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sages" sheetId="1" state="visible" r:id="rId1"/>
    <sheet xmlns:r="http://schemas.openxmlformats.org/officeDocument/2006/relationships" name="Suivi_Envois" sheetId="2" state="visible" r:id="rId2"/>
    <sheet xmlns:r="http://schemas.openxmlformats.org/officeDocument/2006/relationships" name="Perf_Messag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607"/>
  <sheetViews>
    <sheetView workbookViewId="0">
      <selection activeCell="A1" sqref="A1"/>
    </sheetView>
  </sheetViews>
  <sheetFormatPr baseColWidth="8" defaultRowHeight="15"/>
  <sheetData>
    <row r="1">
      <c r="A1" t="inlineStr">
        <is>
          <t>siret</t>
        </is>
      </c>
      <c r="B1" t="inlineStr">
        <is>
          <t>siren</t>
        </is>
      </c>
      <c r="C1" t="inlineStr">
        <is>
          <t>denomination</t>
        </is>
      </c>
      <c r="D1" t="inlineStr">
        <is>
          <t>enseigne</t>
        </is>
      </c>
      <c r="E1" t="inlineStr">
        <is>
          <t>sigle</t>
        </is>
      </c>
      <c r="F1" t="inlineStr">
        <is>
          <t>naf_code</t>
        </is>
      </c>
      <c r="G1" t="inlineStr">
        <is>
          <t>categorie_chruth</t>
        </is>
      </c>
      <c r="H1" t="inlineStr">
        <is>
          <t>domaine_chruth</t>
        </is>
      </c>
      <c r="I1" t="inlineStr">
        <is>
          <t>sous_categorie</t>
        </is>
      </c>
      <c r="J1" t="inlineStr">
        <is>
          <t>adresse_complete</t>
        </is>
      </c>
      <c r="K1" t="inlineStr">
        <is>
          <t>code_postal</t>
        </is>
      </c>
      <c r="L1" t="inlineStr">
        <is>
          <t>libelle_commune</t>
        </is>
      </c>
      <c r="M1" t="inlineStr">
        <is>
          <t>code_departement</t>
        </is>
      </c>
      <c r="N1" t="inlineStr">
        <is>
          <t>region_nom</t>
        </is>
      </c>
      <c r="O1" t="inlineStr">
        <is>
          <t>region</t>
        </is>
      </c>
      <c r="P1" t="inlineStr">
        <is>
          <t>tranche_effectif_salarie</t>
        </is>
      </c>
      <c r="Q1" t="inlineStr">
        <is>
          <t>effectif_code</t>
        </is>
      </c>
      <c r="R1" t="inlineStr">
        <is>
          <t>effectif_label</t>
        </is>
      </c>
      <c r="S1" t="inlineStr">
        <is>
          <t>effectif_nombre</t>
        </is>
      </c>
      <c r="T1" t="inlineStr">
        <is>
          <t>caractere_employeur</t>
        </is>
      </c>
      <c r="U1" t="inlineStr">
        <is>
          <t>categorie_entreprise</t>
        </is>
      </c>
      <c r="V1" t="inlineStr">
        <is>
          <t>nombre_etablissements</t>
        </is>
      </c>
      <c r="W1" t="inlineStr">
        <is>
          <t>date_creation</t>
        </is>
      </c>
      <c r="X1" t="inlineStr">
        <is>
          <t>age_annees</t>
        </is>
      </c>
      <c r="Y1" t="inlineStr">
        <is>
          <t>latitude</t>
        </is>
      </c>
      <c r="Z1" t="inlineStr">
        <is>
          <t>longitude</t>
        </is>
      </c>
      <c r="AA1" t="inlineStr">
        <is>
          <t>est_siege</t>
        </is>
      </c>
      <c r="AB1" t="inlineStr">
        <is>
          <t>nature_juridique</t>
        </is>
      </c>
      <c r="AC1" t="inlineStr">
        <is>
          <t>liste_finess</t>
        </is>
      </c>
      <c r="AD1" t="inlineStr">
        <is>
          <t>liste_uai</t>
        </is>
      </c>
      <c r="AE1" t="inlineStr">
        <is>
          <t>_naf_recherche</t>
        </is>
      </c>
      <c r="AF1" t="inlineStr">
        <is>
          <t>_timestamp</t>
        </is>
      </c>
      <c r="AG1" t="inlineStr">
        <is>
          <t>signal_besoin</t>
        </is>
      </c>
      <c r="AH1" t="inlineStr">
        <is>
          <t>priorite</t>
        </is>
      </c>
      <c r="AI1" t="inlineStr">
        <is>
          <t>ca_estime_eur</t>
        </is>
      </c>
      <c r="AJ1" t="inlineStr">
        <is>
          <t>marge_estimee_eur</t>
        </is>
      </c>
      <c r="AK1" t="inlineStr">
        <is>
          <t>variante</t>
        </is>
      </c>
      <c r="AL1" t="inlineStr">
        <is>
          <t>template_id</t>
        </is>
      </c>
      <c r="AM1" t="inlineStr">
        <is>
          <t>message_email</t>
        </is>
      </c>
      <c r="AN1" t="inlineStr">
        <is>
          <t>message_script</t>
        </is>
      </c>
    </row>
    <row r="2">
      <c r="A2" t="inlineStr">
        <is>
          <t>41414792600029</t>
        </is>
      </c>
      <c r="B2" t="n">
        <v>414147926</v>
      </c>
      <c r="C2" t="inlineStr">
        <is>
          <t>CLINIQUE DU CHATEAU</t>
        </is>
      </c>
      <c r="D2" t="inlineStr"/>
      <c r="E2" t="inlineStr"/>
      <c r="F2" t="inlineStr">
        <is>
          <t>86.10Z</t>
        </is>
      </c>
      <c r="G2" t="inlineStr">
        <is>
          <t>PUB_HOPITAL</t>
        </is>
      </c>
      <c r="H2" t="inlineStr">
        <is>
          <t>PUBLIC</t>
        </is>
      </c>
      <c r="I2" t="inlineStr">
        <is>
          <t>Activités hospitalières</t>
        </is>
      </c>
      <c r="J2" t="inlineStr">
        <is>
          <t>12 RUE JEAN JAURES 92800 PUTEAUX</t>
        </is>
      </c>
      <c r="K2" t="n">
        <v>92800</v>
      </c>
      <c r="L2" t="inlineStr">
        <is>
          <t>PUTEAUX</t>
        </is>
      </c>
      <c r="M2" t="n">
        <v>92</v>
      </c>
      <c r="N2" t="inlineStr">
        <is>
          <t>Île-de-France</t>
        </is>
      </c>
      <c r="O2" t="n">
        <v>11</v>
      </c>
      <c r="P2" t="n">
        <v>21</v>
      </c>
      <c r="Q2" t="n">
        <v>21</v>
      </c>
      <c r="R2" t="inlineStr">
        <is>
          <t>50 à 99 salariés</t>
        </is>
      </c>
      <c r="S2" t="n">
        <v>99</v>
      </c>
      <c r="T2" t="inlineStr">
        <is>
          <t>O</t>
        </is>
      </c>
      <c r="U2" t="inlineStr">
        <is>
          <t>GE</t>
        </is>
      </c>
      <c r="V2" t="n">
        <v>2</v>
      </c>
      <c r="W2" t="inlineStr">
        <is>
          <t>2020-06-30</t>
        </is>
      </c>
      <c r="X2" t="n">
        <v>6.006844626967831</v>
      </c>
      <c r="Y2" t="n">
        <v>48.8854488848831</v>
      </c>
      <c r="Z2" t="n">
        <v>2.24911033209962</v>
      </c>
      <c r="AA2" t="b">
        <v>1</v>
      </c>
      <c r="AB2" t="n">
        <v>5710</v>
      </c>
      <c r="AC2" t="inlineStr">
        <is>
          <t>[]</t>
        </is>
      </c>
      <c r="AD2" t="inlineStr">
        <is>
          <t>[]</t>
        </is>
      </c>
      <c r="AE2" t="inlineStr">
        <is>
          <t>86.10Z</t>
        </is>
      </c>
      <c r="AF2" t="inlineStr">
        <is>
          <t>2026-06-15T15:56:54.883133</t>
        </is>
      </c>
      <c r="AG2" t="n">
        <v>90</v>
      </c>
      <c r="AH2" t="inlineStr">
        <is>
          <t>CHAUDE</t>
        </is>
      </c>
      <c r="AI2" t="n">
        <v>99000</v>
      </c>
      <c r="AJ2" t="n">
        <v>19800</v>
      </c>
      <c r="AK2" t="inlineStr">
        <is>
          <t>A</t>
        </is>
      </c>
      <c r="AL2" t="inlineStr">
        <is>
          <t>PUB_HOPITAL|CHAUDE|A</t>
        </is>
      </c>
      <c r="AM2" t="inlineStr">
        <is>
          <t>Objet : Entretien et proprete de vos locaux
Bonjour,
Je me permets de vous contacter directement au sujet de l'entretien des locaux de CLINIQUE DU CHATEAU a PUTEAUX.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 t="inlineStr">
        <is>
          <t>Bonjour, je vous appelle de la part de CHRUTH, specialiste de la proprete et de l'entretien des locaux. Je contacte CLINIQUE DU CHATEAU a PUTEAUX car nous accompagnons des structures de votre taille (50 à 99 salariés) sur l'entretien de leurs espaces. Pourrais-je echanger avec la personne en charge des services generaux ou des locaux ?</t>
        </is>
      </c>
    </row>
    <row r="3">
      <c r="A3" t="inlineStr">
        <is>
          <t>75152659100035</t>
        </is>
      </c>
      <c r="B3" t="n">
        <v>751526591</v>
      </c>
      <c r="C3" t="inlineStr">
        <is>
          <t>CLINIQUE DU CAMPUS</t>
        </is>
      </c>
      <c r="D3" t="inlineStr"/>
      <c r="E3" t="inlineStr"/>
      <c r="F3" t="inlineStr">
        <is>
          <t>86.10Z</t>
        </is>
      </c>
      <c r="G3" t="inlineStr">
        <is>
          <t>PUB_HOPITAL</t>
        </is>
      </c>
      <c r="H3" t="inlineStr">
        <is>
          <t>PUBLIC</t>
        </is>
      </c>
      <c r="I3" t="inlineStr">
        <is>
          <t>Activités hospitalières</t>
        </is>
      </c>
      <c r="J3" t="inlineStr">
        <is>
          <t>12 RUE JEAN JAURES 92800 PUTEAUX</t>
        </is>
      </c>
      <c r="K3" t="n">
        <v>92800</v>
      </c>
      <c r="L3" t="inlineStr">
        <is>
          <t>PUTEAUX</t>
        </is>
      </c>
      <c r="M3" t="n">
        <v>92</v>
      </c>
      <c r="N3" t="inlineStr">
        <is>
          <t>Île-de-France</t>
        </is>
      </c>
      <c r="O3" t="n">
        <v>11</v>
      </c>
      <c r="P3" t="n">
        <v>21</v>
      </c>
      <c r="Q3" t="n">
        <v>21</v>
      </c>
      <c r="R3" t="inlineStr">
        <is>
          <t>50 à 99 salariés</t>
        </is>
      </c>
      <c r="S3" t="n">
        <v>99</v>
      </c>
      <c r="T3" t="inlineStr">
        <is>
          <t>O</t>
        </is>
      </c>
      <c r="U3" t="inlineStr">
        <is>
          <t>GE</t>
        </is>
      </c>
      <c r="V3" t="n">
        <v>3</v>
      </c>
      <c r="W3" t="inlineStr">
        <is>
          <t>2020-07-16</t>
        </is>
      </c>
      <c r="X3" t="n">
        <v>5.963039014373717</v>
      </c>
      <c r="Y3" t="n">
        <v>48.8854488848831</v>
      </c>
      <c r="Z3" t="n">
        <v>2.24911033209962</v>
      </c>
      <c r="AA3" t="b">
        <v>1</v>
      </c>
      <c r="AB3" t="n">
        <v>5710</v>
      </c>
      <c r="AC3" t="inlineStr">
        <is>
          <t>[]</t>
        </is>
      </c>
      <c r="AD3" t="inlineStr">
        <is>
          <t>[]</t>
        </is>
      </c>
      <c r="AE3" t="inlineStr">
        <is>
          <t>86.10Z</t>
        </is>
      </c>
      <c r="AF3" t="inlineStr">
        <is>
          <t>2026-06-15T15:56:54.883133</t>
        </is>
      </c>
      <c r="AG3" t="n">
        <v>90</v>
      </c>
      <c r="AH3" t="inlineStr">
        <is>
          <t>CHAUDE</t>
        </is>
      </c>
      <c r="AI3" t="n">
        <v>99000</v>
      </c>
      <c r="AJ3" t="n">
        <v>19800</v>
      </c>
      <c r="AK3" t="inlineStr">
        <is>
          <t>A</t>
        </is>
      </c>
      <c r="AL3" t="inlineStr">
        <is>
          <t>PUB_HOPITAL|CHAUDE|A</t>
        </is>
      </c>
      <c r="AM3" t="inlineStr">
        <is>
          <t>Objet : Entretien et proprete de vos locaux
Bonjour,
Je me permets de vous contacter directement au sujet de l'entretien des locaux de CLINIQUE DU CAMPUS a PUTEAUX.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 t="inlineStr">
        <is>
          <t>Bonjour, je vous appelle de la part de CHRUTH, specialiste de la proprete et de l'entretien des locaux. Je contacte CLINIQUE DU CAMPUS a PUTEAUX car nous accompagnons des structures de votre taille (50 à 99 salariés) sur l'entretien de leurs espaces. Pourrais-je echanger avec la personne en charge des services generaux ou des locaux ?</t>
        </is>
      </c>
    </row>
    <row r="4">
      <c r="A4" t="inlineStr">
        <is>
          <t>78542380700011</t>
        </is>
      </c>
      <c r="B4" t="n">
        <v>785423807</v>
      </c>
      <c r="C4" t="inlineStr">
        <is>
          <t>FONDATION PAUL PARQUET</t>
        </is>
      </c>
      <c r="D4" t="inlineStr"/>
      <c r="E4" t="inlineStr"/>
      <c r="F4" t="inlineStr">
        <is>
          <t>86.10Z</t>
        </is>
      </c>
      <c r="G4" t="inlineStr">
        <is>
          <t>PUB_HOPITAL</t>
        </is>
      </c>
      <c r="H4" t="inlineStr">
        <is>
          <t>PUBLIC</t>
        </is>
      </c>
      <c r="I4" t="inlineStr">
        <is>
          <t>Activités hospitalières</t>
        </is>
      </c>
      <c r="J4" t="inlineStr">
        <is>
          <t>ILE DE LA GRANDE JATTE 41 BOULEVARD PAUL-EMILE VICTOR 92200 NEUILLY-SUR-SEINE</t>
        </is>
      </c>
      <c r="K4" t="n">
        <v>92200</v>
      </c>
      <c r="L4" t="inlineStr">
        <is>
          <t>NEUILLY-SUR-SEINE</t>
        </is>
      </c>
      <c r="M4" t="n">
        <v>92</v>
      </c>
      <c r="N4" t="inlineStr">
        <is>
          <t>Île-de-France</t>
        </is>
      </c>
      <c r="O4" t="n">
        <v>11</v>
      </c>
      <c r="P4" t="n">
        <v>22</v>
      </c>
      <c r="Q4" t="n">
        <v>22</v>
      </c>
      <c r="R4" t="inlineStr">
        <is>
          <t>100 à 199 salariés</t>
        </is>
      </c>
      <c r="S4" t="n">
        <v>199</v>
      </c>
      <c r="T4" t="inlineStr">
        <is>
          <t>O</t>
        </is>
      </c>
      <c r="U4" t="inlineStr">
        <is>
          <t>PME</t>
        </is>
      </c>
      <c r="V4" t="n">
        <v>1</v>
      </c>
      <c r="W4" t="inlineStr">
        <is>
          <t>1900-01-01</t>
        </is>
      </c>
      <c r="X4" t="n">
        <v>126.4996577686516</v>
      </c>
      <c r="Y4" t="n">
        <v>48.893322723</v>
      </c>
      <c r="Z4" t="n">
        <v>2.2628584351</v>
      </c>
      <c r="AA4" t="b">
        <v>1</v>
      </c>
      <c r="AB4" t="n">
        <v>9300</v>
      </c>
      <c r="AC4" t="inlineStr">
        <is>
          <t>["920038833", "920600061"]</t>
        </is>
      </c>
      <c r="AD4" t="inlineStr">
        <is>
          <t>[]</t>
        </is>
      </c>
      <c r="AE4" t="inlineStr">
        <is>
          <t>86.10Z</t>
        </is>
      </c>
      <c r="AF4" t="inlineStr">
        <is>
          <t>2026-06-15T15:56:55.291230</t>
        </is>
      </c>
      <c r="AG4" t="n">
        <v>90</v>
      </c>
      <c r="AH4" t="inlineStr">
        <is>
          <t>CHAUDE</t>
        </is>
      </c>
      <c r="AI4" t="n">
        <v>199000</v>
      </c>
      <c r="AJ4" t="n">
        <v>39800</v>
      </c>
      <c r="AK4" t="inlineStr">
        <is>
          <t>A</t>
        </is>
      </c>
      <c r="AL4" t="inlineStr">
        <is>
          <t>PUB_HOPITAL|CHAUDE|A</t>
        </is>
      </c>
      <c r="AM4" t="inlineStr">
        <is>
          <t>Objet : Entretien et proprete de vos locaux
Bonjour,
Je me permets de vous contacter directement au sujet de l'entretien des locaux de FONDATION PAUL PARQUET a NEUILLY-SUR-SEINE.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 t="inlineStr">
        <is>
          <t>Bonjour, je vous appelle de la part de CHRUTH, specialiste de la proprete et de l'entretien des locaux. Je contacte FONDATION PAUL PARQUET a NEUILLY-SUR-SEINE car nous accompagnons des structures de votre taille (100 à 199 salariés) sur l'entretien de leurs espaces. Pourrais-je echanger avec la personne en charge des services generaux ou des locaux ?</t>
        </is>
      </c>
    </row>
    <row r="5">
      <c r="A5" t="inlineStr">
        <is>
          <t>26750045201191</t>
        </is>
      </c>
      <c r="B5" t="n">
        <v>267500452</v>
      </c>
      <c r="C5" t="inlineStr">
        <is>
          <t>ASSISTANCE PUBLIQUE HOPITAUX DE PARIS (AP-HP)</t>
        </is>
      </c>
      <c r="D5" t="inlineStr">
        <is>
          <t>HOPITAL EUROPEEN GEORGES POMPIDOU-APHP-</t>
        </is>
      </c>
      <c r="E5" t="inlineStr">
        <is>
          <t>AP-HP</t>
        </is>
      </c>
      <c r="F5" t="inlineStr">
        <is>
          <t>86.10Z</t>
        </is>
      </c>
      <c r="G5" t="inlineStr">
        <is>
          <t>PUB_HOPITAL</t>
        </is>
      </c>
      <c r="H5" t="inlineStr">
        <is>
          <t>PUBLIC</t>
        </is>
      </c>
      <c r="I5" t="inlineStr">
        <is>
          <t>Activités hospitalières</t>
        </is>
      </c>
      <c r="J5" t="inlineStr">
        <is>
          <t>RUE LEBLANC 75015 PARIS</t>
        </is>
      </c>
      <c r="K5" t="n">
        <v>75015</v>
      </c>
      <c r="L5" t="inlineStr">
        <is>
          <t>PARIS</t>
        </is>
      </c>
      <c r="M5" t="n">
        <v>75</v>
      </c>
      <c r="N5" t="inlineStr">
        <is>
          <t>Île-de-France</t>
        </is>
      </c>
      <c r="O5" t="n">
        <v>11</v>
      </c>
      <c r="P5" t="n">
        <v>51</v>
      </c>
      <c r="Q5" t="n">
        <v>51</v>
      </c>
      <c r="R5" t="inlineStr">
        <is>
          <t>2000 à 4999 salariés</t>
        </is>
      </c>
      <c r="S5" t="n">
        <v>4999</v>
      </c>
      <c r="T5" t="inlineStr">
        <is>
          <t>O</t>
        </is>
      </c>
      <c r="U5" t="inlineStr">
        <is>
          <t>GE</t>
        </is>
      </c>
      <c r="V5" t="n">
        <v>177</v>
      </c>
      <c r="W5" t="inlineStr">
        <is>
          <t>1993-02-01</t>
        </is>
      </c>
      <c r="X5" t="n">
        <v>33.4154688569473</v>
      </c>
      <c r="Y5" t="n">
        <v>48.838936417</v>
      </c>
      <c r="Z5" t="n">
        <v>2.2747246309</v>
      </c>
      <c r="AA5" t="b">
        <v>0</v>
      </c>
      <c r="AB5" t="n">
        <v>7364</v>
      </c>
      <c r="AC5" t="inlineStr">
        <is>
          <t>["750803447"]</t>
        </is>
      </c>
      <c r="AD5" t="inlineStr">
        <is>
          <t>[]</t>
        </is>
      </c>
      <c r="AE5" t="inlineStr">
        <is>
          <t>86.10Z</t>
        </is>
      </c>
      <c r="AF5" t="inlineStr">
        <is>
          <t>2026-06-15T15:56:46.014524</t>
        </is>
      </c>
      <c r="AG5" t="n">
        <v>90</v>
      </c>
      <c r="AH5" t="inlineStr">
        <is>
          <t>CHAUDE</t>
        </is>
      </c>
      <c r="AI5" t="n">
        <v>4999000</v>
      </c>
      <c r="AJ5" t="n">
        <v>999800</v>
      </c>
      <c r="AK5" t="inlineStr">
        <is>
          <t>A</t>
        </is>
      </c>
      <c r="AL5" t="inlineStr">
        <is>
          <t>PUB_HOPITAL|CHAUDE|A</t>
        </is>
      </c>
      <c r="AM5" t="inlineStr">
        <is>
          <t>Objet : Entretien et proprete de vos locaux
Bonjour,
Je me permets de vous contacter directement au sujet de l'entretien des locaux de ASSISTANCE PUBLIQUE HOPITAUX DE PARIS (AP-HP)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 t="inlineStr">
        <is>
          <t>Bonjour, je vous appelle de la part de CHRUTH, specialiste de la proprete et de l'entretien des locaux. Je contacte ASSISTANCE PUBLIQUE HOPITAUX DE PARIS (AP-HP) a PARIS car nous accompagnons des structures de votre taille (2000 à 4999 salariés) sur l'entretien de leurs espaces. Pourrais-je echanger avec la personne en charge des services generaux ou des locaux ?</t>
        </is>
      </c>
    </row>
    <row r="6">
      <c r="A6" t="inlineStr">
        <is>
          <t>26750045201274</t>
        </is>
      </c>
      <c r="B6" t="n">
        <v>267500452</v>
      </c>
      <c r="C6" t="inlineStr">
        <is>
          <t>ASSISTANCE PUBLIQUE HOPITAUX DE PARIS (AP-HP)</t>
        </is>
      </c>
      <c r="D6" t="inlineStr">
        <is>
          <t>HOPITAL VAUGIRARD</t>
        </is>
      </c>
      <c r="E6" t="inlineStr">
        <is>
          <t>AP-HP</t>
        </is>
      </c>
      <c r="F6" t="inlineStr">
        <is>
          <t>86.10Z</t>
        </is>
      </c>
      <c r="G6" t="inlineStr">
        <is>
          <t>PUB_HOPITAL</t>
        </is>
      </c>
      <c r="H6" t="inlineStr">
        <is>
          <t>PUBLIC</t>
        </is>
      </c>
      <c r="I6" t="inlineStr">
        <is>
          <t>Activités hospitalières</t>
        </is>
      </c>
      <c r="J6" t="inlineStr">
        <is>
          <t>10 RUE VAUGELAS 75015 PARIS</t>
        </is>
      </c>
      <c r="K6" t="n">
        <v>75015</v>
      </c>
      <c r="L6" t="inlineStr">
        <is>
          <t>PARIS</t>
        </is>
      </c>
      <c r="M6" t="n">
        <v>75</v>
      </c>
      <c r="N6" t="inlineStr">
        <is>
          <t>Île-de-France</t>
        </is>
      </c>
      <c r="O6" t="n">
        <v>11</v>
      </c>
      <c r="P6" t="n">
        <v>32</v>
      </c>
      <c r="Q6" t="n">
        <v>32</v>
      </c>
      <c r="R6" t="inlineStr">
        <is>
          <t>250 à 499 salariés</t>
        </is>
      </c>
      <c r="S6" t="n">
        <v>499</v>
      </c>
      <c r="T6" t="inlineStr">
        <is>
          <t>O</t>
        </is>
      </c>
      <c r="U6" t="inlineStr">
        <is>
          <t>GE</t>
        </is>
      </c>
      <c r="V6" t="n">
        <v>177</v>
      </c>
      <c r="W6" t="inlineStr">
        <is>
          <t>1991-10-31</t>
        </is>
      </c>
      <c r="X6" t="n">
        <v>34.67214236824093</v>
      </c>
      <c r="Y6" t="n">
        <v>48.834377284</v>
      </c>
      <c r="Z6" t="n">
        <v>2.2941135552</v>
      </c>
      <c r="AA6" t="b">
        <v>0</v>
      </c>
      <c r="AB6" t="n">
        <v>7364</v>
      </c>
      <c r="AC6" t="inlineStr">
        <is>
          <t>["750100216"]</t>
        </is>
      </c>
      <c r="AD6" t="inlineStr">
        <is>
          <t>[]</t>
        </is>
      </c>
      <c r="AE6" t="inlineStr">
        <is>
          <t>86.10Z</t>
        </is>
      </c>
      <c r="AF6" t="inlineStr">
        <is>
          <t>2026-06-15T15:56:46.014524</t>
        </is>
      </c>
      <c r="AG6" t="n">
        <v>90</v>
      </c>
      <c r="AH6" t="inlineStr">
        <is>
          <t>CHAUDE</t>
        </is>
      </c>
      <c r="AI6" t="n">
        <v>499000</v>
      </c>
      <c r="AJ6" t="n">
        <v>99800</v>
      </c>
      <c r="AK6" t="inlineStr">
        <is>
          <t>B</t>
        </is>
      </c>
      <c r="AL6" t="inlineStr">
        <is>
          <t>PUB_HOPITAL|CHAUDE|B</t>
        </is>
      </c>
      <c r="AM6" t="inlineStr">
        <is>
          <t>Objet : Des locaux toujours impeccables, sans y penser
Bonjour,
Et si l'entretien des locaux de ASSISTANCE PUBLIQUE HOPITAUX DE PARIS (AP-HP)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 t="inlineStr">
        <is>
          <t>Bonjour, CHRUTH a l'appareil. Nous aidons des structures comme ASSISTANCE PUBLIQUE HOPITAUX DE PARIS (AP-HP) a PARIS (250 à 499 salariés) a garder des locaux impeccables sans avoir a s'en occuper. Puis-je echanger avec la personne en charge de l'entretien des locaux ?</t>
        </is>
      </c>
    </row>
    <row r="7">
      <c r="A7" t="inlineStr">
        <is>
          <t>79146118900049</t>
        </is>
      </c>
      <c r="B7" t="n">
        <v>791461189</v>
      </c>
      <c r="C7" t="inlineStr">
        <is>
          <t>CLINIQUE DES OYATS - CENTRE DE POST-CURE SPYCHIATRIQUE DU LITTORAL</t>
        </is>
      </c>
      <c r="D7" t="inlineStr"/>
      <c r="E7" t="inlineStr"/>
      <c r="F7" t="inlineStr">
        <is>
          <t>86.10Z</t>
        </is>
      </c>
      <c r="G7" t="inlineStr">
        <is>
          <t>PUB_HOPITAL</t>
        </is>
      </c>
      <c r="H7" t="inlineStr">
        <is>
          <t>PUBLIC</t>
        </is>
      </c>
      <c r="I7" t="inlineStr">
        <is>
          <t>Activités hospitalières</t>
        </is>
      </c>
      <c r="J7" t="inlineStr">
        <is>
          <t>12 RUE JEAN JAURES 92800 PUTEAUX</t>
        </is>
      </c>
      <c r="K7" t="n">
        <v>92800</v>
      </c>
      <c r="L7" t="inlineStr">
        <is>
          <t>PUTEAUX</t>
        </is>
      </c>
      <c r="M7" t="n">
        <v>92</v>
      </c>
      <c r="N7" t="inlineStr">
        <is>
          <t>Île-de-France</t>
        </is>
      </c>
      <c r="O7" t="n">
        <v>11</v>
      </c>
      <c r="P7" t="n">
        <v>21</v>
      </c>
      <c r="Q7" t="n">
        <v>21</v>
      </c>
      <c r="R7" t="inlineStr">
        <is>
          <t>50 à 99 salariés</t>
        </is>
      </c>
      <c r="S7" t="n">
        <v>99</v>
      </c>
      <c r="T7" t="inlineStr">
        <is>
          <t>O</t>
        </is>
      </c>
      <c r="U7" t="inlineStr">
        <is>
          <t>GE</t>
        </is>
      </c>
      <c r="V7" t="n">
        <v>4</v>
      </c>
      <c r="W7" t="inlineStr">
        <is>
          <t>2020-07-16</t>
        </is>
      </c>
      <c r="X7" t="n">
        <v>5.963039014373717</v>
      </c>
      <c r="Y7" t="n">
        <v>48.8854488848831</v>
      </c>
      <c r="Z7" t="n">
        <v>2.24911033209962</v>
      </c>
      <c r="AA7" t="b">
        <v>1</v>
      </c>
      <c r="AB7" t="n">
        <v>5710</v>
      </c>
      <c r="AC7" t="inlineStr">
        <is>
          <t>[]</t>
        </is>
      </c>
      <c r="AD7" t="inlineStr">
        <is>
          <t>[]</t>
        </is>
      </c>
      <c r="AE7" t="inlineStr">
        <is>
          <t>86.10Z</t>
        </is>
      </c>
      <c r="AF7" t="inlineStr">
        <is>
          <t>2026-06-15T15:56:54.502403</t>
        </is>
      </c>
      <c r="AG7" t="n">
        <v>90</v>
      </c>
      <c r="AH7" t="inlineStr">
        <is>
          <t>CHAUDE</t>
        </is>
      </c>
      <c r="AI7" t="n">
        <v>99000</v>
      </c>
      <c r="AJ7" t="n">
        <v>19800</v>
      </c>
      <c r="AK7" t="inlineStr">
        <is>
          <t>A</t>
        </is>
      </c>
      <c r="AL7" t="inlineStr">
        <is>
          <t>PUB_HOPITAL|CHAUDE|A</t>
        </is>
      </c>
      <c r="AM7" t="inlineStr">
        <is>
          <t>Objet : Entretien et proprete de vos locaux
Bonjour,
Je me permets de vous contacter directement au sujet de l'entretien des locaux de CLINIQUE DES OYATS - CENTRE DE POST-CURE SPYCHIATRIQUE DU LITTORAL a PUTEAUX.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 t="inlineStr">
        <is>
          <t>Bonjour, je vous appelle de la part de CHRUTH, specialiste de la proprete et de l'entretien des locaux. Je contacte CLINIQUE DES OYATS - CENTRE DE POST-CURE SPYCHIATRIQUE DU LITTORAL a PUTEAUX car nous accompagnons des structures de votre taille (50 à 99 salariés) sur l'entretien de leurs espaces. Pourrais-je echanger avec la personne en charge des services generaux ou des locaux ?</t>
        </is>
      </c>
    </row>
    <row r="8">
      <c r="A8" t="inlineStr">
        <is>
          <t>33588036500028</t>
        </is>
      </c>
      <c r="B8" t="n">
        <v>335880365</v>
      </c>
      <c r="C8" t="inlineStr">
        <is>
          <t>MAISON DE SANTE DE MERFY</t>
        </is>
      </c>
      <c r="D8" t="inlineStr"/>
      <c r="E8" t="inlineStr"/>
      <c r="F8" t="inlineStr">
        <is>
          <t>86.10Z</t>
        </is>
      </c>
      <c r="G8" t="inlineStr">
        <is>
          <t>PUB_HOPITAL</t>
        </is>
      </c>
      <c r="H8" t="inlineStr">
        <is>
          <t>PUBLIC</t>
        </is>
      </c>
      <c r="I8" t="inlineStr">
        <is>
          <t>Activités hospitalières</t>
        </is>
      </c>
      <c r="J8" t="inlineStr">
        <is>
          <t>12 RUE JEAN JAURES 92800 PUTEAUX</t>
        </is>
      </c>
      <c r="K8" t="n">
        <v>92800</v>
      </c>
      <c r="L8" t="inlineStr">
        <is>
          <t>PUTEAUX</t>
        </is>
      </c>
      <c r="M8" t="n">
        <v>92</v>
      </c>
      <c r="N8" t="inlineStr">
        <is>
          <t>Île-de-France</t>
        </is>
      </c>
      <c r="O8" t="n">
        <v>11</v>
      </c>
      <c r="P8" t="n">
        <v>22</v>
      </c>
      <c r="Q8" t="n">
        <v>22</v>
      </c>
      <c r="R8" t="inlineStr">
        <is>
          <t>100 à 199 salariés</t>
        </is>
      </c>
      <c r="S8" t="n">
        <v>199</v>
      </c>
      <c r="T8" t="inlineStr">
        <is>
          <t>N</t>
        </is>
      </c>
      <c r="U8" t="inlineStr">
        <is>
          <t>GE</t>
        </is>
      </c>
      <c r="V8" t="n">
        <v>3</v>
      </c>
      <c r="W8" t="inlineStr">
        <is>
          <t>2019-04-24</t>
        </is>
      </c>
      <c r="X8" t="n">
        <v>7.19233401779603</v>
      </c>
      <c r="Y8" t="n">
        <v>48.8854488848831</v>
      </c>
      <c r="Z8" t="n">
        <v>2.24911033209962</v>
      </c>
      <c r="AA8" t="b">
        <v>1</v>
      </c>
      <c r="AB8" t="n">
        <v>5710</v>
      </c>
      <c r="AC8" t="inlineStr">
        <is>
          <t>[]</t>
        </is>
      </c>
      <c r="AD8" t="inlineStr">
        <is>
          <t>[]</t>
        </is>
      </c>
      <c r="AE8" t="inlineStr">
        <is>
          <t>86.10Z</t>
        </is>
      </c>
      <c r="AF8" t="inlineStr">
        <is>
          <t>2026-06-15T15:56:54.502403</t>
        </is>
      </c>
      <c r="AG8" t="n">
        <v>90</v>
      </c>
      <c r="AH8" t="inlineStr">
        <is>
          <t>CHAUDE</t>
        </is>
      </c>
      <c r="AI8" t="n">
        <v>199000</v>
      </c>
      <c r="AJ8" t="n">
        <v>39800</v>
      </c>
      <c r="AK8" t="inlineStr">
        <is>
          <t>A</t>
        </is>
      </c>
      <c r="AL8" t="inlineStr">
        <is>
          <t>PUB_HOPITAL|CHAUDE|A</t>
        </is>
      </c>
      <c r="AM8" t="inlineStr">
        <is>
          <t>Objet : Entretien et proprete de vos locaux
Bonjour,
Je me permets de vous contacter directement au sujet de l'entretien des locaux de MAISON DE SANTE DE MERFY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 t="inlineStr">
        <is>
          <t>Bonjour, je vous appelle de la part de CHRUTH, specialiste de la proprete et de l'entretien des locaux. Je contacte MAISON DE SANTE DE MERFY a PUTEAUX car nous accompagnons des structures de votre taille (100 à 199 salariés) sur l'entretien de leurs espaces. Pourrais-je echanger avec la personne en charge des services generaux ou des locaux ?</t>
        </is>
      </c>
    </row>
    <row r="9">
      <c r="A9" t="inlineStr">
        <is>
          <t>52029338200039</t>
        </is>
      </c>
      <c r="B9" t="n">
        <v>520293382</v>
      </c>
      <c r="C9" t="inlineStr">
        <is>
          <t>MAISON DE SANTE DE ROCHEBRUNE</t>
        </is>
      </c>
      <c r="D9" t="inlineStr"/>
      <c r="E9" t="inlineStr"/>
      <c r="F9" t="inlineStr">
        <is>
          <t>86.10Z</t>
        </is>
      </c>
      <c r="G9" t="inlineStr">
        <is>
          <t>PUB_HOPITAL</t>
        </is>
      </c>
      <c r="H9" t="inlineStr">
        <is>
          <t>PUBLIC</t>
        </is>
      </c>
      <c r="I9" t="inlineStr">
        <is>
          <t>Activités hospitalières</t>
        </is>
      </c>
      <c r="J9" t="inlineStr">
        <is>
          <t>12 RUE JEAN JAURES 92800 PUTEAUX</t>
        </is>
      </c>
      <c r="K9" t="n">
        <v>92800</v>
      </c>
      <c r="L9" t="inlineStr">
        <is>
          <t>PUTEAUX</t>
        </is>
      </c>
      <c r="M9" t="n">
        <v>92</v>
      </c>
      <c r="N9" t="inlineStr">
        <is>
          <t>Île-de-France</t>
        </is>
      </c>
      <c r="O9" t="n">
        <v>11</v>
      </c>
      <c r="P9" t="n">
        <v>22</v>
      </c>
      <c r="Q9" t="n">
        <v>22</v>
      </c>
      <c r="R9" t="inlineStr">
        <is>
          <t>100 à 199 salariés</t>
        </is>
      </c>
      <c r="S9" t="n">
        <v>199</v>
      </c>
      <c r="T9" t="inlineStr">
        <is>
          <t>O</t>
        </is>
      </c>
      <c r="U9" t="inlineStr">
        <is>
          <t>GE</t>
        </is>
      </c>
      <c r="V9" t="n">
        <v>3</v>
      </c>
      <c r="W9" t="inlineStr">
        <is>
          <t>2020-09-30</t>
        </is>
      </c>
      <c r="X9" t="n">
        <v>5.754962354551677</v>
      </c>
      <c r="Y9" t="n">
        <v>48.8854488848831</v>
      </c>
      <c r="Z9" t="n">
        <v>2.24911033209962</v>
      </c>
      <c r="AA9" t="b">
        <v>1</v>
      </c>
      <c r="AB9" t="n">
        <v>5710</v>
      </c>
      <c r="AC9" t="inlineStr">
        <is>
          <t>[]</t>
        </is>
      </c>
      <c r="AD9" t="inlineStr">
        <is>
          <t>[]</t>
        </is>
      </c>
      <c r="AE9" t="inlineStr">
        <is>
          <t>86.10Z</t>
        </is>
      </c>
      <c r="AF9" t="inlineStr">
        <is>
          <t>2026-06-15T15:56:54.502403</t>
        </is>
      </c>
      <c r="AG9" t="n">
        <v>90</v>
      </c>
      <c r="AH9" t="inlineStr">
        <is>
          <t>CHAUDE</t>
        </is>
      </c>
      <c r="AI9" t="n">
        <v>199000</v>
      </c>
      <c r="AJ9" t="n">
        <v>39800</v>
      </c>
      <c r="AK9" t="inlineStr">
        <is>
          <t>A</t>
        </is>
      </c>
      <c r="AL9" t="inlineStr">
        <is>
          <t>PUB_HOPITAL|CHAUDE|A</t>
        </is>
      </c>
      <c r="AM9" t="inlineStr">
        <is>
          <t>Objet : Entretien et proprete de vos locaux
Bonjour,
Je me permets de vous contacter directement au sujet de l'entretien des locaux de MAISON DE SANTE DE ROCHEBRUNE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 t="inlineStr">
        <is>
          <t>Bonjour, je vous appelle de la part de CHRUTH, specialiste de la proprete et de l'entretien des locaux. Je contacte MAISON DE SANTE DE ROCHEBRUNE a PUTEAUX car nous accompagnons des structures de votre taille (100 à 199 salariés) sur l'entretien de leurs espaces. Pourrais-je echanger avec la personne en charge des services generaux ou des locaux ?</t>
        </is>
      </c>
    </row>
    <row r="10">
      <c r="A10" t="inlineStr">
        <is>
          <t>52424699800032</t>
        </is>
      </c>
      <c r="B10" t="n">
        <v>524246998</v>
      </c>
      <c r="C10" t="inlineStr">
        <is>
          <t>CLINIQUE DE CHATILLON</t>
        </is>
      </c>
      <c r="D10" t="inlineStr"/>
      <c r="E10" t="inlineStr"/>
      <c r="F10" t="inlineStr">
        <is>
          <t>86.10Z</t>
        </is>
      </c>
      <c r="G10" t="inlineStr">
        <is>
          <t>PUB_HOPITAL</t>
        </is>
      </c>
      <c r="H10" t="inlineStr">
        <is>
          <t>PUBLIC</t>
        </is>
      </c>
      <c r="I10" t="inlineStr">
        <is>
          <t>Activités hospitalières</t>
        </is>
      </c>
      <c r="J10" t="inlineStr">
        <is>
          <t>12 RUE JEAN JAURES 92800 PUTEAUX</t>
        </is>
      </c>
      <c r="K10" t="n">
        <v>92800</v>
      </c>
      <c r="L10" t="inlineStr">
        <is>
          <t>PUTEAUX</t>
        </is>
      </c>
      <c r="M10" t="n">
        <v>92</v>
      </c>
      <c r="N10" t="inlineStr">
        <is>
          <t>Île-de-France</t>
        </is>
      </c>
      <c r="O10" t="n">
        <v>11</v>
      </c>
      <c r="P10" t="n">
        <v>22</v>
      </c>
      <c r="Q10" t="n">
        <v>22</v>
      </c>
      <c r="R10" t="inlineStr">
        <is>
          <t>100 à 199 salariés</t>
        </is>
      </c>
      <c r="S10" t="n">
        <v>199</v>
      </c>
      <c r="T10" t="inlineStr">
        <is>
          <t>N</t>
        </is>
      </c>
      <c r="U10" t="inlineStr">
        <is>
          <t>GE</t>
        </is>
      </c>
      <c r="V10" t="n">
        <v>3</v>
      </c>
      <c r="W10" t="inlineStr">
        <is>
          <t>2020-07-16</t>
        </is>
      </c>
      <c r="X10" t="n">
        <v>5.963039014373717</v>
      </c>
      <c r="Y10" t="n">
        <v>48.8854488848831</v>
      </c>
      <c r="Z10" t="n">
        <v>2.24911033209962</v>
      </c>
      <c r="AA10" t="b">
        <v>1</v>
      </c>
      <c r="AB10" t="n">
        <v>5710</v>
      </c>
      <c r="AC10" t="inlineStr">
        <is>
          <t>[]</t>
        </is>
      </c>
      <c r="AD10" t="inlineStr">
        <is>
          <t>[]</t>
        </is>
      </c>
      <c r="AE10" t="inlineStr">
        <is>
          <t>86.10Z</t>
        </is>
      </c>
      <c r="AF10" t="inlineStr">
        <is>
          <t>2026-06-15T15:56:54.502403</t>
        </is>
      </c>
      <c r="AG10" t="n">
        <v>90</v>
      </c>
      <c r="AH10" t="inlineStr">
        <is>
          <t>CHAUDE</t>
        </is>
      </c>
      <c r="AI10" t="n">
        <v>199000</v>
      </c>
      <c r="AJ10" t="n">
        <v>39800</v>
      </c>
      <c r="AK10" t="inlineStr">
        <is>
          <t>A</t>
        </is>
      </c>
      <c r="AL10" t="inlineStr">
        <is>
          <t>PUB_HOPITAL|CHAUDE|A</t>
        </is>
      </c>
      <c r="AM10" t="inlineStr">
        <is>
          <t>Objet : Entretien et proprete de vos locaux
Bonjour,
Je me permets de vous contacter directement au sujet de l'entretien des locaux de CLINIQUE DE CHATILLON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0" t="inlineStr">
        <is>
          <t>Bonjour, je vous appelle de la part de CHRUTH, specialiste de la proprete et de l'entretien des locaux. Je contacte CLINIQUE DE CHATILLON a PUTEAUX car nous accompagnons des structures de votre taille (100 à 199 salariés) sur l'entretien de leurs espaces. Pourrais-je echanger avec la personne en charge des services generaux ou des locaux ?</t>
        </is>
      </c>
    </row>
    <row r="11">
      <c r="A11" t="inlineStr">
        <is>
          <t>78542377300015</t>
        </is>
      </c>
      <c r="B11" t="n">
        <v>785423773</v>
      </c>
      <c r="C11" t="inlineStr">
        <is>
          <t>HOPITAL AMERICAIN DE PARIS</t>
        </is>
      </c>
      <c r="D11" t="inlineStr"/>
      <c r="E11" t="inlineStr"/>
      <c r="F11" t="inlineStr">
        <is>
          <t>86.10Z</t>
        </is>
      </c>
      <c r="G11" t="inlineStr">
        <is>
          <t>PUB_HOPITAL</t>
        </is>
      </c>
      <c r="H11" t="inlineStr">
        <is>
          <t>PUBLIC</t>
        </is>
      </c>
      <c r="I11" t="inlineStr">
        <is>
          <t>Activités hospitalières</t>
        </is>
      </c>
      <c r="J11" t="inlineStr">
        <is>
          <t>63 BOULEVARD VICTOR HUGO 92200 NEUILLY-SUR-SEINE</t>
        </is>
      </c>
      <c r="K11" t="n">
        <v>92200</v>
      </c>
      <c r="L11" t="inlineStr">
        <is>
          <t>NEUILLY-SUR-SEINE</t>
        </is>
      </c>
      <c r="M11" t="n">
        <v>92</v>
      </c>
      <c r="N11" t="inlineStr">
        <is>
          <t>Île-de-France</t>
        </is>
      </c>
      <c r="O11" t="n">
        <v>11</v>
      </c>
      <c r="P11" t="n">
        <v>41</v>
      </c>
      <c r="Q11" t="n">
        <v>41</v>
      </c>
      <c r="R11" t="inlineStr">
        <is>
          <t>500 à 999 salariés</t>
        </is>
      </c>
      <c r="S11" t="n">
        <v>999</v>
      </c>
      <c r="T11" t="inlineStr">
        <is>
          <t>O</t>
        </is>
      </c>
      <c r="U11" t="inlineStr">
        <is>
          <t>ETI</t>
        </is>
      </c>
      <c r="V11" t="n">
        <v>3</v>
      </c>
      <c r="W11" t="inlineStr">
        <is>
          <t>1900-01-01</t>
        </is>
      </c>
      <c r="X11" t="n">
        <v>126.4996577686516</v>
      </c>
      <c r="Y11" t="n">
        <v>48.893352954</v>
      </c>
      <c r="Z11" t="n">
        <v>2.2732631095</v>
      </c>
      <c r="AA11" t="b">
        <v>1</v>
      </c>
      <c r="AB11" t="n">
        <v>9220</v>
      </c>
      <c r="AC11" t="inlineStr">
        <is>
          <t>["920008539", "920041589", "920300787"]</t>
        </is>
      </c>
      <c r="AD11" t="inlineStr">
        <is>
          <t>[]</t>
        </is>
      </c>
      <c r="AE11" t="inlineStr">
        <is>
          <t>86.10Z</t>
        </is>
      </c>
      <c r="AF11" t="inlineStr">
        <is>
          <t>2026-06-15T15:56:54.882132</t>
        </is>
      </c>
      <c r="AG11" t="n">
        <v>90</v>
      </c>
      <c r="AH11" t="inlineStr">
        <is>
          <t>CHAUDE</t>
        </is>
      </c>
      <c r="AI11" t="n">
        <v>999000</v>
      </c>
      <c r="AJ11" t="n">
        <v>199800</v>
      </c>
      <c r="AK11" t="inlineStr">
        <is>
          <t>A</t>
        </is>
      </c>
      <c r="AL11" t="inlineStr">
        <is>
          <t>PUB_HOPITAL|CHAUDE|A</t>
        </is>
      </c>
      <c r="AM11" t="inlineStr">
        <is>
          <t>Objet : Entretien et proprete de vos locaux
Bonjour,
Je me permets de vous contacter directement au sujet de l'entretien des locaux de HOPITAL AMERICAIN DE PARIS a NEUILLY-SUR-SEINE.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 t="inlineStr">
        <is>
          <t>Bonjour, je vous appelle de la part de CHRUTH, specialiste de la proprete et de l'entretien des locaux. Je contacte HOPITAL AMERICAIN DE PARIS a NEUILLY-SUR-SEINE car nous accompagnons des structures de votre taille (500 à 999 salariés) sur l'entretien de leurs espaces. Pourrais-je echanger avec la personne en charge des services generaux ou des locaux ?</t>
        </is>
      </c>
    </row>
    <row r="12">
      <c r="A12" t="inlineStr">
        <is>
          <t>78542377300031</t>
        </is>
      </c>
      <c r="B12" t="n">
        <v>785423773</v>
      </c>
      <c r="C12" t="inlineStr">
        <is>
          <t>HOPITAL AMERICAIN DE PARIS</t>
        </is>
      </c>
      <c r="D12" t="inlineStr"/>
      <c r="E12" t="inlineStr"/>
      <c r="F12" t="inlineStr">
        <is>
          <t>86.10Z</t>
        </is>
      </c>
      <c r="G12" t="inlineStr">
        <is>
          <t>PUB_HOPITAL</t>
        </is>
      </c>
      <c r="H12" t="inlineStr">
        <is>
          <t>PUBLIC</t>
        </is>
      </c>
      <c r="I12" t="inlineStr">
        <is>
          <t>Activités hospitalières</t>
        </is>
      </c>
      <c r="J12" t="inlineStr">
        <is>
          <t>3 RUE ALBERT DE VATIMESNIL 92300 LEVALLOIS-PERRET</t>
        </is>
      </c>
      <c r="K12" t="n">
        <v>92300</v>
      </c>
      <c r="L12" t="inlineStr">
        <is>
          <t>LEVALLOIS-PERRET</t>
        </is>
      </c>
      <c r="M12" t="n">
        <v>92</v>
      </c>
      <c r="N12" t="inlineStr">
        <is>
          <t>Île-de-France</t>
        </is>
      </c>
      <c r="O12" t="n">
        <v>11</v>
      </c>
      <c r="P12" t="n">
        <v>21</v>
      </c>
      <c r="Q12" t="n">
        <v>21</v>
      </c>
      <c r="R12" t="inlineStr">
        <is>
          <t>50 à 99 salariés</t>
        </is>
      </c>
      <c r="S12" t="n">
        <v>99</v>
      </c>
      <c r="T12" t="inlineStr">
        <is>
          <t>O</t>
        </is>
      </c>
      <c r="U12" t="inlineStr">
        <is>
          <t>ETI</t>
        </is>
      </c>
      <c r="V12" t="n">
        <v>3</v>
      </c>
      <c r="W12" t="inlineStr">
        <is>
          <t>2010-06-01</t>
        </is>
      </c>
      <c r="X12" t="n">
        <v>16.08761122518823</v>
      </c>
      <c r="Y12" t="n">
        <v>48.894544141</v>
      </c>
      <c r="Z12" t="n">
        <v>2.2756721062</v>
      </c>
      <c r="AA12" t="b">
        <v>0</v>
      </c>
      <c r="AB12" t="n">
        <v>9220</v>
      </c>
      <c r="AC12" t="inlineStr">
        <is>
          <t>[]</t>
        </is>
      </c>
      <c r="AD12" t="inlineStr">
        <is>
          <t>[]</t>
        </is>
      </c>
      <c r="AE12" t="inlineStr">
        <is>
          <t>86.10Z</t>
        </is>
      </c>
      <c r="AF12" t="inlineStr">
        <is>
          <t>2026-06-15T15:56:54.882132</t>
        </is>
      </c>
      <c r="AG12" t="n">
        <v>90</v>
      </c>
      <c r="AH12" t="inlineStr">
        <is>
          <t>CHAUDE</t>
        </is>
      </c>
      <c r="AI12" t="n">
        <v>99000</v>
      </c>
      <c r="AJ12" t="n">
        <v>19800</v>
      </c>
      <c r="AK12" t="inlineStr">
        <is>
          <t>B</t>
        </is>
      </c>
      <c r="AL12" t="inlineStr">
        <is>
          <t>PUB_HOPITAL|CHAUDE|B</t>
        </is>
      </c>
      <c r="AM12" t="inlineStr">
        <is>
          <t>Objet : Des locaux toujours impeccables, sans y penser
Bonjour,
Et si l'entretien des locaux de HOPITAL AMERICAIN DE PARIS a LEVALLOIS-PERRET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2" t="inlineStr">
        <is>
          <t>Bonjour, CHRUTH a l'appareil. Nous aidons des structures comme HOPITAL AMERICAIN DE PARIS a LEVALLOIS-PERRET (50 à 99 salariés) a garder des locaux impeccables sans avoir a s'en occuper. Puis-je echanger avec la personne en charge de l'entretien des locaux ?</t>
        </is>
      </c>
    </row>
    <row r="13">
      <c r="A13" t="inlineStr">
        <is>
          <t>44245523400058</t>
        </is>
      </c>
      <c r="B13" t="n">
        <v>442455234</v>
      </c>
      <c r="C13" t="inlineStr">
        <is>
          <t>CLINIQUE MADELEINE REMUZAT</t>
        </is>
      </c>
      <c r="D13" t="inlineStr"/>
      <c r="E13" t="inlineStr"/>
      <c r="F13" t="inlineStr">
        <is>
          <t>86.10Z</t>
        </is>
      </c>
      <c r="G13" t="inlineStr">
        <is>
          <t>PUB_HOPITAL</t>
        </is>
      </c>
      <c r="H13" t="inlineStr">
        <is>
          <t>PUBLIC</t>
        </is>
      </c>
      <c r="I13" t="inlineStr">
        <is>
          <t>Activités hospitalières</t>
        </is>
      </c>
      <c r="J13" t="inlineStr">
        <is>
          <t>12 RUE JEAN JAURES 92800 PUTEAUX</t>
        </is>
      </c>
      <c r="K13" t="n">
        <v>92800</v>
      </c>
      <c r="L13" t="inlineStr">
        <is>
          <t>PUTEAUX</t>
        </is>
      </c>
      <c r="M13" t="n">
        <v>92</v>
      </c>
      <c r="N13" t="inlineStr">
        <is>
          <t>Île-de-France</t>
        </is>
      </c>
      <c r="O13" t="n">
        <v>11</v>
      </c>
      <c r="P13" t="n">
        <v>22</v>
      </c>
      <c r="Q13" t="n">
        <v>22</v>
      </c>
      <c r="R13" t="inlineStr">
        <is>
          <t>100 à 199 salariés</t>
        </is>
      </c>
      <c r="S13" t="n">
        <v>199</v>
      </c>
      <c r="T13" t="inlineStr">
        <is>
          <t>O</t>
        </is>
      </c>
      <c r="U13" t="inlineStr">
        <is>
          <t>GE</t>
        </is>
      </c>
      <c r="V13" t="n">
        <v>5</v>
      </c>
      <c r="W13" t="inlineStr">
        <is>
          <t>2020-06-30</t>
        </is>
      </c>
      <c r="X13" t="n">
        <v>6.006844626967831</v>
      </c>
      <c r="Y13" t="n">
        <v>48.8854488848831</v>
      </c>
      <c r="Z13" t="n">
        <v>2.24911033209962</v>
      </c>
      <c r="AA13" t="b">
        <v>1</v>
      </c>
      <c r="AB13" t="n">
        <v>5710</v>
      </c>
      <c r="AC13" t="inlineStr">
        <is>
          <t>["130780083"]</t>
        </is>
      </c>
      <c r="AD13" t="inlineStr">
        <is>
          <t>[]</t>
        </is>
      </c>
      <c r="AE13" t="inlineStr">
        <is>
          <t>86.10Z</t>
        </is>
      </c>
      <c r="AF13" t="inlineStr">
        <is>
          <t>2026-06-15T15:56:54.883133</t>
        </is>
      </c>
      <c r="AG13" t="n">
        <v>90</v>
      </c>
      <c r="AH13" t="inlineStr">
        <is>
          <t>CHAUDE</t>
        </is>
      </c>
      <c r="AI13" t="n">
        <v>199000</v>
      </c>
      <c r="AJ13" t="n">
        <v>39800</v>
      </c>
      <c r="AK13" t="inlineStr">
        <is>
          <t>A</t>
        </is>
      </c>
      <c r="AL13" t="inlineStr">
        <is>
          <t>PUB_HOPITAL|CHAUDE|A</t>
        </is>
      </c>
      <c r="AM13" t="inlineStr">
        <is>
          <t>Objet : Entretien et proprete de vos locaux
Bonjour,
Je me permets de vous contacter directement au sujet de l'entretien des locaux de CLINIQUE MADELEINE REMUZAT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 t="inlineStr">
        <is>
          <t>Bonjour, je vous appelle de la part de CHRUTH, specialiste de la proprete et de l'entretien des locaux. Je contacte CLINIQUE MADELEINE REMUZAT a PUTEAUX car nous accompagnons des structures de votre taille (100 à 199 salariés) sur l'entretien de leurs espaces. Pourrais-je echanger avec la personne en charge des services generaux ou des locaux ?</t>
        </is>
      </c>
    </row>
    <row r="14">
      <c r="A14" t="inlineStr">
        <is>
          <t>33137801800062</t>
        </is>
      </c>
      <c r="B14" t="n">
        <v>331378018</v>
      </c>
      <c r="C14" t="inlineStr">
        <is>
          <t>CENTRE MEDICO CHIRURGICAL AMBROISE PARE HARTMANN (CMC AMBROISE PARE HA)</t>
        </is>
      </c>
      <c r="D14" t="inlineStr"/>
      <c r="E14" t="inlineStr">
        <is>
          <t>CMC AMBROISE PARE HA</t>
        </is>
      </c>
      <c r="F14" t="inlineStr">
        <is>
          <t>86.10Z</t>
        </is>
      </c>
      <c r="G14" t="inlineStr">
        <is>
          <t>PUB_HOPITAL</t>
        </is>
      </c>
      <c r="H14" t="inlineStr">
        <is>
          <t>PUBLIC</t>
        </is>
      </c>
      <c r="I14" t="inlineStr">
        <is>
          <t>Activités hospitalières</t>
        </is>
      </c>
      <c r="J14" t="inlineStr">
        <is>
          <t>8-10 8 RUE GUSTAVE EIFFEL 92110 CLICHY</t>
        </is>
      </c>
      <c r="K14" t="n">
        <v>92110</v>
      </c>
      <c r="L14" t="inlineStr">
        <is>
          <t>CLICHY</t>
        </is>
      </c>
      <c r="M14" t="n">
        <v>92</v>
      </c>
      <c r="N14" t="inlineStr">
        <is>
          <t>Île-de-France</t>
        </is>
      </c>
      <c r="O14" t="n">
        <v>11</v>
      </c>
      <c r="P14" t="n">
        <v>42</v>
      </c>
      <c r="Q14" t="n">
        <v>42</v>
      </c>
      <c r="R14" t="inlineStr">
        <is>
          <t>1000 à 1999 salariés</t>
        </is>
      </c>
      <c r="S14" t="n">
        <v>1999</v>
      </c>
      <c r="T14" t="inlineStr">
        <is>
          <t>O</t>
        </is>
      </c>
      <c r="U14" t="inlineStr">
        <is>
          <t>ETI</t>
        </is>
      </c>
      <c r="V14" t="n">
        <v>7</v>
      </c>
      <c r="W14" t="inlineStr">
        <is>
          <t>2020-09-30</t>
        </is>
      </c>
      <c r="X14" t="n">
        <v>5.754962354551677</v>
      </c>
      <c r="Y14" t="n">
        <v>48.9041257315055</v>
      </c>
      <c r="Z14" t="n">
        <v>2.29533338248259</v>
      </c>
      <c r="AA14" t="b">
        <v>0</v>
      </c>
      <c r="AB14" t="n">
        <v>5710</v>
      </c>
      <c r="AC14" t="inlineStr">
        <is>
          <t>[]</t>
        </is>
      </c>
      <c r="AD14" t="inlineStr">
        <is>
          <t>[]</t>
        </is>
      </c>
      <c r="AE14" t="inlineStr">
        <is>
          <t>86.10Z</t>
        </is>
      </c>
      <c r="AF14" t="inlineStr">
        <is>
          <t>2026-06-15T15:56:54.501304</t>
        </is>
      </c>
      <c r="AG14" t="n">
        <v>90</v>
      </c>
      <c r="AH14" t="inlineStr">
        <is>
          <t>CHAUDE</t>
        </is>
      </c>
      <c r="AI14" t="n">
        <v>1999000</v>
      </c>
      <c r="AJ14" t="n">
        <v>399800</v>
      </c>
      <c r="AK14" t="inlineStr">
        <is>
          <t>B</t>
        </is>
      </c>
      <c r="AL14" t="inlineStr">
        <is>
          <t>PUB_HOPITAL|CHAUDE|B</t>
        </is>
      </c>
      <c r="AM14" t="inlineStr">
        <is>
          <t>Objet : Des locaux toujours impeccables, sans y penser
Bonjour,
Et si l'entretien des locaux de CENTRE MEDICO CHIRURGICAL AMBROISE PARE HARTMANN (CMC AMBROISE PARE HA) a CLICHY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 t="inlineStr">
        <is>
          <t>Bonjour, CHRUTH a l'appareil. Nous aidons des structures comme CENTRE MEDICO CHIRURGICAL AMBROISE PARE HARTMANN (CMC AMBROISE PARE HA) a CLICHY (1000 à 1999 salariés) a garder des locaux impeccables sans avoir a s'en occuper. Puis-je echanger avec la personne en charge de l'entretien des locaux ?</t>
        </is>
      </c>
    </row>
    <row r="15">
      <c r="A15" t="inlineStr">
        <is>
          <t>33137801800070</t>
        </is>
      </c>
      <c r="B15" t="n">
        <v>331378018</v>
      </c>
      <c r="C15" t="inlineStr">
        <is>
          <t>CENTRE MEDICO CHIRURGICAL AMBROISE PARE HARTMANN (CMC AMBROISE PARE HA)</t>
        </is>
      </c>
      <c r="D15" t="inlineStr"/>
      <c r="E15" t="inlineStr">
        <is>
          <t>CMC AMBROISE PARE HA</t>
        </is>
      </c>
      <c r="F15" t="inlineStr">
        <is>
          <t>86.10Z</t>
        </is>
      </c>
      <c r="G15" t="inlineStr">
        <is>
          <t>PUB_HOPITAL</t>
        </is>
      </c>
      <c r="H15" t="inlineStr">
        <is>
          <t>PUBLIC</t>
        </is>
      </c>
      <c r="I15" t="inlineStr">
        <is>
          <t>Activités hospitalières</t>
        </is>
      </c>
      <c r="J15" t="inlineStr">
        <is>
          <t>48 T BOULEVARD VICTOR HUGO 92200 NEUILLY-SUR-SEINE</t>
        </is>
      </c>
      <c r="K15" t="n">
        <v>92200</v>
      </c>
      <c r="L15" t="inlineStr">
        <is>
          <t>NEUILLY-SUR-SEINE</t>
        </is>
      </c>
      <c r="M15" t="n">
        <v>92</v>
      </c>
      <c r="N15" t="inlineStr">
        <is>
          <t>Île-de-France</t>
        </is>
      </c>
      <c r="O15" t="n">
        <v>11</v>
      </c>
      <c r="P15" t="n">
        <v>41</v>
      </c>
      <c r="Q15" t="n">
        <v>41</v>
      </c>
      <c r="R15" t="inlineStr">
        <is>
          <t>500 à 999 salariés</t>
        </is>
      </c>
      <c r="S15" t="n">
        <v>999</v>
      </c>
      <c r="T15" t="inlineStr">
        <is>
          <t>O</t>
        </is>
      </c>
      <c r="U15" t="inlineStr">
        <is>
          <t>ETI</t>
        </is>
      </c>
      <c r="V15" t="n">
        <v>7</v>
      </c>
      <c r="W15" t="inlineStr">
        <is>
          <t>2022-03-10</t>
        </is>
      </c>
      <c r="X15" t="n">
        <v>4.314852840520191</v>
      </c>
      <c r="Y15" t="n">
        <v>48.8890525941311</v>
      </c>
      <c r="Z15" t="n">
        <v>2.27777673005119</v>
      </c>
      <c r="AA15" t="b">
        <v>0</v>
      </c>
      <c r="AB15" t="n">
        <v>5710</v>
      </c>
      <c r="AC15" t="inlineStr">
        <is>
          <t>["920029550"]</t>
        </is>
      </c>
      <c r="AD15" t="inlineStr">
        <is>
          <t>[]</t>
        </is>
      </c>
      <c r="AE15" t="inlineStr">
        <is>
          <t>86.10Z</t>
        </is>
      </c>
      <c r="AF15" t="inlineStr">
        <is>
          <t>2026-06-15T15:56:54.501304</t>
        </is>
      </c>
      <c r="AG15" t="n">
        <v>90</v>
      </c>
      <c r="AH15" t="inlineStr">
        <is>
          <t>CHAUDE</t>
        </is>
      </c>
      <c r="AI15" t="n">
        <v>999000</v>
      </c>
      <c r="AJ15" t="n">
        <v>199800</v>
      </c>
      <c r="AK15" t="inlineStr">
        <is>
          <t>A</t>
        </is>
      </c>
      <c r="AL15" t="inlineStr">
        <is>
          <t>PUB_HOPITAL|CHAUDE|A</t>
        </is>
      </c>
      <c r="AM15" t="inlineStr">
        <is>
          <t>Objet : Entretien et proprete de vos locaux
Bonjour,
Je me permets de vous contacter directement au sujet de l'entretien des locaux de CENTRE MEDICO CHIRURGICAL AMBROISE PARE HARTMANN (CMC AMBROISE PARE HA) a NEUILLY-SUR-SEINE.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5" t="inlineStr">
        <is>
          <t>Bonjour, je vous appelle de la part de CHRUTH, specialiste de la proprete et de l'entretien des locaux. Je contacte CENTRE MEDICO CHIRURGICAL AMBROISE PARE HARTMANN (CMC AMBROISE PARE HA) a NEUILLY-SUR-SEINE car nous accompagnons des structures de votre taille (500 à 999 salariés) sur l'entretien de leurs espaces. Pourrais-je echanger avec la personne en charge des services generaux ou des locaux ?</t>
        </is>
      </c>
    </row>
    <row r="16">
      <c r="A16" t="inlineStr">
        <is>
          <t>26920136400016</t>
        </is>
      </c>
      <c r="B16" t="n">
        <v>269201364</v>
      </c>
      <c r="C16" t="inlineStr">
        <is>
          <t>CTRE LONG MOYEN SEJOUR FONDATION ROGUET</t>
        </is>
      </c>
      <c r="D16" t="inlineStr"/>
      <c r="E16" t="inlineStr"/>
      <c r="F16" t="inlineStr">
        <is>
          <t>86.10Z</t>
        </is>
      </c>
      <c r="G16" t="inlineStr">
        <is>
          <t>PUB_HOPITAL</t>
        </is>
      </c>
      <c r="H16" t="inlineStr">
        <is>
          <t>PUBLIC</t>
        </is>
      </c>
      <c r="I16" t="inlineStr">
        <is>
          <t>Activités hospitalières</t>
        </is>
      </c>
      <c r="J16" t="inlineStr">
        <is>
          <t>58 RUE GEORGES BOISSEAU 92110 CLICHY</t>
        </is>
      </c>
      <c r="K16" t="n">
        <v>92110</v>
      </c>
      <c r="L16" t="inlineStr">
        <is>
          <t>CLICHY</t>
        </is>
      </c>
      <c r="M16" t="n">
        <v>92</v>
      </c>
      <c r="N16" t="inlineStr">
        <is>
          <t>Île-de-France</t>
        </is>
      </c>
      <c r="O16" t="n">
        <v>11</v>
      </c>
      <c r="P16" t="n">
        <v>32</v>
      </c>
      <c r="Q16" t="n">
        <v>32</v>
      </c>
      <c r="R16" t="inlineStr">
        <is>
          <t>250 à 499 salariés</t>
        </is>
      </c>
      <c r="S16" t="n">
        <v>499</v>
      </c>
      <c r="T16" t="inlineStr">
        <is>
          <t>O</t>
        </is>
      </c>
      <c r="U16" t="inlineStr">
        <is>
          <t>ETI</t>
        </is>
      </c>
      <c r="V16" t="n">
        <v>5</v>
      </c>
      <c r="W16" t="inlineStr">
        <is>
          <t>1986-02-01</t>
        </is>
      </c>
      <c r="X16" t="n">
        <v>40.41615331964408</v>
      </c>
      <c r="Y16" t="n">
        <v>48.906458883</v>
      </c>
      <c r="Z16" t="n">
        <v>2.3146391313</v>
      </c>
      <c r="AA16" t="b">
        <v>1</v>
      </c>
      <c r="AB16" t="n">
        <v>7364</v>
      </c>
      <c r="AC16" t="inlineStr">
        <is>
          <t>["920001369"]</t>
        </is>
      </c>
      <c r="AD16" t="inlineStr">
        <is>
          <t>[]</t>
        </is>
      </c>
      <c r="AE16" t="inlineStr">
        <is>
          <t>86.10Z</t>
        </is>
      </c>
      <c r="AF16" t="inlineStr">
        <is>
          <t>2026-06-15T15:56:54.502403</t>
        </is>
      </c>
      <c r="AG16" t="n">
        <v>90</v>
      </c>
      <c r="AH16" t="inlineStr">
        <is>
          <t>CHAUDE</t>
        </is>
      </c>
      <c r="AI16" t="n">
        <v>499000</v>
      </c>
      <c r="AJ16" t="n">
        <v>99800</v>
      </c>
      <c r="AK16" t="inlineStr">
        <is>
          <t>A</t>
        </is>
      </c>
      <c r="AL16" t="inlineStr">
        <is>
          <t>PUB_HOPITAL|CHAUDE|A</t>
        </is>
      </c>
      <c r="AM16" t="inlineStr">
        <is>
          <t>Objet : Entretien et proprete de vos locaux
Bonjour,
Je me permets de vous contacter directement au sujet de l'entretien des locaux de CTRE LONG MOYEN SEJOUR FONDATION ROGUET a CLICHY.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6" t="inlineStr">
        <is>
          <t>Bonjour, je vous appelle de la part de CHRUTH, specialiste de la proprete et de l'entretien des locaux. Je contacte CTRE LONG MOYEN SEJOUR FONDATION ROGUET a CLICHY car nous accompagnons des structures de votre taille (250 à 499 salariés) sur l'entretien de leurs espaces. Pourrais-je echanger avec la personne en charge des services generaux ou des locaux ?</t>
        </is>
      </c>
    </row>
    <row r="17">
      <c r="A17" t="inlineStr">
        <is>
          <t>26920136400040</t>
        </is>
      </c>
      <c r="B17" t="n">
        <v>269201364</v>
      </c>
      <c r="C17" t="inlineStr">
        <is>
          <t>CTRE LONG MOYEN SEJOUR FONDATION ROGUET</t>
        </is>
      </c>
      <c r="D17" t="inlineStr">
        <is>
          <t>ACCUEIL DE JOUR</t>
        </is>
      </c>
      <c r="E17" t="inlineStr"/>
      <c r="F17" t="inlineStr">
        <is>
          <t>86.10Z</t>
        </is>
      </c>
      <c r="G17" t="inlineStr">
        <is>
          <t>PUB_HOPITAL</t>
        </is>
      </c>
      <c r="H17" t="inlineStr">
        <is>
          <t>PUBLIC</t>
        </is>
      </c>
      <c r="I17" t="inlineStr">
        <is>
          <t>Activités hospitalières</t>
        </is>
      </c>
      <c r="J17" t="inlineStr">
        <is>
          <t>58 RUE GEORGES BOISSEAU 92110 CLICHY</t>
        </is>
      </c>
      <c r="K17" t="n">
        <v>92110</v>
      </c>
      <c r="L17" t="inlineStr">
        <is>
          <t>CLICHY</t>
        </is>
      </c>
      <c r="M17" t="n">
        <v>92</v>
      </c>
      <c r="N17" t="inlineStr">
        <is>
          <t>Île-de-France</t>
        </is>
      </c>
      <c r="O17" t="n">
        <v>11</v>
      </c>
      <c r="P17" t="n">
        <v>32</v>
      </c>
      <c r="Q17" t="n">
        <v>32</v>
      </c>
      <c r="R17" t="inlineStr">
        <is>
          <t>250 à 499 salariés</t>
        </is>
      </c>
      <c r="S17" t="n">
        <v>499</v>
      </c>
      <c r="T17" t="inlineStr">
        <is>
          <t>N</t>
        </is>
      </c>
      <c r="U17" t="inlineStr">
        <is>
          <t>ETI</t>
        </is>
      </c>
      <c r="V17" t="n">
        <v>5</v>
      </c>
      <c r="W17" t="inlineStr">
        <is>
          <t>2008-01-01</t>
        </is>
      </c>
      <c r="X17" t="n">
        <v>18.50239561943874</v>
      </c>
      <c r="Y17" t="n">
        <v>48.906592924</v>
      </c>
      <c r="Z17" t="n">
        <v>2.3138297329</v>
      </c>
      <c r="AA17" t="b">
        <v>0</v>
      </c>
      <c r="AB17" t="n">
        <v>7364</v>
      </c>
      <c r="AC17" t="inlineStr">
        <is>
          <t>[]</t>
        </is>
      </c>
      <c r="AD17" t="inlineStr">
        <is>
          <t>[]</t>
        </is>
      </c>
      <c r="AE17" t="inlineStr">
        <is>
          <t>86.10Z</t>
        </is>
      </c>
      <c r="AF17" t="inlineStr">
        <is>
          <t>2026-06-15T15:56:54.502403</t>
        </is>
      </c>
      <c r="AG17" t="n">
        <v>90</v>
      </c>
      <c r="AH17" t="inlineStr">
        <is>
          <t>CHAUDE</t>
        </is>
      </c>
      <c r="AI17" t="n">
        <v>499000</v>
      </c>
      <c r="AJ17" t="n">
        <v>99800</v>
      </c>
      <c r="AK17" t="inlineStr">
        <is>
          <t>B</t>
        </is>
      </c>
      <c r="AL17" t="inlineStr">
        <is>
          <t>PUB_HOPITAL|CHAUDE|B</t>
        </is>
      </c>
      <c r="AM17" t="inlineStr">
        <is>
          <t>Objet : Des locaux toujours impeccables, sans y penser
Bonjour,
Et si l'entretien des locaux de CTRE LONG MOYEN SEJOUR FONDATION ROGUET a CLICHY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7" t="inlineStr">
        <is>
          <t>Bonjour, CHRUTH a l'appareil. Nous aidons des structures comme CTRE LONG MOYEN SEJOUR FONDATION ROGUET a CLICHY (250 à 499 salariés) a garder des locaux impeccables sans avoir a s'en occuper. Puis-je echanger avec la personne en charge de l'entretien des locaux ?</t>
        </is>
      </c>
    </row>
    <row r="18">
      <c r="A18" t="inlineStr">
        <is>
          <t>26920136400057</t>
        </is>
      </c>
      <c r="B18" t="n">
        <v>269201364</v>
      </c>
      <c r="C18" t="inlineStr">
        <is>
          <t>CTRE LONG MOYEN SEJOUR FONDATION ROGUET</t>
        </is>
      </c>
      <c r="D18" t="inlineStr">
        <is>
          <t>SSR - USLD FONDATION ROGUET</t>
        </is>
      </c>
      <c r="E18" t="inlineStr"/>
      <c r="F18" t="inlineStr">
        <is>
          <t>86.10Z</t>
        </is>
      </c>
      <c r="G18" t="inlineStr">
        <is>
          <t>PUB_HOPITAL</t>
        </is>
      </c>
      <c r="H18" t="inlineStr">
        <is>
          <t>PUBLIC</t>
        </is>
      </c>
      <c r="I18" t="inlineStr">
        <is>
          <t>Activités hospitalières</t>
        </is>
      </c>
      <c r="J18" t="inlineStr">
        <is>
          <t>64 RUE VILLENEUVE 92110 CLICHY</t>
        </is>
      </c>
      <c r="K18" t="n">
        <v>92110</v>
      </c>
      <c r="L18" t="inlineStr">
        <is>
          <t>CLICHY</t>
        </is>
      </c>
      <c r="M18" t="n">
        <v>92</v>
      </c>
      <c r="N18" t="inlineStr">
        <is>
          <t>Île-de-France</t>
        </is>
      </c>
      <c r="O18" t="n">
        <v>11</v>
      </c>
      <c r="P18" t="n">
        <v>32</v>
      </c>
      <c r="Q18" t="n">
        <v>32</v>
      </c>
      <c r="R18" t="inlineStr">
        <is>
          <t>250 à 499 salariés</t>
        </is>
      </c>
      <c r="S18" t="n">
        <v>499</v>
      </c>
      <c r="T18" t="inlineStr">
        <is>
          <t>O</t>
        </is>
      </c>
      <c r="U18" t="inlineStr">
        <is>
          <t>ETI</t>
        </is>
      </c>
      <c r="V18" t="n">
        <v>5</v>
      </c>
      <c r="W18" t="inlineStr">
        <is>
          <t>2014-12-10</t>
        </is>
      </c>
      <c r="X18" t="n">
        <v>11.56194387405886</v>
      </c>
      <c r="Y18" t="n">
        <v>48.90650471</v>
      </c>
      <c r="Z18" t="n">
        <v>2.3144909168</v>
      </c>
      <c r="AA18" t="b">
        <v>0</v>
      </c>
      <c r="AB18" t="n">
        <v>7364</v>
      </c>
      <c r="AC18" t="inlineStr">
        <is>
          <t>["920809852"]</t>
        </is>
      </c>
      <c r="AD18" t="inlineStr">
        <is>
          <t>[]</t>
        </is>
      </c>
      <c r="AE18" t="inlineStr">
        <is>
          <t>86.10Z</t>
        </is>
      </c>
      <c r="AF18" t="inlineStr">
        <is>
          <t>2026-06-15T15:56:54.502403</t>
        </is>
      </c>
      <c r="AG18" t="n">
        <v>90</v>
      </c>
      <c r="AH18" t="inlineStr">
        <is>
          <t>CHAUDE</t>
        </is>
      </c>
      <c r="AI18" t="n">
        <v>499000</v>
      </c>
      <c r="AJ18" t="n">
        <v>99800</v>
      </c>
      <c r="AK18" t="inlineStr">
        <is>
          <t>A</t>
        </is>
      </c>
      <c r="AL18" t="inlineStr">
        <is>
          <t>PUB_HOPITAL|CHAUDE|A</t>
        </is>
      </c>
      <c r="AM18" t="inlineStr">
        <is>
          <t>Objet : Entretien et proprete de vos locaux
Bonjour,
Je me permets de vous contacter directement au sujet de l'entretien des locaux de CTRE LONG MOYEN SEJOUR FONDATION ROGUET a CLICHY.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8" t="inlineStr">
        <is>
          <t>Bonjour, je vous appelle de la part de CHRUTH, specialiste de la proprete et de l'entretien des locaux. Je contacte CTRE LONG MOYEN SEJOUR FONDATION ROGUET a CLICHY car nous accompagnons des structures de votre taille (250 à 499 salariés) sur l'entretien de leurs espaces. Pourrais-je echanger avec la personne en charge des services generaux ou des locaux ?</t>
        </is>
      </c>
    </row>
    <row r="19">
      <c r="A19" t="inlineStr">
        <is>
          <t>31177097800030</t>
        </is>
      </c>
      <c r="B19" t="n">
        <v>311770978</v>
      </c>
      <c r="C19" t="inlineStr">
        <is>
          <t>MAISON DE SANTE DE BELLEVUE</t>
        </is>
      </c>
      <c r="D19" t="inlineStr"/>
      <c r="E19" t="inlineStr"/>
      <c r="F19" t="inlineStr">
        <is>
          <t>86.10Z</t>
        </is>
      </c>
      <c r="G19" t="inlineStr">
        <is>
          <t>PUB_HOPITAL</t>
        </is>
      </c>
      <c r="H19" t="inlineStr">
        <is>
          <t>PUBLIC</t>
        </is>
      </c>
      <c r="I19" t="inlineStr">
        <is>
          <t>Activités hospitalières</t>
        </is>
      </c>
      <c r="J19" t="inlineStr">
        <is>
          <t>12 RUE JEAN JAURES 92800 PUTEAUX</t>
        </is>
      </c>
      <c r="K19" t="n">
        <v>92800</v>
      </c>
      <c r="L19" t="inlineStr">
        <is>
          <t>PUTEAUX</t>
        </is>
      </c>
      <c r="M19" t="n">
        <v>92</v>
      </c>
      <c r="N19" t="inlineStr">
        <is>
          <t>Île-de-France</t>
        </is>
      </c>
      <c r="O19" t="n">
        <v>11</v>
      </c>
      <c r="P19" t="n">
        <v>22</v>
      </c>
      <c r="Q19" t="n">
        <v>22</v>
      </c>
      <c r="R19" t="inlineStr">
        <is>
          <t>100 à 199 salariés</t>
        </is>
      </c>
      <c r="S19" t="n">
        <v>199</v>
      </c>
      <c r="T19" t="inlineStr">
        <is>
          <t>O</t>
        </is>
      </c>
      <c r="U19" t="inlineStr">
        <is>
          <t>GE</t>
        </is>
      </c>
      <c r="V19" t="n">
        <v>3</v>
      </c>
      <c r="W19" t="inlineStr">
        <is>
          <t>2020-06-30</t>
        </is>
      </c>
      <c r="X19" t="n">
        <v>6.006844626967831</v>
      </c>
      <c r="Y19" t="n">
        <v>48.8854488848831</v>
      </c>
      <c r="Z19" t="n">
        <v>2.24911033209962</v>
      </c>
      <c r="AA19" t="b">
        <v>1</v>
      </c>
      <c r="AB19" t="n">
        <v>5710</v>
      </c>
      <c r="AC19" t="inlineStr">
        <is>
          <t>[]</t>
        </is>
      </c>
      <c r="AD19" t="inlineStr">
        <is>
          <t>[]</t>
        </is>
      </c>
      <c r="AE19" t="inlineStr">
        <is>
          <t>86.10Z</t>
        </is>
      </c>
      <c r="AF19" t="inlineStr">
        <is>
          <t>2026-06-15T15:56:54.502403</t>
        </is>
      </c>
      <c r="AG19" t="n">
        <v>90</v>
      </c>
      <c r="AH19" t="inlineStr">
        <is>
          <t>CHAUDE</t>
        </is>
      </c>
      <c r="AI19" t="n">
        <v>199000</v>
      </c>
      <c r="AJ19" t="n">
        <v>39800</v>
      </c>
      <c r="AK19" t="inlineStr">
        <is>
          <t>A</t>
        </is>
      </c>
      <c r="AL19" t="inlineStr">
        <is>
          <t>PUB_HOPITAL|CHAUDE|A</t>
        </is>
      </c>
      <c r="AM19" t="inlineStr">
        <is>
          <t>Objet : Entretien et proprete de vos locaux
Bonjour,
Je me permets de vous contacter directement au sujet de l'entretien des locaux de MAISON DE SANTE DE BELLEVUE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9" t="inlineStr">
        <is>
          <t>Bonjour, je vous appelle de la part de CHRUTH, specialiste de la proprete et de l'entretien des locaux. Je contacte MAISON DE SANTE DE BELLEVUE a PUTEAUX car nous accompagnons des structures de votre taille (100 à 199 salariés) sur l'entretien de leurs espaces. Pourrais-je echanger avec la personne en charge des services generaux ou des locaux ?</t>
        </is>
      </c>
    </row>
    <row r="20">
      <c r="A20" t="inlineStr">
        <is>
          <t>30116075000644</t>
        </is>
      </c>
      <c r="B20" t="n">
        <v>301160750</v>
      </c>
      <c r="C20" t="inlineStr">
        <is>
          <t>CLINEA</t>
        </is>
      </c>
      <c r="D20" t="inlineStr">
        <is>
          <t>CRF DU PORT ROYAL</t>
        </is>
      </c>
      <c r="E20" t="inlineStr"/>
      <c r="F20" t="inlineStr">
        <is>
          <t>86.10Z</t>
        </is>
      </c>
      <c r="G20" t="inlineStr">
        <is>
          <t>PUB_HOPITAL</t>
        </is>
      </c>
      <c r="H20" t="inlineStr">
        <is>
          <t>PUBLIC</t>
        </is>
      </c>
      <c r="I20" t="inlineStr">
        <is>
          <t>Activités hospitalières</t>
        </is>
      </c>
      <c r="J20" t="inlineStr">
        <is>
          <t>N°9 AU 13 9 RUE MECHAIN 75014 PARIS</t>
        </is>
      </c>
      <c r="K20" t="n">
        <v>75014</v>
      </c>
      <c r="L20" t="inlineStr">
        <is>
          <t>PARIS</t>
        </is>
      </c>
      <c r="M20" t="n">
        <v>75</v>
      </c>
      <c r="N20" t="inlineStr">
        <is>
          <t>Île-de-France</t>
        </is>
      </c>
      <c r="O20" t="n">
        <v>11</v>
      </c>
      <c r="P20" t="n">
        <v>22</v>
      </c>
      <c r="Q20" t="n">
        <v>22</v>
      </c>
      <c r="R20" t="inlineStr">
        <is>
          <t>100 à 199 salariés</t>
        </is>
      </c>
      <c r="S20" t="n">
        <v>199</v>
      </c>
      <c r="T20" t="inlineStr">
        <is>
          <t>O</t>
        </is>
      </c>
      <c r="U20" t="inlineStr">
        <is>
          <t>GE</t>
        </is>
      </c>
      <c r="V20" t="n">
        <v>133</v>
      </c>
      <c r="W20" t="inlineStr">
        <is>
          <t>2011-06-01</t>
        </is>
      </c>
      <c r="X20" t="n">
        <v>15.08829568788501</v>
      </c>
      <c r="Y20" t="n">
        <v>48.835448779</v>
      </c>
      <c r="Z20" t="n">
        <v>2.3401736224</v>
      </c>
      <c r="AA20" t="b">
        <v>0</v>
      </c>
      <c r="AB20" t="n">
        <v>5710</v>
      </c>
      <c r="AC20" t="inlineStr">
        <is>
          <t>["750038739"]</t>
        </is>
      </c>
      <c r="AD20" t="inlineStr">
        <is>
          <t>[]</t>
        </is>
      </c>
      <c r="AE20" t="inlineStr">
        <is>
          <t>86.10Z</t>
        </is>
      </c>
      <c r="AF20" t="inlineStr">
        <is>
          <t>2026-06-15T15:56:46.014524</t>
        </is>
      </c>
      <c r="AG20" t="n">
        <v>90</v>
      </c>
      <c r="AH20" t="inlineStr">
        <is>
          <t>CHAUDE</t>
        </is>
      </c>
      <c r="AI20" t="n">
        <v>199000</v>
      </c>
      <c r="AJ20" t="n">
        <v>39800</v>
      </c>
      <c r="AK20" t="inlineStr">
        <is>
          <t>B</t>
        </is>
      </c>
      <c r="AL20" t="inlineStr">
        <is>
          <t>PUB_HOPITAL|CHAUDE|B</t>
        </is>
      </c>
      <c r="AM20" t="inlineStr">
        <is>
          <t>Objet : Des locaux toujours impeccables, sans y penser
Bonjour,
Et si l'entretien des locaux de CLINEA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0" t="inlineStr">
        <is>
          <t>Bonjour, CHRUTH a l'appareil. Nous aidons des structures comme CLINEA a PARIS (100 à 199 salariés) a garder des locaux impeccables sans avoir a s'en occuper. Puis-je echanger avec la personne en charge de l'entretien des locaux ?</t>
        </is>
      </c>
    </row>
    <row r="21">
      <c r="A21" t="inlineStr">
        <is>
          <t>20008210500046</t>
        </is>
      </c>
      <c r="B21" t="n">
        <v>200082105</v>
      </c>
      <c r="C21" t="inlineStr">
        <is>
          <t>GROUPE HOSPITALIER UNIVERSITAIRE PARIS - PSYCHIATRIE ET NEUROSCIENCES</t>
        </is>
      </c>
      <c r="D21" t="inlineStr">
        <is>
          <t>CMP THERAPEUTIQUE ADOLESCENTS</t>
        </is>
      </c>
      <c r="E21" t="inlineStr"/>
      <c r="F21" t="inlineStr">
        <is>
          <t>86.10Z</t>
        </is>
      </c>
      <c r="G21" t="inlineStr">
        <is>
          <t>PUB_HOPITAL</t>
        </is>
      </c>
      <c r="H21" t="inlineStr">
        <is>
          <t>PUBLIC</t>
        </is>
      </c>
      <c r="I21" t="inlineStr">
        <is>
          <t>Activités hospitalières</t>
        </is>
      </c>
      <c r="J21" t="inlineStr">
        <is>
          <t>5 RUE CLAUZEL 75009 PARIS</t>
        </is>
      </c>
      <c r="K21" t="n">
        <v>75009</v>
      </c>
      <c r="L21" t="inlineStr">
        <is>
          <t>PARIS</t>
        </is>
      </c>
      <c r="M21" t="n">
        <v>75</v>
      </c>
      <c r="N21" t="inlineStr">
        <is>
          <t>Île-de-France</t>
        </is>
      </c>
      <c r="O21" t="n">
        <v>11</v>
      </c>
      <c r="P21" t="n">
        <v>52</v>
      </c>
      <c r="Q21" t="n">
        <v>52</v>
      </c>
      <c r="R21" t="inlineStr">
        <is>
          <t>5000 à 9999 salariés</t>
        </is>
      </c>
      <c r="S21" t="n">
        <v>9999</v>
      </c>
      <c r="T21" t="inlineStr">
        <is>
          <t>N</t>
        </is>
      </c>
      <c r="U21" t="inlineStr">
        <is>
          <t>GE</t>
        </is>
      </c>
      <c r="V21" t="n">
        <v>93</v>
      </c>
      <c r="W21" t="inlineStr">
        <is>
          <t>2019-01-01</t>
        </is>
      </c>
      <c r="X21" t="n">
        <v>7.501711156741957</v>
      </c>
      <c r="Y21" t="n">
        <v>48.878947741</v>
      </c>
      <c r="Z21" t="n">
        <v>2.3392955524</v>
      </c>
      <c r="AA21" t="b">
        <v>0</v>
      </c>
      <c r="AB21" t="n">
        <v>7364</v>
      </c>
      <c r="AC21" t="inlineStr">
        <is>
          <t>["750022329"]</t>
        </is>
      </c>
      <c r="AD21" t="inlineStr">
        <is>
          <t>[]</t>
        </is>
      </c>
      <c r="AE21" t="inlineStr">
        <is>
          <t>86.10Z</t>
        </is>
      </c>
      <c r="AF21" t="inlineStr">
        <is>
          <t>2026-06-15T15:56:46.015524</t>
        </is>
      </c>
      <c r="AG21" t="n">
        <v>90</v>
      </c>
      <c r="AH21" t="inlineStr">
        <is>
          <t>CHAUDE</t>
        </is>
      </c>
      <c r="AI21" t="n">
        <v>9999000</v>
      </c>
      <c r="AJ21" t="n">
        <v>1999800</v>
      </c>
      <c r="AK21" t="inlineStr">
        <is>
          <t>A</t>
        </is>
      </c>
      <c r="AL21" t="inlineStr">
        <is>
          <t>PUB_HOPITAL|CHAUDE|A</t>
        </is>
      </c>
      <c r="AM21" t="inlineStr">
        <is>
          <t>Objet : Entretien et proprete de vos locaux
Bonjour,
Je me permets de vous contacter directement au sujet de l'entretien des locaux de GROUPE HOSPITALIER UNIVERSITAIRE PARIS - PSYCHIATRIE ET NEUROSCIENCES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21" t="inlineStr">
        <is>
          <t>Bonjour, je vous appelle de la part de CHRUTH, specialiste de la proprete et de l'entretien des locaux. Je contacte GROUPE HOSPITALIER UNIVERSITAIRE PARIS - PSYCHIATRIE ET NEUROSCIENCES a PARIS car nous accompagnons des structures de votre taille (5000 à 9999 salariés) sur l'entretien de leurs espaces. Pourrais-je echanger avec la personne en charge des services generaux ou des locaux ?</t>
        </is>
      </c>
    </row>
    <row r="22">
      <c r="A22" t="inlineStr">
        <is>
          <t>20008210500053</t>
        </is>
      </c>
      <c r="B22" t="n">
        <v>200082105</v>
      </c>
      <c r="C22" t="inlineStr">
        <is>
          <t>GROUPE HOSPITALIER UNIVERSITAIRE PARIS - PSYCHIATRIE ET NEUROSCIENCES</t>
        </is>
      </c>
      <c r="D22" t="inlineStr">
        <is>
          <t>CMP VICTOR SMIRNOFF</t>
        </is>
      </c>
      <c r="E22" t="inlineStr"/>
      <c r="F22" t="inlineStr">
        <is>
          <t>86.10Z</t>
        </is>
      </c>
      <c r="G22" t="inlineStr">
        <is>
          <t>PUB_HOPITAL</t>
        </is>
      </c>
      <c r="H22" t="inlineStr">
        <is>
          <t>PUBLIC</t>
        </is>
      </c>
      <c r="I22" t="inlineStr">
        <is>
          <t>Activités hospitalières</t>
        </is>
      </c>
      <c r="J22" t="inlineStr">
        <is>
          <t>22 BOULEVARD DE SEBASTOPOL 75004 PARIS</t>
        </is>
      </c>
      <c r="K22" t="n">
        <v>75004</v>
      </c>
      <c r="L22" t="inlineStr">
        <is>
          <t>PARIS</t>
        </is>
      </c>
      <c r="M22" t="n">
        <v>75</v>
      </c>
      <c r="N22" t="inlineStr">
        <is>
          <t>Île-de-France</t>
        </is>
      </c>
      <c r="O22" t="n">
        <v>11</v>
      </c>
      <c r="P22" t="n">
        <v>52</v>
      </c>
      <c r="Q22" t="n">
        <v>52</v>
      </c>
      <c r="R22" t="inlineStr">
        <is>
          <t>5000 à 9999 salariés</t>
        </is>
      </c>
      <c r="S22" t="n">
        <v>9999</v>
      </c>
      <c r="T22" t="inlineStr">
        <is>
          <t>N</t>
        </is>
      </c>
      <c r="U22" t="inlineStr">
        <is>
          <t>GE</t>
        </is>
      </c>
      <c r="V22" t="n">
        <v>93</v>
      </c>
      <c r="W22" t="inlineStr">
        <is>
          <t>2019-01-01</t>
        </is>
      </c>
      <c r="X22" t="n">
        <v>7.501711156741957</v>
      </c>
      <c r="Y22" t="n">
        <v>48.860376398</v>
      </c>
      <c r="Z22" t="n">
        <v>2.349485285</v>
      </c>
      <c r="AA22" t="b">
        <v>0</v>
      </c>
      <c r="AB22" t="n">
        <v>7364</v>
      </c>
      <c r="AC22" t="inlineStr">
        <is>
          <t>["750008088"]</t>
        </is>
      </c>
      <c r="AD22" t="inlineStr">
        <is>
          <t>[]</t>
        </is>
      </c>
      <c r="AE22" t="inlineStr">
        <is>
          <t>86.10Z</t>
        </is>
      </c>
      <c r="AF22" t="inlineStr">
        <is>
          <t>2026-06-15T15:56:46.015524</t>
        </is>
      </c>
      <c r="AG22" t="n">
        <v>90</v>
      </c>
      <c r="AH22" t="inlineStr">
        <is>
          <t>CHAUDE</t>
        </is>
      </c>
      <c r="AI22" t="n">
        <v>9999000</v>
      </c>
      <c r="AJ22" t="n">
        <v>1999800</v>
      </c>
      <c r="AK22" t="inlineStr">
        <is>
          <t>B</t>
        </is>
      </c>
      <c r="AL22" t="inlineStr">
        <is>
          <t>PUB_HOPITAL|CHAUDE|B</t>
        </is>
      </c>
      <c r="AM22" t="inlineStr">
        <is>
          <t>Objet : Des locaux toujours impeccables, sans y penser
Bonjour,
Et si l'entretien des locaux de GROUPE HOSPITALIER UNIVERSITAIRE PARIS - PSYCHIATRIE ET NEUROSCIENCES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22" t="inlineStr">
        <is>
          <t>Bonjour, CHRUTH a l'appareil. Nous aidons des structures comme GROUPE HOSPITALIER UNIVERSITAIRE PARIS - PSYCHIATRIE ET NEUROSCIENCES a PARIS (5000 à 9999 salariés) a garder des locaux impeccables sans avoir a s'en occuper. Puis-je echanger avec la personne en charge de l'entretien des locaux ?</t>
        </is>
      </c>
    </row>
    <row r="23">
      <c r="A23" t="inlineStr">
        <is>
          <t>48087752100033</t>
        </is>
      </c>
      <c r="B23" t="n">
        <v>480877521</v>
      </c>
      <c r="C23" t="inlineStr">
        <is>
          <t>CLINIQUE DU LITTORAL</t>
        </is>
      </c>
      <c r="D23" t="inlineStr"/>
      <c r="E23" t="inlineStr"/>
      <c r="F23" t="inlineStr">
        <is>
          <t>86.10Z</t>
        </is>
      </c>
      <c r="G23" t="inlineStr">
        <is>
          <t>PUB_HOPITAL</t>
        </is>
      </c>
      <c r="H23" t="inlineStr">
        <is>
          <t>PUBLIC</t>
        </is>
      </c>
      <c r="I23" t="inlineStr">
        <is>
          <t>Activités hospitalières</t>
        </is>
      </c>
      <c r="J23" t="inlineStr">
        <is>
          <t>12 RUE JEAN JAURES 92800 PUTEAUX</t>
        </is>
      </c>
      <c r="K23" t="n">
        <v>92800</v>
      </c>
      <c r="L23" t="inlineStr">
        <is>
          <t>PUTEAUX</t>
        </is>
      </c>
      <c r="M23" t="n">
        <v>92</v>
      </c>
      <c r="N23" t="inlineStr">
        <is>
          <t>Île-de-France</t>
        </is>
      </c>
      <c r="O23" t="n">
        <v>11</v>
      </c>
      <c r="P23" t="n">
        <v>21</v>
      </c>
      <c r="Q23" t="n">
        <v>21</v>
      </c>
      <c r="R23" t="inlineStr">
        <is>
          <t>50 à 99 salariés</t>
        </is>
      </c>
      <c r="S23" t="n">
        <v>99</v>
      </c>
      <c r="T23" t="inlineStr">
        <is>
          <t>O</t>
        </is>
      </c>
      <c r="U23" t="inlineStr">
        <is>
          <t>GE</t>
        </is>
      </c>
      <c r="V23" t="n">
        <v>3</v>
      </c>
      <c r="W23" t="inlineStr">
        <is>
          <t>2020-07-16</t>
        </is>
      </c>
      <c r="X23" t="n">
        <v>5.963039014373717</v>
      </c>
      <c r="Y23" t="n">
        <v>48.8854488848831</v>
      </c>
      <c r="Z23" t="n">
        <v>2.24911033209962</v>
      </c>
      <c r="AA23" t="b">
        <v>1</v>
      </c>
      <c r="AB23" t="n">
        <v>5710</v>
      </c>
      <c r="AC23" t="inlineStr">
        <is>
          <t>[]</t>
        </is>
      </c>
      <c r="AD23" t="inlineStr">
        <is>
          <t>[]</t>
        </is>
      </c>
      <c r="AE23" t="inlineStr">
        <is>
          <t>86.10Z</t>
        </is>
      </c>
      <c r="AF23" t="inlineStr">
        <is>
          <t>2026-06-15T15:56:54.502403</t>
        </is>
      </c>
      <c r="AG23" t="n">
        <v>90</v>
      </c>
      <c r="AH23" t="inlineStr">
        <is>
          <t>CHAUDE</t>
        </is>
      </c>
      <c r="AI23" t="n">
        <v>99000</v>
      </c>
      <c r="AJ23" t="n">
        <v>19800</v>
      </c>
      <c r="AK23" t="inlineStr">
        <is>
          <t>B</t>
        </is>
      </c>
      <c r="AL23" t="inlineStr">
        <is>
          <t>PUB_HOPITAL|CHAUDE|B</t>
        </is>
      </c>
      <c r="AM23" t="inlineStr">
        <is>
          <t>Objet : Des locaux toujours impeccables, sans y penser
Bonjour,
Et si l'entretien des locaux de CLINIQUE DU LITTORAL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 t="inlineStr">
        <is>
          <t>Bonjour, CHRUTH a l'appareil. Nous aidons des structures comme CLINIQUE DU LITTORAL a PUTEAUX (50 à 99 salariés) a garder des locaux impeccables sans avoir a s'en occuper. Puis-je echanger avec la personne en charge de l'entretien des locaux ?</t>
        </is>
      </c>
    </row>
    <row r="24">
      <c r="A24" t="inlineStr">
        <is>
          <t>80411413000045</t>
        </is>
      </c>
      <c r="B24" t="n">
        <v>804114130</v>
      </c>
      <c r="C24" t="inlineStr">
        <is>
          <t>CLINIQUE DES BOUCLES DE LA SEINE</t>
        </is>
      </c>
      <c r="D24" t="inlineStr"/>
      <c r="E24" t="inlineStr"/>
      <c r="F24" t="inlineStr">
        <is>
          <t>86.10Z</t>
        </is>
      </c>
      <c r="G24" t="inlineStr">
        <is>
          <t>PUB_HOPITAL</t>
        </is>
      </c>
      <c r="H24" t="inlineStr">
        <is>
          <t>PUBLIC</t>
        </is>
      </c>
      <c r="I24" t="inlineStr">
        <is>
          <t>Activités hospitalières</t>
        </is>
      </c>
      <c r="J24" t="inlineStr">
        <is>
          <t>12 RUE JEAN JAURES 92800 PUTEAUX</t>
        </is>
      </c>
      <c r="K24" t="n">
        <v>92800</v>
      </c>
      <c r="L24" t="inlineStr">
        <is>
          <t>PUTEAUX</t>
        </is>
      </c>
      <c r="M24" t="n">
        <v>92</v>
      </c>
      <c r="N24" t="inlineStr">
        <is>
          <t>Île-de-France</t>
        </is>
      </c>
      <c r="O24" t="n">
        <v>11</v>
      </c>
      <c r="P24" t="n">
        <v>22</v>
      </c>
      <c r="Q24" t="n">
        <v>22</v>
      </c>
      <c r="R24" t="inlineStr">
        <is>
          <t>100 à 199 salariés</t>
        </is>
      </c>
      <c r="S24" t="n">
        <v>199</v>
      </c>
      <c r="T24" t="inlineStr">
        <is>
          <t>N</t>
        </is>
      </c>
      <c r="U24" t="inlineStr">
        <is>
          <t>GE</t>
        </is>
      </c>
      <c r="V24" t="n">
        <v>4</v>
      </c>
      <c r="W24" t="inlineStr">
        <is>
          <t>2020-07-16</t>
        </is>
      </c>
      <c r="X24" t="n">
        <v>5.963039014373717</v>
      </c>
      <c r="Y24" t="n">
        <v>48.8854488848831</v>
      </c>
      <c r="Z24" t="n">
        <v>2.24911033209962</v>
      </c>
      <c r="AA24" t="b">
        <v>1</v>
      </c>
      <c r="AB24" t="n">
        <v>5710</v>
      </c>
      <c r="AC24" t="inlineStr">
        <is>
          <t>[]</t>
        </is>
      </c>
      <c r="AD24" t="inlineStr">
        <is>
          <t>[]</t>
        </is>
      </c>
      <c r="AE24" t="inlineStr">
        <is>
          <t>86.10Z</t>
        </is>
      </c>
      <c r="AF24" t="inlineStr">
        <is>
          <t>2026-06-15T15:56:54.502403</t>
        </is>
      </c>
      <c r="AG24" t="n">
        <v>90</v>
      </c>
      <c r="AH24" t="inlineStr">
        <is>
          <t>CHAUDE</t>
        </is>
      </c>
      <c r="AI24" t="n">
        <v>199000</v>
      </c>
      <c r="AJ24" t="n">
        <v>39800</v>
      </c>
      <c r="AK24" t="inlineStr">
        <is>
          <t>B</t>
        </is>
      </c>
      <c r="AL24" t="inlineStr">
        <is>
          <t>PUB_HOPITAL|CHAUDE|B</t>
        </is>
      </c>
      <c r="AM24" t="inlineStr">
        <is>
          <t>Objet : Des locaux toujours impeccables, sans y penser
Bonjour,
Et si l'entretien des locaux de CLINIQUE DES BOUCLES DE LA SEINE a PUTEAUX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 t="inlineStr">
        <is>
          <t>Bonjour, CHRUTH a l'appareil. Nous aidons des structures comme CLINIQUE DES BOUCLES DE LA SEINE a PUTEAUX (100 à 199 salariés) a garder des locaux impeccables sans avoir a s'en occuper. Puis-je echanger avec la personne en charge de l'entretien des locaux ?</t>
        </is>
      </c>
    </row>
    <row r="25">
      <c r="A25" t="inlineStr">
        <is>
          <t>52900746000049</t>
        </is>
      </c>
      <c r="B25" t="n">
        <v>529007460</v>
      </c>
      <c r="C25" t="inlineStr">
        <is>
          <t>SAS CLINIQUE DU VIRVAL</t>
        </is>
      </c>
      <c r="D25" t="inlineStr"/>
      <c r="E25" t="inlineStr"/>
      <c r="F25" t="inlineStr">
        <is>
          <t>86.10Z</t>
        </is>
      </c>
      <c r="G25" t="inlineStr">
        <is>
          <t>PUB_HOPITAL</t>
        </is>
      </c>
      <c r="H25" t="inlineStr">
        <is>
          <t>PUBLIC</t>
        </is>
      </c>
      <c r="I25" t="inlineStr">
        <is>
          <t>Activités hospitalières</t>
        </is>
      </c>
      <c r="J25" t="inlineStr">
        <is>
          <t>12 RUE JEAN JAURES 92800 PUTEAUX</t>
        </is>
      </c>
      <c r="K25" t="n">
        <v>92800</v>
      </c>
      <c r="L25" t="inlineStr">
        <is>
          <t>PUTEAUX</t>
        </is>
      </c>
      <c r="M25" t="n">
        <v>92</v>
      </c>
      <c r="N25" t="inlineStr">
        <is>
          <t>Île-de-France</t>
        </is>
      </c>
      <c r="O25" t="n">
        <v>11</v>
      </c>
      <c r="P25" t="n">
        <v>22</v>
      </c>
      <c r="Q25" t="n">
        <v>22</v>
      </c>
      <c r="R25" t="inlineStr">
        <is>
          <t>100 à 199 salariés</t>
        </is>
      </c>
      <c r="S25" t="n">
        <v>199</v>
      </c>
      <c r="T25" t="inlineStr">
        <is>
          <t>O</t>
        </is>
      </c>
      <c r="U25" t="inlineStr">
        <is>
          <t>GE</t>
        </is>
      </c>
      <c r="V25" t="n">
        <v>4</v>
      </c>
      <c r="W25" t="inlineStr">
        <is>
          <t>2020-07-16</t>
        </is>
      </c>
      <c r="X25" t="n">
        <v>5.963039014373717</v>
      </c>
      <c r="Y25" t="n">
        <v>48.8854488848831</v>
      </c>
      <c r="Z25" t="n">
        <v>2.24911033209962</v>
      </c>
      <c r="AA25" t="b">
        <v>1</v>
      </c>
      <c r="AB25" t="n">
        <v>5710</v>
      </c>
      <c r="AC25" t="inlineStr">
        <is>
          <t>[]</t>
        </is>
      </c>
      <c r="AD25" t="inlineStr">
        <is>
          <t>[]</t>
        </is>
      </c>
      <c r="AE25" t="inlineStr">
        <is>
          <t>86.10Z</t>
        </is>
      </c>
      <c r="AF25" t="inlineStr">
        <is>
          <t>2026-06-15T15:56:54.502403</t>
        </is>
      </c>
      <c r="AG25" t="n">
        <v>90</v>
      </c>
      <c r="AH25" t="inlineStr">
        <is>
          <t>CHAUDE</t>
        </is>
      </c>
      <c r="AI25" t="n">
        <v>199000</v>
      </c>
      <c r="AJ25" t="n">
        <v>39800</v>
      </c>
      <c r="AK25" t="inlineStr">
        <is>
          <t>B</t>
        </is>
      </c>
      <c r="AL25" t="inlineStr">
        <is>
          <t>PUB_HOPITAL|CHAUDE|B</t>
        </is>
      </c>
      <c r="AM25" t="inlineStr">
        <is>
          <t>Objet : Des locaux toujours impeccables, sans y penser
Bonjour,
Et si l'entretien des locaux de SAS CLINIQUE DU VIRVAL a PUTEAUX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5" t="inlineStr">
        <is>
          <t>Bonjour, CHRUTH a l'appareil. Nous aidons des structures comme SAS CLINIQUE DU VIRVAL a PUTEAUX (100 à 199 salariés) a garder des locaux impeccables sans avoir a s'en occuper. Puis-je echanger avec la personne en charge de l'entretien des locaux ?</t>
        </is>
      </c>
    </row>
    <row r="26">
      <c r="A26" t="inlineStr">
        <is>
          <t>20002723300093</t>
        </is>
      </c>
      <c r="B26" t="n">
        <v>200027233</v>
      </c>
      <c r="C26" t="inlineStr">
        <is>
          <t>CENTRE HOSPITALIER RIVES DE SEINE</t>
        </is>
      </c>
      <c r="D26" t="inlineStr">
        <is>
          <t>HAD</t>
        </is>
      </c>
      <c r="E26" t="inlineStr"/>
      <c r="F26" t="inlineStr">
        <is>
          <t>86.10Z</t>
        </is>
      </c>
      <c r="G26" t="inlineStr">
        <is>
          <t>PUB_HOPITAL</t>
        </is>
      </c>
      <c r="H26" t="inlineStr">
        <is>
          <t>PUBLIC</t>
        </is>
      </c>
      <c r="I26" t="inlineStr">
        <is>
          <t>Activités hospitalières</t>
        </is>
      </c>
      <c r="J26" t="inlineStr">
        <is>
          <t>36 BOULEVARD DU GENERAL LECLERC 92200 NEUILLY-SUR-SEINE</t>
        </is>
      </c>
      <c r="K26" t="n">
        <v>92200</v>
      </c>
      <c r="L26" t="inlineStr">
        <is>
          <t>NEUILLY-SUR-SEINE</t>
        </is>
      </c>
      <c r="M26" t="n">
        <v>92</v>
      </c>
      <c r="N26" t="inlineStr">
        <is>
          <t>Île-de-France</t>
        </is>
      </c>
      <c r="O26" t="n">
        <v>11</v>
      </c>
      <c r="P26" t="n">
        <v>42</v>
      </c>
      <c r="Q26" t="n">
        <v>42</v>
      </c>
      <c r="R26" t="inlineStr">
        <is>
          <t>1000 à 1999 salariés</t>
        </is>
      </c>
      <c r="S26" t="n">
        <v>1999</v>
      </c>
      <c r="T26" t="inlineStr">
        <is>
          <t>N</t>
        </is>
      </c>
      <c r="U26" t="inlineStr">
        <is>
          <t>ETI</t>
        </is>
      </c>
      <c r="V26" t="n">
        <v>9</v>
      </c>
      <c r="W26" t="inlineStr">
        <is>
          <t>2011-01-01</t>
        </is>
      </c>
      <c r="X26" t="n">
        <v>15.50171115674196</v>
      </c>
      <c r="Y26" t="n">
        <v>48.890633728</v>
      </c>
      <c r="Z26" t="n">
        <v>2.26231892</v>
      </c>
      <c r="AA26" t="b">
        <v>0</v>
      </c>
      <c r="AB26" t="n">
        <v>7364</v>
      </c>
      <c r="AC26" t="inlineStr">
        <is>
          <t>["920000585", "920813599"]</t>
        </is>
      </c>
      <c r="AD26" t="inlineStr">
        <is>
          <t>[]</t>
        </is>
      </c>
      <c r="AE26" t="inlineStr">
        <is>
          <t>86.10Z</t>
        </is>
      </c>
      <c r="AF26" t="inlineStr">
        <is>
          <t>2026-06-15T15:56:53.809421</t>
        </is>
      </c>
      <c r="AG26" t="n">
        <v>90</v>
      </c>
      <c r="AH26" t="inlineStr">
        <is>
          <t>CHAUDE</t>
        </is>
      </c>
      <c r="AI26" t="n">
        <v>1999000</v>
      </c>
      <c r="AJ26" t="n">
        <v>399800</v>
      </c>
      <c r="AK26" t="inlineStr">
        <is>
          <t>A</t>
        </is>
      </c>
      <c r="AL26" t="inlineStr">
        <is>
          <t>PUB_HOPITAL|CHAUDE|A</t>
        </is>
      </c>
      <c r="AM26" t="inlineStr">
        <is>
          <t>Objet : Entretien et proprete de vos locaux
Bonjour,
Je me permets de vous contacter directement au sujet de l'entretien des locaux de CENTRE HOSPITALIER RIVES DE SEINE a NEUILLY-SUR-SEINE.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6" t="inlineStr">
        <is>
          <t>Bonjour, je vous appelle de la part de CHRUTH, specialiste de la proprete et de l'entretien des locaux. Je contacte CENTRE HOSPITALIER RIVES DE SEINE a NEUILLY-SUR-SEINE car nous accompagnons des structures de votre taille (1000 à 1999 salariés) sur l'entretien de leurs espaces. Pourrais-je echanger avec la personne en charge des services generaux ou des locaux ?</t>
        </is>
      </c>
    </row>
    <row r="27">
      <c r="A27" t="inlineStr">
        <is>
          <t>33137801800047</t>
        </is>
      </c>
      <c r="B27" t="n">
        <v>331378018</v>
      </c>
      <c r="C27" t="inlineStr">
        <is>
          <t>CENTRE MEDICO CHIRURGICAL AMBROISE PARE HARTMANN (CMC AMBROISE PARE HA)</t>
        </is>
      </c>
      <c r="D27" t="inlineStr"/>
      <c r="E27" t="inlineStr">
        <is>
          <t>CMC AMBROISE PARE HA</t>
        </is>
      </c>
      <c r="F27" t="inlineStr">
        <is>
          <t>86.10Z</t>
        </is>
      </c>
      <c r="G27" t="inlineStr">
        <is>
          <t>PUB_HOPITAL</t>
        </is>
      </c>
      <c r="H27" t="inlineStr">
        <is>
          <t>PUBLIC</t>
        </is>
      </c>
      <c r="I27" t="inlineStr">
        <is>
          <t>Activités hospitalières</t>
        </is>
      </c>
      <c r="J27" t="inlineStr">
        <is>
          <t>25 BOULEVARD VICTOR HUGO 92200 NEUILLY-SUR-SEINE</t>
        </is>
      </c>
      <c r="K27" t="n">
        <v>92200</v>
      </c>
      <c r="L27" t="inlineStr">
        <is>
          <t>NEUILLY-SUR-SEINE</t>
        </is>
      </c>
      <c r="M27" t="n">
        <v>92</v>
      </c>
      <c r="N27" t="inlineStr">
        <is>
          <t>Île-de-France</t>
        </is>
      </c>
      <c r="O27" t="n">
        <v>11</v>
      </c>
      <c r="P27" t="n">
        <v>42</v>
      </c>
      <c r="Q27" t="n">
        <v>42</v>
      </c>
      <c r="R27" t="inlineStr">
        <is>
          <t>1000 à 1999 salariés</t>
        </is>
      </c>
      <c r="S27" t="n">
        <v>1999</v>
      </c>
      <c r="T27" t="inlineStr">
        <is>
          <t>N</t>
        </is>
      </c>
      <c r="U27" t="inlineStr">
        <is>
          <t>ETI</t>
        </is>
      </c>
      <c r="V27" t="n">
        <v>7</v>
      </c>
      <c r="W27" t="inlineStr">
        <is>
          <t>1995-01-30</t>
        </is>
      </c>
      <c r="X27" t="n">
        <v>31.42231348391513</v>
      </c>
      <c r="Y27" t="n">
        <v>48.886149611</v>
      </c>
      <c r="Z27" t="n">
        <v>2.279100659</v>
      </c>
      <c r="AA27" t="b">
        <v>1</v>
      </c>
      <c r="AB27" t="n">
        <v>5710</v>
      </c>
      <c r="AC27" t="inlineStr">
        <is>
          <t>["920300753"]</t>
        </is>
      </c>
      <c r="AD27" t="inlineStr">
        <is>
          <t>[]</t>
        </is>
      </c>
      <c r="AE27" t="inlineStr">
        <is>
          <t>86.10Z</t>
        </is>
      </c>
      <c r="AF27" t="inlineStr">
        <is>
          <t>2026-06-15T15:56:54.501304</t>
        </is>
      </c>
      <c r="AG27" t="n">
        <v>90</v>
      </c>
      <c r="AH27" t="inlineStr">
        <is>
          <t>CHAUDE</t>
        </is>
      </c>
      <c r="AI27" t="n">
        <v>1999000</v>
      </c>
      <c r="AJ27" t="n">
        <v>399800</v>
      </c>
      <c r="AK27" t="inlineStr">
        <is>
          <t>A</t>
        </is>
      </c>
      <c r="AL27" t="inlineStr">
        <is>
          <t>PUB_HOPITAL|CHAUDE|A</t>
        </is>
      </c>
      <c r="AM27" t="inlineStr">
        <is>
          <t>Objet : Entretien et proprete de vos locaux
Bonjour,
Je me permets de vous contacter directement au sujet de l'entretien des locaux de CENTRE MEDICO CHIRURGICAL AMBROISE PARE HARTMANN (CMC AMBROISE PARE HA) a NEUILLY-SUR-SEINE.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7" t="inlineStr">
        <is>
          <t>Bonjour, je vous appelle de la part de CHRUTH, specialiste de la proprete et de l'entretien des locaux. Je contacte CENTRE MEDICO CHIRURGICAL AMBROISE PARE HARTMANN (CMC AMBROISE PARE HA) a NEUILLY-SUR-SEINE car nous accompagnons des structures de votre taille (1000 à 1999 salariés) sur l'entretien de leurs espaces. Pourrais-je echanger avec la personne en charge des services generaux ou des locaux ?</t>
        </is>
      </c>
    </row>
    <row r="28">
      <c r="A28" t="inlineStr">
        <is>
          <t>33137801800013</t>
        </is>
      </c>
      <c r="B28" t="n">
        <v>331378018</v>
      </c>
      <c r="C28" t="inlineStr">
        <is>
          <t>CENTRE MEDICO CHIRURGICAL AMBROISE PARE HARTMANN (CMC AMBROISE PARE HA)</t>
        </is>
      </c>
      <c r="D28" t="inlineStr"/>
      <c r="E28" t="inlineStr">
        <is>
          <t>CMC AMBROISE PARE HA</t>
        </is>
      </c>
      <c r="F28" t="inlineStr">
        <is>
          <t>86.10Z</t>
        </is>
      </c>
      <c r="G28" t="inlineStr">
        <is>
          <t>PUB_HOPITAL</t>
        </is>
      </c>
      <c r="H28" t="inlineStr">
        <is>
          <t>PUBLIC</t>
        </is>
      </c>
      <c r="I28" t="inlineStr">
        <is>
          <t>Activités hospitalières</t>
        </is>
      </c>
      <c r="J28" t="inlineStr">
        <is>
          <t>27 BOULEVARD VICTOR HUGO 92200 NEUILLY-SUR-SEINE</t>
        </is>
      </c>
      <c r="K28" t="n">
        <v>92200</v>
      </c>
      <c r="L28" t="inlineStr">
        <is>
          <t>NEUILLY-SUR-SEINE</t>
        </is>
      </c>
      <c r="M28" t="n">
        <v>92</v>
      </c>
      <c r="N28" t="inlineStr">
        <is>
          <t>Île-de-France</t>
        </is>
      </c>
      <c r="O28" t="n">
        <v>11</v>
      </c>
      <c r="P28" t="n">
        <v>31</v>
      </c>
      <c r="Q28" t="n">
        <v>31</v>
      </c>
      <c r="R28" t="inlineStr">
        <is>
          <t>200 à 249 salariés</t>
        </is>
      </c>
      <c r="S28" t="n">
        <v>249</v>
      </c>
      <c r="T28" t="inlineStr">
        <is>
          <t>O</t>
        </is>
      </c>
      <c r="U28" t="inlineStr">
        <is>
          <t>ETI</t>
        </is>
      </c>
      <c r="V28" t="n">
        <v>7</v>
      </c>
      <c r="W28" t="inlineStr">
        <is>
          <t>1985-01-01</t>
        </is>
      </c>
      <c r="X28" t="n">
        <v>41.50034223134839</v>
      </c>
      <c r="Y28" t="n">
        <v>48.886149611</v>
      </c>
      <c r="Z28" t="n">
        <v>2.279100659</v>
      </c>
      <c r="AA28" t="b">
        <v>0</v>
      </c>
      <c r="AB28" t="n">
        <v>5710</v>
      </c>
      <c r="AC28" t="inlineStr">
        <is>
          <t>[]</t>
        </is>
      </c>
      <c r="AD28" t="inlineStr">
        <is>
          <t>[]</t>
        </is>
      </c>
      <c r="AE28" t="inlineStr">
        <is>
          <t>86.10Z</t>
        </is>
      </c>
      <c r="AF28" t="inlineStr">
        <is>
          <t>2026-06-15T15:56:54.501304</t>
        </is>
      </c>
      <c r="AG28" t="n">
        <v>90</v>
      </c>
      <c r="AH28" t="inlineStr">
        <is>
          <t>CHAUDE</t>
        </is>
      </c>
      <c r="AI28" t="n">
        <v>249000</v>
      </c>
      <c r="AJ28" t="n">
        <v>49800</v>
      </c>
      <c r="AK28" t="inlineStr">
        <is>
          <t>B</t>
        </is>
      </c>
      <c r="AL28" t="inlineStr">
        <is>
          <t>PUB_HOPITAL|CHAUDE|B</t>
        </is>
      </c>
      <c r="AM28" t="inlineStr">
        <is>
          <t>Objet : Des locaux toujours impeccables, sans y penser
Bonjour,
Et si l'entretien des locaux de CENTRE MEDICO CHIRURGICAL AMBROISE PARE HARTMANN (CMC AMBROISE PARE HA) a NEUILLY-SUR-SEINE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28" t="inlineStr">
        <is>
          <t>Bonjour, CHRUTH a l'appareil. Nous aidons des structures comme CENTRE MEDICO CHIRURGICAL AMBROISE PARE HARTMANN (CMC AMBROISE PARE HA) a NEUILLY-SUR-SEINE (200 à 249 salariés) a garder des locaux impeccables sans avoir a s'en occuper. Puis-je echanger avec la personne en charge de l'entretien des locaux ?</t>
        </is>
      </c>
    </row>
    <row r="29">
      <c r="A29" t="inlineStr">
        <is>
          <t>20002723300010</t>
        </is>
      </c>
      <c r="B29" t="n">
        <v>200027233</v>
      </c>
      <c r="C29" t="inlineStr">
        <is>
          <t>CENTRE HOSPITALIER RIVES DE SEINE</t>
        </is>
      </c>
      <c r="D29" t="inlineStr"/>
      <c r="E29" t="inlineStr"/>
      <c r="F29" t="inlineStr">
        <is>
          <t>86.10Z</t>
        </is>
      </c>
      <c r="G29" t="inlineStr">
        <is>
          <t>PUB_HOPITAL</t>
        </is>
      </c>
      <c r="H29" t="inlineStr">
        <is>
          <t>PUBLIC</t>
        </is>
      </c>
      <c r="I29" t="inlineStr">
        <is>
          <t>Activités hospitalières</t>
        </is>
      </c>
      <c r="J29" t="inlineStr">
        <is>
          <t>36 BOULEVARD DU GENERAL LECLERC 92200 NEUILLY-SUR-SEINE</t>
        </is>
      </c>
      <c r="K29" t="n">
        <v>92200</v>
      </c>
      <c r="L29" t="inlineStr">
        <is>
          <t>NEUILLY-SUR-SEINE</t>
        </is>
      </c>
      <c r="M29" t="n">
        <v>92</v>
      </c>
      <c r="N29" t="inlineStr">
        <is>
          <t>Île-de-France</t>
        </is>
      </c>
      <c r="O29" t="n">
        <v>11</v>
      </c>
      <c r="P29" t="n">
        <v>42</v>
      </c>
      <c r="Q29" t="n">
        <v>42</v>
      </c>
      <c r="R29" t="inlineStr">
        <is>
          <t>1000 à 1999 salariés</t>
        </is>
      </c>
      <c r="S29" t="n">
        <v>1999</v>
      </c>
      <c r="T29" t="inlineStr">
        <is>
          <t>O</t>
        </is>
      </c>
      <c r="U29" t="inlineStr">
        <is>
          <t>ETI</t>
        </is>
      </c>
      <c r="V29" t="n">
        <v>9</v>
      </c>
      <c r="W29" t="inlineStr">
        <is>
          <t>2011-01-01</t>
        </is>
      </c>
      <c r="X29" t="n">
        <v>15.50171115674196</v>
      </c>
      <c r="Y29" t="n">
        <v>48.890633728</v>
      </c>
      <c r="Z29" t="n">
        <v>2.26231892</v>
      </c>
      <c r="AA29" t="b">
        <v>1</v>
      </c>
      <c r="AB29" t="n">
        <v>7364</v>
      </c>
      <c r="AC29" t="inlineStr">
        <is>
          <t>[]</t>
        </is>
      </c>
      <c r="AD29" t="inlineStr">
        <is>
          <t>[]</t>
        </is>
      </c>
      <c r="AE29" t="inlineStr">
        <is>
          <t>86.10Z</t>
        </is>
      </c>
      <c r="AF29" t="inlineStr">
        <is>
          <t>2026-06-15T15:56:53.809421</t>
        </is>
      </c>
      <c r="AG29" t="n">
        <v>90</v>
      </c>
      <c r="AH29" t="inlineStr">
        <is>
          <t>CHAUDE</t>
        </is>
      </c>
      <c r="AI29" t="n">
        <v>1999000</v>
      </c>
      <c r="AJ29" t="n">
        <v>399800</v>
      </c>
      <c r="AK29" t="inlineStr">
        <is>
          <t>B</t>
        </is>
      </c>
      <c r="AL29" t="inlineStr">
        <is>
          <t>PUB_HOPITAL|CHAUDE|B</t>
        </is>
      </c>
      <c r="AM29" t="inlineStr">
        <is>
          <t>Objet : Des locaux toujours impeccables, sans y penser
Bonjour,
Et si l'entretien des locaux de CENTRE HOSPITALIER RIVES DE SEINE a NEUILLY-SUR-SEINE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9" t="inlineStr">
        <is>
          <t>Bonjour, CHRUTH a l'appareil. Nous aidons des structures comme CENTRE HOSPITALIER RIVES DE SEINE a NEUILLY-SUR-SEINE (1000 à 1999 salariés) a garder des locaux impeccables sans avoir a s'en occuper. Puis-je echanger avec la personne en charge de l'entretien des locaux ?</t>
        </is>
      </c>
    </row>
    <row r="30">
      <c r="A30" t="inlineStr">
        <is>
          <t>20002723300028</t>
        </is>
      </c>
      <c r="B30" t="n">
        <v>200027233</v>
      </c>
      <c r="C30" t="inlineStr">
        <is>
          <t>CENTRE HOSPITALIER RIVES DE SEINE</t>
        </is>
      </c>
      <c r="D30" t="inlineStr">
        <is>
          <t>CENTRE LONG SEJOUR</t>
        </is>
      </c>
      <c r="E30" t="inlineStr"/>
      <c r="F30" t="inlineStr">
        <is>
          <t>86.10Z</t>
        </is>
      </c>
      <c r="G30" t="inlineStr">
        <is>
          <t>PUB_HOPITAL</t>
        </is>
      </c>
      <c r="H30" t="inlineStr">
        <is>
          <t>PUBLIC</t>
        </is>
      </c>
      <c r="I30" t="inlineStr">
        <is>
          <t>Activités hospitalières</t>
        </is>
      </c>
      <c r="J30" t="inlineStr">
        <is>
          <t>30 RUE KILFORD 92400 COURBEVOIE</t>
        </is>
      </c>
      <c r="K30" t="n">
        <v>92400</v>
      </c>
      <c r="L30" t="inlineStr">
        <is>
          <t>COURBEVOIE</t>
        </is>
      </c>
      <c r="M30" t="n">
        <v>92</v>
      </c>
      <c r="N30" t="inlineStr">
        <is>
          <t>Île-de-France</t>
        </is>
      </c>
      <c r="O30" t="n">
        <v>11</v>
      </c>
      <c r="P30" t="n">
        <v>42</v>
      </c>
      <c r="Q30" t="n">
        <v>42</v>
      </c>
      <c r="R30" t="inlineStr">
        <is>
          <t>1000 à 1999 salariés</t>
        </is>
      </c>
      <c r="S30" t="n">
        <v>1999</v>
      </c>
      <c r="T30" t="inlineStr">
        <is>
          <t>N</t>
        </is>
      </c>
      <c r="U30" t="inlineStr">
        <is>
          <t>ETI</t>
        </is>
      </c>
      <c r="V30" t="n">
        <v>9</v>
      </c>
      <c r="W30" t="inlineStr">
        <is>
          <t>2011-01-01</t>
        </is>
      </c>
      <c r="X30" t="n">
        <v>15.50171115674196</v>
      </c>
      <c r="Y30" t="n">
        <v>48.9007387278877</v>
      </c>
      <c r="Z30" t="n">
        <v>2.25289768939216</v>
      </c>
      <c r="AA30" t="b">
        <v>0</v>
      </c>
      <c r="AB30" t="n">
        <v>7364</v>
      </c>
      <c r="AC30" t="inlineStr">
        <is>
          <t>[]</t>
        </is>
      </c>
      <c r="AD30" t="inlineStr">
        <is>
          <t>[]</t>
        </is>
      </c>
      <c r="AE30" t="inlineStr">
        <is>
          <t>86.10Z</t>
        </is>
      </c>
      <c r="AF30" t="inlineStr">
        <is>
          <t>2026-06-15T15:56:53.809421</t>
        </is>
      </c>
      <c r="AG30" t="n">
        <v>90</v>
      </c>
      <c r="AH30" t="inlineStr">
        <is>
          <t>CHAUDE</t>
        </is>
      </c>
      <c r="AI30" t="n">
        <v>1999000</v>
      </c>
      <c r="AJ30" t="n">
        <v>399800</v>
      </c>
      <c r="AK30" t="inlineStr">
        <is>
          <t>A</t>
        </is>
      </c>
      <c r="AL30" t="inlineStr">
        <is>
          <t>PUB_HOPITAL|CHAUDE|A</t>
        </is>
      </c>
      <c r="AM30" t="inlineStr">
        <is>
          <t>Objet : Entretien et proprete de vos locaux
Bonjour,
Je me permets de vous contacter directement au sujet de l'entretien des locaux de CENTRE HOSPITALIER RIVES DE SEINE a COURBEVOIE.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0" t="inlineStr">
        <is>
          <t>Bonjour, je vous appelle de la part de CHRUTH, specialiste de la proprete et de l'entretien des locaux. Je contacte CENTRE HOSPITALIER RIVES DE SEINE a COURBEVOIE car nous accompagnons des structures de votre taille (1000 à 1999 salariés) sur l'entretien de leurs espaces. Pourrais-je echanger avec la personne en charge des services generaux ou des locaux ?</t>
        </is>
      </c>
    </row>
    <row r="31">
      <c r="A31" t="inlineStr">
        <is>
          <t>20002723300077</t>
        </is>
      </c>
      <c r="B31" t="n">
        <v>200027233</v>
      </c>
      <c r="C31" t="inlineStr">
        <is>
          <t>CENTRE HOSPITALIER RIVES DE SEINE</t>
        </is>
      </c>
      <c r="D31" t="inlineStr">
        <is>
          <t>CH SITE DE COURBEVOIE</t>
        </is>
      </c>
      <c r="E31" t="inlineStr"/>
      <c r="F31" t="inlineStr">
        <is>
          <t>86.10Z</t>
        </is>
      </c>
      <c r="G31" t="inlineStr">
        <is>
          <t>PUB_HOPITAL</t>
        </is>
      </c>
      <c r="H31" t="inlineStr">
        <is>
          <t>PUBLIC</t>
        </is>
      </c>
      <c r="I31" t="inlineStr">
        <is>
          <t>Activités hospitalières</t>
        </is>
      </c>
      <c r="J31" t="inlineStr">
        <is>
          <t>30 RUE KILFORD 92400 COURBEVOIE</t>
        </is>
      </c>
      <c r="K31" t="n">
        <v>92400</v>
      </c>
      <c r="L31" t="inlineStr">
        <is>
          <t>COURBEVOIE</t>
        </is>
      </c>
      <c r="M31" t="n">
        <v>92</v>
      </c>
      <c r="N31" t="inlineStr">
        <is>
          <t>Île-de-France</t>
        </is>
      </c>
      <c r="O31" t="n">
        <v>11</v>
      </c>
      <c r="P31" t="n">
        <v>42</v>
      </c>
      <c r="Q31" t="n">
        <v>42</v>
      </c>
      <c r="R31" t="inlineStr">
        <is>
          <t>1000 à 1999 salariés</t>
        </is>
      </c>
      <c r="S31" t="n">
        <v>1999</v>
      </c>
      <c r="T31" t="inlineStr">
        <is>
          <t>N</t>
        </is>
      </c>
      <c r="U31" t="inlineStr">
        <is>
          <t>ETI</t>
        </is>
      </c>
      <c r="V31" t="n">
        <v>9</v>
      </c>
      <c r="W31" t="inlineStr">
        <is>
          <t>2011-01-01</t>
        </is>
      </c>
      <c r="X31" t="n">
        <v>15.50171115674196</v>
      </c>
      <c r="Y31" t="n">
        <v>48.9007387278877</v>
      </c>
      <c r="Z31" t="n">
        <v>2.25289768939216</v>
      </c>
      <c r="AA31" t="b">
        <v>0</v>
      </c>
      <c r="AB31" t="n">
        <v>7364</v>
      </c>
      <c r="AC31" t="inlineStr">
        <is>
          <t>["920000569"]</t>
        </is>
      </c>
      <c r="AD31" t="inlineStr">
        <is>
          <t>[]</t>
        </is>
      </c>
      <c r="AE31" t="inlineStr">
        <is>
          <t>86.10Z</t>
        </is>
      </c>
      <c r="AF31" t="inlineStr">
        <is>
          <t>2026-06-15T15:56:53.809421</t>
        </is>
      </c>
      <c r="AG31" t="n">
        <v>90</v>
      </c>
      <c r="AH31" t="inlineStr">
        <is>
          <t>CHAUDE</t>
        </is>
      </c>
      <c r="AI31" t="n">
        <v>1999000</v>
      </c>
      <c r="AJ31" t="n">
        <v>399800</v>
      </c>
      <c r="AK31" t="inlineStr">
        <is>
          <t>A</t>
        </is>
      </c>
      <c r="AL31" t="inlineStr">
        <is>
          <t>PUB_HOPITAL|CHAUDE|A</t>
        </is>
      </c>
      <c r="AM31" t="inlineStr">
        <is>
          <t>Objet : Entretien et proprete de vos locaux
Bonjour,
Je me permets de vous contacter directement au sujet de l'entretien des locaux de CENTRE HOSPITALIER RIVES DE SEINE a COURBEVOIE.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1" t="inlineStr">
        <is>
          <t>Bonjour, je vous appelle de la part de CHRUTH, specialiste de la proprete et de l'entretien des locaux. Je contacte CENTRE HOSPITALIER RIVES DE SEINE a COURBEVOIE car nous accompagnons des structures de votre taille (1000 à 1999 salariés) sur l'entretien de leurs espaces. Pourrais-je echanger avec la personne en charge des services generaux ou des locaux ?</t>
        </is>
      </c>
    </row>
    <row r="32">
      <c r="A32" t="inlineStr">
        <is>
          <t>20002723300085</t>
        </is>
      </c>
      <c r="B32" t="n">
        <v>200027233</v>
      </c>
      <c r="C32" t="inlineStr">
        <is>
          <t>CENTRE HOSPITALIER RIVES DE SEINE</t>
        </is>
      </c>
      <c r="D32" t="inlineStr">
        <is>
          <t>CH SITE DE PUTEAUX</t>
        </is>
      </c>
      <c r="E32" t="inlineStr"/>
      <c r="F32" t="inlineStr">
        <is>
          <t>86.10Z</t>
        </is>
      </c>
      <c r="G32" t="inlineStr">
        <is>
          <t>PUB_HOPITAL</t>
        </is>
      </c>
      <c r="H32" t="inlineStr">
        <is>
          <t>PUBLIC</t>
        </is>
      </c>
      <c r="I32" t="inlineStr">
        <is>
          <t>Activités hospitalières</t>
        </is>
      </c>
      <c r="J32" t="inlineStr">
        <is>
          <t>1 BOULEVARD RICHARD WALLACE 92800 PUTEAUX</t>
        </is>
      </c>
      <c r="K32" t="n">
        <v>92800</v>
      </c>
      <c r="L32" t="inlineStr">
        <is>
          <t>PUTEAUX</t>
        </is>
      </c>
      <c r="M32" t="n">
        <v>92</v>
      </c>
      <c r="N32" t="inlineStr">
        <is>
          <t>Île-de-France</t>
        </is>
      </c>
      <c r="O32" t="n">
        <v>11</v>
      </c>
      <c r="P32" t="n">
        <v>42</v>
      </c>
      <c r="Q32" t="n">
        <v>42</v>
      </c>
      <c r="R32" t="inlineStr">
        <is>
          <t>1000 à 1999 salariés</t>
        </is>
      </c>
      <c r="S32" t="n">
        <v>1999</v>
      </c>
      <c r="T32" t="inlineStr">
        <is>
          <t>N</t>
        </is>
      </c>
      <c r="U32" t="inlineStr">
        <is>
          <t>ETI</t>
        </is>
      </c>
      <c r="V32" t="n">
        <v>9</v>
      </c>
      <c r="W32" t="inlineStr">
        <is>
          <t>2011-01-01</t>
        </is>
      </c>
      <c r="X32" t="n">
        <v>15.50171115674196</v>
      </c>
      <c r="Y32" t="n">
        <v>48.8788682759239</v>
      </c>
      <c r="Z32" t="n">
        <v>2.24169856857702</v>
      </c>
      <c r="AA32" t="b">
        <v>0</v>
      </c>
      <c r="AB32" t="n">
        <v>7364</v>
      </c>
      <c r="AC32" t="inlineStr">
        <is>
          <t>["920000593"]</t>
        </is>
      </c>
      <c r="AD32" t="inlineStr">
        <is>
          <t>[]</t>
        </is>
      </c>
      <c r="AE32" t="inlineStr">
        <is>
          <t>86.10Z</t>
        </is>
      </c>
      <c r="AF32" t="inlineStr">
        <is>
          <t>2026-06-15T15:56:53.809421</t>
        </is>
      </c>
      <c r="AG32" t="n">
        <v>90</v>
      </c>
      <c r="AH32" t="inlineStr">
        <is>
          <t>CHAUDE</t>
        </is>
      </c>
      <c r="AI32" t="n">
        <v>1999000</v>
      </c>
      <c r="AJ32" t="n">
        <v>399800</v>
      </c>
      <c r="AK32" t="inlineStr">
        <is>
          <t>B</t>
        </is>
      </c>
      <c r="AL32" t="inlineStr">
        <is>
          <t>PUB_HOPITAL|CHAUDE|B</t>
        </is>
      </c>
      <c r="AM32" t="inlineStr">
        <is>
          <t>Objet : Des locaux toujours impeccables, sans y penser
Bonjour,
Et si l'entretien des locaux de CENTRE HOSPITALIER RIVES DE SEINE a PUTEAUX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32" t="inlineStr">
        <is>
          <t>Bonjour, CHRUTH a l'appareil. Nous aidons des structures comme CENTRE HOSPITALIER RIVES DE SEINE a PUTEAUX (1000 à 1999 salariés) a garder des locaux impeccables sans avoir a s'en occuper. Puis-je echanger avec la personne en charge de l'entretien des locaux ?</t>
        </is>
      </c>
    </row>
    <row r="33">
      <c r="A33" t="inlineStr">
        <is>
          <t>80248592000085</t>
        </is>
      </c>
      <c r="B33" t="n">
        <v>802485920</v>
      </c>
      <c r="C33" t="inlineStr">
        <is>
          <t>FONDATION SANTE SERVICE</t>
        </is>
      </c>
      <c r="D33" t="inlineStr"/>
      <c r="E33" t="inlineStr"/>
      <c r="F33" t="inlineStr">
        <is>
          <t>86.10Z</t>
        </is>
      </c>
      <c r="G33" t="inlineStr">
        <is>
          <t>PUB_HOPITAL</t>
        </is>
      </c>
      <c r="H33" t="inlineStr">
        <is>
          <t>PUBLIC</t>
        </is>
      </c>
      <c r="I33" t="inlineStr">
        <is>
          <t>Activités hospitalières</t>
        </is>
      </c>
      <c r="J33" t="inlineStr">
        <is>
          <t>CS 30207 88 RUE DE VILLIERS 92300 LEVALLOIS-PERRET</t>
        </is>
      </c>
      <c r="K33" t="n">
        <v>92300</v>
      </c>
      <c r="L33" t="inlineStr">
        <is>
          <t>LEVALLOIS-PERRET</t>
        </is>
      </c>
      <c r="M33" t="n">
        <v>92</v>
      </c>
      <c r="N33" t="inlineStr">
        <is>
          <t>Île-de-France</t>
        </is>
      </c>
      <c r="O33" t="n">
        <v>11</v>
      </c>
      <c r="P33" t="n">
        <v>42</v>
      </c>
      <c r="Q33" t="n">
        <v>42</v>
      </c>
      <c r="R33" t="inlineStr">
        <is>
          <t>1000 à 1999 salariés</t>
        </is>
      </c>
      <c r="S33" t="n">
        <v>1999</v>
      </c>
      <c r="T33" t="inlineStr">
        <is>
          <t>O</t>
        </is>
      </c>
      <c r="U33" t="inlineStr">
        <is>
          <t>ETI</t>
        </is>
      </c>
      <c r="V33" t="n">
        <v>24</v>
      </c>
      <c r="W33" t="inlineStr">
        <is>
          <t>2021-02-20</t>
        </is>
      </c>
      <c r="X33" t="n">
        <v>5.363449691991787</v>
      </c>
      <c r="Y33" t="n">
        <v>48.8936918606818</v>
      </c>
      <c r="Z33" t="n">
        <v>2.2762245845289</v>
      </c>
      <c r="AA33" t="b">
        <v>1</v>
      </c>
      <c r="AB33" t="n">
        <v>9300</v>
      </c>
      <c r="AC33" t="inlineStr">
        <is>
          <t>["920813623"]</t>
        </is>
      </c>
      <c r="AD33" t="inlineStr">
        <is>
          <t>[]</t>
        </is>
      </c>
      <c r="AE33" t="inlineStr">
        <is>
          <t>86.10Z</t>
        </is>
      </c>
      <c r="AF33" t="inlineStr">
        <is>
          <t>2026-06-15T15:56:53.809421</t>
        </is>
      </c>
      <c r="AG33" t="n">
        <v>90</v>
      </c>
      <c r="AH33" t="inlineStr">
        <is>
          <t>CHAUDE</t>
        </is>
      </c>
      <c r="AI33" t="n">
        <v>1999000</v>
      </c>
      <c r="AJ33" t="n">
        <v>399800</v>
      </c>
      <c r="AK33" t="inlineStr">
        <is>
          <t>B</t>
        </is>
      </c>
      <c r="AL33" t="inlineStr">
        <is>
          <t>PUB_HOPITAL|CHAUDE|B</t>
        </is>
      </c>
      <c r="AM33" t="inlineStr">
        <is>
          <t>Objet : Des locaux toujours impeccables, sans y penser
Bonjour,
Et si l'entretien des locaux de FONDATION SANTE SERVICE a LEVALLOIS-PERRET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33" t="inlineStr">
        <is>
          <t>Bonjour, CHRUTH a l'appareil. Nous aidons des structures comme FONDATION SANTE SERVICE a LEVALLOIS-PERRET (1000 à 1999 salariés) a garder des locaux impeccables sans avoir a s'en occuper. Puis-je echanger avec la personne en charge de l'entretien des locaux ?</t>
        </is>
      </c>
    </row>
    <row r="34">
      <c r="A34" t="inlineStr">
        <is>
          <t>88006629500028</t>
        </is>
      </c>
      <c r="B34" t="n">
        <v>880066295</v>
      </c>
      <c r="C34" t="inlineStr">
        <is>
          <t>CLINIQUE TURIN</t>
        </is>
      </c>
      <c r="D34" t="inlineStr"/>
      <c r="E34" t="inlineStr"/>
      <c r="F34" t="inlineStr">
        <is>
          <t>86.10Z</t>
        </is>
      </c>
      <c r="G34" t="inlineStr">
        <is>
          <t>PUB_HOPITAL</t>
        </is>
      </c>
      <c r="H34" t="inlineStr">
        <is>
          <t>PUBLIC</t>
        </is>
      </c>
      <c r="I34" t="inlineStr">
        <is>
          <t>Activités hospitalières</t>
        </is>
      </c>
      <c r="J34" t="inlineStr">
        <is>
          <t>9 RUE DE TURIN 75008 PARIS</t>
        </is>
      </c>
      <c r="K34" t="n">
        <v>75008</v>
      </c>
      <c r="L34" t="inlineStr">
        <is>
          <t>PARIS</t>
        </is>
      </c>
      <c r="M34" t="n">
        <v>75</v>
      </c>
      <c r="N34" t="inlineStr">
        <is>
          <t>Île-de-France</t>
        </is>
      </c>
      <c r="O34" t="n">
        <v>11</v>
      </c>
      <c r="P34" t="n">
        <v>32</v>
      </c>
      <c r="Q34" t="n">
        <v>32</v>
      </c>
      <c r="R34" t="inlineStr">
        <is>
          <t>250 à 499 salariés</t>
        </is>
      </c>
      <c r="S34" t="n">
        <v>499</v>
      </c>
      <c r="T34" t="inlineStr">
        <is>
          <t>O</t>
        </is>
      </c>
      <c r="U34" t="inlineStr">
        <is>
          <t>ETI</t>
        </is>
      </c>
      <c r="V34" t="n">
        <v>2</v>
      </c>
      <c r="W34" t="inlineStr">
        <is>
          <t>2020-01-22</t>
        </is>
      </c>
      <c r="X34" t="n">
        <v>6.444900752908967</v>
      </c>
      <c r="Y34" t="n">
        <v>48.8800911083994</v>
      </c>
      <c r="Z34" t="n">
        <v>2.32500383798943</v>
      </c>
      <c r="AA34" t="b">
        <v>1</v>
      </c>
      <c r="AB34" t="n">
        <v>5710</v>
      </c>
      <c r="AC34" t="inlineStr">
        <is>
          <t>["750300154"]</t>
        </is>
      </c>
      <c r="AD34" t="inlineStr">
        <is>
          <t>[]</t>
        </is>
      </c>
      <c r="AE34" t="inlineStr">
        <is>
          <t>86.10Z</t>
        </is>
      </c>
      <c r="AF34" t="inlineStr">
        <is>
          <t>2026-06-15T15:56:49.266468</t>
        </is>
      </c>
      <c r="AG34" t="n">
        <v>90</v>
      </c>
      <c r="AH34" t="inlineStr">
        <is>
          <t>CHAUDE</t>
        </is>
      </c>
      <c r="AI34" t="n">
        <v>499000</v>
      </c>
      <c r="AJ34" t="n">
        <v>99800</v>
      </c>
      <c r="AK34" t="inlineStr">
        <is>
          <t>A</t>
        </is>
      </c>
      <c r="AL34" t="inlineStr">
        <is>
          <t>PUB_HOPITAL|CHAUDE|A</t>
        </is>
      </c>
      <c r="AM34" t="inlineStr">
        <is>
          <t>Objet : Entretien et proprete de vos locaux
Bonjour,
Je me permets de vous contacter directement au sujet de l'entretien des locaux de CLINIQUE TURIN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4" t="inlineStr">
        <is>
          <t>Bonjour, je vous appelle de la part de CHRUTH, specialiste de la proprete et de l'entretien des locaux. Je contacte CLINIQUE TURIN a PARIS car nous accompagnons des structures de votre taille (250 à 499 salariés) sur l'entretien de leurs espaces. Pourrais-je echanger avec la personne en charge des services generaux ou des locaux ?</t>
        </is>
      </c>
    </row>
    <row r="35">
      <c r="A35" t="inlineStr">
        <is>
          <t>88006677400022</t>
        </is>
      </c>
      <c r="B35" t="n">
        <v>880066774</v>
      </c>
      <c r="C35" t="inlineStr">
        <is>
          <t>CLINIQUE INTERNATIONALE DU PARC MONCEAU</t>
        </is>
      </c>
      <c r="D35" t="inlineStr"/>
      <c r="E35" t="inlineStr"/>
      <c r="F35" t="inlineStr">
        <is>
          <t>86.10Z</t>
        </is>
      </c>
      <c r="G35" t="inlineStr">
        <is>
          <t>PUB_HOPITAL</t>
        </is>
      </c>
      <c r="H35" t="inlineStr">
        <is>
          <t>PUBLIC</t>
        </is>
      </c>
      <c r="I35" t="inlineStr">
        <is>
          <t>Activités hospitalières</t>
        </is>
      </c>
      <c r="J35" t="inlineStr">
        <is>
          <t>21-23 21 RUE DE CHAZELLES 75017 PARIS</t>
        </is>
      </c>
      <c r="K35" t="n">
        <v>75017</v>
      </c>
      <c r="L35" t="inlineStr">
        <is>
          <t>PARIS</t>
        </is>
      </c>
      <c r="M35" t="n">
        <v>75</v>
      </c>
      <c r="N35" t="inlineStr">
        <is>
          <t>Île-de-France</t>
        </is>
      </c>
      <c r="O35" t="n">
        <v>11</v>
      </c>
      <c r="P35" t="n">
        <v>22</v>
      </c>
      <c r="Q35" t="n">
        <v>22</v>
      </c>
      <c r="R35" t="inlineStr">
        <is>
          <t>100 à 199 salariés</t>
        </is>
      </c>
      <c r="S35" t="n">
        <v>199</v>
      </c>
      <c r="T35" t="inlineStr">
        <is>
          <t>O</t>
        </is>
      </c>
      <c r="U35" t="inlineStr">
        <is>
          <t>ETI</t>
        </is>
      </c>
      <c r="V35" t="n">
        <v>2</v>
      </c>
      <c r="W35" t="inlineStr">
        <is>
          <t>2020-01-22</t>
        </is>
      </c>
      <c r="X35" t="n">
        <v>6.444900752908967</v>
      </c>
      <c r="Y35" t="n">
        <v>48.8800070018058</v>
      </c>
      <c r="Z35" t="n">
        <v>2.30424874257835</v>
      </c>
      <c r="AA35" t="b">
        <v>1</v>
      </c>
      <c r="AB35" t="n">
        <v>5710</v>
      </c>
      <c r="AC35" t="inlineStr">
        <is>
          <t>["750300915"]</t>
        </is>
      </c>
      <c r="AD35" t="inlineStr">
        <is>
          <t>[]</t>
        </is>
      </c>
      <c r="AE35" t="inlineStr">
        <is>
          <t>86.10Z</t>
        </is>
      </c>
      <c r="AF35" t="inlineStr">
        <is>
          <t>2026-06-15T15:56:49.266468</t>
        </is>
      </c>
      <c r="AG35" t="n">
        <v>90</v>
      </c>
      <c r="AH35" t="inlineStr">
        <is>
          <t>CHAUDE</t>
        </is>
      </c>
      <c r="AI35" t="n">
        <v>199000</v>
      </c>
      <c r="AJ35" t="n">
        <v>39800</v>
      </c>
      <c r="AK35" t="inlineStr">
        <is>
          <t>B</t>
        </is>
      </c>
      <c r="AL35" t="inlineStr">
        <is>
          <t>PUB_HOPITAL|CHAUDE|B</t>
        </is>
      </c>
      <c r="AM35" t="inlineStr">
        <is>
          <t>Objet : Des locaux toujours impeccables, sans y penser
Bonjour,
Et si l'entretien des locaux de CLINIQUE INTERNATIONALE DU PARC MONCEAU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5" t="inlineStr">
        <is>
          <t>Bonjour, CHRUTH a l'appareil. Nous aidons des structures comme CLINIQUE INTERNATIONALE DU PARC MONCEAU a PARIS (100 à 199 salariés) a garder des locaux impeccables sans avoir a s'en occuper. Puis-je echanger avec la personne en charge de l'entretien des locaux ?</t>
        </is>
      </c>
    </row>
    <row r="36">
      <c r="A36" t="inlineStr">
        <is>
          <t>26750045201464</t>
        </is>
      </c>
      <c r="B36" t="n">
        <v>267500452</v>
      </c>
      <c r="C36" t="inlineStr">
        <is>
          <t>ASSISTANCE PUBLIQUE HOPITAUX DE PARIS (AP-HP)</t>
        </is>
      </c>
      <c r="D36" t="inlineStr">
        <is>
          <t>CMP ENFANTS AP-HP BICHAT 75I12</t>
        </is>
      </c>
      <c r="E36" t="inlineStr">
        <is>
          <t>AP-HP</t>
        </is>
      </c>
      <c r="F36" t="inlineStr">
        <is>
          <t>86.10Z</t>
        </is>
      </c>
      <c r="G36" t="inlineStr">
        <is>
          <t>PUB_HOPITAL</t>
        </is>
      </c>
      <c r="H36" t="inlineStr">
        <is>
          <t>PUBLIC</t>
        </is>
      </c>
      <c r="I36" t="inlineStr">
        <is>
          <t>Activités hospitalières</t>
        </is>
      </c>
      <c r="J36" t="inlineStr">
        <is>
          <t>64 RUE RENE BINET 75018 PARIS</t>
        </is>
      </c>
      <c r="K36" t="n">
        <v>75018</v>
      </c>
      <c r="L36" t="inlineStr">
        <is>
          <t>PARIS</t>
        </is>
      </c>
      <c r="M36" t="n">
        <v>75</v>
      </c>
      <c r="N36" t="inlineStr">
        <is>
          <t>Île-de-France</t>
        </is>
      </c>
      <c r="O36" t="n">
        <v>11</v>
      </c>
      <c r="P36" t="n">
        <v>53</v>
      </c>
      <c r="Q36" t="n">
        <v>53</v>
      </c>
      <c r="R36" t="inlineStr">
        <is>
          <t>10000 salariés et plus</t>
        </is>
      </c>
      <c r="S36" t="n">
        <v>10000</v>
      </c>
      <c r="T36" t="inlineStr">
        <is>
          <t>N</t>
        </is>
      </c>
      <c r="U36" t="inlineStr">
        <is>
          <t>GE</t>
        </is>
      </c>
      <c r="V36" t="n">
        <v>177</v>
      </c>
      <c r="W36" t="inlineStr">
        <is>
          <t>1904-04-04</t>
        </is>
      </c>
      <c r="X36" t="n">
        <v>122.2450376454483</v>
      </c>
      <c r="Y36" t="n">
        <v>48.899371804</v>
      </c>
      <c r="Z36" t="n">
        <v>2.3369220595</v>
      </c>
      <c r="AA36" t="b">
        <v>0</v>
      </c>
      <c r="AB36" t="n">
        <v>7364</v>
      </c>
      <c r="AC36" t="inlineStr">
        <is>
          <t>["750802258"]</t>
        </is>
      </c>
      <c r="AD36" t="inlineStr">
        <is>
          <t>[]</t>
        </is>
      </c>
      <c r="AE36" t="inlineStr">
        <is>
          <t>86.10Z</t>
        </is>
      </c>
      <c r="AF36" t="inlineStr">
        <is>
          <t>2026-06-15T15:56:46.014524</t>
        </is>
      </c>
      <c r="AG36" t="n">
        <v>90</v>
      </c>
      <c r="AH36" t="inlineStr">
        <is>
          <t>CHAUDE</t>
        </is>
      </c>
      <c r="AI36" t="n">
        <v>10000000</v>
      </c>
      <c r="AJ36" t="n">
        <v>2000000</v>
      </c>
      <c r="AK36" t="inlineStr">
        <is>
          <t>A</t>
        </is>
      </c>
      <c r="AL36" t="inlineStr">
        <is>
          <t>PUB_HOPITAL|CHAUDE|A</t>
        </is>
      </c>
      <c r="AM36" t="inlineStr">
        <is>
          <t>Objet : Entretien et proprete de vos locaux
Bonjour,
Je me permets de vous contacter directement au sujet de l'entretien des locaux de ASSISTANCE PUBLIQUE HOPITAUX DE PARIS (AP-HP)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6" t="inlineStr">
        <is>
          <t>Bonjour, je vous appelle de la part de CHRUTH, specialiste de la proprete et de l'entretien des locaux. Je contacte ASSISTANCE PUBLIQUE HOPITAUX DE PARIS (AP-HP) a PARIS car nous accompagnons des structures de votre taille (10000 salariés et plus) sur l'entretien de leurs espaces. Pourrais-je echanger avec la personne en charge des services generaux ou des locaux ?</t>
        </is>
      </c>
    </row>
    <row r="37">
      <c r="A37" t="inlineStr">
        <is>
          <t>26750045201472</t>
        </is>
      </c>
      <c r="B37" t="n">
        <v>267500452</v>
      </c>
      <c r="C37" t="inlineStr">
        <is>
          <t>ASSISTANCE PUBLIQUE HOPITAUX DE PARIS (AP-HP)</t>
        </is>
      </c>
      <c r="D37" t="inlineStr">
        <is>
          <t>CENTRE DE GERONTOLOGIE (AP-HP)</t>
        </is>
      </c>
      <c r="E37" t="inlineStr">
        <is>
          <t>AP-HP</t>
        </is>
      </c>
      <c r="F37" t="inlineStr">
        <is>
          <t>86.10Z</t>
        </is>
      </c>
      <c r="G37" t="inlineStr">
        <is>
          <t>PUB_HOPITAL</t>
        </is>
      </c>
      <c r="H37" t="inlineStr">
        <is>
          <t>PUBLIC</t>
        </is>
      </c>
      <c r="I37" t="inlineStr">
        <is>
          <t>Activités hospitalières</t>
        </is>
      </c>
      <c r="J37" t="inlineStr">
        <is>
          <t>49 RUE MIRABEAU 75016 PARIS</t>
        </is>
      </c>
      <c r="K37" t="n">
        <v>75016</v>
      </c>
      <c r="L37" t="inlineStr">
        <is>
          <t>PARIS</t>
        </is>
      </c>
      <c r="M37" t="n">
        <v>75</v>
      </c>
      <c r="N37" t="inlineStr">
        <is>
          <t>Île-de-France</t>
        </is>
      </c>
      <c r="O37" t="n">
        <v>11</v>
      </c>
      <c r="P37" t="n">
        <v>53</v>
      </c>
      <c r="Q37" t="n">
        <v>53</v>
      </c>
      <c r="R37" t="inlineStr">
        <is>
          <t>10000 salariés et plus</t>
        </is>
      </c>
      <c r="S37" t="n">
        <v>10000</v>
      </c>
      <c r="T37" t="inlineStr">
        <is>
          <t>N</t>
        </is>
      </c>
      <c r="U37" t="inlineStr">
        <is>
          <t>GE</t>
        </is>
      </c>
      <c r="V37" t="n">
        <v>177</v>
      </c>
      <c r="W37" t="inlineStr">
        <is>
          <t>1904-04-04</t>
        </is>
      </c>
      <c r="X37" t="n">
        <v>122.2450376454483</v>
      </c>
      <c r="Y37" t="n">
        <v>48.846569652</v>
      </c>
      <c r="Z37" t="n">
        <v>2.2703337206</v>
      </c>
      <c r="AA37" t="b">
        <v>0</v>
      </c>
      <c r="AB37" t="n">
        <v>7364</v>
      </c>
      <c r="AC37" t="inlineStr">
        <is>
          <t>[]</t>
        </is>
      </c>
      <c r="AD37" t="inlineStr">
        <is>
          <t>[]</t>
        </is>
      </c>
      <c r="AE37" t="inlineStr">
        <is>
          <t>86.10Z</t>
        </is>
      </c>
      <c r="AF37" t="inlineStr">
        <is>
          <t>2026-06-15T15:56:46.014524</t>
        </is>
      </c>
      <c r="AG37" t="n">
        <v>90</v>
      </c>
      <c r="AH37" t="inlineStr">
        <is>
          <t>CHAUDE</t>
        </is>
      </c>
      <c r="AI37" t="n">
        <v>10000000</v>
      </c>
      <c r="AJ37" t="n">
        <v>2000000</v>
      </c>
      <c r="AK37" t="inlineStr">
        <is>
          <t>B</t>
        </is>
      </c>
      <c r="AL37" t="inlineStr">
        <is>
          <t>PUB_HOPITAL|CHAUDE|B</t>
        </is>
      </c>
      <c r="AM37" t="inlineStr">
        <is>
          <t>Objet : Des locaux toujours impeccables, sans y penser
Bonjour,
Et si l'entretien des locaux de ASSISTANCE PUBLIQUE HOPITAUX DE PARIS (AP-HP)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37" t="inlineStr">
        <is>
          <t>Bonjour, CHRUTH a l'appareil. Nous aidons des structures comme ASSISTANCE PUBLIQUE HOPITAUX DE PARIS (AP-HP) a PARIS (10000 salariés et plus) a garder des locaux impeccables sans avoir a s'en occuper. Puis-je echanger avec la personne en charge de l'entretien des locaux ?</t>
        </is>
      </c>
    </row>
    <row r="38">
      <c r="A38" t="inlineStr">
        <is>
          <t>26750045201480</t>
        </is>
      </c>
      <c r="B38" t="n">
        <v>267500452</v>
      </c>
      <c r="C38" t="inlineStr">
        <is>
          <t>ASSISTANCE PUBLIQUE HOPITAUX DE PARIS (AP-HP)</t>
        </is>
      </c>
      <c r="D38" t="inlineStr">
        <is>
          <t>CLINIQUE DENTAIRE STE-PERINE(AP-HP)</t>
        </is>
      </c>
      <c r="E38" t="inlineStr">
        <is>
          <t>AP-HP</t>
        </is>
      </c>
      <c r="F38" t="inlineStr">
        <is>
          <t>86.10Z</t>
        </is>
      </c>
      <c r="G38" t="inlineStr">
        <is>
          <t>PUB_HOPITAL</t>
        </is>
      </c>
      <c r="H38" t="inlineStr">
        <is>
          <t>PUBLIC</t>
        </is>
      </c>
      <c r="I38" t="inlineStr">
        <is>
          <t>Activités hospitalières</t>
        </is>
      </c>
      <c r="J38" t="inlineStr">
        <is>
          <t>49 RUE MIRABEAU 75016 PARIS</t>
        </is>
      </c>
      <c r="K38" t="n">
        <v>75016</v>
      </c>
      <c r="L38" t="inlineStr">
        <is>
          <t>PARIS</t>
        </is>
      </c>
      <c r="M38" t="n">
        <v>75</v>
      </c>
      <c r="N38" t="inlineStr">
        <is>
          <t>Île-de-France</t>
        </is>
      </c>
      <c r="O38" t="n">
        <v>11</v>
      </c>
      <c r="P38" t="n">
        <v>53</v>
      </c>
      <c r="Q38" t="n">
        <v>53</v>
      </c>
      <c r="R38" t="inlineStr">
        <is>
          <t>10000 salariés et plus</t>
        </is>
      </c>
      <c r="S38" t="n">
        <v>10000</v>
      </c>
      <c r="T38" t="inlineStr">
        <is>
          <t>N</t>
        </is>
      </c>
      <c r="U38" t="inlineStr">
        <is>
          <t>GE</t>
        </is>
      </c>
      <c r="V38" t="n">
        <v>177</v>
      </c>
      <c r="W38" t="inlineStr">
        <is>
          <t>1904-04-04</t>
        </is>
      </c>
      <c r="X38" t="n">
        <v>122.2450376454483</v>
      </c>
      <c r="Y38" t="n">
        <v>48.846569652</v>
      </c>
      <c r="Z38" t="n">
        <v>2.2703337206</v>
      </c>
      <c r="AA38" t="b">
        <v>0</v>
      </c>
      <c r="AB38" t="n">
        <v>7364</v>
      </c>
      <c r="AC38" t="inlineStr">
        <is>
          <t>["750809576"]</t>
        </is>
      </c>
      <c r="AD38" t="inlineStr">
        <is>
          <t>[]</t>
        </is>
      </c>
      <c r="AE38" t="inlineStr">
        <is>
          <t>86.10Z</t>
        </is>
      </c>
      <c r="AF38" t="inlineStr">
        <is>
          <t>2026-06-15T15:56:46.014524</t>
        </is>
      </c>
      <c r="AG38" t="n">
        <v>90</v>
      </c>
      <c r="AH38" t="inlineStr">
        <is>
          <t>CHAUDE</t>
        </is>
      </c>
      <c r="AI38" t="n">
        <v>10000000</v>
      </c>
      <c r="AJ38" t="n">
        <v>2000000</v>
      </c>
      <c r="AK38" t="inlineStr">
        <is>
          <t>A</t>
        </is>
      </c>
      <c r="AL38" t="inlineStr">
        <is>
          <t>PUB_HOPITAL|CHAUDE|A</t>
        </is>
      </c>
      <c r="AM38" t="inlineStr">
        <is>
          <t>Objet : Entretien et proprete de vos locaux
Bonjour,
Je me permets de vous contacter directement au sujet de l'entretien des locaux de ASSISTANCE PUBLIQUE HOPITAUX DE PARIS (AP-HP)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8" t="inlineStr">
        <is>
          <t>Bonjour, je vous appelle de la part de CHRUTH, specialiste de la proprete et de l'entretien des locaux. Je contacte ASSISTANCE PUBLIQUE HOPITAUX DE PARIS (AP-HP) a PARIS car nous accompagnons des structures de votre taille (10000 salariés et plus) sur l'entretien de leurs espaces. Pourrais-je echanger avec la personne en charge des services generaux ou des locaux ?</t>
        </is>
      </c>
    </row>
    <row r="39">
      <c r="A39" t="inlineStr">
        <is>
          <t>30116075000305</t>
        </is>
      </c>
      <c r="B39" t="n">
        <v>301160750</v>
      </c>
      <c r="C39" t="inlineStr">
        <is>
          <t>CLINEA</t>
        </is>
      </c>
      <c r="D39" t="inlineStr">
        <is>
          <t>CLINIQUE LA JONQUIERE</t>
        </is>
      </c>
      <c r="E39" t="inlineStr"/>
      <c r="F39" t="inlineStr">
        <is>
          <t>86.10Z</t>
        </is>
      </c>
      <c r="G39" t="inlineStr">
        <is>
          <t>PUB_HOPITAL</t>
        </is>
      </c>
      <c r="H39" t="inlineStr">
        <is>
          <t>PUBLIC</t>
        </is>
      </c>
      <c r="I39" t="inlineStr">
        <is>
          <t>Activités hospitalières</t>
        </is>
      </c>
      <c r="J39" t="inlineStr">
        <is>
          <t>27 RUE DE LA JONQUIERE 75017 PARIS</t>
        </is>
      </c>
      <c r="K39" t="n">
        <v>75017</v>
      </c>
      <c r="L39" t="inlineStr">
        <is>
          <t>PARIS</t>
        </is>
      </c>
      <c r="M39" t="n">
        <v>75</v>
      </c>
      <c r="N39" t="inlineStr">
        <is>
          <t>Île-de-France</t>
        </is>
      </c>
      <c r="O39" t="n">
        <v>11</v>
      </c>
      <c r="P39" t="n">
        <v>22</v>
      </c>
      <c r="Q39" t="n">
        <v>22</v>
      </c>
      <c r="R39" t="inlineStr">
        <is>
          <t>100 à 199 salariés</t>
        </is>
      </c>
      <c r="S39" t="n">
        <v>199</v>
      </c>
      <c r="T39" t="inlineStr">
        <is>
          <t>O</t>
        </is>
      </c>
      <c r="U39" t="inlineStr">
        <is>
          <t>GE</t>
        </is>
      </c>
      <c r="V39" t="n">
        <v>133</v>
      </c>
      <c r="W39" t="inlineStr">
        <is>
          <t>2006-03-22</t>
        </is>
      </c>
      <c r="X39" t="n">
        <v>20.28199863107461</v>
      </c>
      <c r="Y39" t="n">
        <v>48.893489693</v>
      </c>
      <c r="Z39" t="n">
        <v>2.3246722266</v>
      </c>
      <c r="AA39" t="b">
        <v>0</v>
      </c>
      <c r="AB39" t="n">
        <v>5710</v>
      </c>
      <c r="AC39" t="inlineStr">
        <is>
          <t>["750014169"]</t>
        </is>
      </c>
      <c r="AD39" t="inlineStr">
        <is>
          <t>[]</t>
        </is>
      </c>
      <c r="AE39" t="inlineStr">
        <is>
          <t>86.10Z</t>
        </is>
      </c>
      <c r="AF39" t="inlineStr">
        <is>
          <t>2026-06-15T15:56:46.014524</t>
        </is>
      </c>
      <c r="AG39" t="n">
        <v>90</v>
      </c>
      <c r="AH39" t="inlineStr">
        <is>
          <t>CHAUDE</t>
        </is>
      </c>
      <c r="AI39" t="n">
        <v>199000</v>
      </c>
      <c r="AJ39" t="n">
        <v>39800</v>
      </c>
      <c r="AK39" t="inlineStr">
        <is>
          <t>A</t>
        </is>
      </c>
      <c r="AL39" t="inlineStr">
        <is>
          <t>PUB_HOPITAL|CHAUDE|A</t>
        </is>
      </c>
      <c r="AM39" t="inlineStr">
        <is>
          <t>Objet : Entretien et proprete de vos locaux
Bonjour,
Je me permets de vous contacter directement au sujet de l'entretien des locaux de CLINEA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9" t="inlineStr">
        <is>
          <t>Bonjour, je vous appelle de la part de CHRUTH, specialiste de la proprete et de l'entretien des locaux. Je contacte CLINEA a PARIS car nous accompagnons des structures de votre taille (100 à 199 salariés) sur l'entretien de leurs espaces. Pourrais-je echanger avec la personne en charge des services generaux ou des locaux ?</t>
        </is>
      </c>
    </row>
    <row r="40">
      <c r="A40" t="inlineStr">
        <is>
          <t>30116075000602</t>
        </is>
      </c>
      <c r="B40" t="n">
        <v>301160750</v>
      </c>
      <c r="C40" t="inlineStr">
        <is>
          <t>CLINEA</t>
        </is>
      </c>
      <c r="D40" t="inlineStr"/>
      <c r="E40" t="inlineStr"/>
      <c r="F40" t="inlineStr">
        <is>
          <t>86.10Z</t>
        </is>
      </c>
      <c r="G40" t="inlineStr">
        <is>
          <t>PUB_HOPITAL</t>
        </is>
      </c>
      <c r="H40" t="inlineStr">
        <is>
          <t>PUBLIC</t>
        </is>
      </c>
      <c r="I40" t="inlineStr">
        <is>
          <t>Activités hospitalières</t>
        </is>
      </c>
      <c r="J40" t="inlineStr">
        <is>
          <t>109-113 109 QUAI DU DOCTEUR DERVAUX 92600 ASNIERES-SUR-SEINE</t>
        </is>
      </c>
      <c r="K40" t="n">
        <v>92600</v>
      </c>
      <c r="L40" t="inlineStr">
        <is>
          <t>ASNIERES-SUR-SEINE</t>
        </is>
      </c>
      <c r="M40" t="n">
        <v>92</v>
      </c>
      <c r="N40" t="inlineStr">
        <is>
          <t>Île-de-France</t>
        </is>
      </c>
      <c r="O40" t="n">
        <v>11</v>
      </c>
      <c r="P40" t="n">
        <v>22</v>
      </c>
      <c r="Q40" t="n">
        <v>22</v>
      </c>
      <c r="R40" t="inlineStr">
        <is>
          <t>100 à 199 salariés</t>
        </is>
      </c>
      <c r="S40" t="n">
        <v>199</v>
      </c>
      <c r="T40" t="inlineStr">
        <is>
          <t>O</t>
        </is>
      </c>
      <c r="U40" t="inlineStr">
        <is>
          <t>GE</t>
        </is>
      </c>
      <c r="V40" t="n">
        <v>133</v>
      </c>
      <c r="W40" t="inlineStr">
        <is>
          <t>2011-01-01</t>
        </is>
      </c>
      <c r="X40" t="n">
        <v>15.50171115674196</v>
      </c>
      <c r="Y40" t="n">
        <v>48.909008177</v>
      </c>
      <c r="Z40" t="n">
        <v>2.2932369114</v>
      </c>
      <c r="AA40" t="b">
        <v>0</v>
      </c>
      <c r="AB40" t="n">
        <v>5710</v>
      </c>
      <c r="AC40" t="inlineStr">
        <is>
          <t>["920014099"]</t>
        </is>
      </c>
      <c r="AD40" t="inlineStr">
        <is>
          <t>[]</t>
        </is>
      </c>
      <c r="AE40" t="inlineStr">
        <is>
          <t>86.10Z</t>
        </is>
      </c>
      <c r="AF40" t="inlineStr">
        <is>
          <t>2026-06-15T15:56:53.807423</t>
        </is>
      </c>
      <c r="AG40" t="n">
        <v>90</v>
      </c>
      <c r="AH40" t="inlineStr">
        <is>
          <t>CHAUDE</t>
        </is>
      </c>
      <c r="AI40" t="n">
        <v>199000</v>
      </c>
      <c r="AJ40" t="n">
        <v>39800</v>
      </c>
      <c r="AK40" t="inlineStr">
        <is>
          <t>B</t>
        </is>
      </c>
      <c r="AL40" t="inlineStr">
        <is>
          <t>PUB_HOPITAL|CHAUDE|B</t>
        </is>
      </c>
      <c r="AM40" t="inlineStr">
        <is>
          <t>Objet : Des locaux toujours impeccables, sans y penser
Bonjour,
Et si l'entretien des locaux de CLINEA a ASNIERES-SUR-SEINE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0" t="inlineStr">
        <is>
          <t>Bonjour, CHRUTH a l'appareil. Nous aidons des structures comme CLINEA a ASNIERES-SUR-SEINE (100 à 199 salariés) a garder des locaux impeccables sans avoir a s'en occuper. Puis-je echanger avec la personne en charge de l'entretien des locaux ?</t>
        </is>
      </c>
    </row>
    <row r="41">
      <c r="A41" t="inlineStr">
        <is>
          <t>78461540300036</t>
        </is>
      </c>
      <c r="B41" t="n">
        <v>784615403</v>
      </c>
      <c r="C41" t="inlineStr">
        <is>
          <t>ASS MATERNITE SAINTE FELICITE</t>
        </is>
      </c>
      <c r="D41" t="inlineStr"/>
      <c r="E41" t="inlineStr"/>
      <c r="F41" t="inlineStr">
        <is>
          <t>86.10Z</t>
        </is>
      </c>
      <c r="G41" t="inlineStr">
        <is>
          <t>PUB_HOPITAL</t>
        </is>
      </c>
      <c r="H41" t="inlineStr">
        <is>
          <t>PUBLIC</t>
        </is>
      </c>
      <c r="I41" t="inlineStr">
        <is>
          <t>Activités hospitalières</t>
        </is>
      </c>
      <c r="J41" t="inlineStr">
        <is>
          <t>7 RUE DE CASABLANCA 75015 PARIS</t>
        </is>
      </c>
      <c r="K41" t="n">
        <v>75015</v>
      </c>
      <c r="L41" t="inlineStr">
        <is>
          <t>PARIS</t>
        </is>
      </c>
      <c r="M41" t="n">
        <v>75</v>
      </c>
      <c r="N41" t="inlineStr">
        <is>
          <t>Île-de-France</t>
        </is>
      </c>
      <c r="O41" t="n">
        <v>11</v>
      </c>
      <c r="P41" t="n">
        <v>22</v>
      </c>
      <c r="Q41" t="n">
        <v>22</v>
      </c>
      <c r="R41" t="inlineStr">
        <is>
          <t>100 à 199 salariés</t>
        </is>
      </c>
      <c r="S41" t="n">
        <v>199</v>
      </c>
      <c r="T41" t="inlineStr">
        <is>
          <t>O</t>
        </is>
      </c>
      <c r="U41" t="inlineStr">
        <is>
          <t>PME</t>
        </is>
      </c>
      <c r="V41" t="n">
        <v>2</v>
      </c>
      <c r="W41" t="inlineStr">
        <is>
          <t>2017-03-07</t>
        </is>
      </c>
      <c r="X41" t="n">
        <v>9.322381930184806</v>
      </c>
      <c r="Y41" t="n">
        <v>48.83900416</v>
      </c>
      <c r="Z41" t="n">
        <v>2.2887173285</v>
      </c>
      <c r="AA41" t="b">
        <v>1</v>
      </c>
      <c r="AB41" t="n">
        <v>9220</v>
      </c>
      <c r="AC41" t="inlineStr">
        <is>
          <t>["750300667"]</t>
        </is>
      </c>
      <c r="AD41" t="inlineStr">
        <is>
          <t>[]</t>
        </is>
      </c>
      <c r="AE41" t="inlineStr">
        <is>
          <t>86.10Z</t>
        </is>
      </c>
      <c r="AF41" t="inlineStr">
        <is>
          <t>2026-06-15T15:56:48.001474</t>
        </is>
      </c>
      <c r="AG41" t="n">
        <v>90</v>
      </c>
      <c r="AH41" t="inlineStr">
        <is>
          <t>CHAUDE</t>
        </is>
      </c>
      <c r="AI41" t="n">
        <v>199000</v>
      </c>
      <c r="AJ41" t="n">
        <v>39800</v>
      </c>
      <c r="AK41" t="inlineStr">
        <is>
          <t>A</t>
        </is>
      </c>
      <c r="AL41" t="inlineStr">
        <is>
          <t>PUB_HOPITAL|CHAUDE|A</t>
        </is>
      </c>
      <c r="AM41" t="inlineStr">
        <is>
          <t>Objet : Entretien et proprete de vos locaux
Bonjour,
Je me permets de vous contacter directement au sujet de l'entretien des locaux de ASS MATERNITE SAINTE FELICITE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1" t="inlineStr">
        <is>
          <t>Bonjour, je vous appelle de la part de CHRUTH, specialiste de la proprete et de l'entretien des locaux. Je contacte ASS MATERNITE SAINTE FELICITE a PARIS car nous accompagnons des structures de votre taille (100 à 199 salariés) sur l'entretien de leurs espaces. Pourrais-je echanger avec la personne en charge des services generaux ou des locaux ?</t>
        </is>
      </c>
    </row>
    <row r="42">
      <c r="A42" t="inlineStr">
        <is>
          <t>57218210300018</t>
        </is>
      </c>
      <c r="B42" t="n">
        <v>572182103</v>
      </c>
      <c r="C42" t="inlineStr">
        <is>
          <t>CLINIQUE JOUVENET</t>
        </is>
      </c>
      <c r="D42" t="inlineStr"/>
      <c r="E42" t="inlineStr"/>
      <c r="F42" t="inlineStr">
        <is>
          <t>86.10Z</t>
        </is>
      </c>
      <c r="G42" t="inlineStr">
        <is>
          <t>PUB_HOPITAL</t>
        </is>
      </c>
      <c r="H42" t="inlineStr">
        <is>
          <t>PUBLIC</t>
        </is>
      </c>
      <c r="I42" t="inlineStr">
        <is>
          <t>Activités hospitalières</t>
        </is>
      </c>
      <c r="J42" t="inlineStr">
        <is>
          <t>6 SQUARE JOUVENET 75016 PARIS</t>
        </is>
      </c>
      <c r="K42" t="n">
        <v>75016</v>
      </c>
      <c r="L42" t="inlineStr">
        <is>
          <t>PARIS</t>
        </is>
      </c>
      <c r="M42" t="n">
        <v>75</v>
      </c>
      <c r="N42" t="inlineStr">
        <is>
          <t>Île-de-France</t>
        </is>
      </c>
      <c r="O42" t="n">
        <v>11</v>
      </c>
      <c r="P42" t="n">
        <v>22</v>
      </c>
      <c r="Q42" t="n">
        <v>22</v>
      </c>
      <c r="R42" t="inlineStr">
        <is>
          <t>100 à 199 salariés</t>
        </is>
      </c>
      <c r="S42" t="n">
        <v>199</v>
      </c>
      <c r="T42" t="inlineStr">
        <is>
          <t>O</t>
        </is>
      </c>
      <c r="U42" t="inlineStr">
        <is>
          <t>GE</t>
        </is>
      </c>
      <c r="V42" t="n">
        <v>1</v>
      </c>
      <c r="W42" t="inlineStr">
        <is>
          <t>1957-01-01</t>
        </is>
      </c>
      <c r="X42" t="n">
        <v>69.5003422313484</v>
      </c>
      <c r="Y42" t="n">
        <v>48.8424569777011</v>
      </c>
      <c r="Z42" t="n">
        <v>2.26632769483148</v>
      </c>
      <c r="AA42" t="b">
        <v>1</v>
      </c>
      <c r="AB42" t="n">
        <v>5710</v>
      </c>
      <c r="AC42" t="inlineStr">
        <is>
          <t>["750300774"]</t>
        </is>
      </c>
      <c r="AD42" t="inlineStr">
        <is>
          <t>[]</t>
        </is>
      </c>
      <c r="AE42" t="inlineStr">
        <is>
          <t>86.10Z</t>
        </is>
      </c>
      <c r="AF42" t="inlineStr">
        <is>
          <t>2026-06-15T15:56:48.375157</t>
        </is>
      </c>
      <c r="AG42" t="n">
        <v>90</v>
      </c>
      <c r="AH42" t="inlineStr">
        <is>
          <t>CHAUDE</t>
        </is>
      </c>
      <c r="AI42" t="n">
        <v>199000</v>
      </c>
      <c r="AJ42" t="n">
        <v>39800</v>
      </c>
      <c r="AK42" t="inlineStr">
        <is>
          <t>B</t>
        </is>
      </c>
      <c r="AL42" t="inlineStr">
        <is>
          <t>PUB_HOPITAL|CHAUDE|B</t>
        </is>
      </c>
      <c r="AM42" t="inlineStr">
        <is>
          <t>Objet : Des locaux toujours impeccables, sans y penser
Bonjour,
Et si l'entretien des locaux de CLINIQUE JOUVENET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2" t="inlineStr">
        <is>
          <t>Bonjour, CHRUTH a l'appareil. Nous aidons des structures comme CLINIQUE JOUVENET a PARIS (100 à 199 salariés) a garder des locaux impeccables sans avoir a s'en occuper. Puis-je echanger avec la personne en charge de l'entretien des locaux ?</t>
        </is>
      </c>
    </row>
    <row r="43">
      <c r="A43" t="inlineStr">
        <is>
          <t>30297873900019</t>
        </is>
      </c>
      <c r="B43" t="n">
        <v>302978739</v>
      </c>
      <c r="C43" t="inlineStr">
        <is>
          <t>PREVEAM</t>
        </is>
      </c>
      <c r="D43" t="inlineStr"/>
      <c r="E43" t="inlineStr"/>
      <c r="F43" t="inlineStr">
        <is>
          <t>86.10Z</t>
        </is>
      </c>
      <c r="G43" t="inlineStr">
        <is>
          <t>PUB_HOPITAL</t>
        </is>
      </c>
      <c r="H43" t="inlineStr">
        <is>
          <t>PUBLIC</t>
        </is>
      </c>
      <c r="I43" t="inlineStr">
        <is>
          <t>Activités hospitalières</t>
        </is>
      </c>
      <c r="J43" t="inlineStr">
        <is>
          <t>8 RUE MONTESQUIEU 75001 PARIS</t>
        </is>
      </c>
      <c r="K43" t="n">
        <v>75001</v>
      </c>
      <c r="L43" t="inlineStr">
        <is>
          <t>PARIS</t>
        </is>
      </c>
      <c r="M43" t="n">
        <v>75</v>
      </c>
      <c r="N43" t="inlineStr">
        <is>
          <t>Île-de-France</t>
        </is>
      </c>
      <c r="O43" t="n">
        <v>11</v>
      </c>
      <c r="P43" t="n">
        <v>21</v>
      </c>
      <c r="Q43" t="n">
        <v>21</v>
      </c>
      <c r="R43" t="inlineStr">
        <is>
          <t>50 à 99 salariés</t>
        </is>
      </c>
      <c r="S43" t="n">
        <v>99</v>
      </c>
      <c r="T43" t="inlineStr">
        <is>
          <t>O</t>
        </is>
      </c>
      <c r="U43" t="inlineStr">
        <is>
          <t>PME</t>
        </is>
      </c>
      <c r="V43" t="n">
        <v>8</v>
      </c>
      <c r="W43" t="inlineStr">
        <is>
          <t>1900-01-01</t>
        </is>
      </c>
      <c r="X43" t="n">
        <v>126.4996577686516</v>
      </c>
      <c r="Y43" t="n">
        <v>48.863263862</v>
      </c>
      <c r="Z43" t="n">
        <v>2.3387240338</v>
      </c>
      <c r="AA43" t="b">
        <v>1</v>
      </c>
      <c r="AB43" t="n">
        <v>9220</v>
      </c>
      <c r="AC43" t="inlineStr">
        <is>
          <t>["750072746"]</t>
        </is>
      </c>
      <c r="AD43" t="inlineStr">
        <is>
          <t>[]</t>
        </is>
      </c>
      <c r="AE43" t="inlineStr">
        <is>
          <t>86.21Z</t>
        </is>
      </c>
      <c r="AF43" t="inlineStr">
        <is>
          <t>2026-06-15T15:57:00.061051</t>
        </is>
      </c>
      <c r="AG43" t="n">
        <v>90</v>
      </c>
      <c r="AH43" t="inlineStr">
        <is>
          <t>CHAUDE</t>
        </is>
      </c>
      <c r="AI43" t="n">
        <v>99000</v>
      </c>
      <c r="AJ43" t="n">
        <v>19800</v>
      </c>
      <c r="AK43" t="inlineStr">
        <is>
          <t>B</t>
        </is>
      </c>
      <c r="AL43" t="inlineStr">
        <is>
          <t>PUB_HOPITAL|CHAUDE|B</t>
        </is>
      </c>
      <c r="AM43" t="inlineStr">
        <is>
          <t>Objet : Des locaux toujours impeccables, sans y penser
Bonjour,
Et si l'entretien des locaux de PREVEAM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3" t="inlineStr">
        <is>
          <t>Bonjour, CHRUTH a l'appareil. Nous aidons des structures comme PREVEAM a PARIS (50 à 99 salariés) a garder des locaux impeccables sans avoir a s'en occuper. Puis-je echanger avec la personne en charge de l'entretien des locaux ?</t>
        </is>
      </c>
    </row>
    <row r="44">
      <c r="A44" t="inlineStr">
        <is>
          <t>30297873900027</t>
        </is>
      </c>
      <c r="B44" t="n">
        <v>302978739</v>
      </c>
      <c r="C44" t="inlineStr">
        <is>
          <t>PREVEAM</t>
        </is>
      </c>
      <c r="D44" t="inlineStr"/>
      <c r="E44" t="inlineStr"/>
      <c r="F44" t="inlineStr">
        <is>
          <t>86.10Z</t>
        </is>
      </c>
      <c r="G44" t="inlineStr">
        <is>
          <t>PUB_HOPITAL</t>
        </is>
      </c>
      <c r="H44" t="inlineStr">
        <is>
          <t>PUBLIC</t>
        </is>
      </c>
      <c r="I44" t="inlineStr">
        <is>
          <t>Activités hospitalières</t>
        </is>
      </c>
      <c r="J44" t="inlineStr">
        <is>
          <t>78 RUE DE TURBIGO 75003 PARIS</t>
        </is>
      </c>
      <c r="K44" t="n">
        <v>75003</v>
      </c>
      <c r="L44" t="inlineStr">
        <is>
          <t>PARIS</t>
        </is>
      </c>
      <c r="M44" t="n">
        <v>75</v>
      </c>
      <c r="N44" t="inlineStr">
        <is>
          <t>Île-de-France</t>
        </is>
      </c>
      <c r="O44" t="n">
        <v>11</v>
      </c>
      <c r="P44" t="n">
        <v>22</v>
      </c>
      <c r="Q44" t="n">
        <v>22</v>
      </c>
      <c r="R44" t="inlineStr">
        <is>
          <t>100 à 199 salariés</t>
        </is>
      </c>
      <c r="S44" t="n">
        <v>199</v>
      </c>
      <c r="T44" t="inlineStr">
        <is>
          <t>N</t>
        </is>
      </c>
      <c r="U44" t="inlineStr">
        <is>
          <t>PME</t>
        </is>
      </c>
      <c r="V44" t="n">
        <v>8</v>
      </c>
      <c r="W44" t="inlineStr">
        <is>
          <t>1999-09-01</t>
        </is>
      </c>
      <c r="X44" t="n">
        <v>26.83641341546885</v>
      </c>
      <c r="Y44" t="n">
        <v>48.866491464</v>
      </c>
      <c r="Z44" t="n">
        <v>2.3610819155</v>
      </c>
      <c r="AA44" t="b">
        <v>0</v>
      </c>
      <c r="AB44" t="n">
        <v>9220</v>
      </c>
      <c r="AC44" t="inlineStr">
        <is>
          <t>[]</t>
        </is>
      </c>
      <c r="AD44" t="inlineStr">
        <is>
          <t>[]</t>
        </is>
      </c>
      <c r="AE44" t="inlineStr">
        <is>
          <t>86.21Z</t>
        </is>
      </c>
      <c r="AF44" t="inlineStr">
        <is>
          <t>2026-06-15T15:57:00.061051</t>
        </is>
      </c>
      <c r="AG44" t="n">
        <v>90</v>
      </c>
      <c r="AH44" t="inlineStr">
        <is>
          <t>CHAUDE</t>
        </is>
      </c>
      <c r="AI44" t="n">
        <v>199000</v>
      </c>
      <c r="AJ44" t="n">
        <v>39800</v>
      </c>
      <c r="AK44" t="inlineStr">
        <is>
          <t>A</t>
        </is>
      </c>
      <c r="AL44" t="inlineStr">
        <is>
          <t>PUB_HOPITAL|CHAUDE|A</t>
        </is>
      </c>
      <c r="AM44" t="inlineStr">
        <is>
          <t>Objet : Entretien et proprete de vos locaux
Bonjour,
Je me permets de vous contacter directement au sujet de l'entretien des locaux de PREVEAM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4" t="inlineStr">
        <is>
          <t>Bonjour, je vous appelle de la part de CHRUTH, specialiste de la proprete et de l'entretien des locaux. Je contacte PREVEAM a PARIS car nous accompagnons des structures de votre taille (100 à 199 salariés) sur l'entretien de leurs espaces. Pourrais-je echanger avec la personne en charge des services generaux ou des locaux ?</t>
        </is>
      </c>
    </row>
    <row r="45">
      <c r="A45" t="inlineStr">
        <is>
          <t>55209712300012</t>
        </is>
      </c>
      <c r="B45" t="n">
        <v>552097123</v>
      </c>
      <c r="C45" t="inlineStr">
        <is>
          <t>CLINIQUE DU LOUVRE</t>
        </is>
      </c>
      <c r="D45" t="inlineStr"/>
      <c r="E45" t="inlineStr"/>
      <c r="F45" t="inlineStr">
        <is>
          <t>86.10Z</t>
        </is>
      </c>
      <c r="G45" t="inlineStr">
        <is>
          <t>PUB_HOPITAL</t>
        </is>
      </c>
      <c r="H45" t="inlineStr">
        <is>
          <t>PUBLIC</t>
        </is>
      </c>
      <c r="I45" t="inlineStr">
        <is>
          <t>Activités hospitalières</t>
        </is>
      </c>
      <c r="J45" t="inlineStr">
        <is>
          <t>17 RUE SAINT-GERMAIN L'AUXERROIS 75001 PARIS</t>
        </is>
      </c>
      <c r="K45" t="n">
        <v>75001</v>
      </c>
      <c r="L45" t="inlineStr">
        <is>
          <t>PARIS</t>
        </is>
      </c>
      <c r="M45" t="n">
        <v>75</v>
      </c>
      <c r="N45" t="inlineStr">
        <is>
          <t>Île-de-France</t>
        </is>
      </c>
      <c r="O45" t="n">
        <v>11</v>
      </c>
      <c r="P45" t="n">
        <v>21</v>
      </c>
      <c r="Q45" t="n">
        <v>21</v>
      </c>
      <c r="R45" t="inlineStr">
        <is>
          <t>50 à 99 salariés</t>
        </is>
      </c>
      <c r="S45" t="n">
        <v>99</v>
      </c>
      <c r="T45" t="inlineStr">
        <is>
          <t>O</t>
        </is>
      </c>
      <c r="U45" t="inlineStr">
        <is>
          <t>ETI</t>
        </is>
      </c>
      <c r="V45" t="n">
        <v>1</v>
      </c>
      <c r="W45" t="inlineStr">
        <is>
          <t>1955-01-01</t>
        </is>
      </c>
      <c r="X45" t="n">
        <v>71.50171115674196</v>
      </c>
      <c r="Y45" t="n">
        <v>48.858357819</v>
      </c>
      <c r="Z45" t="n">
        <v>2.3444606547</v>
      </c>
      <c r="AA45" t="b">
        <v>1</v>
      </c>
      <c r="AB45" t="n">
        <v>5710</v>
      </c>
      <c r="AC45" t="inlineStr">
        <is>
          <t>["750300014"]</t>
        </is>
      </c>
      <c r="AD45" t="inlineStr">
        <is>
          <t>[]</t>
        </is>
      </c>
      <c r="AE45" t="inlineStr">
        <is>
          <t>86.10Z</t>
        </is>
      </c>
      <c r="AF45" t="inlineStr">
        <is>
          <t>2026-06-15T15:56:48.952721</t>
        </is>
      </c>
      <c r="AG45" t="n">
        <v>90</v>
      </c>
      <c r="AH45" t="inlineStr">
        <is>
          <t>CHAUDE</t>
        </is>
      </c>
      <c r="AI45" t="n">
        <v>99000</v>
      </c>
      <c r="AJ45" t="n">
        <v>19800</v>
      </c>
      <c r="AK45" t="inlineStr">
        <is>
          <t>B</t>
        </is>
      </c>
      <c r="AL45" t="inlineStr">
        <is>
          <t>PUB_HOPITAL|CHAUDE|B</t>
        </is>
      </c>
      <c r="AM45" t="inlineStr">
        <is>
          <t>Objet : Des locaux toujours impeccables, sans y penser
Bonjour,
Et si l'entretien des locaux de CLINIQUE DU LOUVRE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5" t="inlineStr">
        <is>
          <t>Bonjour, CHRUTH a l'appareil. Nous aidons des structures comme CLINIQUE DU LOUVRE a PARIS (50 à 99 salariés) a garder des locaux impeccables sans avoir a s'en occuper. Puis-je echanger avec la personne en charge de l'entretien des locaux ?</t>
        </is>
      </c>
    </row>
    <row r="46">
      <c r="A46" t="inlineStr">
        <is>
          <t>75409490200022</t>
        </is>
      </c>
      <c r="B46" t="n">
        <v>754094902</v>
      </c>
      <c r="C46" t="inlineStr">
        <is>
          <t>CENTRE MEDICO CHIRURGICAL BIZET (CMC BIZET)</t>
        </is>
      </c>
      <c r="D46" t="inlineStr"/>
      <c r="E46" t="inlineStr">
        <is>
          <t>CMC BIZET</t>
        </is>
      </c>
      <c r="F46" t="inlineStr">
        <is>
          <t>86.10Z</t>
        </is>
      </c>
      <c r="G46" t="inlineStr">
        <is>
          <t>PUB_HOPITAL</t>
        </is>
      </c>
      <c r="H46" t="inlineStr">
        <is>
          <t>PUBLIC</t>
        </is>
      </c>
      <c r="I46" t="inlineStr">
        <is>
          <t>Activités hospitalières</t>
        </is>
      </c>
      <c r="J46" t="inlineStr">
        <is>
          <t>23 RUE GEORGES BIZET 75016 PARIS</t>
        </is>
      </c>
      <c r="K46" t="n">
        <v>75016</v>
      </c>
      <c r="L46" t="inlineStr">
        <is>
          <t>PARIS</t>
        </is>
      </c>
      <c r="M46" t="n">
        <v>75</v>
      </c>
      <c r="N46" t="inlineStr">
        <is>
          <t>Île-de-France</t>
        </is>
      </c>
      <c r="O46" t="n">
        <v>11</v>
      </c>
      <c r="P46" t="n">
        <v>31</v>
      </c>
      <c r="Q46" t="n">
        <v>31</v>
      </c>
      <c r="R46" t="inlineStr">
        <is>
          <t>200 à 249 salariés</t>
        </is>
      </c>
      <c r="S46" t="n">
        <v>249</v>
      </c>
      <c r="T46" t="inlineStr">
        <is>
          <t>O</t>
        </is>
      </c>
      <c r="U46" t="inlineStr">
        <is>
          <t>ETI</t>
        </is>
      </c>
      <c r="V46" t="n">
        <v>2</v>
      </c>
      <c r="W46" t="inlineStr">
        <is>
          <t>2012-10-17</t>
        </is>
      </c>
      <c r="X46" t="n">
        <v>13.70841889117043</v>
      </c>
      <c r="Y46" t="n">
        <v>48.867401186</v>
      </c>
      <c r="Z46" t="n">
        <v>2.2970438539</v>
      </c>
      <c r="AA46" t="b">
        <v>1</v>
      </c>
      <c r="AB46" t="n">
        <v>5710</v>
      </c>
      <c r="AC46" t="inlineStr">
        <is>
          <t>["750300766"]</t>
        </is>
      </c>
      <c r="AD46" t="inlineStr">
        <is>
          <t>[]</t>
        </is>
      </c>
      <c r="AE46" t="inlineStr">
        <is>
          <t>86.10Z</t>
        </is>
      </c>
      <c r="AF46" t="inlineStr">
        <is>
          <t>2026-06-15T15:56:48.952721</t>
        </is>
      </c>
      <c r="AG46" t="n">
        <v>90</v>
      </c>
      <c r="AH46" t="inlineStr">
        <is>
          <t>CHAUDE</t>
        </is>
      </c>
      <c r="AI46" t="n">
        <v>249000</v>
      </c>
      <c r="AJ46" t="n">
        <v>49800</v>
      </c>
      <c r="AK46" t="inlineStr">
        <is>
          <t>B</t>
        </is>
      </c>
      <c r="AL46" t="inlineStr">
        <is>
          <t>PUB_HOPITAL|CHAUDE|B</t>
        </is>
      </c>
      <c r="AM46" t="inlineStr">
        <is>
          <t>Objet : Des locaux toujours impeccables, sans y penser
Bonjour,
Et si l'entretien des locaux de CENTRE MEDICO CHIRURGICAL BIZET (CMC BIZET)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46" t="inlineStr">
        <is>
          <t>Bonjour, CHRUTH a l'appareil. Nous aidons des structures comme CENTRE MEDICO CHIRURGICAL BIZET (CMC BIZET) a PARIS (200 à 249 salariés) a garder des locaux impeccables sans avoir a s'en occuper. Puis-je echanger avec la personne en charge de l'entretien des locaux ?</t>
        </is>
      </c>
    </row>
    <row r="47">
      <c r="A47" t="inlineStr">
        <is>
          <t>44893741700013</t>
        </is>
      </c>
      <c r="B47" t="n">
        <v>448937417</v>
      </c>
      <c r="C47" t="inlineStr">
        <is>
          <t>CLINIQUE DE LA MUETTE</t>
        </is>
      </c>
      <c r="D47" t="inlineStr"/>
      <c r="E47" t="inlineStr"/>
      <c r="F47" t="inlineStr">
        <is>
          <t>86.10Z</t>
        </is>
      </c>
      <c r="G47" t="inlineStr">
        <is>
          <t>PUB_HOPITAL</t>
        </is>
      </c>
      <c r="H47" t="inlineStr">
        <is>
          <t>PUBLIC</t>
        </is>
      </c>
      <c r="I47" t="inlineStr">
        <is>
          <t>Activités hospitalières</t>
        </is>
      </c>
      <c r="J47" t="inlineStr">
        <is>
          <t>46 A 48 46 RUE NICOLO 75016 PARIS</t>
        </is>
      </c>
      <c r="K47" t="n">
        <v>75016</v>
      </c>
      <c r="L47" t="inlineStr">
        <is>
          <t>PARIS</t>
        </is>
      </c>
      <c r="M47" t="n">
        <v>75</v>
      </c>
      <c r="N47" t="inlineStr">
        <is>
          <t>Île-de-France</t>
        </is>
      </c>
      <c r="O47" t="n">
        <v>11</v>
      </c>
      <c r="P47" t="n">
        <v>22</v>
      </c>
      <c r="Q47" t="n">
        <v>22</v>
      </c>
      <c r="R47" t="inlineStr">
        <is>
          <t>100 à 199 salariés</t>
        </is>
      </c>
      <c r="S47" t="n">
        <v>199</v>
      </c>
      <c r="T47" t="inlineStr">
        <is>
          <t>O</t>
        </is>
      </c>
      <c r="U47" t="inlineStr">
        <is>
          <t>GE</t>
        </is>
      </c>
      <c r="V47" t="n">
        <v>1</v>
      </c>
      <c r="W47" t="inlineStr">
        <is>
          <t>2003-06-16</t>
        </is>
      </c>
      <c r="X47" t="n">
        <v>23.04722792607803</v>
      </c>
      <c r="Y47" t="n">
        <v>48.860375993</v>
      </c>
      <c r="Z47" t="n">
        <v>2.2777709397</v>
      </c>
      <c r="AA47" t="b">
        <v>1</v>
      </c>
      <c r="AB47" t="n">
        <v>5710</v>
      </c>
      <c r="AC47" t="inlineStr">
        <is>
          <t>["750300840"]</t>
        </is>
      </c>
      <c r="AD47" t="inlineStr">
        <is>
          <t>[]</t>
        </is>
      </c>
      <c r="AE47" t="inlineStr">
        <is>
          <t>86.10Z</t>
        </is>
      </c>
      <c r="AF47" t="inlineStr">
        <is>
          <t>2026-06-15T15:56:48.952721</t>
        </is>
      </c>
      <c r="AG47" t="n">
        <v>90</v>
      </c>
      <c r="AH47" t="inlineStr">
        <is>
          <t>CHAUDE</t>
        </is>
      </c>
      <c r="AI47" t="n">
        <v>199000</v>
      </c>
      <c r="AJ47" t="n">
        <v>39800</v>
      </c>
      <c r="AK47" t="inlineStr">
        <is>
          <t>B</t>
        </is>
      </c>
      <c r="AL47" t="inlineStr">
        <is>
          <t>PUB_HOPITAL|CHAUDE|B</t>
        </is>
      </c>
      <c r="AM47" t="inlineStr">
        <is>
          <t>Objet : Des locaux toujours impeccables, sans y penser
Bonjour,
Et si l'entretien des locaux de CLINIQUE DE LA MUETTE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7" t="inlineStr">
        <is>
          <t>Bonjour, CHRUTH a l'appareil. Nous aidons des structures comme CLINIQUE DE LA MUETTE a PARIS (100 à 199 salariés) a garder des locaux impeccables sans avoir a s'en occuper. Puis-je echanger avec la personne en charge de l'entretien des locaux ?</t>
        </is>
      </c>
    </row>
    <row r="48">
      <c r="A48" t="inlineStr">
        <is>
          <t>78461537900012</t>
        </is>
      </c>
      <c r="B48" t="n">
        <v>784615379</v>
      </c>
      <c r="C48" t="inlineStr">
        <is>
          <t>ASSOCIATION DES DAMES DU CALVAIRE (ADC)</t>
        </is>
      </c>
      <c r="D48" t="inlineStr">
        <is>
          <t>ESPACE AURELIE JOUSSET</t>
        </is>
      </c>
      <c r="E48" t="inlineStr">
        <is>
          <t>ADC</t>
        </is>
      </c>
      <c r="F48" t="inlineStr">
        <is>
          <t>86.10Z</t>
        </is>
      </c>
      <c r="G48" t="inlineStr">
        <is>
          <t>PUB_HOPITAL</t>
        </is>
      </c>
      <c r="H48" t="inlineStr">
        <is>
          <t>PUBLIC</t>
        </is>
      </c>
      <c r="I48" t="inlineStr">
        <is>
          <t>Activités hospitalières</t>
        </is>
      </c>
      <c r="J48" t="inlineStr">
        <is>
          <t>ESPACE AURELIE JOUSSET 55 RUE DE LOURMEL 75015 PARIS</t>
        </is>
      </c>
      <c r="K48" t="n">
        <v>75015</v>
      </c>
      <c r="L48" t="inlineStr">
        <is>
          <t>PARIS</t>
        </is>
      </c>
      <c r="M48" t="n">
        <v>75</v>
      </c>
      <c r="N48" t="inlineStr">
        <is>
          <t>Île-de-France</t>
        </is>
      </c>
      <c r="O48" t="n">
        <v>11</v>
      </c>
      <c r="P48" t="n">
        <v>32</v>
      </c>
      <c r="Q48" t="n">
        <v>32</v>
      </c>
      <c r="R48" t="inlineStr">
        <is>
          <t>250 à 499 salariés</t>
        </is>
      </c>
      <c r="S48" t="n">
        <v>499</v>
      </c>
      <c r="T48" t="inlineStr">
        <is>
          <t>O</t>
        </is>
      </c>
      <c r="U48" t="inlineStr">
        <is>
          <t>PME</t>
        </is>
      </c>
      <c r="V48" t="n">
        <v>3</v>
      </c>
      <c r="W48" t="inlineStr">
        <is>
          <t>1900-01-01</t>
        </is>
      </c>
      <c r="X48" t="n">
        <v>126.4996577686516</v>
      </c>
      <c r="Y48" t="n">
        <v>48.846545695</v>
      </c>
      <c r="Z48" t="n">
        <v>2.2888786202</v>
      </c>
      <c r="AA48" t="b">
        <v>0</v>
      </c>
      <c r="AB48" t="n">
        <v>9220</v>
      </c>
      <c r="AC48" t="inlineStr">
        <is>
          <t>["750045791"]</t>
        </is>
      </c>
      <c r="AD48" t="inlineStr">
        <is>
          <t>[]</t>
        </is>
      </c>
      <c r="AE48" t="inlineStr">
        <is>
          <t>86.10Z</t>
        </is>
      </c>
      <c r="AF48" t="inlineStr">
        <is>
          <t>2026-06-15T15:56:46.690025</t>
        </is>
      </c>
      <c r="AG48" t="n">
        <v>90</v>
      </c>
      <c r="AH48" t="inlineStr">
        <is>
          <t>CHAUDE</t>
        </is>
      </c>
      <c r="AI48" t="n">
        <v>499000</v>
      </c>
      <c r="AJ48" t="n">
        <v>99800</v>
      </c>
      <c r="AK48" t="inlineStr">
        <is>
          <t>A</t>
        </is>
      </c>
      <c r="AL48" t="inlineStr">
        <is>
          <t>PUB_HOPITAL|CHAUDE|A</t>
        </is>
      </c>
      <c r="AM48" t="inlineStr">
        <is>
          <t>Objet : Entretien et proprete de vos locaux
Bonjour,
Je me permets de vous contacter directement au sujet de l'entretien des locaux de ASSOCIATION DES DAMES DU CALVAIRE (ADC)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48" t="inlineStr">
        <is>
          <t>Bonjour, je vous appelle de la part de CHRUTH, specialiste de la proprete et de l'entretien des locaux. Je contacte ASSOCIATION DES DAMES DU CALVAIRE (ADC) a PARIS car nous accompagnons des structures de votre taille (250 à 499 salariés) sur l'entretien de leurs espaces. Pourrais-je echanger avec la personne en charge des services generaux ou des locaux ?</t>
        </is>
      </c>
    </row>
    <row r="49">
      <c r="A49" t="inlineStr">
        <is>
          <t>35050813100025</t>
        </is>
      </c>
      <c r="B49" t="n">
        <v>350508131</v>
      </c>
      <c r="C49" t="inlineStr">
        <is>
          <t>CLINIQUE PAUL DOUMER</t>
        </is>
      </c>
      <c r="D49" t="inlineStr"/>
      <c r="E49" t="inlineStr"/>
      <c r="F49" t="inlineStr">
        <is>
          <t>86.10Z</t>
        </is>
      </c>
      <c r="G49" t="inlineStr">
        <is>
          <t>PUB_HOPITAL</t>
        </is>
      </c>
      <c r="H49" t="inlineStr">
        <is>
          <t>PUBLIC</t>
        </is>
      </c>
      <c r="I49" t="inlineStr">
        <is>
          <t>Activités hospitalières</t>
        </is>
      </c>
      <c r="J49" t="inlineStr">
        <is>
          <t>62 RUE DE LA TOUR 75016 PARIS</t>
        </is>
      </c>
      <c r="K49" t="n">
        <v>75016</v>
      </c>
      <c r="L49" t="inlineStr">
        <is>
          <t>PARIS</t>
        </is>
      </c>
      <c r="M49" t="n">
        <v>75</v>
      </c>
      <c r="N49" t="inlineStr">
        <is>
          <t>Île-de-France</t>
        </is>
      </c>
      <c r="O49" t="n">
        <v>11</v>
      </c>
      <c r="P49" t="n">
        <v>21</v>
      </c>
      <c r="Q49" t="n">
        <v>21</v>
      </c>
      <c r="R49" t="inlineStr">
        <is>
          <t>50 à 99 salariés</t>
        </is>
      </c>
      <c r="S49" t="n">
        <v>99</v>
      </c>
      <c r="T49" t="inlineStr">
        <is>
          <t>O</t>
        </is>
      </c>
      <c r="U49" t="inlineStr">
        <is>
          <t>ETI</t>
        </is>
      </c>
      <c r="V49" t="n">
        <v>3</v>
      </c>
      <c r="W49" t="inlineStr">
        <is>
          <t>1989-05-20</t>
        </is>
      </c>
      <c r="X49" t="n">
        <v>37.11978097193703</v>
      </c>
      <c r="Y49" t="n">
        <v>48.86046052</v>
      </c>
      <c r="Z49" t="n">
        <v>2.2808452022</v>
      </c>
      <c r="AA49" t="b">
        <v>1</v>
      </c>
      <c r="AB49" t="n">
        <v>5710</v>
      </c>
      <c r="AC49" t="inlineStr">
        <is>
          <t>["750300881"]</t>
        </is>
      </c>
      <c r="AD49" t="inlineStr">
        <is>
          <t>[]</t>
        </is>
      </c>
      <c r="AE49" t="inlineStr">
        <is>
          <t>86.10Z</t>
        </is>
      </c>
      <c r="AF49" t="inlineStr">
        <is>
          <t>2026-06-15T15:56:46.691031</t>
        </is>
      </c>
      <c r="AG49" t="n">
        <v>90</v>
      </c>
      <c r="AH49" t="inlineStr">
        <is>
          <t>CHAUDE</t>
        </is>
      </c>
      <c r="AI49" t="n">
        <v>99000</v>
      </c>
      <c r="AJ49" t="n">
        <v>19800</v>
      </c>
      <c r="AK49" t="inlineStr">
        <is>
          <t>A</t>
        </is>
      </c>
      <c r="AL49" t="inlineStr">
        <is>
          <t>PUB_HOPITAL|CHAUDE|A</t>
        </is>
      </c>
      <c r="AM49" t="inlineStr">
        <is>
          <t>Objet : Entretien et proprete de vos locaux
Bonjour,
Je me permets de vous contacter directement au sujet de l'entretien des locaux de CLINIQUE PAUL DOUMER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49" t="inlineStr">
        <is>
          <t>Bonjour, je vous appelle de la part de CHRUTH, specialiste de la proprete et de l'entretien des locaux. Je contacte CLINIQUE PAUL DOUMER a PARIS car nous accompagnons des structures de votre taille (50 à 99 salariés) sur l'entretien de leurs espaces. Pourrais-je echanger avec la personne en charge des services generaux ou des locaux ?</t>
        </is>
      </c>
    </row>
    <row r="50">
      <c r="A50" t="inlineStr">
        <is>
          <t>35050813100033</t>
        </is>
      </c>
      <c r="B50" t="n">
        <v>350508131</v>
      </c>
      <c r="C50" t="inlineStr">
        <is>
          <t>CLINIQUE PAUL DOUMER</t>
        </is>
      </c>
      <c r="D50" t="inlineStr"/>
      <c r="E50" t="inlineStr"/>
      <c r="F50" t="inlineStr">
        <is>
          <t>86.10Z</t>
        </is>
      </c>
      <c r="G50" t="inlineStr">
        <is>
          <t>PUB_HOPITAL</t>
        </is>
      </c>
      <c r="H50" t="inlineStr">
        <is>
          <t>PUBLIC</t>
        </is>
      </c>
      <c r="I50" t="inlineStr">
        <is>
          <t>Activités hospitalières</t>
        </is>
      </c>
      <c r="J50" t="inlineStr">
        <is>
          <t>36 RUE NICOLO 75016 PARIS</t>
        </is>
      </c>
      <c r="K50" t="n">
        <v>75016</v>
      </c>
      <c r="L50" t="inlineStr">
        <is>
          <t>PARIS</t>
        </is>
      </c>
      <c r="M50" t="n">
        <v>75</v>
      </c>
      <c r="N50" t="inlineStr">
        <is>
          <t>Île-de-France</t>
        </is>
      </c>
      <c r="O50" t="n">
        <v>11</v>
      </c>
      <c r="P50" t="n">
        <v>21</v>
      </c>
      <c r="Q50" t="n">
        <v>21</v>
      </c>
      <c r="R50" t="inlineStr">
        <is>
          <t>50 à 99 salariés</t>
        </is>
      </c>
      <c r="S50" t="n">
        <v>99</v>
      </c>
      <c r="T50" t="inlineStr">
        <is>
          <t>N</t>
        </is>
      </c>
      <c r="U50" t="inlineStr">
        <is>
          <t>ETI</t>
        </is>
      </c>
      <c r="V50" t="n">
        <v>3</v>
      </c>
      <c r="W50" t="inlineStr">
        <is>
          <t>1996-10-01</t>
        </is>
      </c>
      <c r="X50" t="n">
        <v>29.75222450376454</v>
      </c>
      <c r="Y50" t="n">
        <v>48.859937249</v>
      </c>
      <c r="Z50" t="n">
        <v>2.2788234196</v>
      </c>
      <c r="AA50" t="b">
        <v>0</v>
      </c>
      <c r="AB50" t="n">
        <v>5710</v>
      </c>
      <c r="AC50" t="inlineStr">
        <is>
          <t>[]</t>
        </is>
      </c>
      <c r="AD50" t="inlineStr">
        <is>
          <t>[]</t>
        </is>
      </c>
      <c r="AE50" t="inlineStr">
        <is>
          <t>86.10Z</t>
        </is>
      </c>
      <c r="AF50" t="inlineStr">
        <is>
          <t>2026-06-15T15:56:46.691031</t>
        </is>
      </c>
      <c r="AG50" t="n">
        <v>90</v>
      </c>
      <c r="AH50" t="inlineStr">
        <is>
          <t>CHAUDE</t>
        </is>
      </c>
      <c r="AI50" t="n">
        <v>99000</v>
      </c>
      <c r="AJ50" t="n">
        <v>19800</v>
      </c>
      <c r="AK50" t="inlineStr">
        <is>
          <t>B</t>
        </is>
      </c>
      <c r="AL50" t="inlineStr">
        <is>
          <t>PUB_HOPITAL|CHAUDE|B</t>
        </is>
      </c>
      <c r="AM50" t="inlineStr">
        <is>
          <t>Objet : Des locaux toujours impeccables, sans y penser
Bonjour,
Et si l'entretien des locaux de CLINIQUE PAUL DOUMER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0" t="inlineStr">
        <is>
          <t>Bonjour, CHRUTH a l'appareil. Nous aidons des structures comme CLINIQUE PAUL DOUMER a PARIS (50 à 99 salariés) a garder des locaux impeccables sans avoir a s'en occuper. Puis-je echanger avec la personne en charge de l'entretien des locaux ?</t>
        </is>
      </c>
    </row>
    <row r="51">
      <c r="A51" t="inlineStr">
        <is>
          <t>44163740200047</t>
        </is>
      </c>
      <c r="B51" t="n">
        <v>441637402</v>
      </c>
      <c r="C51" t="inlineStr">
        <is>
          <t>CLINALLIANCE PARIS BUTTES CHAUMONT</t>
        </is>
      </c>
      <c r="D51" t="inlineStr">
        <is>
          <t>CLINALLIANCE PARIS 18</t>
        </is>
      </c>
      <c r="E51" t="inlineStr"/>
      <c r="F51" t="inlineStr">
        <is>
          <t>86.10Z</t>
        </is>
      </c>
      <c r="G51" t="inlineStr">
        <is>
          <t>PUB_HOPITAL</t>
        </is>
      </c>
      <c r="H51" t="inlineStr">
        <is>
          <t>PUBLIC</t>
        </is>
      </c>
      <c r="I51" t="inlineStr">
        <is>
          <t>Activités hospitalières</t>
        </is>
      </c>
      <c r="J51" t="inlineStr">
        <is>
          <t>19 RUE HEGESIPPE MOREAU 75018 PARIS</t>
        </is>
      </c>
      <c r="K51" t="n">
        <v>75018</v>
      </c>
      <c r="L51" t="inlineStr">
        <is>
          <t>PARIS</t>
        </is>
      </c>
      <c r="M51" t="n">
        <v>75</v>
      </c>
      <c r="N51" t="inlineStr">
        <is>
          <t>Île-de-France</t>
        </is>
      </c>
      <c r="O51" t="n">
        <v>11</v>
      </c>
      <c r="P51" t="n">
        <v>31</v>
      </c>
      <c r="Q51" t="n">
        <v>31</v>
      </c>
      <c r="R51" t="inlineStr">
        <is>
          <t>200 à 249 salariés</t>
        </is>
      </c>
      <c r="S51" t="n">
        <v>249</v>
      </c>
      <c r="T51" t="inlineStr">
        <is>
          <t>O</t>
        </is>
      </c>
      <c r="U51" t="inlineStr">
        <is>
          <t>ETI</t>
        </is>
      </c>
      <c r="V51" t="n">
        <v>4</v>
      </c>
      <c r="W51" t="inlineStr">
        <is>
          <t>2025-10-01</t>
        </is>
      </c>
      <c r="X51" t="n">
        <v>0.7529089664613279</v>
      </c>
      <c r="Y51" t="n">
        <v>48.8877242773045</v>
      </c>
      <c r="Z51" t="n">
        <v>2.3276416959153</v>
      </c>
      <c r="AA51" t="b">
        <v>0</v>
      </c>
      <c r="AB51" t="n">
        <v>5710</v>
      </c>
      <c r="AC51" t="inlineStr">
        <is>
          <t>["750071185"]</t>
        </is>
      </c>
      <c r="AD51" t="inlineStr">
        <is>
          <t>[]</t>
        </is>
      </c>
      <c r="AE51" t="inlineStr">
        <is>
          <t>86.10Z</t>
        </is>
      </c>
      <c r="AF51" t="inlineStr">
        <is>
          <t>2026-06-15T15:56:47.098597</t>
        </is>
      </c>
      <c r="AG51" t="n">
        <v>90</v>
      </c>
      <c r="AH51" t="inlineStr">
        <is>
          <t>CHAUDE</t>
        </is>
      </c>
      <c r="AI51" t="n">
        <v>249000</v>
      </c>
      <c r="AJ51" t="n">
        <v>49800</v>
      </c>
      <c r="AK51" t="inlineStr">
        <is>
          <t>A</t>
        </is>
      </c>
      <c r="AL51" t="inlineStr">
        <is>
          <t>PUB_HOPITAL|CHAUDE|A</t>
        </is>
      </c>
      <c r="AM51" t="inlineStr">
        <is>
          <t>Objet : Entretien et proprete de vos locaux
Bonjour,
Je me permets de vous contacter directement au sujet de l'entretien des locaux de CLINALLIANCE PARIS BUTTES CHAUMONT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51" t="inlineStr">
        <is>
          <t>Bonjour, je vous appelle de la part de CHRUTH, specialiste de la proprete et de l'entretien des locaux. Je contacte CLINALLIANCE PARIS BUTTES CHAUMONT a PARIS car nous accompagnons des structures de votre taille (200 à 249 salariés) sur l'entretien de leurs espaces. Pourrais-je echanger avec la personne en charge des services generaux ou des locaux ?</t>
        </is>
      </c>
    </row>
    <row r="52">
      <c r="A52" t="inlineStr">
        <is>
          <t>20002709200432</t>
        </is>
      </c>
      <c r="B52" t="n">
        <v>200027092</v>
      </c>
      <c r="C52" t="inlineStr">
        <is>
          <t>HOPITAUX PARIS EST VAL-DE-MARNE</t>
        </is>
      </c>
      <c r="D52" t="inlineStr">
        <is>
          <t>CMP ADULTES TURBIGO POLE PARIS CENTRE</t>
        </is>
      </c>
      <c r="E52" t="inlineStr"/>
      <c r="F52" t="inlineStr">
        <is>
          <t>86.10Z</t>
        </is>
      </c>
      <c r="G52" t="inlineStr">
        <is>
          <t>PUB_HOPITAL</t>
        </is>
      </c>
      <c r="H52" t="inlineStr">
        <is>
          <t>PUBLIC</t>
        </is>
      </c>
      <c r="I52" t="inlineStr">
        <is>
          <t>Activités hospitalières</t>
        </is>
      </c>
      <c r="J52" t="inlineStr">
        <is>
          <t>36 RUE DE TURBIGO 75003 PARIS</t>
        </is>
      </c>
      <c r="K52" t="n">
        <v>75003</v>
      </c>
      <c r="L52" t="inlineStr">
        <is>
          <t>PARIS</t>
        </is>
      </c>
      <c r="M52" t="n">
        <v>75</v>
      </c>
      <c r="N52" t="inlineStr">
        <is>
          <t>Île-de-France</t>
        </is>
      </c>
      <c r="O52" t="n">
        <v>11</v>
      </c>
      <c r="P52" t="n">
        <v>51</v>
      </c>
      <c r="Q52" t="n">
        <v>51</v>
      </c>
      <c r="R52" t="inlineStr">
        <is>
          <t>2000 à 4999 salariés</t>
        </is>
      </c>
      <c r="S52" t="n">
        <v>4999</v>
      </c>
      <c r="T52" t="inlineStr">
        <is>
          <t>N</t>
        </is>
      </c>
      <c r="U52" t="inlineStr">
        <is>
          <t>ETI</t>
        </is>
      </c>
      <c r="V52" t="n">
        <v>68</v>
      </c>
      <c r="W52" t="inlineStr">
        <is>
          <t>2024-01-01</t>
        </is>
      </c>
      <c r="X52" t="n">
        <v>2.502395619438741</v>
      </c>
      <c r="Y52" t="n">
        <v>48.864647395</v>
      </c>
      <c r="Z52" t="n">
        <v>2.3529693061</v>
      </c>
      <c r="AA52" t="b">
        <v>0</v>
      </c>
      <c r="AB52" t="n">
        <v>7364</v>
      </c>
      <c r="AC52" t="inlineStr">
        <is>
          <t>["750802548"]</t>
        </is>
      </c>
      <c r="AD52" t="inlineStr">
        <is>
          <t>[]</t>
        </is>
      </c>
      <c r="AE52" t="inlineStr">
        <is>
          <t>86.10Z</t>
        </is>
      </c>
      <c r="AF52" t="inlineStr">
        <is>
          <t>2026-06-15T15:56:46.015524</t>
        </is>
      </c>
      <c r="AG52" t="n">
        <v>90</v>
      </c>
      <c r="AH52" t="inlineStr">
        <is>
          <t>CHAUDE</t>
        </is>
      </c>
      <c r="AI52" t="n">
        <v>4999000</v>
      </c>
      <c r="AJ52" t="n">
        <v>999800</v>
      </c>
      <c r="AK52" t="inlineStr">
        <is>
          <t>A</t>
        </is>
      </c>
      <c r="AL52" t="inlineStr">
        <is>
          <t>PUB_HOPITAL|CHAUDE|A</t>
        </is>
      </c>
      <c r="AM52" t="inlineStr">
        <is>
          <t>Objet : Entretien et proprete de vos locaux
Bonjour,
Je me permets de vous contacter directement au sujet de l'entretien des locaux de HOPITAUX PARIS EST VAL-DE-MARNE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2" t="inlineStr">
        <is>
          <t>Bonjour, je vous appelle de la part de CHRUTH, specialiste de la proprete et de l'entretien des locaux. Je contacte HOPITAUX PARIS EST VAL-DE-MARNE a PARIS car nous accompagnons des structures de votre taille (2000 à 4999 salariés) sur l'entretien de leurs espaces. Pourrais-je echanger avec la personne en charge des services generaux ou des locaux ?</t>
        </is>
      </c>
    </row>
    <row r="53">
      <c r="A53" t="inlineStr">
        <is>
          <t>20002709200440</t>
        </is>
      </c>
      <c r="B53" t="n">
        <v>200027092</v>
      </c>
      <c r="C53" t="inlineStr">
        <is>
          <t>HOPITAUX PARIS EST VAL-DE-MARNE</t>
        </is>
      </c>
      <c r="D53" t="inlineStr">
        <is>
          <t>CMP ADULTE DU FIGUIER POLE PARIS CENTRE</t>
        </is>
      </c>
      <c r="E53" t="inlineStr"/>
      <c r="F53" t="inlineStr">
        <is>
          <t>86.10Z</t>
        </is>
      </c>
      <c r="G53" t="inlineStr">
        <is>
          <t>PUB_HOPITAL</t>
        </is>
      </c>
      <c r="H53" t="inlineStr">
        <is>
          <t>PUBLIC</t>
        </is>
      </c>
      <c r="I53" t="inlineStr">
        <is>
          <t>Activités hospitalières</t>
        </is>
      </c>
      <c r="J53" t="inlineStr">
        <is>
          <t>2 RUE DU FIGUIER 75004 PARIS</t>
        </is>
      </c>
      <c r="K53" t="n">
        <v>75004</v>
      </c>
      <c r="L53" t="inlineStr">
        <is>
          <t>PARIS</t>
        </is>
      </c>
      <c r="M53" t="n">
        <v>75</v>
      </c>
      <c r="N53" t="inlineStr">
        <is>
          <t>Île-de-France</t>
        </is>
      </c>
      <c r="O53" t="n">
        <v>11</v>
      </c>
      <c r="P53" t="n">
        <v>51</v>
      </c>
      <c r="Q53" t="n">
        <v>51</v>
      </c>
      <c r="R53" t="inlineStr">
        <is>
          <t>2000 à 4999 salariés</t>
        </is>
      </c>
      <c r="S53" t="n">
        <v>4999</v>
      </c>
      <c r="T53" t="inlineStr">
        <is>
          <t>N</t>
        </is>
      </c>
      <c r="U53" t="inlineStr">
        <is>
          <t>ETI</t>
        </is>
      </c>
      <c r="V53" t="n">
        <v>68</v>
      </c>
      <c r="W53" t="inlineStr">
        <is>
          <t>2024-01-01</t>
        </is>
      </c>
      <c r="X53" t="n">
        <v>2.502395619438741</v>
      </c>
      <c r="Y53" t="n">
        <v>48.853607028</v>
      </c>
      <c r="Z53" t="n">
        <v>2.3592779407</v>
      </c>
      <c r="AA53" t="b">
        <v>0</v>
      </c>
      <c r="AB53" t="n">
        <v>7364</v>
      </c>
      <c r="AC53" t="inlineStr">
        <is>
          <t>["750006868"]</t>
        </is>
      </c>
      <c r="AD53" t="inlineStr">
        <is>
          <t>[]</t>
        </is>
      </c>
      <c r="AE53" t="inlineStr">
        <is>
          <t>86.10Z</t>
        </is>
      </c>
      <c r="AF53" t="inlineStr">
        <is>
          <t>2026-06-15T15:56:46.015524</t>
        </is>
      </c>
      <c r="AG53" t="n">
        <v>90</v>
      </c>
      <c r="AH53" t="inlineStr">
        <is>
          <t>CHAUDE</t>
        </is>
      </c>
      <c r="AI53" t="n">
        <v>4999000</v>
      </c>
      <c r="AJ53" t="n">
        <v>999800</v>
      </c>
      <c r="AK53" t="inlineStr">
        <is>
          <t>B</t>
        </is>
      </c>
      <c r="AL53" t="inlineStr">
        <is>
          <t>PUB_HOPITAL|CHAUDE|B</t>
        </is>
      </c>
      <c r="AM53" t="inlineStr">
        <is>
          <t>Objet : Des locaux toujours impeccables, sans y penser
Bonjour,
Et si l'entretien des locaux de HOPITAUX PARIS EST VAL-DE-MARNE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3" t="inlineStr">
        <is>
          <t>Bonjour, CHRUTH a l'appareil. Nous aidons des structures comme HOPITAUX PARIS EST VAL-DE-MARNE a PARIS (2000 à 4999 salariés) a garder des locaux impeccables sans avoir a s'en occuper. Puis-je echanger avec la personne en charge de l'entretien des locaux ?</t>
        </is>
      </c>
    </row>
    <row r="54">
      <c r="A54" t="inlineStr">
        <is>
          <t>48026601400327</t>
        </is>
      </c>
      <c r="B54" t="n">
        <v>480266014</v>
      </c>
      <c r="C54" t="inlineStr">
        <is>
          <t>VYV3 ILE-DE-FRANCE</t>
        </is>
      </c>
      <c r="D54" t="inlineStr"/>
      <c r="E54" t="inlineStr"/>
      <c r="F54" t="inlineStr">
        <is>
          <t>86.10Z</t>
        </is>
      </c>
      <c r="G54" t="inlineStr">
        <is>
          <t>PUB_HOPITAL</t>
        </is>
      </c>
      <c r="H54" t="inlineStr">
        <is>
          <t>PUBLIC</t>
        </is>
      </c>
      <c r="I54" t="inlineStr">
        <is>
          <t>Activités hospitalières</t>
        </is>
      </c>
      <c r="J54" t="inlineStr">
        <is>
          <t>5EME ETAGE 167 RUE RAYMOND LOSSERAND 75014 PARIS</t>
        </is>
      </c>
      <c r="K54" t="n">
        <v>75014</v>
      </c>
      <c r="L54" t="inlineStr">
        <is>
          <t>PARIS</t>
        </is>
      </c>
      <c r="M54" t="n">
        <v>75</v>
      </c>
      <c r="N54" t="inlineStr">
        <is>
          <t>Île-de-France</t>
        </is>
      </c>
      <c r="O54" t="n">
        <v>11</v>
      </c>
      <c r="P54" t="n">
        <v>21</v>
      </c>
      <c r="Q54" t="n">
        <v>21</v>
      </c>
      <c r="R54" t="inlineStr">
        <is>
          <t>50 à 99 salariés</t>
        </is>
      </c>
      <c r="S54" t="n">
        <v>99</v>
      </c>
      <c r="T54" t="inlineStr">
        <is>
          <t>O</t>
        </is>
      </c>
      <c r="U54" t="inlineStr">
        <is>
          <t>GE</t>
        </is>
      </c>
      <c r="V54" t="n">
        <v>61</v>
      </c>
      <c r="W54" t="inlineStr">
        <is>
          <t>2018-06-27</t>
        </is>
      </c>
      <c r="X54" t="n">
        <v>8.016427104722792</v>
      </c>
      <c r="Y54" t="n">
        <v>48.830257175</v>
      </c>
      <c r="Z54" t="n">
        <v>2.3112552263</v>
      </c>
      <c r="AA54" t="b">
        <v>1</v>
      </c>
      <c r="AB54" t="n">
        <v>8210</v>
      </c>
      <c r="AC54" t="inlineStr">
        <is>
          <t>[]</t>
        </is>
      </c>
      <c r="AD54" t="inlineStr">
        <is>
          <t>[]</t>
        </is>
      </c>
      <c r="AE54" t="inlineStr">
        <is>
          <t>86.10Z</t>
        </is>
      </c>
      <c r="AF54" t="inlineStr">
        <is>
          <t>2026-06-15T15:56:46.015524</t>
        </is>
      </c>
      <c r="AG54" t="n">
        <v>90</v>
      </c>
      <c r="AH54" t="inlineStr">
        <is>
          <t>CHAUDE</t>
        </is>
      </c>
      <c r="AI54" t="n">
        <v>99000</v>
      </c>
      <c r="AJ54" t="n">
        <v>19800</v>
      </c>
      <c r="AK54" t="inlineStr">
        <is>
          <t>B</t>
        </is>
      </c>
      <c r="AL54" t="inlineStr">
        <is>
          <t>PUB_HOPITAL|CHAUDE|B</t>
        </is>
      </c>
      <c r="AM54" t="inlineStr">
        <is>
          <t>Objet : Des locaux toujours impeccables, sans y penser
Bonjour,
Et si l'entretien des locaux de VYV3 ILE-DE-FRANCE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4" t="inlineStr">
        <is>
          <t>Bonjour, CHRUTH a l'appareil. Nous aidons des structures comme VYV3 ILE-DE-FRANCE a PARIS (50 à 99 salariés) a garder des locaux impeccables sans avoir a s'en occuper. Puis-je echanger avec la personne en charge de l'entretien des locaux ?</t>
        </is>
      </c>
    </row>
    <row r="55">
      <c r="A55" t="inlineStr">
        <is>
          <t>20008210500079</t>
        </is>
      </c>
      <c r="B55" t="n">
        <v>200082105</v>
      </c>
      <c r="C55" t="inlineStr">
        <is>
          <t>GROUPE HOSPITALIER UNIVERSITAIRE PARIS - PSYCHIATRIE ET NEUROSCIENCES</t>
        </is>
      </c>
      <c r="D55" t="inlineStr">
        <is>
          <t>CENTRE DE CRISE ADULTE GARANCIERE</t>
        </is>
      </c>
      <c r="E55" t="inlineStr"/>
      <c r="F55" t="inlineStr">
        <is>
          <t>86.10Z</t>
        </is>
      </c>
      <c r="G55" t="inlineStr">
        <is>
          <t>PUB_HOPITAL</t>
        </is>
      </c>
      <c r="H55" t="inlineStr">
        <is>
          <t>PUBLIC</t>
        </is>
      </c>
      <c r="I55" t="inlineStr">
        <is>
          <t>Activités hospitalières</t>
        </is>
      </c>
      <c r="J55" t="inlineStr">
        <is>
          <t>17 RUE GARANCIERE 75006 PARIS</t>
        </is>
      </c>
      <c r="K55" t="n">
        <v>75006</v>
      </c>
      <c r="L55" t="inlineStr">
        <is>
          <t>PARIS</t>
        </is>
      </c>
      <c r="M55" t="n">
        <v>75</v>
      </c>
      <c r="N55" t="inlineStr">
        <is>
          <t>Île-de-France</t>
        </is>
      </c>
      <c r="O55" t="n">
        <v>11</v>
      </c>
      <c r="P55" t="n">
        <v>52</v>
      </c>
      <c r="Q55" t="n">
        <v>52</v>
      </c>
      <c r="R55" t="inlineStr">
        <is>
          <t>5000 à 9999 salariés</t>
        </is>
      </c>
      <c r="S55" t="n">
        <v>9999</v>
      </c>
      <c r="T55" t="inlineStr">
        <is>
          <t>N</t>
        </is>
      </c>
      <c r="U55" t="inlineStr">
        <is>
          <t>GE</t>
        </is>
      </c>
      <c r="V55" t="n">
        <v>93</v>
      </c>
      <c r="W55" t="inlineStr">
        <is>
          <t>2019-01-01</t>
        </is>
      </c>
      <c r="X55" t="n">
        <v>7.501711156741957</v>
      </c>
      <c r="Y55" t="n">
        <v>48.849399864</v>
      </c>
      <c r="Z55" t="n">
        <v>2.336055917</v>
      </c>
      <c r="AA55" t="b">
        <v>0</v>
      </c>
      <c r="AB55" t="n">
        <v>7364</v>
      </c>
      <c r="AC55" t="inlineStr">
        <is>
          <t>["750003931"]</t>
        </is>
      </c>
      <c r="AD55" t="inlineStr">
        <is>
          <t>[]</t>
        </is>
      </c>
      <c r="AE55" t="inlineStr">
        <is>
          <t>86.10Z</t>
        </is>
      </c>
      <c r="AF55" t="inlineStr">
        <is>
          <t>2026-06-15T15:56:46.015524</t>
        </is>
      </c>
      <c r="AG55" t="n">
        <v>90</v>
      </c>
      <c r="AH55" t="inlineStr">
        <is>
          <t>CHAUDE</t>
        </is>
      </c>
      <c r="AI55" t="n">
        <v>9999000</v>
      </c>
      <c r="AJ55" t="n">
        <v>1999800</v>
      </c>
      <c r="AK55" t="inlineStr">
        <is>
          <t>B</t>
        </is>
      </c>
      <c r="AL55" t="inlineStr">
        <is>
          <t>PUB_HOPITAL|CHAUDE|B</t>
        </is>
      </c>
      <c r="AM55" t="inlineStr">
        <is>
          <t>Objet : Des locaux toujours impeccables, sans y penser
Bonjour,
Et si l'entretien des locaux de GROUPE HOSPITALIER UNIVERSITAIRE PARIS - PSYCHIATRIE ET NEUROSCIENCES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55" t="inlineStr">
        <is>
          <t>Bonjour, CHRUTH a l'appareil. Nous aidons des structures comme GROUPE HOSPITALIER UNIVERSITAIRE PARIS - PSYCHIATRIE ET NEUROSCIENCES a PARIS (5000 à 9999 salariés) a garder des locaux impeccables sans avoir a s'en occuper. Puis-je echanger avec la personne en charge de l'entretien des locaux ?</t>
        </is>
      </c>
    </row>
    <row r="56">
      <c r="A56" t="inlineStr">
        <is>
          <t>20008210500095</t>
        </is>
      </c>
      <c r="B56" t="n">
        <v>200082105</v>
      </c>
      <c r="C56" t="inlineStr">
        <is>
          <t>GROUPE HOSPITALIER UNIVERSITAIRE PARIS - PSYCHIATRIE ET NEUROSCIENCES</t>
        </is>
      </c>
      <c r="D56" t="inlineStr">
        <is>
          <t>CATTP ALESIA</t>
        </is>
      </c>
      <c r="E56" t="inlineStr"/>
      <c r="F56" t="inlineStr">
        <is>
          <t>86.10Z</t>
        </is>
      </c>
      <c r="G56" t="inlineStr">
        <is>
          <t>PUB_HOPITAL</t>
        </is>
      </c>
      <c r="H56" t="inlineStr">
        <is>
          <t>PUBLIC</t>
        </is>
      </c>
      <c r="I56" t="inlineStr">
        <is>
          <t>Activités hospitalières</t>
        </is>
      </c>
      <c r="J56" t="inlineStr">
        <is>
          <t>145 B RUE D'ALESIA 75014 PARIS</t>
        </is>
      </c>
      <c r="K56" t="n">
        <v>75014</v>
      </c>
      <c r="L56" t="inlineStr">
        <is>
          <t>PARIS</t>
        </is>
      </c>
      <c r="M56" t="n">
        <v>75</v>
      </c>
      <c r="N56" t="inlineStr">
        <is>
          <t>Île-de-France</t>
        </is>
      </c>
      <c r="O56" t="n">
        <v>11</v>
      </c>
      <c r="P56" t="n">
        <v>52</v>
      </c>
      <c r="Q56" t="n">
        <v>52</v>
      </c>
      <c r="R56" t="inlineStr">
        <is>
          <t>5000 à 9999 salariés</t>
        </is>
      </c>
      <c r="S56" t="n">
        <v>9999</v>
      </c>
      <c r="T56" t="inlineStr">
        <is>
          <t>N</t>
        </is>
      </c>
      <c r="U56" t="inlineStr">
        <is>
          <t>GE</t>
        </is>
      </c>
      <c r="V56" t="n">
        <v>93</v>
      </c>
      <c r="W56" t="inlineStr">
        <is>
          <t>2019-01-01</t>
        </is>
      </c>
      <c r="X56" t="n">
        <v>7.501711156741957</v>
      </c>
      <c r="Y56" t="n">
        <v>48.829962058</v>
      </c>
      <c r="Z56" t="n">
        <v>2.3206213927</v>
      </c>
      <c r="AA56" t="b">
        <v>0</v>
      </c>
      <c r="AB56" t="n">
        <v>7364</v>
      </c>
      <c r="AC56" t="inlineStr">
        <is>
          <t>["750042012"]</t>
        </is>
      </c>
      <c r="AD56" t="inlineStr">
        <is>
          <t>[]</t>
        </is>
      </c>
      <c r="AE56" t="inlineStr">
        <is>
          <t>86.10Z</t>
        </is>
      </c>
      <c r="AF56" t="inlineStr">
        <is>
          <t>2026-06-15T15:56:46.015524</t>
        </is>
      </c>
      <c r="AG56" t="n">
        <v>90</v>
      </c>
      <c r="AH56" t="inlineStr">
        <is>
          <t>CHAUDE</t>
        </is>
      </c>
      <c r="AI56" t="n">
        <v>9999000</v>
      </c>
      <c r="AJ56" t="n">
        <v>1999800</v>
      </c>
      <c r="AK56" t="inlineStr">
        <is>
          <t>A</t>
        </is>
      </c>
      <c r="AL56" t="inlineStr">
        <is>
          <t>PUB_HOPITAL|CHAUDE|A</t>
        </is>
      </c>
      <c r="AM56" t="inlineStr">
        <is>
          <t>Objet : Entretien et proprete de vos locaux
Bonjour,
Je me permets de vous contacter directement au sujet de l'entretien des locaux de GROUPE HOSPITALIER UNIVERSITAIRE PARIS - PSYCHIATRIE ET NEUROSCIENCES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56" t="inlineStr">
        <is>
          <t>Bonjour, je vous appelle de la part de CHRUTH, specialiste de la proprete et de l'entretien des locaux. Je contacte GROUPE HOSPITALIER UNIVERSITAIRE PARIS - PSYCHIATRIE ET NEUROSCIENCES a PARIS car nous accompagnons des structures de votre taille (5000 à 9999 salariés) sur l'entretien de leurs espaces. Pourrais-je echanger avec la personne en charge des services generaux ou des locaux ?</t>
        </is>
      </c>
    </row>
    <row r="57">
      <c r="A57" t="inlineStr">
        <is>
          <t>20008210500103</t>
        </is>
      </c>
      <c r="B57" t="n">
        <v>200082105</v>
      </c>
      <c r="C57" t="inlineStr">
        <is>
          <t>GROUPE HOSPITALIER UNIVERSITAIRE PARIS - PSYCHIATRIE ET NEUROSCIENCES</t>
        </is>
      </c>
      <c r="D57" t="inlineStr">
        <is>
          <t>CMP DU PERE CORENTIN RIDDER</t>
        </is>
      </c>
      <c r="E57" t="inlineStr"/>
      <c r="F57" t="inlineStr">
        <is>
          <t>86.10Z</t>
        </is>
      </c>
      <c r="G57" t="inlineStr">
        <is>
          <t>PUB_HOPITAL</t>
        </is>
      </c>
      <c r="H57" t="inlineStr">
        <is>
          <t>PUBLIC</t>
        </is>
      </c>
      <c r="I57" t="inlineStr">
        <is>
          <t>Activités hospitalières</t>
        </is>
      </c>
      <c r="J57" t="inlineStr">
        <is>
          <t>26 BOULEVARD BRUNE 75014 PARIS</t>
        </is>
      </c>
      <c r="K57" t="n">
        <v>75014</v>
      </c>
      <c r="L57" t="inlineStr">
        <is>
          <t>PARIS</t>
        </is>
      </c>
      <c r="M57" t="n">
        <v>75</v>
      </c>
      <c r="N57" t="inlineStr">
        <is>
          <t>Île-de-France</t>
        </is>
      </c>
      <c r="O57" t="n">
        <v>11</v>
      </c>
      <c r="P57" t="n">
        <v>52</v>
      </c>
      <c r="Q57" t="n">
        <v>52</v>
      </c>
      <c r="R57" t="inlineStr">
        <is>
          <t>5000 à 9999 salariés</t>
        </is>
      </c>
      <c r="S57" t="n">
        <v>9999</v>
      </c>
      <c r="T57" t="inlineStr">
        <is>
          <t>N</t>
        </is>
      </c>
      <c r="U57" t="inlineStr">
        <is>
          <t>GE</t>
        </is>
      </c>
      <c r="V57" t="n">
        <v>93</v>
      </c>
      <c r="W57" t="inlineStr">
        <is>
          <t>2019-01-01</t>
        </is>
      </c>
      <c r="X57" t="n">
        <v>7.501711156741957</v>
      </c>
      <c r="Y57" t="n">
        <v>48.826970069</v>
      </c>
      <c r="Z57" t="n">
        <v>2.3077555303</v>
      </c>
      <c r="AA57" t="b">
        <v>0</v>
      </c>
      <c r="AB57" t="n">
        <v>7364</v>
      </c>
      <c r="AC57" t="inlineStr">
        <is>
          <t>["750802357"]</t>
        </is>
      </c>
      <c r="AD57" t="inlineStr">
        <is>
          <t>[]</t>
        </is>
      </c>
      <c r="AE57" t="inlineStr">
        <is>
          <t>86.10Z</t>
        </is>
      </c>
      <c r="AF57" t="inlineStr">
        <is>
          <t>2026-06-15T15:56:46.015524</t>
        </is>
      </c>
      <c r="AG57" t="n">
        <v>90</v>
      </c>
      <c r="AH57" t="inlineStr">
        <is>
          <t>CHAUDE</t>
        </is>
      </c>
      <c r="AI57" t="n">
        <v>9999000</v>
      </c>
      <c r="AJ57" t="n">
        <v>1999800</v>
      </c>
      <c r="AK57" t="inlineStr">
        <is>
          <t>B</t>
        </is>
      </c>
      <c r="AL57" t="inlineStr">
        <is>
          <t>PUB_HOPITAL|CHAUDE|B</t>
        </is>
      </c>
      <c r="AM57" t="inlineStr">
        <is>
          <t>Objet : Des locaux toujours impeccables, sans y penser
Bonjour,
Et si l'entretien des locaux de GROUPE HOSPITALIER UNIVERSITAIRE PARIS - PSYCHIATRIE ET NEUROSCIENCES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57" t="inlineStr">
        <is>
          <t>Bonjour, CHRUTH a l'appareil. Nous aidons des structures comme GROUPE HOSPITALIER UNIVERSITAIRE PARIS - PSYCHIATRIE ET NEUROSCIENCES a PARIS (5000 à 9999 salariés) a garder des locaux impeccables sans avoir a s'en occuper. Puis-je echanger avec la personne en charge de l'entretien des locaux ?</t>
        </is>
      </c>
    </row>
    <row r="58">
      <c r="A58" t="inlineStr">
        <is>
          <t>20002709200093</t>
        </is>
      </c>
      <c r="B58" t="n">
        <v>200027092</v>
      </c>
      <c r="C58" t="inlineStr">
        <is>
          <t>HOPITAUX PARIS EST VAL-DE-MARNE</t>
        </is>
      </c>
      <c r="D58" t="inlineStr">
        <is>
          <t>CENTRE DE CRISE CHATELET</t>
        </is>
      </c>
      <c r="E58" t="inlineStr"/>
      <c r="F58" t="inlineStr">
        <is>
          <t>86.10Z</t>
        </is>
      </c>
      <c r="G58" t="inlineStr">
        <is>
          <t>PUB_HOPITAL</t>
        </is>
      </c>
      <c r="H58" t="inlineStr">
        <is>
          <t>PUBLIC</t>
        </is>
      </c>
      <c r="I58" t="inlineStr">
        <is>
          <t>Activités hospitalières</t>
        </is>
      </c>
      <c r="J58" t="inlineStr">
        <is>
          <t>116 RUE DU TEMPLE 75003 PARIS</t>
        </is>
      </c>
      <c r="K58" t="n">
        <v>75003</v>
      </c>
      <c r="L58" t="inlineStr">
        <is>
          <t>PARIS</t>
        </is>
      </c>
      <c r="M58" t="n">
        <v>75</v>
      </c>
      <c r="N58" t="inlineStr">
        <is>
          <t>Île-de-France</t>
        </is>
      </c>
      <c r="O58" t="n">
        <v>11</v>
      </c>
      <c r="P58" t="n">
        <v>51</v>
      </c>
      <c r="Q58" t="n">
        <v>51</v>
      </c>
      <c r="R58" t="inlineStr">
        <is>
          <t>2000 à 4999 salariés</t>
        </is>
      </c>
      <c r="S58" t="n">
        <v>4999</v>
      </c>
      <c r="T58" t="inlineStr">
        <is>
          <t>N</t>
        </is>
      </c>
      <c r="U58" t="inlineStr">
        <is>
          <t>ETI</t>
        </is>
      </c>
      <c r="V58" t="n">
        <v>68</v>
      </c>
      <c r="W58" t="inlineStr">
        <is>
          <t>2011-04-26</t>
        </is>
      </c>
      <c r="X58" t="n">
        <v>15.18685831622177</v>
      </c>
      <c r="Y58" t="n">
        <v>48.862850539</v>
      </c>
      <c r="Z58" t="n">
        <v>2.358052928</v>
      </c>
      <c r="AA58" t="b">
        <v>0</v>
      </c>
      <c r="AB58" t="n">
        <v>7364</v>
      </c>
      <c r="AC58" t="inlineStr">
        <is>
          <t>["750050502"]</t>
        </is>
      </c>
      <c r="AD58" t="inlineStr">
        <is>
          <t>[]</t>
        </is>
      </c>
      <c r="AE58" t="inlineStr">
        <is>
          <t>86.10Z</t>
        </is>
      </c>
      <c r="AF58" t="inlineStr">
        <is>
          <t>2026-06-15T15:56:46.015524</t>
        </is>
      </c>
      <c r="AG58" t="n">
        <v>90</v>
      </c>
      <c r="AH58" t="inlineStr">
        <is>
          <t>CHAUDE</t>
        </is>
      </c>
      <c r="AI58" t="n">
        <v>4999000</v>
      </c>
      <c r="AJ58" t="n">
        <v>999800</v>
      </c>
      <c r="AK58" t="inlineStr">
        <is>
          <t>A</t>
        </is>
      </c>
      <c r="AL58" t="inlineStr">
        <is>
          <t>PUB_HOPITAL|CHAUDE|A</t>
        </is>
      </c>
      <c r="AM58" t="inlineStr">
        <is>
          <t>Objet : Entretien et proprete de vos locaux
Bonjour,
Je me permets de vous contacter directement au sujet de l'entretien des locaux de HOPITAUX PARIS EST VAL-DE-MARNE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8" t="inlineStr">
        <is>
          <t>Bonjour, je vous appelle de la part de CHRUTH, specialiste de la proprete et de l'entretien des locaux. Je contacte HOPITAUX PARIS EST VAL-DE-MARNE a PARIS car nous accompagnons des structures de votre taille (2000 à 4999 salariés) sur l'entretien de leurs espaces. Pourrais-je echanger avec la personne en charge des services generaux ou des locaux ?</t>
        </is>
      </c>
    </row>
    <row r="59">
      <c r="A59" t="inlineStr">
        <is>
          <t>20002709200390</t>
        </is>
      </c>
      <c r="B59" t="n">
        <v>200027092</v>
      </c>
      <c r="C59" t="inlineStr">
        <is>
          <t>HOPITAUX PARIS EST VAL-DE-MARNE</t>
        </is>
      </c>
      <c r="D59" t="inlineStr">
        <is>
          <t>EMAPSY</t>
        </is>
      </c>
      <c r="E59" t="inlineStr"/>
      <c r="F59" t="inlineStr">
        <is>
          <t>86.10Z</t>
        </is>
      </c>
      <c r="G59" t="inlineStr">
        <is>
          <t>PUB_HOPITAL</t>
        </is>
      </c>
      <c r="H59" t="inlineStr">
        <is>
          <t>PUBLIC</t>
        </is>
      </c>
      <c r="I59" t="inlineStr">
        <is>
          <t>Activités hospitalières</t>
        </is>
      </c>
      <c r="J59" t="inlineStr">
        <is>
          <t>116 RUE DU TEMPLE 75003 PARIS</t>
        </is>
      </c>
      <c r="K59" t="n">
        <v>75003</v>
      </c>
      <c r="L59" t="inlineStr">
        <is>
          <t>PARIS</t>
        </is>
      </c>
      <c r="M59" t="n">
        <v>75</v>
      </c>
      <c r="N59" t="inlineStr">
        <is>
          <t>Île-de-France</t>
        </is>
      </c>
      <c r="O59" t="n">
        <v>11</v>
      </c>
      <c r="P59" t="n">
        <v>51</v>
      </c>
      <c r="Q59" t="n">
        <v>51</v>
      </c>
      <c r="R59" t="inlineStr">
        <is>
          <t>2000 à 4999 salariés</t>
        </is>
      </c>
      <c r="S59" t="n">
        <v>4999</v>
      </c>
      <c r="T59" t="inlineStr">
        <is>
          <t>N</t>
        </is>
      </c>
      <c r="U59" t="inlineStr">
        <is>
          <t>ETI</t>
        </is>
      </c>
      <c r="V59" t="n">
        <v>68</v>
      </c>
      <c r="W59" t="inlineStr">
        <is>
          <t>2024-01-01</t>
        </is>
      </c>
      <c r="X59" t="n">
        <v>2.502395619438741</v>
      </c>
      <c r="Y59" t="n">
        <v>48.862850539</v>
      </c>
      <c r="Z59" t="n">
        <v>2.358052928</v>
      </c>
      <c r="AA59" t="b">
        <v>0</v>
      </c>
      <c r="AB59" t="n">
        <v>7364</v>
      </c>
      <c r="AC59" t="inlineStr">
        <is>
          <t>[]</t>
        </is>
      </c>
      <c r="AD59" t="inlineStr">
        <is>
          <t>[]</t>
        </is>
      </c>
      <c r="AE59" t="inlineStr">
        <is>
          <t>86.10Z</t>
        </is>
      </c>
      <c r="AF59" t="inlineStr">
        <is>
          <t>2026-06-15T15:56:46.015524</t>
        </is>
      </c>
      <c r="AG59" t="n">
        <v>90</v>
      </c>
      <c r="AH59" t="inlineStr">
        <is>
          <t>CHAUDE</t>
        </is>
      </c>
      <c r="AI59" t="n">
        <v>4999000</v>
      </c>
      <c r="AJ59" t="n">
        <v>999800</v>
      </c>
      <c r="AK59" t="inlineStr">
        <is>
          <t>B</t>
        </is>
      </c>
      <c r="AL59" t="inlineStr">
        <is>
          <t>PUB_HOPITAL|CHAUDE|B</t>
        </is>
      </c>
      <c r="AM59" t="inlineStr">
        <is>
          <t>Objet : Des locaux toujours impeccables, sans y penser
Bonjour,
Et si l'entretien des locaux de HOPITAUX PARIS EST VAL-DE-MARNE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9" t="inlineStr">
        <is>
          <t>Bonjour, CHRUTH a l'appareil. Nous aidons des structures comme HOPITAUX PARIS EST VAL-DE-MARNE a PARIS (2000 à 4999 salariés) a garder des locaux impeccables sans avoir a s'en occuper. Puis-je echanger avec la personne en charge de l'entretien des locaux ?</t>
        </is>
      </c>
    </row>
    <row r="60">
      <c r="A60" t="inlineStr">
        <is>
          <t>88150510100017</t>
        </is>
      </c>
      <c r="B60" t="n">
        <v>881505101</v>
      </c>
      <c r="C60" t="inlineStr">
        <is>
          <t>GCS OUDINOT COGNACQ-JAY</t>
        </is>
      </c>
      <c r="D60" t="inlineStr"/>
      <c r="E60" t="inlineStr"/>
      <c r="F60" t="inlineStr">
        <is>
          <t>86.10Z</t>
        </is>
      </c>
      <c r="G60" t="inlineStr">
        <is>
          <t>PUB_HOPITAL</t>
        </is>
      </c>
      <c r="H60" t="inlineStr">
        <is>
          <t>PUBLIC</t>
        </is>
      </c>
      <c r="I60" t="inlineStr">
        <is>
          <t>Activités hospitalières</t>
        </is>
      </c>
      <c r="J60" t="inlineStr">
        <is>
          <t>17 RUE NOTRE-DAME DES CHAMPS 75006 PARIS</t>
        </is>
      </c>
      <c r="K60" t="n">
        <v>75006</v>
      </c>
      <c r="L60" t="inlineStr">
        <is>
          <t>PARIS</t>
        </is>
      </c>
      <c r="M60" t="n">
        <v>75</v>
      </c>
      <c r="N60" t="inlineStr">
        <is>
          <t>Île-de-France</t>
        </is>
      </c>
      <c r="O60" t="n">
        <v>11</v>
      </c>
      <c r="P60" t="n">
        <v>22</v>
      </c>
      <c r="Q60" t="n">
        <v>22</v>
      </c>
      <c r="R60" t="inlineStr">
        <is>
          <t>100 à 199 salariés</t>
        </is>
      </c>
      <c r="S60" t="n">
        <v>199</v>
      </c>
      <c r="T60" t="inlineStr">
        <is>
          <t>N</t>
        </is>
      </c>
      <c r="U60" t="inlineStr">
        <is>
          <t>PME</t>
        </is>
      </c>
      <c r="V60" t="n">
        <v>3</v>
      </c>
      <c r="W60" t="inlineStr">
        <is>
          <t>2020-01-01</t>
        </is>
      </c>
      <c r="X60" t="n">
        <v>6.50239561943874</v>
      </c>
      <c r="Y60" t="n">
        <v>48.846036453</v>
      </c>
      <c r="Z60" t="n">
        <v>2.3278125811</v>
      </c>
      <c r="AA60" t="b">
        <v>1</v>
      </c>
      <c r="AB60" t="n">
        <v>9970</v>
      </c>
      <c r="AC60" t="inlineStr">
        <is>
          <t>[]</t>
        </is>
      </c>
      <c r="AD60" t="inlineStr">
        <is>
          <t>[]</t>
        </is>
      </c>
      <c r="AE60" t="inlineStr">
        <is>
          <t>86.10Z</t>
        </is>
      </c>
      <c r="AF60" t="inlineStr">
        <is>
          <t>2026-06-15T15:56:47.379938</t>
        </is>
      </c>
      <c r="AG60" t="n">
        <v>90</v>
      </c>
      <c r="AH60" t="inlineStr">
        <is>
          <t>CHAUDE</t>
        </is>
      </c>
      <c r="AI60" t="n">
        <v>199000</v>
      </c>
      <c r="AJ60" t="n">
        <v>39800</v>
      </c>
      <c r="AK60" t="inlineStr">
        <is>
          <t>A</t>
        </is>
      </c>
      <c r="AL60" t="inlineStr">
        <is>
          <t>PUB_HOPITAL|CHAUDE|A</t>
        </is>
      </c>
      <c r="AM60" t="inlineStr">
        <is>
          <t>Objet : Entretien et proprete de vos locaux
Bonjour,
Je me permets de vous contacter directement au sujet de l'entretien des locaux de GCS OUDINOT COGNACQ-JAY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0" t="inlineStr">
        <is>
          <t>Bonjour, je vous appelle de la part de CHRUTH, specialiste de la proprete et de l'entretien des locaux. Je contacte GCS OUDINOT COGNACQ-JAY a PARIS car nous accompagnons des structures de votre taille (100 à 199 salariés) sur l'entretien de leurs espaces. Pourrais-je echanger avec la personne en charge des services generaux ou des locaux ?</t>
        </is>
      </c>
    </row>
    <row r="61">
      <c r="A61" t="inlineStr">
        <is>
          <t>88150510100025</t>
        </is>
      </c>
      <c r="B61" t="n">
        <v>881505101</v>
      </c>
      <c r="C61" t="inlineStr">
        <is>
          <t>GCS OUDINOT COGNACQ-JAY</t>
        </is>
      </c>
      <c r="D61" t="inlineStr"/>
      <c r="E61" t="inlineStr"/>
      <c r="F61" t="inlineStr">
        <is>
          <t>86.10Z</t>
        </is>
      </c>
      <c r="G61" t="inlineStr">
        <is>
          <t>PUB_HOPITAL</t>
        </is>
      </c>
      <c r="H61" t="inlineStr">
        <is>
          <t>PUBLIC</t>
        </is>
      </c>
      <c r="I61" t="inlineStr">
        <is>
          <t>Activités hospitalières</t>
        </is>
      </c>
      <c r="J61" t="inlineStr">
        <is>
          <t>2 RUE ROUSSELET 75007 PARIS</t>
        </is>
      </c>
      <c r="K61" t="n">
        <v>75007</v>
      </c>
      <c r="L61" t="inlineStr">
        <is>
          <t>PARIS</t>
        </is>
      </c>
      <c r="M61" t="n">
        <v>75</v>
      </c>
      <c r="N61" t="inlineStr">
        <is>
          <t>Île-de-France</t>
        </is>
      </c>
      <c r="O61" t="n">
        <v>11</v>
      </c>
      <c r="P61" t="n">
        <v>22</v>
      </c>
      <c r="Q61" t="n">
        <v>22</v>
      </c>
      <c r="R61" t="inlineStr">
        <is>
          <t>100 à 199 salariés</t>
        </is>
      </c>
      <c r="S61" t="n">
        <v>199</v>
      </c>
      <c r="T61" t="inlineStr">
        <is>
          <t>O</t>
        </is>
      </c>
      <c r="U61" t="inlineStr">
        <is>
          <t>PME</t>
        </is>
      </c>
      <c r="V61" t="n">
        <v>3</v>
      </c>
      <c r="W61" t="inlineStr">
        <is>
          <t>2020-01-01</t>
        </is>
      </c>
      <c r="X61" t="n">
        <v>6.50239561943874</v>
      </c>
      <c r="Y61" t="n">
        <v>48.849413612</v>
      </c>
      <c r="Z61" t="n">
        <v>2.317623363</v>
      </c>
      <c r="AA61" t="b">
        <v>0</v>
      </c>
      <c r="AB61" t="n">
        <v>9970</v>
      </c>
      <c r="AC61" t="inlineStr">
        <is>
          <t>["750063687", "750300121"]</t>
        </is>
      </c>
      <c r="AD61" t="inlineStr">
        <is>
          <t>[]</t>
        </is>
      </c>
      <c r="AE61" t="inlineStr">
        <is>
          <t>86.10Z</t>
        </is>
      </c>
      <c r="AF61" t="inlineStr">
        <is>
          <t>2026-06-15T15:56:47.379938</t>
        </is>
      </c>
      <c r="AG61" t="n">
        <v>90</v>
      </c>
      <c r="AH61" t="inlineStr">
        <is>
          <t>CHAUDE</t>
        </is>
      </c>
      <c r="AI61" t="n">
        <v>199000</v>
      </c>
      <c r="AJ61" t="n">
        <v>39800</v>
      </c>
      <c r="AK61" t="inlineStr">
        <is>
          <t>B</t>
        </is>
      </c>
      <c r="AL61" t="inlineStr">
        <is>
          <t>PUB_HOPITAL|CHAUDE|B</t>
        </is>
      </c>
      <c r="AM61" t="inlineStr">
        <is>
          <t>Objet : Des locaux toujours impeccables, sans y penser
Bonjour,
Et si l'entretien des locaux de GCS OUDINOT COGNACQ-JAY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1" t="inlineStr">
        <is>
          <t>Bonjour, CHRUTH a l'appareil. Nous aidons des structures comme GCS OUDINOT COGNACQ-JAY a PARIS (100 à 199 salariés) a garder des locaux impeccables sans avoir a s'en occuper. Puis-je echanger avec la personne en charge de l'entretien des locaux ?</t>
        </is>
      </c>
    </row>
    <row r="62">
      <c r="A62" t="inlineStr">
        <is>
          <t>31105878800044</t>
        </is>
      </c>
      <c r="B62" t="n">
        <v>311058788</v>
      </c>
      <c r="C62" t="inlineStr">
        <is>
          <t>ANCIENNE CLINIQUE BLOMET</t>
        </is>
      </c>
      <c r="D62" t="inlineStr"/>
      <c r="E62" t="inlineStr"/>
      <c r="F62" t="inlineStr">
        <is>
          <t>86.10Z</t>
        </is>
      </c>
      <c r="G62" t="inlineStr">
        <is>
          <t>PUB_HOPITAL</t>
        </is>
      </c>
      <c r="H62" t="inlineStr">
        <is>
          <t>PUBLIC</t>
        </is>
      </c>
      <c r="I62" t="inlineStr">
        <is>
          <t>Activités hospitalières</t>
        </is>
      </c>
      <c r="J62" t="inlineStr">
        <is>
          <t>39 RUE MSTISLAV ROSTROPOVITCH 75017 PARIS</t>
        </is>
      </c>
      <c r="K62" t="n">
        <v>75017</v>
      </c>
      <c r="L62" t="inlineStr">
        <is>
          <t>PARIS</t>
        </is>
      </c>
      <c r="M62" t="n">
        <v>75</v>
      </c>
      <c r="N62" t="inlineStr">
        <is>
          <t>Île-de-France</t>
        </is>
      </c>
      <c r="O62" t="n">
        <v>11</v>
      </c>
      <c r="P62" t="n">
        <v>21</v>
      </c>
      <c r="Q62" t="n">
        <v>21</v>
      </c>
      <c r="R62" t="inlineStr">
        <is>
          <t>50 à 99 salariés</t>
        </is>
      </c>
      <c r="S62" t="n">
        <v>99</v>
      </c>
      <c r="T62" t="inlineStr">
        <is>
          <t>N</t>
        </is>
      </c>
      <c r="U62" t="inlineStr">
        <is>
          <t>GE</t>
        </is>
      </c>
      <c r="V62" t="n">
        <v>2</v>
      </c>
      <c r="W62" t="inlineStr">
        <is>
          <t>2025-09-23</t>
        </is>
      </c>
      <c r="X62" t="n">
        <v>0.7748117727583846</v>
      </c>
      <c r="Y62" t="n">
        <v>48.8899738368502</v>
      </c>
      <c r="Z62" t="n">
        <v>2.3121999637857</v>
      </c>
      <c r="AA62" t="b">
        <v>1</v>
      </c>
      <c r="AB62" t="n">
        <v>5710</v>
      </c>
      <c r="AC62" t="inlineStr">
        <is>
          <t>[]</t>
        </is>
      </c>
      <c r="AD62" t="inlineStr">
        <is>
          <t>[]</t>
        </is>
      </c>
      <c r="AE62" t="inlineStr">
        <is>
          <t>86.10Z</t>
        </is>
      </c>
      <c r="AF62" t="inlineStr">
        <is>
          <t>2026-06-15T15:56:47.685810</t>
        </is>
      </c>
      <c r="AG62" t="n">
        <v>90</v>
      </c>
      <c r="AH62" t="inlineStr">
        <is>
          <t>CHAUDE</t>
        </is>
      </c>
      <c r="AI62" t="n">
        <v>99000</v>
      </c>
      <c r="AJ62" t="n">
        <v>19800</v>
      </c>
      <c r="AK62" t="inlineStr">
        <is>
          <t>A</t>
        </is>
      </c>
      <c r="AL62" t="inlineStr">
        <is>
          <t>PUB_HOPITAL|CHAUDE|A</t>
        </is>
      </c>
      <c r="AM62" t="inlineStr">
        <is>
          <t>Objet : Entretien et proprete de vos locaux
Bonjour,
Je me permets de vous contacter directement au sujet de l'entretien des locaux de ANCIENNE CLINIQUE BLOMET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2" t="inlineStr">
        <is>
          <t>Bonjour, je vous appelle de la part de CHRUTH, specialiste de la proprete et de l'entretien des locaux. Je contacte ANCIENNE CLINIQUE BLOMET a PARIS car nous accompagnons des structures de votre taille (50 à 99 salariés) sur l'entretien de leurs espaces. Pourrais-je echanger avec la personne en charge des services generaux ou des locaux ?</t>
        </is>
      </c>
    </row>
    <row r="63">
      <c r="A63" t="inlineStr">
        <is>
          <t>56209374000032</t>
        </is>
      </c>
      <c r="B63" t="n">
        <v>562093740</v>
      </c>
      <c r="C63" t="inlineStr">
        <is>
          <t>CLINIQUE ARAGO</t>
        </is>
      </c>
      <c r="D63" t="inlineStr"/>
      <c r="E63" t="inlineStr"/>
      <c r="F63" t="inlineStr">
        <is>
          <t>86.10Z</t>
        </is>
      </c>
      <c r="G63" t="inlineStr">
        <is>
          <t>PUB_HOPITAL</t>
        </is>
      </c>
      <c r="H63" t="inlineStr">
        <is>
          <t>PUBLIC</t>
        </is>
      </c>
      <c r="I63" t="inlineStr">
        <is>
          <t>Activités hospitalières</t>
        </is>
      </c>
      <c r="J63" t="inlineStr">
        <is>
          <t>187 A 187 A RUE RAYMOND LOSSERAND 75014 PARIS</t>
        </is>
      </c>
      <c r="K63" t="n">
        <v>75014</v>
      </c>
      <c r="L63" t="inlineStr">
        <is>
          <t>PARIS</t>
        </is>
      </c>
      <c r="M63" t="n">
        <v>75</v>
      </c>
      <c r="N63" t="inlineStr">
        <is>
          <t>Île-de-France</t>
        </is>
      </c>
      <c r="O63" t="n">
        <v>11</v>
      </c>
      <c r="P63" t="n">
        <v>21</v>
      </c>
      <c r="Q63" t="n">
        <v>21</v>
      </c>
      <c r="R63" t="inlineStr">
        <is>
          <t>50 à 99 salariés</t>
        </is>
      </c>
      <c r="S63" t="n">
        <v>99</v>
      </c>
      <c r="T63" t="inlineStr">
        <is>
          <t>O</t>
        </is>
      </c>
      <c r="U63" t="inlineStr">
        <is>
          <t>ETI</t>
        </is>
      </c>
      <c r="V63" t="n">
        <v>3</v>
      </c>
      <c r="W63" t="inlineStr">
        <is>
          <t>2015-01-01</t>
        </is>
      </c>
      <c r="X63" t="n">
        <v>11.50171115674196</v>
      </c>
      <c r="Y63" t="n">
        <v>48.82932388</v>
      </c>
      <c r="Z63" t="n">
        <v>2.3121596771</v>
      </c>
      <c r="AA63" t="b">
        <v>1</v>
      </c>
      <c r="AB63" t="n">
        <v>5710</v>
      </c>
      <c r="AC63" t="inlineStr">
        <is>
          <t>["750300493"]</t>
        </is>
      </c>
      <c r="AD63" t="inlineStr">
        <is>
          <t>[]</t>
        </is>
      </c>
      <c r="AE63" t="inlineStr">
        <is>
          <t>86.10Z</t>
        </is>
      </c>
      <c r="AF63" t="inlineStr">
        <is>
          <t>2026-06-15T15:56:46.386940</t>
        </is>
      </c>
      <c r="AG63" t="n">
        <v>90</v>
      </c>
      <c r="AH63" t="inlineStr">
        <is>
          <t>CHAUDE</t>
        </is>
      </c>
      <c r="AI63" t="n">
        <v>99000</v>
      </c>
      <c r="AJ63" t="n">
        <v>19800</v>
      </c>
      <c r="AK63" t="inlineStr">
        <is>
          <t>B</t>
        </is>
      </c>
      <c r="AL63" t="inlineStr">
        <is>
          <t>PUB_HOPITAL|CHAUDE|B</t>
        </is>
      </c>
      <c r="AM63" t="inlineStr">
        <is>
          <t>Objet : Des locaux toujours impeccables, sans y penser
Bonjour,
Et si l'entretien des locaux de CLINIQUE ARAGO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3" t="inlineStr">
        <is>
          <t>Bonjour, CHRUTH a l'appareil. Nous aidons des structures comme CLINIQUE ARAGO a PARIS (50 à 99 salariés) a garder des locaux impeccables sans avoir a s'en occuper. Puis-je echanger avec la personne en charge de l'entretien des locaux ?</t>
        </is>
      </c>
    </row>
    <row r="64">
      <c r="A64" t="inlineStr">
        <is>
          <t>56209374000016</t>
        </is>
      </c>
      <c r="B64" t="n">
        <v>562093740</v>
      </c>
      <c r="C64" t="inlineStr">
        <is>
          <t>CLINIQUE ARAGO</t>
        </is>
      </c>
      <c r="D64" t="inlineStr"/>
      <c r="E64" t="inlineStr"/>
      <c r="F64" t="inlineStr">
        <is>
          <t>86.10Z</t>
        </is>
      </c>
      <c r="G64" t="inlineStr">
        <is>
          <t>PUB_HOPITAL</t>
        </is>
      </c>
      <c r="H64" t="inlineStr">
        <is>
          <t>PUBLIC</t>
        </is>
      </c>
      <c r="I64" t="inlineStr">
        <is>
          <t>Activités hospitalières</t>
        </is>
      </c>
      <c r="J64" t="inlineStr">
        <is>
          <t>95-95 BIS 95 BOULEVARD ARAGO 75014 PARIS</t>
        </is>
      </c>
      <c r="K64" t="n">
        <v>75014</v>
      </c>
      <c r="L64" t="inlineStr">
        <is>
          <t>PARIS</t>
        </is>
      </c>
      <c r="M64" t="n">
        <v>75</v>
      </c>
      <c r="N64" t="inlineStr">
        <is>
          <t>Île-de-France</t>
        </is>
      </c>
      <c r="O64" t="n">
        <v>11</v>
      </c>
      <c r="P64" t="n">
        <v>21</v>
      </c>
      <c r="Q64" t="n">
        <v>21</v>
      </c>
      <c r="R64" t="inlineStr">
        <is>
          <t>50 à 99 salariés</t>
        </is>
      </c>
      <c r="S64" t="n">
        <v>99</v>
      </c>
      <c r="T64" t="inlineStr">
        <is>
          <t>N</t>
        </is>
      </c>
      <c r="U64" t="inlineStr">
        <is>
          <t>ETI</t>
        </is>
      </c>
      <c r="V64" t="n">
        <v>3</v>
      </c>
      <c r="W64" t="inlineStr">
        <is>
          <t>1956-01-01</t>
        </is>
      </c>
      <c r="X64" t="n">
        <v>70.50239561943874</v>
      </c>
      <c r="Y64" t="n">
        <v>48.834237882</v>
      </c>
      <c r="Z64" t="n">
        <v>2.334510817</v>
      </c>
      <c r="AA64" t="b">
        <v>0</v>
      </c>
      <c r="AB64" t="n">
        <v>5710</v>
      </c>
      <c r="AC64" t="inlineStr">
        <is>
          <t>[]</t>
        </is>
      </c>
      <c r="AD64" t="inlineStr">
        <is>
          <t>[]</t>
        </is>
      </c>
      <c r="AE64" t="inlineStr">
        <is>
          <t>86.10Z</t>
        </is>
      </c>
      <c r="AF64" t="inlineStr">
        <is>
          <t>2026-06-15T15:56:46.386940</t>
        </is>
      </c>
      <c r="AG64" t="n">
        <v>90</v>
      </c>
      <c r="AH64" t="inlineStr">
        <is>
          <t>CHAUDE</t>
        </is>
      </c>
      <c r="AI64" t="n">
        <v>99000</v>
      </c>
      <c r="AJ64" t="n">
        <v>19800</v>
      </c>
      <c r="AK64" t="inlineStr">
        <is>
          <t>B</t>
        </is>
      </c>
      <c r="AL64" t="inlineStr">
        <is>
          <t>PUB_HOPITAL|CHAUDE|B</t>
        </is>
      </c>
      <c r="AM64" t="inlineStr">
        <is>
          <t>Objet : Des locaux toujours impeccables, sans y penser
Bonjour,
Et si l'entretien des locaux de CLINIQUE ARAGO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4" t="inlineStr">
        <is>
          <t>Bonjour, CHRUTH a l'appareil. Nous aidons des structures comme CLINIQUE ARAGO a PARIS (50 à 99 salariés) a garder des locaux impeccables sans avoir a s'en occuper. Puis-je echanger avec la personne en charge de l'entretien des locaux ?</t>
        </is>
      </c>
    </row>
    <row r="65">
      <c r="A65" t="inlineStr">
        <is>
          <t>56209374000024</t>
        </is>
      </c>
      <c r="B65" t="n">
        <v>562093740</v>
      </c>
      <c r="C65" t="inlineStr">
        <is>
          <t>CLINIQUE ARAGO</t>
        </is>
      </c>
      <c r="D65" t="inlineStr"/>
      <c r="E65" t="inlineStr"/>
      <c r="F65" t="inlineStr">
        <is>
          <t>86.10Z</t>
        </is>
      </c>
      <c r="G65" t="inlineStr">
        <is>
          <t>PUB_HOPITAL</t>
        </is>
      </c>
      <c r="H65" t="inlineStr">
        <is>
          <t>PUBLIC</t>
        </is>
      </c>
      <c r="I65" t="inlineStr">
        <is>
          <t>Activités hospitalières</t>
        </is>
      </c>
      <c r="J65" t="inlineStr">
        <is>
          <t>93 BOULEVARD ARAGO 75014 PARIS</t>
        </is>
      </c>
      <c r="K65" t="n">
        <v>75014</v>
      </c>
      <c r="L65" t="inlineStr">
        <is>
          <t>PARIS</t>
        </is>
      </c>
      <c r="M65" t="n">
        <v>75</v>
      </c>
      <c r="N65" t="inlineStr">
        <is>
          <t>Île-de-France</t>
        </is>
      </c>
      <c r="O65" t="n">
        <v>11</v>
      </c>
      <c r="P65" t="n">
        <v>21</v>
      </c>
      <c r="Q65" t="n">
        <v>21</v>
      </c>
      <c r="R65" t="inlineStr">
        <is>
          <t>50 à 99 salariés</t>
        </is>
      </c>
      <c r="S65" t="n">
        <v>99</v>
      </c>
      <c r="T65" t="inlineStr">
        <is>
          <t>N</t>
        </is>
      </c>
      <c r="U65" t="inlineStr">
        <is>
          <t>ETI</t>
        </is>
      </c>
      <c r="V65" t="n">
        <v>3</v>
      </c>
      <c r="W65" t="inlineStr">
        <is>
          <t>2000-06-01</t>
        </is>
      </c>
      <c r="X65" t="n">
        <v>26.08624229979466</v>
      </c>
      <c r="Y65" t="n">
        <v>48.834315495</v>
      </c>
      <c r="Z65" t="n">
        <v>2.3348982325</v>
      </c>
      <c r="AA65" t="b">
        <v>0</v>
      </c>
      <c r="AB65" t="n">
        <v>5710</v>
      </c>
      <c r="AC65" t="inlineStr">
        <is>
          <t>[]</t>
        </is>
      </c>
      <c r="AD65" t="inlineStr">
        <is>
          <t>[]</t>
        </is>
      </c>
      <c r="AE65" t="inlineStr">
        <is>
          <t>86.10Z</t>
        </is>
      </c>
      <c r="AF65" t="inlineStr">
        <is>
          <t>2026-06-15T15:56:46.386940</t>
        </is>
      </c>
      <c r="AG65" t="n">
        <v>90</v>
      </c>
      <c r="AH65" t="inlineStr">
        <is>
          <t>CHAUDE</t>
        </is>
      </c>
      <c r="AI65" t="n">
        <v>99000</v>
      </c>
      <c r="AJ65" t="n">
        <v>19800</v>
      </c>
      <c r="AK65" t="inlineStr">
        <is>
          <t>A</t>
        </is>
      </c>
      <c r="AL65" t="inlineStr">
        <is>
          <t>PUB_HOPITAL|CHAUDE|A</t>
        </is>
      </c>
      <c r="AM65" t="inlineStr">
        <is>
          <t>Objet : Entretien et proprete de vos locaux
Bonjour,
Je me permets de vous contacter directement au sujet de l'entretien des locaux de CLINIQUE ARAGO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5" t="inlineStr">
        <is>
          <t>Bonjour, je vous appelle de la part de CHRUTH, specialiste de la proprete et de l'entretien des locaux. Je contacte CLINIQUE ARAGO a PARIS car nous accompagnons des structures de votre taille (50 à 99 salariés) sur l'entretien de leurs espaces. Pourrais-je echanger avec la personne en charge des services generaux ou des locaux ?</t>
        </is>
      </c>
    </row>
    <row r="66">
      <c r="A66" t="inlineStr">
        <is>
          <t>58202624100015</t>
        </is>
      </c>
      <c r="B66" t="n">
        <v>582026241</v>
      </c>
      <c r="C66" t="inlineStr">
        <is>
          <t>CLINIQUE DE L'ALMA</t>
        </is>
      </c>
      <c r="D66" t="inlineStr"/>
      <c r="E66" t="inlineStr"/>
      <c r="F66" t="inlineStr">
        <is>
          <t>86.10Z</t>
        </is>
      </c>
      <c r="G66" t="inlineStr">
        <is>
          <t>PUB_HOPITAL</t>
        </is>
      </c>
      <c r="H66" t="inlineStr">
        <is>
          <t>PUBLIC</t>
        </is>
      </c>
      <c r="I66" t="inlineStr">
        <is>
          <t>Activités hospitalières</t>
        </is>
      </c>
      <c r="J66" t="inlineStr">
        <is>
          <t>166 RUE DE L'UNIVERSITE 75007 PARIS</t>
        </is>
      </c>
      <c r="K66" t="n">
        <v>75007</v>
      </c>
      <c r="L66" t="inlineStr">
        <is>
          <t>PARIS</t>
        </is>
      </c>
      <c r="M66" t="n">
        <v>75</v>
      </c>
      <c r="N66" t="inlineStr">
        <is>
          <t>Île-de-France</t>
        </is>
      </c>
      <c r="O66" t="n">
        <v>11</v>
      </c>
      <c r="P66" t="n">
        <v>22</v>
      </c>
      <c r="Q66" t="n">
        <v>22</v>
      </c>
      <c r="R66" t="inlineStr">
        <is>
          <t>100 à 199 salariés</t>
        </is>
      </c>
      <c r="S66" t="n">
        <v>199</v>
      </c>
      <c r="T66" t="inlineStr">
        <is>
          <t>O</t>
        </is>
      </c>
      <c r="U66" t="inlineStr">
        <is>
          <t>ETI</t>
        </is>
      </c>
      <c r="V66" t="n">
        <v>3</v>
      </c>
      <c r="W66" t="inlineStr">
        <is>
          <t>1958-01-01</t>
        </is>
      </c>
      <c r="X66" t="n">
        <v>68.50102669404518</v>
      </c>
      <c r="Y66" t="n">
        <v>48.861336836</v>
      </c>
      <c r="Z66" t="n">
        <v>2.3057429616</v>
      </c>
      <c r="AA66" t="b">
        <v>1</v>
      </c>
      <c r="AB66" t="n">
        <v>5710</v>
      </c>
      <c r="AC66" t="inlineStr">
        <is>
          <t>["750300139"]</t>
        </is>
      </c>
      <c r="AD66" t="inlineStr">
        <is>
          <t>[]</t>
        </is>
      </c>
      <c r="AE66" t="inlineStr">
        <is>
          <t>86.10Z</t>
        </is>
      </c>
      <c r="AF66" t="inlineStr">
        <is>
          <t>2026-06-15T15:56:46.386940</t>
        </is>
      </c>
      <c r="AG66" t="n">
        <v>90</v>
      </c>
      <c r="AH66" t="inlineStr">
        <is>
          <t>CHAUDE</t>
        </is>
      </c>
      <c r="AI66" t="n">
        <v>199000</v>
      </c>
      <c r="AJ66" t="n">
        <v>39800</v>
      </c>
      <c r="AK66" t="inlineStr">
        <is>
          <t>A</t>
        </is>
      </c>
      <c r="AL66" t="inlineStr">
        <is>
          <t>PUB_HOPITAL|CHAUDE|A</t>
        </is>
      </c>
      <c r="AM66" t="inlineStr">
        <is>
          <t>Objet : Entretien et proprete de vos locaux
Bonjour,
Je me permets de vous contacter directement au sujet de l'entretien des locaux de CLINIQUE DE L'ALMA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6" t="inlineStr">
        <is>
          <t>Bonjour, je vous appelle de la part de CHRUTH, specialiste de la proprete et de l'entretien des locaux. Je contacte CLINIQUE DE L'ALMA a PARIS car nous accompagnons des structures de votre taille (100 à 199 salariés) sur l'entretien de leurs espaces. Pourrais-je echanger avec la personne en charge des services generaux ou des locaux ?</t>
        </is>
      </c>
    </row>
    <row r="67">
      <c r="A67" t="inlineStr">
        <is>
          <t>58202624100031</t>
        </is>
      </c>
      <c r="B67" t="n">
        <v>582026241</v>
      </c>
      <c r="C67" t="inlineStr">
        <is>
          <t>CLINIQUE DE L'ALMA</t>
        </is>
      </c>
      <c r="D67" t="inlineStr"/>
      <c r="E67" t="inlineStr"/>
      <c r="F67" t="inlineStr">
        <is>
          <t>86.10Z</t>
        </is>
      </c>
      <c r="G67" t="inlineStr">
        <is>
          <t>PUB_HOPITAL</t>
        </is>
      </c>
      <c r="H67" t="inlineStr">
        <is>
          <t>PUBLIC</t>
        </is>
      </c>
      <c r="I67" t="inlineStr">
        <is>
          <t>Activités hospitalières</t>
        </is>
      </c>
      <c r="J67" t="inlineStr">
        <is>
          <t>153 RUE DE L'UNIVERSITE 75007 PARIS</t>
        </is>
      </c>
      <c r="K67" t="n">
        <v>75007</v>
      </c>
      <c r="L67" t="inlineStr">
        <is>
          <t>PARIS</t>
        </is>
      </c>
      <c r="M67" t="n">
        <v>75</v>
      </c>
      <c r="N67" t="inlineStr">
        <is>
          <t>Île-de-France</t>
        </is>
      </c>
      <c r="O67" t="n">
        <v>11</v>
      </c>
      <c r="P67" t="n">
        <v>22</v>
      </c>
      <c r="Q67" t="n">
        <v>22</v>
      </c>
      <c r="R67" t="inlineStr">
        <is>
          <t>100 à 199 salariés</t>
        </is>
      </c>
      <c r="S67" t="n">
        <v>199</v>
      </c>
      <c r="T67" t="inlineStr">
        <is>
          <t>N</t>
        </is>
      </c>
      <c r="U67" t="inlineStr">
        <is>
          <t>ETI</t>
        </is>
      </c>
      <c r="V67" t="n">
        <v>3</v>
      </c>
      <c r="W67" t="inlineStr">
        <is>
          <t>2013-12-01</t>
        </is>
      </c>
      <c r="X67" t="n">
        <v>12.58590006844627</v>
      </c>
      <c r="Y67" t="n">
        <v>48.861069885</v>
      </c>
      <c r="Z67" t="n">
        <v>2.3050261444</v>
      </c>
      <c r="AA67" t="b">
        <v>0</v>
      </c>
      <c r="AB67" t="n">
        <v>5710</v>
      </c>
      <c r="AC67" t="inlineStr">
        <is>
          <t>[]</t>
        </is>
      </c>
      <c r="AD67" t="inlineStr">
        <is>
          <t>[]</t>
        </is>
      </c>
      <c r="AE67" t="inlineStr">
        <is>
          <t>86.10Z</t>
        </is>
      </c>
      <c r="AF67" t="inlineStr">
        <is>
          <t>2026-06-15T15:56:46.386940</t>
        </is>
      </c>
      <c r="AG67" t="n">
        <v>90</v>
      </c>
      <c r="AH67" t="inlineStr">
        <is>
          <t>CHAUDE</t>
        </is>
      </c>
      <c r="AI67" t="n">
        <v>199000</v>
      </c>
      <c r="AJ67" t="n">
        <v>39800</v>
      </c>
      <c r="AK67" t="inlineStr">
        <is>
          <t>A</t>
        </is>
      </c>
      <c r="AL67" t="inlineStr">
        <is>
          <t>PUB_HOPITAL|CHAUDE|A</t>
        </is>
      </c>
      <c r="AM67" t="inlineStr">
        <is>
          <t>Objet : Entretien et proprete de vos locaux
Bonjour,
Je me permets de vous contacter directement au sujet de l'entretien des locaux de CLINIQUE DE L'ALMA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7" t="inlineStr">
        <is>
          <t>Bonjour, je vous appelle de la part de CHRUTH, specialiste de la proprete et de l'entretien des locaux. Je contacte CLINIQUE DE L'ALMA a PARIS car nous accompagnons des structures de votre taille (100 à 199 salariés) sur l'entretien de leurs espaces. Pourrais-je echanger avec la personne en charge des services generaux ou des locaux ?</t>
        </is>
      </c>
    </row>
    <row r="68">
      <c r="A68" t="inlineStr">
        <is>
          <t>77568300600164</t>
        </is>
      </c>
      <c r="B68" t="n">
        <v>775683006</v>
      </c>
      <c r="C68" t="inlineStr">
        <is>
          <t>FONDATION  SANTE DES ETUDIANTS DE FRANCE (FSEF)</t>
        </is>
      </c>
      <c r="D68" t="inlineStr">
        <is>
          <t>CLINIQUE FSEF PARIS 16</t>
        </is>
      </c>
      <c r="E68" t="inlineStr">
        <is>
          <t>FSEF</t>
        </is>
      </c>
      <c r="F68" t="inlineStr">
        <is>
          <t>86.10Z</t>
        </is>
      </c>
      <c r="G68" t="inlineStr">
        <is>
          <t>PUB_HOPITAL</t>
        </is>
      </c>
      <c r="H68" t="inlineStr">
        <is>
          <t>PUBLIC</t>
        </is>
      </c>
      <c r="I68" t="inlineStr">
        <is>
          <t>Activités hospitalières</t>
        </is>
      </c>
      <c r="J68" t="inlineStr">
        <is>
          <t>14 RUE BOILEAU 75016 PARIS</t>
        </is>
      </c>
      <c r="K68" t="n">
        <v>75016</v>
      </c>
      <c r="L68" t="inlineStr">
        <is>
          <t>PARIS</t>
        </is>
      </c>
      <c r="M68" t="n">
        <v>75</v>
      </c>
      <c r="N68" t="inlineStr">
        <is>
          <t>Île-de-France</t>
        </is>
      </c>
      <c r="O68" t="n">
        <v>11</v>
      </c>
      <c r="P68" t="n">
        <v>32</v>
      </c>
      <c r="Q68" t="n">
        <v>32</v>
      </c>
      <c r="R68" t="inlineStr">
        <is>
          <t>250 à 499 salariés</t>
        </is>
      </c>
      <c r="S68" t="n">
        <v>499</v>
      </c>
      <c r="T68" t="inlineStr">
        <is>
          <t>O</t>
        </is>
      </c>
      <c r="U68" t="inlineStr">
        <is>
          <t>ETI</t>
        </is>
      </c>
      <c r="V68" t="n">
        <v>36</v>
      </c>
      <c r="W68" t="inlineStr">
        <is>
          <t>1900-01-01</t>
        </is>
      </c>
      <c r="X68" t="n">
        <v>126.4996577686516</v>
      </c>
      <c r="Y68" t="n">
        <v>48.846346694</v>
      </c>
      <c r="Z68" t="n">
        <v>2.2650435281</v>
      </c>
      <c r="AA68" t="b">
        <v>0</v>
      </c>
      <c r="AB68" t="n">
        <v>9300</v>
      </c>
      <c r="AC68" t="inlineStr">
        <is>
          <t>["750150252"]</t>
        </is>
      </c>
      <c r="AD68" t="inlineStr">
        <is>
          <t>[]</t>
        </is>
      </c>
      <c r="AE68" t="inlineStr">
        <is>
          <t>86.10Z</t>
        </is>
      </c>
      <c r="AF68" t="inlineStr">
        <is>
          <t>2026-06-15T15:56:46.015524</t>
        </is>
      </c>
      <c r="AG68" t="n">
        <v>90</v>
      </c>
      <c r="AH68" t="inlineStr">
        <is>
          <t>CHAUDE</t>
        </is>
      </c>
      <c r="AI68" t="n">
        <v>499000</v>
      </c>
      <c r="AJ68" t="n">
        <v>99800</v>
      </c>
      <c r="AK68" t="inlineStr">
        <is>
          <t>A</t>
        </is>
      </c>
      <c r="AL68" t="inlineStr">
        <is>
          <t>PUB_HOPITAL|CHAUDE|A</t>
        </is>
      </c>
      <c r="AM68" t="inlineStr">
        <is>
          <t>Objet : Entretien et proprete de vos locaux
Bonjour,
Je me permets de vous contacter directement au sujet de l'entretien des locaux de FONDATION  SANTE DES ETUDIANTS DE FRANCE (FSEF)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68" t="inlineStr">
        <is>
          <t>Bonjour, je vous appelle de la part de CHRUTH, specialiste de la proprete et de l'entretien des locaux. Je contacte FONDATION  SANTE DES ETUDIANTS DE FRANCE (FSEF) a PARIS car nous accompagnons des structures de votre taille (250 à 499 salariés) sur l'entretien de leurs espaces. Pourrais-je echanger avec la personne en charge des services generaux ou des locaux ?</t>
        </is>
      </c>
    </row>
    <row r="69">
      <c r="A69" t="inlineStr">
        <is>
          <t>78467063000010</t>
        </is>
      </c>
      <c r="B69" t="n">
        <v>784670630</v>
      </c>
      <c r="C69" t="inlineStr">
        <is>
          <t>CENTRE HOSPITALIER DE BLIGNY</t>
        </is>
      </c>
      <c r="D69" t="inlineStr"/>
      <c r="E69" t="inlineStr"/>
      <c r="F69" t="inlineStr">
        <is>
          <t>86.10Z</t>
        </is>
      </c>
      <c r="G69" t="inlineStr">
        <is>
          <t>PUB_HOPITAL</t>
        </is>
      </c>
      <c r="H69" t="inlineStr">
        <is>
          <t>PUBLIC</t>
        </is>
      </c>
      <c r="I69" t="inlineStr">
        <is>
          <t>Activités hospitalières</t>
        </is>
      </c>
      <c r="J69" t="inlineStr">
        <is>
          <t>61 RUE SAINT-DIDIER 75016 PARIS</t>
        </is>
      </c>
      <c r="K69" t="n">
        <v>75016</v>
      </c>
      <c r="L69" t="inlineStr">
        <is>
          <t>PARIS</t>
        </is>
      </c>
      <c r="M69" t="n">
        <v>75</v>
      </c>
      <c r="N69" t="inlineStr">
        <is>
          <t>Île-de-France</t>
        </is>
      </c>
      <c r="O69" t="n">
        <v>11</v>
      </c>
      <c r="P69" t="n">
        <v>41</v>
      </c>
      <c r="Q69" t="n">
        <v>41</v>
      </c>
      <c r="R69" t="inlineStr">
        <is>
          <t>500 à 999 salariés</t>
        </is>
      </c>
      <c r="S69" t="n">
        <v>999</v>
      </c>
      <c r="T69" t="inlineStr">
        <is>
          <t>O</t>
        </is>
      </c>
      <c r="U69" t="inlineStr">
        <is>
          <t>ETI</t>
        </is>
      </c>
      <c r="V69" t="n">
        <v>3</v>
      </c>
      <c r="W69" t="inlineStr">
        <is>
          <t>1900-01-01</t>
        </is>
      </c>
      <c r="X69" t="n">
        <v>126.4996577686516</v>
      </c>
      <c r="Y69" t="n">
        <v>48.86752851</v>
      </c>
      <c r="Z69" t="n">
        <v>2.2819355416</v>
      </c>
      <c r="AA69" t="b">
        <v>1</v>
      </c>
      <c r="AB69" t="n">
        <v>9230</v>
      </c>
      <c r="AC69" t="inlineStr">
        <is>
          <t>[]</t>
        </is>
      </c>
      <c r="AD69" t="inlineStr">
        <is>
          <t>[]</t>
        </is>
      </c>
      <c r="AE69" t="inlineStr">
        <is>
          <t>86.10Z</t>
        </is>
      </c>
      <c r="AF69" t="inlineStr">
        <is>
          <t>2026-06-15T15:56:46.386940</t>
        </is>
      </c>
      <c r="AG69" t="n">
        <v>90</v>
      </c>
      <c r="AH69" t="inlineStr">
        <is>
          <t>CHAUDE</t>
        </is>
      </c>
      <c r="AI69" t="n">
        <v>999000</v>
      </c>
      <c r="AJ69" t="n">
        <v>199800</v>
      </c>
      <c r="AK69" t="inlineStr">
        <is>
          <t>B</t>
        </is>
      </c>
      <c r="AL69" t="inlineStr">
        <is>
          <t>PUB_HOPITAL|CHAUDE|B</t>
        </is>
      </c>
      <c r="AM69" t="inlineStr">
        <is>
          <t>Objet : Des locaux toujours impeccables, sans y penser
Bonjour,
Et si l'entretien des locaux de CENTRE HOSPITALIER DE BLIGNY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9" t="inlineStr">
        <is>
          <t>Bonjour, CHRUTH a l'appareil. Nous aidons des structures comme CENTRE HOSPITALIER DE BLIGNY a PARIS (500 à 999 salariés) a garder des locaux impeccables sans avoir a s'en occuper. Puis-je echanger avec la personne en charge de l'entretien des locaux ?</t>
        </is>
      </c>
    </row>
    <row r="70">
      <c r="A70" t="inlineStr">
        <is>
          <t>31013269100042</t>
        </is>
      </c>
      <c r="B70" t="n">
        <v>310132691</v>
      </c>
      <c r="C70" t="inlineStr">
        <is>
          <t>CLINIQUE DU VIEUX CHATEAU D'OC</t>
        </is>
      </c>
      <c r="D70" t="inlineStr"/>
      <c r="E70" t="inlineStr"/>
      <c r="F70" t="inlineStr">
        <is>
          <t>86.10Z</t>
        </is>
      </c>
      <c r="G70" t="inlineStr">
        <is>
          <t>PUB_HOPITAL</t>
        </is>
      </c>
      <c r="H70" t="inlineStr">
        <is>
          <t>PUBLIC</t>
        </is>
      </c>
      <c r="I70" t="inlineStr">
        <is>
          <t>Activités hospitalières</t>
        </is>
      </c>
      <c r="J70" t="inlineStr">
        <is>
          <t>12 RUE JEAN JAURES 92800 PUTEAUX</t>
        </is>
      </c>
      <c r="K70" t="n">
        <v>92800</v>
      </c>
      <c r="L70" t="inlineStr">
        <is>
          <t>PUTEAUX</t>
        </is>
      </c>
      <c r="M70" t="n">
        <v>92</v>
      </c>
      <c r="N70" t="inlineStr">
        <is>
          <t>Île-de-France</t>
        </is>
      </c>
      <c r="O70" t="n">
        <v>11</v>
      </c>
      <c r="P70" t="n">
        <v>22</v>
      </c>
      <c r="Q70" t="n">
        <v>22</v>
      </c>
      <c r="R70" t="inlineStr">
        <is>
          <t>100 à 199 salariés</t>
        </is>
      </c>
      <c r="S70" t="n">
        <v>199</v>
      </c>
      <c r="T70" t="inlineStr">
        <is>
          <t>O</t>
        </is>
      </c>
      <c r="U70" t="inlineStr">
        <is>
          <t>GE</t>
        </is>
      </c>
      <c r="V70" t="n">
        <v>4</v>
      </c>
      <c r="W70" t="inlineStr">
        <is>
          <t>2023-11-30</t>
        </is>
      </c>
      <c r="X70" t="n">
        <v>2.590006844626968</v>
      </c>
      <c r="Y70" t="n">
        <v>48.8854488848831</v>
      </c>
      <c r="Z70" t="n">
        <v>2.24911033209962</v>
      </c>
      <c r="AA70" t="b">
        <v>1</v>
      </c>
      <c r="AB70" t="n">
        <v>5710</v>
      </c>
      <c r="AC70" t="inlineStr">
        <is>
          <t>[]</t>
        </is>
      </c>
      <c r="AD70" t="inlineStr">
        <is>
          <t>[]</t>
        </is>
      </c>
      <c r="AE70" t="inlineStr">
        <is>
          <t>86.10Z</t>
        </is>
      </c>
      <c r="AF70" t="inlineStr">
        <is>
          <t>2026-06-15T15:56:46.690025</t>
        </is>
      </c>
      <c r="AG70" t="n">
        <v>90</v>
      </c>
      <c r="AH70" t="inlineStr">
        <is>
          <t>CHAUDE</t>
        </is>
      </c>
      <c r="AI70" t="n">
        <v>199000</v>
      </c>
      <c r="AJ70" t="n">
        <v>39800</v>
      </c>
      <c r="AK70" t="inlineStr">
        <is>
          <t>A</t>
        </is>
      </c>
      <c r="AL70" t="inlineStr">
        <is>
          <t>PUB_HOPITAL|CHAUDE|A</t>
        </is>
      </c>
      <c r="AM70" t="inlineStr">
        <is>
          <t>Objet : Entretien et proprete de vos locaux
Bonjour,
Je me permets de vous contacter directement au sujet de l'entretien des locaux de CLINIQUE DU VIEUX CHATEAU D'OC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0" t="inlineStr">
        <is>
          <t>Bonjour, je vous appelle de la part de CHRUTH, specialiste de la proprete et de l'entretien des locaux. Je contacte CLINIQUE DU VIEUX CHATEAU D'OC a PUTEAUX car nous accompagnons des structures de votre taille (100 à 199 salariés) sur l'entretien de leurs espaces. Pourrais-je echanger avec la personne en charge des services generaux ou des locaux ?</t>
        </is>
      </c>
    </row>
    <row r="71">
      <c r="A71" t="inlineStr">
        <is>
          <t>31315039300038</t>
        </is>
      </c>
      <c r="B71" t="n">
        <v>313150393</v>
      </c>
      <c r="C71" t="inlineStr">
        <is>
          <t>CLINIQUE DU ROND POINT DES CHAMPS ELYSEES (CLINIQUE DES CHAMPS ELYSEES) (CRPCE)</t>
        </is>
      </c>
      <c r="D71" t="inlineStr">
        <is>
          <t>CLINIQUE DES CHAMPS ELYSEES</t>
        </is>
      </c>
      <c r="E71" t="inlineStr">
        <is>
          <t>CRPCE</t>
        </is>
      </c>
      <c r="F71" t="inlineStr">
        <is>
          <t>86.10Z</t>
        </is>
      </c>
      <c r="G71" t="inlineStr">
        <is>
          <t>PUB_HOPITAL</t>
        </is>
      </c>
      <c r="H71" t="inlineStr">
        <is>
          <t>PUBLIC</t>
        </is>
      </c>
      <c r="I71" t="inlineStr">
        <is>
          <t>Activités hospitalières</t>
        </is>
      </c>
      <c r="J71" t="inlineStr">
        <is>
          <t>61 AVENUE FRANKLIN D. ROOSEVELT 75008 PARIS</t>
        </is>
      </c>
      <c r="K71" t="n">
        <v>75008</v>
      </c>
      <c r="L71" t="inlineStr">
        <is>
          <t>PARIS</t>
        </is>
      </c>
      <c r="M71" t="n">
        <v>75</v>
      </c>
      <c r="N71" t="inlineStr">
        <is>
          <t>Île-de-France</t>
        </is>
      </c>
      <c r="O71" t="n">
        <v>11</v>
      </c>
      <c r="P71" t="n">
        <v>21</v>
      </c>
      <c r="Q71" t="n">
        <v>21</v>
      </c>
      <c r="R71" t="inlineStr">
        <is>
          <t>50 à 99 salariés</t>
        </is>
      </c>
      <c r="S71" t="n">
        <v>99</v>
      </c>
      <c r="T71" t="inlineStr">
        <is>
          <t>O</t>
        </is>
      </c>
      <c r="U71" t="inlineStr">
        <is>
          <t>PME</t>
        </is>
      </c>
      <c r="V71" t="n">
        <v>4</v>
      </c>
      <c r="W71" t="inlineStr">
        <is>
          <t>1995-03-15</t>
        </is>
      </c>
      <c r="X71" t="n">
        <v>31.30184804928131</v>
      </c>
      <c r="Y71" t="n">
        <v>48.87165087</v>
      </c>
      <c r="Z71" t="n">
        <v>2.309872036</v>
      </c>
      <c r="AA71" t="b">
        <v>1</v>
      </c>
      <c r="AB71" t="n">
        <v>5599</v>
      </c>
      <c r="AC71" t="inlineStr">
        <is>
          <t>["750051088"]</t>
        </is>
      </c>
      <c r="AD71" t="inlineStr">
        <is>
          <t>[]</t>
        </is>
      </c>
      <c r="AE71" t="inlineStr">
        <is>
          <t>86.10Z</t>
        </is>
      </c>
      <c r="AF71" t="inlineStr">
        <is>
          <t>2026-06-15T15:56:46.690025</t>
        </is>
      </c>
      <c r="AG71" t="n">
        <v>90</v>
      </c>
      <c r="AH71" t="inlineStr">
        <is>
          <t>CHAUDE</t>
        </is>
      </c>
      <c r="AI71" t="n">
        <v>99000</v>
      </c>
      <c r="AJ71" t="n">
        <v>19800</v>
      </c>
      <c r="AK71" t="inlineStr">
        <is>
          <t>B</t>
        </is>
      </c>
      <c r="AL71" t="inlineStr">
        <is>
          <t>PUB_HOPITAL|CHAUDE|B</t>
        </is>
      </c>
      <c r="AM71" t="inlineStr">
        <is>
          <t>Objet : Des locaux toujours impeccables, sans y penser
Bonjour,
Et si l'entretien des locaux de CLINIQUE DU ROND POINT DES CHAMPS ELYSEES (CLINIQUE DES CHAMPS ELYSEES) (CRPCE)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71" t="inlineStr">
        <is>
          <t>Bonjour, CHRUTH a l'appareil. Nous aidons des structures comme CLINIQUE DU ROND POINT DES CHAMPS ELYSEES (CLINIQUE DES CHAMPS ELYSEES) (CRPCE) a PARIS (50 à 99 salariés) a garder des locaux impeccables sans avoir a s'en occuper. Puis-je echanger avec la personne en charge de l'entretien des locaux ?</t>
        </is>
      </c>
    </row>
    <row r="72">
      <c r="A72" t="inlineStr">
        <is>
          <t>31315039300046</t>
        </is>
      </c>
      <c r="B72" t="n">
        <v>313150393</v>
      </c>
      <c r="C72" t="inlineStr">
        <is>
          <t>CLINIQUE DU ROND POINT DES CHAMPS ELYSEES (CLINIQUE DES CHAMPS ELYSEES) (CRPCE)</t>
        </is>
      </c>
      <c r="D72" t="inlineStr"/>
      <c r="E72" t="inlineStr">
        <is>
          <t>CRPCE</t>
        </is>
      </c>
      <c r="F72" t="inlineStr">
        <is>
          <t>86.10Z</t>
        </is>
      </c>
      <c r="G72" t="inlineStr">
        <is>
          <t>PUB_HOPITAL</t>
        </is>
      </c>
      <c r="H72" t="inlineStr">
        <is>
          <t>PUBLIC</t>
        </is>
      </c>
      <c r="I72" t="inlineStr">
        <is>
          <t>Activités hospitalières</t>
        </is>
      </c>
      <c r="J72" t="inlineStr">
        <is>
          <t>57 AVENUE FRANKLIN D. ROOSEVELT 75008 PARIS</t>
        </is>
      </c>
      <c r="K72" t="n">
        <v>75008</v>
      </c>
      <c r="L72" t="inlineStr">
        <is>
          <t>PARIS</t>
        </is>
      </c>
      <c r="M72" t="n">
        <v>75</v>
      </c>
      <c r="N72" t="inlineStr">
        <is>
          <t>Île-de-France</t>
        </is>
      </c>
      <c r="O72" t="n">
        <v>11</v>
      </c>
      <c r="P72" t="n">
        <v>21</v>
      </c>
      <c r="Q72" t="n">
        <v>21</v>
      </c>
      <c r="R72" t="inlineStr">
        <is>
          <t>50 à 99 salariés</t>
        </is>
      </c>
      <c r="S72" t="n">
        <v>99</v>
      </c>
      <c r="T72" t="inlineStr">
        <is>
          <t>N</t>
        </is>
      </c>
      <c r="U72" t="inlineStr">
        <is>
          <t>PME</t>
        </is>
      </c>
      <c r="V72" t="n">
        <v>4</v>
      </c>
      <c r="W72" t="inlineStr">
        <is>
          <t>1999-01-01</t>
        </is>
      </c>
      <c r="X72" t="n">
        <v>27.50171115674196</v>
      </c>
      <c r="Y72" t="n">
        <v>48.871162556</v>
      </c>
      <c r="Z72" t="n">
        <v>2.3098771425</v>
      </c>
      <c r="AA72" t="b">
        <v>0</v>
      </c>
      <c r="AB72" t="n">
        <v>5599</v>
      </c>
      <c r="AC72" t="inlineStr">
        <is>
          <t>[]</t>
        </is>
      </c>
      <c r="AD72" t="inlineStr">
        <is>
          <t>[]</t>
        </is>
      </c>
      <c r="AE72" t="inlineStr">
        <is>
          <t>86.10Z</t>
        </is>
      </c>
      <c r="AF72" t="inlineStr">
        <is>
          <t>2026-06-15T15:56:46.690025</t>
        </is>
      </c>
      <c r="AG72" t="n">
        <v>90</v>
      </c>
      <c r="AH72" t="inlineStr">
        <is>
          <t>CHAUDE</t>
        </is>
      </c>
      <c r="AI72" t="n">
        <v>99000</v>
      </c>
      <c r="AJ72" t="n">
        <v>19800</v>
      </c>
      <c r="AK72" t="inlineStr">
        <is>
          <t>A</t>
        </is>
      </c>
      <c r="AL72" t="inlineStr">
        <is>
          <t>PUB_HOPITAL|CHAUDE|A</t>
        </is>
      </c>
      <c r="AM72" t="inlineStr">
        <is>
          <t>Objet : Entretien et proprete de vos locaux
Bonjour,
Je me permets de vous contacter directement au sujet de l'entretien des locaux de CLINIQUE DU ROND POINT DES CHAMPS ELYSEES (CLINIQUE DES CHAMPS ELYSEES) (CRPCE)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2" t="inlineStr">
        <is>
          <t>Bonjour, je vous appelle de la part de CHRUTH, specialiste de la proprete et de l'entretien des locaux. Je contacte CLINIQUE DU ROND POINT DES CHAMPS ELYSEES (CLINIQUE DES CHAMPS ELYSEES) (CRPCE) a PARIS car nous accompagnons des structures de votre taille (50 à 99 salariés) sur l'entretien de leurs espaces. Pourrais-je echanger avec la personne en charge des services generaux ou des locaux ?</t>
        </is>
      </c>
    </row>
    <row r="73">
      <c r="A73" t="inlineStr">
        <is>
          <t>78461537900020</t>
        </is>
      </c>
      <c r="B73" t="n">
        <v>784615379</v>
      </c>
      <c r="C73" t="inlineStr">
        <is>
          <t>ASSOCIATION DES DAMES DU CALVAIRE (ADC)</t>
        </is>
      </c>
      <c r="D73" t="inlineStr">
        <is>
          <t>MAISON MEDICALE JEANNE GARNIER</t>
        </is>
      </c>
      <c r="E73" t="inlineStr">
        <is>
          <t>ADC</t>
        </is>
      </c>
      <c r="F73" t="inlineStr">
        <is>
          <t>86.10Z</t>
        </is>
      </c>
      <c r="G73" t="inlineStr">
        <is>
          <t>PUB_HOPITAL</t>
        </is>
      </c>
      <c r="H73" t="inlineStr">
        <is>
          <t>PUBLIC</t>
        </is>
      </c>
      <c r="I73" t="inlineStr">
        <is>
          <t>Activités hospitalières</t>
        </is>
      </c>
      <c r="J73" t="inlineStr">
        <is>
          <t>106 AVENUE EMILE ZOLA 75015 PARIS</t>
        </is>
      </c>
      <c r="K73" t="n">
        <v>75015</v>
      </c>
      <c r="L73" t="inlineStr">
        <is>
          <t>PARIS</t>
        </is>
      </c>
      <c r="M73" t="n">
        <v>75</v>
      </c>
      <c r="N73" t="inlineStr">
        <is>
          <t>Île-de-France</t>
        </is>
      </c>
      <c r="O73" t="n">
        <v>11</v>
      </c>
      <c r="P73" t="n">
        <v>32</v>
      </c>
      <c r="Q73" t="n">
        <v>32</v>
      </c>
      <c r="R73" t="inlineStr">
        <is>
          <t>250 à 499 salariés</t>
        </is>
      </c>
      <c r="S73" t="n">
        <v>499</v>
      </c>
      <c r="T73" t="inlineStr">
        <is>
          <t>O</t>
        </is>
      </c>
      <c r="U73" t="inlineStr">
        <is>
          <t>PME</t>
        </is>
      </c>
      <c r="V73" t="n">
        <v>3</v>
      </c>
      <c r="W73" t="inlineStr">
        <is>
          <t>1996-07-22</t>
        </is>
      </c>
      <c r="X73" t="n">
        <v>29.94661190965092</v>
      </c>
      <c r="Y73" t="n">
        <v>48.846561062</v>
      </c>
      <c r="Z73" t="n">
        <v>2.2897546125</v>
      </c>
      <c r="AA73" t="b">
        <v>1</v>
      </c>
      <c r="AB73" t="n">
        <v>9220</v>
      </c>
      <c r="AC73" t="inlineStr">
        <is>
          <t>["750150187"]</t>
        </is>
      </c>
      <c r="AD73" t="inlineStr">
        <is>
          <t>[]</t>
        </is>
      </c>
      <c r="AE73" t="inlineStr">
        <is>
          <t>86.10Z</t>
        </is>
      </c>
      <c r="AF73" t="inlineStr">
        <is>
          <t>2026-06-15T15:56:46.690025</t>
        </is>
      </c>
      <c r="AG73" t="n">
        <v>90</v>
      </c>
      <c r="AH73" t="inlineStr">
        <is>
          <t>CHAUDE</t>
        </is>
      </c>
      <c r="AI73" t="n">
        <v>499000</v>
      </c>
      <c r="AJ73" t="n">
        <v>99800</v>
      </c>
      <c r="AK73" t="inlineStr">
        <is>
          <t>B</t>
        </is>
      </c>
      <c r="AL73" t="inlineStr">
        <is>
          <t>PUB_HOPITAL|CHAUDE|B</t>
        </is>
      </c>
      <c r="AM73" t="inlineStr">
        <is>
          <t>Objet : Des locaux toujours impeccables, sans y penser
Bonjour,
Et si l'entretien des locaux de ASSOCIATION DES DAMES DU CALVAIRE (ADC)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3" t="inlineStr">
        <is>
          <t>Bonjour, CHRUTH a l'appareil. Nous aidons des structures comme ASSOCIATION DES DAMES DU CALVAIRE (ADC) a PARIS (250 à 499 salariés) a garder des locaux impeccables sans avoir a s'en occuper. Puis-je echanger avec la personne en charge de l'entretien des locaux ?</t>
        </is>
      </c>
    </row>
    <row r="74">
      <c r="A74" t="inlineStr">
        <is>
          <t>78471033700089</t>
        </is>
      </c>
      <c r="B74" t="n">
        <v>784710337</v>
      </c>
      <c r="C74" t="inlineStr">
        <is>
          <t>ASSOCIATION GOMBAULT DARNAUD</t>
        </is>
      </c>
      <c r="D74" t="inlineStr"/>
      <c r="E74" t="inlineStr"/>
      <c r="F74" t="inlineStr">
        <is>
          <t>86.10Z</t>
        </is>
      </c>
      <c r="G74" t="inlineStr">
        <is>
          <t>PUB_HOPITAL</t>
        </is>
      </c>
      <c r="H74" t="inlineStr">
        <is>
          <t>PUBLIC</t>
        </is>
      </c>
      <c r="I74" t="inlineStr">
        <is>
          <t>Activités hospitalières</t>
        </is>
      </c>
      <c r="J74" t="inlineStr">
        <is>
          <t>9 BOULEVARD GOUVION-SAINT-CYR 75017 PARIS</t>
        </is>
      </c>
      <c r="K74" t="n">
        <v>75017</v>
      </c>
      <c r="L74" t="inlineStr">
        <is>
          <t>PARIS</t>
        </is>
      </c>
      <c r="M74" t="n">
        <v>75</v>
      </c>
      <c r="N74" t="inlineStr">
        <is>
          <t>Île-de-France</t>
        </is>
      </c>
      <c r="O74" t="n">
        <v>11</v>
      </c>
      <c r="P74" t="n">
        <v>21</v>
      </c>
      <c r="Q74" t="n">
        <v>21</v>
      </c>
      <c r="R74" t="inlineStr">
        <is>
          <t>50 à 99 salariés</t>
        </is>
      </c>
      <c r="S74" t="n">
        <v>99</v>
      </c>
      <c r="T74" t="inlineStr">
        <is>
          <t>O</t>
        </is>
      </c>
      <c r="U74" t="inlineStr">
        <is>
          <t>PME</t>
        </is>
      </c>
      <c r="V74" t="n">
        <v>6</v>
      </c>
      <c r="W74" t="inlineStr">
        <is>
          <t>2025-01-01</t>
        </is>
      </c>
      <c r="X74" t="n">
        <v>1.500342231348392</v>
      </c>
      <c r="Y74" t="n">
        <v>48.8847448156849</v>
      </c>
      <c r="Z74" t="n">
        <v>2.29071955072507</v>
      </c>
      <c r="AA74" t="b">
        <v>0</v>
      </c>
      <c r="AB74" t="n">
        <v>9220</v>
      </c>
      <c r="AC74" t="inlineStr">
        <is>
          <t>[]</t>
        </is>
      </c>
      <c r="AD74" t="inlineStr">
        <is>
          <t>[]</t>
        </is>
      </c>
      <c r="AE74" t="inlineStr">
        <is>
          <t>86.10Z</t>
        </is>
      </c>
      <c r="AF74" t="inlineStr">
        <is>
          <t>2026-06-15T15:56:46.385931</t>
        </is>
      </c>
      <c r="AG74" t="n">
        <v>90</v>
      </c>
      <c r="AH74" t="inlineStr">
        <is>
          <t>CHAUDE</t>
        </is>
      </c>
      <c r="AI74" t="n">
        <v>99000</v>
      </c>
      <c r="AJ74" t="n">
        <v>19800</v>
      </c>
      <c r="AK74" t="inlineStr">
        <is>
          <t>A</t>
        </is>
      </c>
      <c r="AL74" t="inlineStr">
        <is>
          <t>PUB_HOPITAL|CHAUDE|A</t>
        </is>
      </c>
      <c r="AM74" t="inlineStr">
        <is>
          <t>Objet : Entretien et proprete de vos locaux
Bonjour,
Je me permets de vous contacter directement au sujet de l'entretien des locaux de ASSOCIATION GOMBAULT DARNAUD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4" t="inlineStr">
        <is>
          <t>Bonjour, je vous appelle de la part de CHRUTH, specialiste de la proprete et de l'entretien des locaux. Je contacte ASSOCIATION GOMBAULT DARNAUD a PARIS car nous accompagnons des structures de votre taille (50 à 99 salariés) sur l'entretien de leurs espaces. Pourrais-je echanger avec la personne en charge des services generaux ou des locaux ?</t>
        </is>
      </c>
    </row>
    <row r="75">
      <c r="A75" t="inlineStr">
        <is>
          <t>81915896500049</t>
        </is>
      </c>
      <c r="B75" t="n">
        <v>819158965</v>
      </c>
      <c r="C75" t="inlineStr">
        <is>
          <t>INICEA SANTE MENTALE</t>
        </is>
      </c>
      <c r="D75" t="inlineStr"/>
      <c r="E75" t="inlineStr"/>
      <c r="F75" t="inlineStr">
        <is>
          <t>86.10Z</t>
        </is>
      </c>
      <c r="G75" t="inlineStr">
        <is>
          <t>PUB_HOPITAL</t>
        </is>
      </c>
      <c r="H75" t="inlineStr">
        <is>
          <t>PUBLIC</t>
        </is>
      </c>
      <c r="I75" t="inlineStr">
        <is>
          <t>Activités hospitalières</t>
        </is>
      </c>
      <c r="J75" t="inlineStr">
        <is>
          <t>21-25 21 RUE BALZAC 75008 PARIS</t>
        </is>
      </c>
      <c r="K75" t="n">
        <v>75008</v>
      </c>
      <c r="L75" t="inlineStr">
        <is>
          <t>PARIS</t>
        </is>
      </c>
      <c r="M75" t="n">
        <v>75</v>
      </c>
      <c r="N75" t="inlineStr">
        <is>
          <t>Île-de-France</t>
        </is>
      </c>
      <c r="O75" t="n">
        <v>11</v>
      </c>
      <c r="P75" t="n">
        <v>31</v>
      </c>
      <c r="Q75" t="n">
        <v>31</v>
      </c>
      <c r="R75" t="inlineStr">
        <is>
          <t>200 à 249 salariés</t>
        </is>
      </c>
      <c r="S75" t="n">
        <v>249</v>
      </c>
      <c r="T75" t="inlineStr">
        <is>
          <t>N</t>
        </is>
      </c>
      <c r="U75" t="inlineStr">
        <is>
          <t>GE</t>
        </is>
      </c>
      <c r="V75" t="n">
        <v>7</v>
      </c>
      <c r="W75" t="inlineStr">
        <is>
          <t>2022-04-20</t>
        </is>
      </c>
      <c r="X75" t="n">
        <v>4.202600958247776</v>
      </c>
      <c r="Y75" t="n">
        <v>48.875493766</v>
      </c>
      <c r="Z75" t="n">
        <v>2.302395318</v>
      </c>
      <c r="AA75" t="b">
        <v>1</v>
      </c>
      <c r="AB75" t="n">
        <v>5710</v>
      </c>
      <c r="AC75" t="inlineStr">
        <is>
          <t>[]</t>
        </is>
      </c>
      <c r="AD75" t="inlineStr">
        <is>
          <t>[]</t>
        </is>
      </c>
      <c r="AE75" t="inlineStr">
        <is>
          <t>86.10Z</t>
        </is>
      </c>
      <c r="AF75" t="inlineStr">
        <is>
          <t>2026-06-15T15:56:46.385931</t>
        </is>
      </c>
      <c r="AG75" t="n">
        <v>90</v>
      </c>
      <c r="AH75" t="inlineStr">
        <is>
          <t>CHAUDE</t>
        </is>
      </c>
      <c r="AI75" t="n">
        <v>249000</v>
      </c>
      <c r="AJ75" t="n">
        <v>49800</v>
      </c>
      <c r="AK75" t="inlineStr">
        <is>
          <t>A</t>
        </is>
      </c>
      <c r="AL75" t="inlineStr">
        <is>
          <t>PUB_HOPITAL|CHAUDE|A</t>
        </is>
      </c>
      <c r="AM75" t="inlineStr">
        <is>
          <t>Objet : Entretien et proprete de vos locaux
Bonjour,
Je me permets de vous contacter directement au sujet de l'entretien des locaux de INICEA SANTE MENTALE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75" t="inlineStr">
        <is>
          <t>Bonjour, je vous appelle de la part de CHRUTH, specialiste de la proprete et de l'entretien des locaux. Je contacte INICEA SANTE MENTALE a PARIS car nous accompagnons des structures de votre taille (200 à 249 salariés) sur l'entretien de leurs espaces. Pourrais-je echanger avec la personne en charge des services generaux ou des locaux ?</t>
        </is>
      </c>
    </row>
    <row r="76">
      <c r="A76" t="inlineStr">
        <is>
          <t>77568299000038</t>
        </is>
      </c>
      <c r="B76" t="n">
        <v>775682990</v>
      </c>
      <c r="C76" t="inlineStr">
        <is>
          <t>FONDATION HOPITAL SAINT JOSEPH</t>
        </is>
      </c>
      <c r="D76" t="inlineStr">
        <is>
          <t>GROUPE HOSPITALIER PARIS SAINT-JOSEPH</t>
        </is>
      </c>
      <c r="E76" t="inlineStr"/>
      <c r="F76" t="inlineStr">
        <is>
          <t>86.10Z</t>
        </is>
      </c>
      <c r="G76" t="inlineStr">
        <is>
          <t>PUB_HOPITAL</t>
        </is>
      </c>
      <c r="H76" t="inlineStr">
        <is>
          <t>PUBLIC</t>
        </is>
      </c>
      <c r="I76" t="inlineStr">
        <is>
          <t>Activités hospitalières</t>
        </is>
      </c>
      <c r="J76" t="inlineStr">
        <is>
          <t>FONDATION HOPITAL SAINT -JOSEPH 185 RUE RAYMOND LOSSERAND 75014 PARIS</t>
        </is>
      </c>
      <c r="K76" t="n">
        <v>75014</v>
      </c>
      <c r="L76" t="inlineStr">
        <is>
          <t>PARIS</t>
        </is>
      </c>
      <c r="M76" t="n">
        <v>75</v>
      </c>
      <c r="N76" t="inlineStr">
        <is>
          <t>Île-de-France</t>
        </is>
      </c>
      <c r="O76" t="n">
        <v>11</v>
      </c>
      <c r="P76" t="n">
        <v>51</v>
      </c>
      <c r="Q76" t="n">
        <v>51</v>
      </c>
      <c r="R76" t="inlineStr">
        <is>
          <t>2000 à 4999 salariés</t>
        </is>
      </c>
      <c r="S76" t="n">
        <v>4999</v>
      </c>
      <c r="T76" t="inlineStr">
        <is>
          <t>O</t>
        </is>
      </c>
      <c r="U76" t="inlineStr">
        <is>
          <t>ETI</t>
        </is>
      </c>
      <c r="V76" t="n">
        <v>8</v>
      </c>
      <c r="W76" t="inlineStr">
        <is>
          <t>1900-01-01</t>
        </is>
      </c>
      <c r="X76" t="n">
        <v>126.4996577686516</v>
      </c>
      <c r="Y76" t="n">
        <v>48.830257175</v>
      </c>
      <c r="Z76" t="n">
        <v>2.3112552263</v>
      </c>
      <c r="AA76" t="b">
        <v>1</v>
      </c>
      <c r="AB76" t="n">
        <v>9300</v>
      </c>
      <c r="AC76" t="inlineStr">
        <is>
          <t>["750000523", "750073561"]</t>
        </is>
      </c>
      <c r="AD76" t="inlineStr">
        <is>
          <t>["0754903X"]</t>
        </is>
      </c>
      <c r="AE76" t="inlineStr">
        <is>
          <t>86.10Z</t>
        </is>
      </c>
      <c r="AF76" t="inlineStr">
        <is>
          <t>2026-06-15T15:56:46.385931</t>
        </is>
      </c>
      <c r="AG76" t="n">
        <v>90</v>
      </c>
      <c r="AH76" t="inlineStr">
        <is>
          <t>CHAUDE</t>
        </is>
      </c>
      <c r="AI76" t="n">
        <v>4999000</v>
      </c>
      <c r="AJ76" t="n">
        <v>999800</v>
      </c>
      <c r="AK76" t="inlineStr">
        <is>
          <t>B</t>
        </is>
      </c>
      <c r="AL76" t="inlineStr">
        <is>
          <t>PUB_HOPITAL|CHAUDE|B</t>
        </is>
      </c>
      <c r="AM76" t="inlineStr">
        <is>
          <t>Objet : Des locaux toujours impeccables, sans y penser
Bonjour,
Et si l'entretien des locaux de FONDATION HOPITAL SAINT JOSEPH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76" t="inlineStr">
        <is>
          <t>Bonjour, CHRUTH a l'appareil. Nous aidons des structures comme FONDATION HOPITAL SAINT JOSEPH a PARIS (2000 à 4999 salariés) a garder des locaux impeccables sans avoir a s'en occuper. Puis-je echanger avec la personne en charge de l'entretien des locaux ?</t>
        </is>
      </c>
    </row>
    <row r="77">
      <c r="A77" t="inlineStr">
        <is>
          <t>77568299000087</t>
        </is>
      </c>
      <c r="B77" t="n">
        <v>775682990</v>
      </c>
      <c r="C77" t="inlineStr">
        <is>
          <t>FONDATION HOPITAL SAINT JOSEPH</t>
        </is>
      </c>
      <c r="D77" t="inlineStr">
        <is>
          <t xml:space="preserve">INSTITUT DES VARICES </t>
        </is>
      </c>
      <c r="E77" t="inlineStr"/>
      <c r="F77" t="inlineStr">
        <is>
          <t>86.10Z</t>
        </is>
      </c>
      <c r="G77" t="inlineStr">
        <is>
          <t>PUB_HOPITAL</t>
        </is>
      </c>
      <c r="H77" t="inlineStr">
        <is>
          <t>PUBLIC</t>
        </is>
      </c>
      <c r="I77" t="inlineStr">
        <is>
          <t>Activités hospitalières</t>
        </is>
      </c>
      <c r="J77" t="inlineStr">
        <is>
          <t>PARIS SAINT JOSEPH 65 RUE CASTAGNARY 75015 PARIS</t>
        </is>
      </c>
      <c r="K77" t="n">
        <v>75015</v>
      </c>
      <c r="L77" t="inlineStr">
        <is>
          <t>PARIS</t>
        </is>
      </c>
      <c r="M77" t="n">
        <v>75</v>
      </c>
      <c r="N77" t="inlineStr">
        <is>
          <t>Île-de-France</t>
        </is>
      </c>
      <c r="O77" t="n">
        <v>11</v>
      </c>
      <c r="P77" t="n">
        <v>51</v>
      </c>
      <c r="Q77" t="n">
        <v>51</v>
      </c>
      <c r="R77" t="inlineStr">
        <is>
          <t>2000 à 4999 salariés</t>
        </is>
      </c>
      <c r="S77" t="n">
        <v>4999</v>
      </c>
      <c r="T77" t="inlineStr">
        <is>
          <t>N</t>
        </is>
      </c>
      <c r="U77" t="inlineStr">
        <is>
          <t>ETI</t>
        </is>
      </c>
      <c r="V77" t="n">
        <v>8</v>
      </c>
      <c r="W77" t="inlineStr">
        <is>
          <t>2024-12-19</t>
        </is>
      </c>
      <c r="X77" t="n">
        <v>1.535934291581109</v>
      </c>
      <c r="Y77" t="n">
        <v>48.832122378026</v>
      </c>
      <c r="Z77" t="n">
        <v>2.30782579242591</v>
      </c>
      <c r="AA77" t="b">
        <v>0</v>
      </c>
      <c r="AB77" t="n">
        <v>9300</v>
      </c>
      <c r="AC77" t="inlineStr">
        <is>
          <t>[]</t>
        </is>
      </c>
      <c r="AD77" t="inlineStr">
        <is>
          <t>[]</t>
        </is>
      </c>
      <c r="AE77" t="inlineStr">
        <is>
          <t>86.10Z</t>
        </is>
      </c>
      <c r="AF77" t="inlineStr">
        <is>
          <t>2026-06-15T15:56:46.385931</t>
        </is>
      </c>
      <c r="AG77" t="n">
        <v>90</v>
      </c>
      <c r="AH77" t="inlineStr">
        <is>
          <t>CHAUDE</t>
        </is>
      </c>
      <c r="AI77" t="n">
        <v>4999000</v>
      </c>
      <c r="AJ77" t="n">
        <v>999800</v>
      </c>
      <c r="AK77" t="inlineStr">
        <is>
          <t>B</t>
        </is>
      </c>
      <c r="AL77" t="inlineStr">
        <is>
          <t>PUB_HOPITAL|CHAUDE|B</t>
        </is>
      </c>
      <c r="AM77" t="inlineStr">
        <is>
          <t>Objet : Des locaux toujours impeccables, sans y penser
Bonjour,
Et si l'entretien des locaux de FONDATION HOPITAL SAINT JOSEPH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77" t="inlineStr">
        <is>
          <t>Bonjour, CHRUTH a l'appareil. Nous aidons des structures comme FONDATION HOPITAL SAINT JOSEPH a PARIS (2000 à 4999 salariés) a garder des locaux impeccables sans avoir a s'en occuper. Puis-je echanger avec la personne en charge de l'entretien des locaux ?</t>
        </is>
      </c>
    </row>
    <row r="78">
      <c r="A78" t="inlineStr">
        <is>
          <t>31184448400031</t>
        </is>
      </c>
      <c r="B78" t="n">
        <v>311844484</v>
      </c>
      <c r="C78" t="inlineStr">
        <is>
          <t>ASSOCIATION LA CHATAIGNERAIE</t>
        </is>
      </c>
      <c r="D78" t="inlineStr">
        <is>
          <t>LA CHATAIGNERAIE CONVENTION</t>
        </is>
      </c>
      <c r="E78" t="inlineStr"/>
      <c r="F78" t="inlineStr">
        <is>
          <t>86.10Z</t>
        </is>
      </c>
      <c r="G78" t="inlineStr">
        <is>
          <t>PUB_HOPITAL</t>
        </is>
      </c>
      <c r="H78" t="inlineStr">
        <is>
          <t>PUBLIC</t>
        </is>
      </c>
      <c r="I78" t="inlineStr">
        <is>
          <t>Activités hospitalières</t>
        </is>
      </c>
      <c r="J78" t="inlineStr">
        <is>
          <t>48 RUE DE LA CONVENTION 75015 PARIS</t>
        </is>
      </c>
      <c r="K78" t="n">
        <v>75015</v>
      </c>
      <c r="L78" t="inlineStr">
        <is>
          <t>PARIS</t>
        </is>
      </c>
      <c r="M78" t="n">
        <v>75</v>
      </c>
      <c r="N78" t="inlineStr">
        <is>
          <t>Île-de-France</t>
        </is>
      </c>
      <c r="O78" t="n">
        <v>11</v>
      </c>
      <c r="P78" t="n">
        <v>21</v>
      </c>
      <c r="Q78" t="n">
        <v>21</v>
      </c>
      <c r="R78" t="inlineStr">
        <is>
          <t>50 à 99 salariés</t>
        </is>
      </c>
      <c r="S78" t="n">
        <v>99</v>
      </c>
      <c r="T78" t="inlineStr">
        <is>
          <t>O</t>
        </is>
      </c>
      <c r="U78" t="inlineStr">
        <is>
          <t>PME</t>
        </is>
      </c>
      <c r="V78" t="n">
        <v>3</v>
      </c>
      <c r="W78" t="inlineStr">
        <is>
          <t>1991-02-01</t>
        </is>
      </c>
      <c r="X78" t="n">
        <v>35.41683778234086</v>
      </c>
      <c r="Y78" t="n">
        <v>48.843783599</v>
      </c>
      <c r="Z78" t="n">
        <v>2.2816145116</v>
      </c>
      <c r="AA78" t="b">
        <v>0</v>
      </c>
      <c r="AB78" t="n">
        <v>9220</v>
      </c>
      <c r="AC78" t="inlineStr">
        <is>
          <t>["750825184"]</t>
        </is>
      </c>
      <c r="AD78" t="inlineStr">
        <is>
          <t>[]</t>
        </is>
      </c>
      <c r="AE78" t="inlineStr">
        <is>
          <t>86.10Z</t>
        </is>
      </c>
      <c r="AF78" t="inlineStr">
        <is>
          <t>2026-06-15T15:56:46.386940</t>
        </is>
      </c>
      <c r="AG78" t="n">
        <v>90</v>
      </c>
      <c r="AH78" t="inlineStr">
        <is>
          <t>CHAUDE</t>
        </is>
      </c>
      <c r="AI78" t="n">
        <v>99000</v>
      </c>
      <c r="AJ78" t="n">
        <v>19800</v>
      </c>
      <c r="AK78" t="inlineStr">
        <is>
          <t>A</t>
        </is>
      </c>
      <c r="AL78" t="inlineStr">
        <is>
          <t>PUB_HOPITAL|CHAUDE|A</t>
        </is>
      </c>
      <c r="AM78" t="inlineStr">
        <is>
          <t>Objet : Entretien et proprete de vos locaux
Bonjour,
Je me permets de vous contacter directement au sujet de l'entretien des locaux de ASSOCIATION LA CHATAIGNERAIE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8" t="inlineStr">
        <is>
          <t>Bonjour, je vous appelle de la part de CHRUTH, specialiste de la proprete et de l'entretien des locaux. Je contacte ASSOCIATION LA CHATAIGNERAIE a PARIS car nous accompagnons des structures de votre taille (50 à 99 salariés) sur l'entretien de leurs espaces. Pourrais-je echanger avec la personne en charge des services generaux ou des locaux ?</t>
        </is>
      </c>
    </row>
    <row r="79">
      <c r="A79" t="inlineStr">
        <is>
          <t>56209797200011</t>
        </is>
      </c>
      <c r="B79" t="n">
        <v>562097972</v>
      </c>
      <c r="C79" t="inlineStr">
        <is>
          <t>HOPITAL PRIVE GEOFFROY SAINT HILAIRE</t>
        </is>
      </c>
      <c r="D79" t="inlineStr"/>
      <c r="E79" t="inlineStr"/>
      <c r="F79" t="inlineStr">
        <is>
          <t>86.10Z</t>
        </is>
      </c>
      <c r="G79" t="inlineStr">
        <is>
          <t>PUB_HOPITAL</t>
        </is>
      </c>
      <c r="H79" t="inlineStr">
        <is>
          <t>PUBLIC</t>
        </is>
      </c>
      <c r="I79" t="inlineStr">
        <is>
          <t>Activités hospitalières</t>
        </is>
      </c>
      <c r="J79" t="inlineStr">
        <is>
          <t>59 RUE GEOFFROY-SAINT-HILAIRE 75005 PARIS</t>
        </is>
      </c>
      <c r="K79" t="n">
        <v>75005</v>
      </c>
      <c r="L79" t="inlineStr">
        <is>
          <t>PARIS</t>
        </is>
      </c>
      <c r="M79" t="n">
        <v>75</v>
      </c>
      <c r="N79" t="inlineStr">
        <is>
          <t>Île-de-France</t>
        </is>
      </c>
      <c r="O79" t="n">
        <v>11</v>
      </c>
      <c r="P79" t="n">
        <v>22</v>
      </c>
      <c r="Q79" t="n">
        <v>22</v>
      </c>
      <c r="R79" t="inlineStr">
        <is>
          <t>100 à 199 salariés</t>
        </is>
      </c>
      <c r="S79" t="n">
        <v>199</v>
      </c>
      <c r="T79" t="inlineStr">
        <is>
          <t>O</t>
        </is>
      </c>
      <c r="U79" t="inlineStr">
        <is>
          <t>GE</t>
        </is>
      </c>
      <c r="V79" t="n">
        <v>4</v>
      </c>
      <c r="W79" t="inlineStr">
        <is>
          <t>1956-01-01</t>
        </is>
      </c>
      <c r="X79" t="n">
        <v>70.50239561943874</v>
      </c>
      <c r="Y79" t="n">
        <v>48.843603517</v>
      </c>
      <c r="Z79" t="n">
        <v>2.3549335337</v>
      </c>
      <c r="AA79" t="b">
        <v>1</v>
      </c>
      <c r="AB79" t="n">
        <v>5710</v>
      </c>
      <c r="AC79" t="inlineStr">
        <is>
          <t>["750300071"]</t>
        </is>
      </c>
      <c r="AD79" t="inlineStr">
        <is>
          <t>[]</t>
        </is>
      </c>
      <c r="AE79" t="inlineStr">
        <is>
          <t>86.10Z</t>
        </is>
      </c>
      <c r="AF79" t="inlineStr">
        <is>
          <t>2026-06-15T15:56:46.385931</t>
        </is>
      </c>
      <c r="AG79" t="n">
        <v>90</v>
      </c>
      <c r="AH79" t="inlineStr">
        <is>
          <t>CHAUDE</t>
        </is>
      </c>
      <c r="AI79" t="n">
        <v>199000</v>
      </c>
      <c r="AJ79" t="n">
        <v>39800</v>
      </c>
      <c r="AK79" t="inlineStr">
        <is>
          <t>A</t>
        </is>
      </c>
      <c r="AL79" t="inlineStr">
        <is>
          <t>PUB_HOPITAL|CHAUDE|A</t>
        </is>
      </c>
      <c r="AM79" t="inlineStr">
        <is>
          <t>Objet : Entretien et proprete de vos locaux
Bonjour,
Je me permets de vous contacter directement au sujet de l'entretien des locaux de HOPITAL PRIVE GEOFFROY SAINT HILAIRE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9" t="inlineStr">
        <is>
          <t>Bonjour, je vous appelle de la part de CHRUTH, specialiste de la proprete et de l'entretien des locaux. Je contacte HOPITAL PRIVE GEOFFROY SAINT HILAIRE a PARIS car nous accompagnons des structures de votre taille (100 à 199 salariés) sur l'entretien de leurs espaces. Pourrais-je echanger avec la personne en charge des services generaux ou des locaux ?</t>
        </is>
      </c>
    </row>
    <row r="80">
      <c r="A80" t="inlineStr">
        <is>
          <t>56209797200029</t>
        </is>
      </c>
      <c r="B80" t="n">
        <v>562097972</v>
      </c>
      <c r="C80" t="inlineStr">
        <is>
          <t>HOPITAL PRIVE GEOFFROY SAINT HILAIRE</t>
        </is>
      </c>
      <c r="D80" t="inlineStr"/>
      <c r="E80" t="inlineStr"/>
      <c r="F80" t="inlineStr">
        <is>
          <t>86.10Z</t>
        </is>
      </c>
      <c r="G80" t="inlineStr">
        <is>
          <t>PUB_HOPITAL</t>
        </is>
      </c>
      <c r="H80" t="inlineStr">
        <is>
          <t>PUBLIC</t>
        </is>
      </c>
      <c r="I80" t="inlineStr">
        <is>
          <t>Activités hospitalières</t>
        </is>
      </c>
      <c r="J80" t="inlineStr">
        <is>
          <t>6 RUE LACEPEDE 75005 PARIS</t>
        </is>
      </c>
      <c r="K80" t="n">
        <v>75005</v>
      </c>
      <c r="L80" t="inlineStr">
        <is>
          <t>PARIS</t>
        </is>
      </c>
      <c r="M80" t="n">
        <v>75</v>
      </c>
      <c r="N80" t="inlineStr">
        <is>
          <t>Île-de-France</t>
        </is>
      </c>
      <c r="O80" t="n">
        <v>11</v>
      </c>
      <c r="P80" t="n">
        <v>22</v>
      </c>
      <c r="Q80" t="n">
        <v>22</v>
      </c>
      <c r="R80" t="inlineStr">
        <is>
          <t>100 à 199 salariés</t>
        </is>
      </c>
      <c r="S80" t="n">
        <v>199</v>
      </c>
      <c r="T80" t="inlineStr">
        <is>
          <t>N</t>
        </is>
      </c>
      <c r="U80" t="inlineStr">
        <is>
          <t>GE</t>
        </is>
      </c>
      <c r="V80" t="n">
        <v>4</v>
      </c>
      <c r="W80" t="inlineStr">
        <is>
          <t>2011-01-10</t>
        </is>
      </c>
      <c r="X80" t="n">
        <v>15.47707049965777</v>
      </c>
      <c r="Y80" t="n">
        <v>48.843712753</v>
      </c>
      <c r="Z80" t="n">
        <v>2.3542266305</v>
      </c>
      <c r="AA80" t="b">
        <v>0</v>
      </c>
      <c r="AB80" t="n">
        <v>5710</v>
      </c>
      <c r="AC80" t="inlineStr">
        <is>
          <t>[]</t>
        </is>
      </c>
      <c r="AD80" t="inlineStr">
        <is>
          <t>[]</t>
        </is>
      </c>
      <c r="AE80" t="inlineStr">
        <is>
          <t>86.10Z</t>
        </is>
      </c>
      <c r="AF80" t="inlineStr">
        <is>
          <t>2026-06-15T15:56:46.385931</t>
        </is>
      </c>
      <c r="AG80" t="n">
        <v>90</v>
      </c>
      <c r="AH80" t="inlineStr">
        <is>
          <t>CHAUDE</t>
        </is>
      </c>
      <c r="AI80" t="n">
        <v>199000</v>
      </c>
      <c r="AJ80" t="n">
        <v>39800</v>
      </c>
      <c r="AK80" t="inlineStr">
        <is>
          <t>B</t>
        </is>
      </c>
      <c r="AL80" t="inlineStr">
        <is>
          <t>PUB_HOPITAL|CHAUDE|B</t>
        </is>
      </c>
      <c r="AM80" t="inlineStr">
        <is>
          <t>Objet : Des locaux toujours impeccables, sans y penser
Bonjour,
Et si l'entretien des locaux de HOPITAL PRIVE GEOFFROY SAINT HILAIRE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0" t="inlineStr">
        <is>
          <t>Bonjour, CHRUTH a l'appareil. Nous aidons des structures comme HOPITAL PRIVE GEOFFROY SAINT HILAIRE a PARIS (100 à 199 salariés) a garder des locaux impeccables sans avoir a s'en occuper. Puis-je echanger avec la personne en charge de l'entretien des locaux ?</t>
        </is>
      </c>
    </row>
    <row r="81">
      <c r="A81" t="inlineStr">
        <is>
          <t>56209797200037</t>
        </is>
      </c>
      <c r="B81" t="n">
        <v>562097972</v>
      </c>
      <c r="C81" t="inlineStr">
        <is>
          <t>HOPITAL PRIVE GEOFFROY SAINT HILAIRE</t>
        </is>
      </c>
      <c r="D81" t="inlineStr"/>
      <c r="E81" t="inlineStr"/>
      <c r="F81" t="inlineStr">
        <is>
          <t>86.10Z</t>
        </is>
      </c>
      <c r="G81" t="inlineStr">
        <is>
          <t>PUB_HOPITAL</t>
        </is>
      </c>
      <c r="H81" t="inlineStr">
        <is>
          <t>PUBLIC</t>
        </is>
      </c>
      <c r="I81" t="inlineStr">
        <is>
          <t>Activités hospitalières</t>
        </is>
      </c>
      <c r="J81" t="inlineStr">
        <is>
          <t>15 RUE LACEPEDE 75005 PARIS</t>
        </is>
      </c>
      <c r="K81" t="n">
        <v>75005</v>
      </c>
      <c r="L81" t="inlineStr">
        <is>
          <t>PARIS</t>
        </is>
      </c>
      <c r="M81" t="n">
        <v>75</v>
      </c>
      <c r="N81" t="inlineStr">
        <is>
          <t>Île-de-France</t>
        </is>
      </c>
      <c r="O81" t="n">
        <v>11</v>
      </c>
      <c r="P81" t="n">
        <v>22</v>
      </c>
      <c r="Q81" t="n">
        <v>22</v>
      </c>
      <c r="R81" t="inlineStr">
        <is>
          <t>100 à 199 salariés</t>
        </is>
      </c>
      <c r="S81" t="n">
        <v>199</v>
      </c>
      <c r="T81" t="inlineStr">
        <is>
          <t>N</t>
        </is>
      </c>
      <c r="U81" t="inlineStr">
        <is>
          <t>GE</t>
        </is>
      </c>
      <c r="V81" t="n">
        <v>4</v>
      </c>
      <c r="W81" t="inlineStr">
        <is>
          <t>2008-01-01</t>
        </is>
      </c>
      <c r="X81" t="n">
        <v>18.50239561943874</v>
      </c>
      <c r="Y81" t="n">
        <v>48.843624785</v>
      </c>
      <c r="Z81" t="n">
        <v>2.3529264454</v>
      </c>
      <c r="AA81" t="b">
        <v>0</v>
      </c>
      <c r="AB81" t="n">
        <v>5710</v>
      </c>
      <c r="AC81" t="inlineStr">
        <is>
          <t>[]</t>
        </is>
      </c>
      <c r="AD81" t="inlineStr">
        <is>
          <t>[]</t>
        </is>
      </c>
      <c r="AE81" t="inlineStr">
        <is>
          <t>86.10Z</t>
        </is>
      </c>
      <c r="AF81" t="inlineStr">
        <is>
          <t>2026-06-15T15:56:46.385931</t>
        </is>
      </c>
      <c r="AG81" t="n">
        <v>90</v>
      </c>
      <c r="AH81" t="inlineStr">
        <is>
          <t>CHAUDE</t>
        </is>
      </c>
      <c r="AI81" t="n">
        <v>199000</v>
      </c>
      <c r="AJ81" t="n">
        <v>39800</v>
      </c>
      <c r="AK81" t="inlineStr">
        <is>
          <t>A</t>
        </is>
      </c>
      <c r="AL81" t="inlineStr">
        <is>
          <t>PUB_HOPITAL|CHAUDE|A</t>
        </is>
      </c>
      <c r="AM81" t="inlineStr">
        <is>
          <t>Objet : Entretien et proprete de vos locaux
Bonjour,
Je me permets de vous contacter directement au sujet de l'entretien des locaux de HOPITAL PRIVE GEOFFROY SAINT HILAIRE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1" t="inlineStr">
        <is>
          <t>Bonjour, je vous appelle de la part de CHRUTH, specialiste de la proprete et de l'entretien des locaux. Je contacte HOPITAL PRIVE GEOFFROY SAINT HILAIRE a PARIS car nous accompagnons des structures de votre taille (100 à 199 salariés) sur l'entretien de leurs espaces. Pourrais-je echanger avec la personne en charge des services generaux ou des locaux ?</t>
        </is>
      </c>
    </row>
    <row r="82">
      <c r="A82" t="inlineStr">
        <is>
          <t>56209797200045</t>
        </is>
      </c>
      <c r="B82" t="n">
        <v>562097972</v>
      </c>
      <c r="C82" t="inlineStr">
        <is>
          <t>HOPITAL PRIVE GEOFFROY SAINT HILAIRE</t>
        </is>
      </c>
      <c r="D82" t="inlineStr"/>
      <c r="E82" t="inlineStr"/>
      <c r="F82" t="inlineStr">
        <is>
          <t>86.10Z</t>
        </is>
      </c>
      <c r="G82" t="inlineStr">
        <is>
          <t>PUB_HOPITAL</t>
        </is>
      </c>
      <c r="H82" t="inlineStr">
        <is>
          <t>PUBLIC</t>
        </is>
      </c>
      <c r="I82" t="inlineStr">
        <is>
          <t>Activités hospitalières</t>
        </is>
      </c>
      <c r="J82" t="inlineStr">
        <is>
          <t>11 RUE LACEPEDE 75005 PARIS</t>
        </is>
      </c>
      <c r="K82" t="n">
        <v>75005</v>
      </c>
      <c r="L82" t="inlineStr">
        <is>
          <t>PARIS</t>
        </is>
      </c>
      <c r="M82" t="n">
        <v>75</v>
      </c>
      <c r="N82" t="inlineStr">
        <is>
          <t>Île-de-France</t>
        </is>
      </c>
      <c r="O82" t="n">
        <v>11</v>
      </c>
      <c r="P82" t="n">
        <v>22</v>
      </c>
      <c r="Q82" t="n">
        <v>22</v>
      </c>
      <c r="R82" t="inlineStr">
        <is>
          <t>100 à 199 salariés</t>
        </is>
      </c>
      <c r="S82" t="n">
        <v>199</v>
      </c>
      <c r="T82" t="inlineStr">
        <is>
          <t>N</t>
        </is>
      </c>
      <c r="U82" t="inlineStr">
        <is>
          <t>GE</t>
        </is>
      </c>
      <c r="V82" t="n">
        <v>4</v>
      </c>
      <c r="W82" t="inlineStr">
        <is>
          <t>1998-01-01</t>
        </is>
      </c>
      <c r="X82" t="n">
        <v>28.50102669404517</v>
      </c>
      <c r="Y82" t="n">
        <v>48.843618049</v>
      </c>
      <c r="Z82" t="n">
        <v>2.3532441492</v>
      </c>
      <c r="AA82" t="b">
        <v>0</v>
      </c>
      <c r="AB82" t="n">
        <v>5710</v>
      </c>
      <c r="AC82" t="inlineStr">
        <is>
          <t>[]</t>
        </is>
      </c>
      <c r="AD82" t="inlineStr">
        <is>
          <t>[]</t>
        </is>
      </c>
      <c r="AE82" t="inlineStr">
        <is>
          <t>86.10Z</t>
        </is>
      </c>
      <c r="AF82" t="inlineStr">
        <is>
          <t>2026-06-15T15:56:46.385931</t>
        </is>
      </c>
      <c r="AG82" t="n">
        <v>90</v>
      </c>
      <c r="AH82" t="inlineStr">
        <is>
          <t>CHAUDE</t>
        </is>
      </c>
      <c r="AI82" t="n">
        <v>199000</v>
      </c>
      <c r="AJ82" t="n">
        <v>39800</v>
      </c>
      <c r="AK82" t="inlineStr">
        <is>
          <t>B</t>
        </is>
      </c>
      <c r="AL82" t="inlineStr">
        <is>
          <t>PUB_HOPITAL|CHAUDE|B</t>
        </is>
      </c>
      <c r="AM82" t="inlineStr">
        <is>
          <t>Objet : Des locaux toujours impeccables, sans y penser
Bonjour,
Et si l'entretien des locaux de HOPITAL PRIVE GEOFFROY SAINT HILAIRE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2" t="inlineStr">
        <is>
          <t>Bonjour, CHRUTH a l'appareil. Nous aidons des structures comme HOPITAL PRIVE GEOFFROY SAINT HILAIRE a PARIS (100 à 199 salariés) a garder des locaux impeccables sans avoir a s'en occuper. Puis-je echanger avec la personne en charge de l'entretien des locaux ?</t>
        </is>
      </c>
    </row>
    <row r="83">
      <c r="A83" t="inlineStr">
        <is>
          <t>78444843300085</t>
        </is>
      </c>
      <c r="B83" t="n">
        <v>784448433</v>
      </c>
      <c r="C83" t="inlineStr">
        <is>
          <t>CEREP</t>
        </is>
      </c>
      <c r="D83" t="inlineStr"/>
      <c r="E83" t="inlineStr"/>
      <c r="F83" t="inlineStr">
        <is>
          <t>86.10Z</t>
        </is>
      </c>
      <c r="G83" t="inlineStr">
        <is>
          <t>PUB_HOPITAL</t>
        </is>
      </c>
      <c r="H83" t="inlineStr">
        <is>
          <t>PUBLIC</t>
        </is>
      </c>
      <c r="I83" t="inlineStr">
        <is>
          <t>Activités hospitalières</t>
        </is>
      </c>
      <c r="J83" t="inlineStr">
        <is>
          <t>COPES 26 BOULEVARD BRUNE 75014 PARIS</t>
        </is>
      </c>
      <c r="K83" t="n">
        <v>75014</v>
      </c>
      <c r="L83" t="inlineStr">
        <is>
          <t>PARIS</t>
        </is>
      </c>
      <c r="M83" t="n">
        <v>75</v>
      </c>
      <c r="N83" t="inlineStr">
        <is>
          <t>Île-de-France</t>
        </is>
      </c>
      <c r="O83" t="n">
        <v>11</v>
      </c>
      <c r="P83" t="n">
        <v>21</v>
      </c>
      <c r="Q83" t="n">
        <v>21</v>
      </c>
      <c r="R83" t="inlineStr">
        <is>
          <t>50 à 99 salariés</t>
        </is>
      </c>
      <c r="S83" t="n">
        <v>99</v>
      </c>
      <c r="T83" t="inlineStr">
        <is>
          <t>O</t>
        </is>
      </c>
      <c r="U83" t="inlineStr">
        <is>
          <t>PME</t>
        </is>
      </c>
      <c r="V83" t="n">
        <v>15</v>
      </c>
      <c r="W83" t="inlineStr">
        <is>
          <t>2013-05-01</t>
        </is>
      </c>
      <c r="X83" t="n">
        <v>13.17180013689254</v>
      </c>
      <c r="Y83" t="n">
        <v>48.826970069</v>
      </c>
      <c r="Z83" t="n">
        <v>2.3077555303</v>
      </c>
      <c r="AA83" t="b">
        <v>0</v>
      </c>
      <c r="AB83" t="n">
        <v>9230</v>
      </c>
      <c r="AC83" t="inlineStr">
        <is>
          <t>[]</t>
        </is>
      </c>
      <c r="AD83" t="inlineStr">
        <is>
          <t>[]</t>
        </is>
      </c>
      <c r="AE83" t="inlineStr">
        <is>
          <t>86.10Z</t>
        </is>
      </c>
      <c r="AF83" t="inlineStr">
        <is>
          <t>2026-06-15T15:56:46.016524</t>
        </is>
      </c>
      <c r="AG83" t="n">
        <v>90</v>
      </c>
      <c r="AH83" t="inlineStr">
        <is>
          <t>CHAUDE</t>
        </is>
      </c>
      <c r="AI83" t="n">
        <v>99000</v>
      </c>
      <c r="AJ83" t="n">
        <v>19800</v>
      </c>
      <c r="AK83" t="inlineStr">
        <is>
          <t>B</t>
        </is>
      </c>
      <c r="AL83" t="inlineStr">
        <is>
          <t>PUB_HOPITAL|CHAUDE|B</t>
        </is>
      </c>
      <c r="AM83" t="inlineStr">
        <is>
          <t>Objet : Des locaux toujours impeccables, sans y penser
Bonjour,
Et si l'entretien des locaux de CEREP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3" t="inlineStr">
        <is>
          <t>Bonjour, CHRUTH a l'appareil. Nous aidons des structures comme CEREP a PARIS (50 à 99 salariés) a garder des locaux impeccables sans avoir a s'en occuper. Puis-je echanger avec la personne en charge de l'entretien des locaux ?</t>
        </is>
      </c>
    </row>
    <row r="84">
      <c r="A84" t="inlineStr">
        <is>
          <t>48026601400137</t>
        </is>
      </c>
      <c r="B84" t="n">
        <v>480266014</v>
      </c>
      <c r="C84" t="inlineStr">
        <is>
          <t>VYV3 ILE-DE-FRANCE</t>
        </is>
      </c>
      <c r="D84" t="inlineStr">
        <is>
          <t>HOPITAL SAINTE MARIE</t>
        </is>
      </c>
      <c r="E84" t="inlineStr"/>
      <c r="F84" t="inlineStr">
        <is>
          <t>86.10Z</t>
        </is>
      </c>
      <c r="G84" t="inlineStr">
        <is>
          <t>PUB_HOPITAL</t>
        </is>
      </c>
      <c r="H84" t="inlineStr">
        <is>
          <t>PUBLIC</t>
        </is>
      </c>
      <c r="I84" t="inlineStr">
        <is>
          <t>Activités hospitalières</t>
        </is>
      </c>
      <c r="J84" t="inlineStr">
        <is>
          <t>167 RUE RAYMOND LOSSERAND 75014 PARIS</t>
        </is>
      </c>
      <c r="K84" t="n">
        <v>75014</v>
      </c>
      <c r="L84" t="inlineStr">
        <is>
          <t>PARIS</t>
        </is>
      </c>
      <c r="M84" t="n">
        <v>75</v>
      </c>
      <c r="N84" t="inlineStr">
        <is>
          <t>Île-de-France</t>
        </is>
      </c>
      <c r="O84" t="n">
        <v>11</v>
      </c>
      <c r="P84" t="n">
        <v>32</v>
      </c>
      <c r="Q84" t="n">
        <v>32</v>
      </c>
      <c r="R84" t="inlineStr">
        <is>
          <t>250 à 499 salariés</t>
        </is>
      </c>
      <c r="S84" t="n">
        <v>499</v>
      </c>
      <c r="T84" t="inlineStr">
        <is>
          <t>O</t>
        </is>
      </c>
      <c r="U84" t="inlineStr">
        <is>
          <t>GE</t>
        </is>
      </c>
      <c r="V84" t="n">
        <v>61</v>
      </c>
      <c r="W84" t="inlineStr">
        <is>
          <t>2016-08-01</t>
        </is>
      </c>
      <c r="X84" t="n">
        <v>9.919233401779604</v>
      </c>
      <c r="Y84" t="n">
        <v>48.830257175</v>
      </c>
      <c r="Z84" t="n">
        <v>2.3112552263</v>
      </c>
      <c r="AA84" t="b">
        <v>0</v>
      </c>
      <c r="AB84" t="n">
        <v>8210</v>
      </c>
      <c r="AC84" t="inlineStr">
        <is>
          <t>["750000507"]</t>
        </is>
      </c>
      <c r="AD84" t="inlineStr">
        <is>
          <t>[]</t>
        </is>
      </c>
      <c r="AE84" t="inlineStr">
        <is>
          <t>86.10Z</t>
        </is>
      </c>
      <c r="AF84" t="inlineStr">
        <is>
          <t>2026-06-15T15:56:46.015524</t>
        </is>
      </c>
      <c r="AG84" t="n">
        <v>90</v>
      </c>
      <c r="AH84" t="inlineStr">
        <is>
          <t>CHAUDE</t>
        </is>
      </c>
      <c r="AI84" t="n">
        <v>499000</v>
      </c>
      <c r="AJ84" t="n">
        <v>99800</v>
      </c>
      <c r="AK84" t="inlineStr">
        <is>
          <t>B</t>
        </is>
      </c>
      <c r="AL84" t="inlineStr">
        <is>
          <t>PUB_HOPITAL|CHAUDE|B</t>
        </is>
      </c>
      <c r="AM84" t="inlineStr">
        <is>
          <t>Objet : Des locaux toujours impeccables, sans y penser
Bonjour,
Et si l'entretien des locaux de VYV3 ILE-DE-FRANCE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4" t="inlineStr">
        <is>
          <t>Bonjour, CHRUTH a l'appareil. Nous aidons des structures comme VYV3 ILE-DE-FRANCE a PARIS (250 à 499 salariés) a garder des locaux impeccables sans avoir a s'en occuper. Puis-je echanger avec la personne en charge de l'entretien des locaux ?</t>
        </is>
      </c>
    </row>
    <row r="85">
      <c r="A85" t="inlineStr">
        <is>
          <t>48026601400152</t>
        </is>
      </c>
      <c r="B85" t="n">
        <v>480266014</v>
      </c>
      <c r="C85" t="inlineStr">
        <is>
          <t>VYV3 ILE-DE-FRANCE</t>
        </is>
      </c>
      <c r="D85" t="inlineStr">
        <is>
          <t>RELAIS PARIS SUD</t>
        </is>
      </c>
      <c r="E85" t="inlineStr"/>
      <c r="F85" t="inlineStr">
        <is>
          <t>86.10Z</t>
        </is>
      </c>
      <c r="G85" t="inlineStr">
        <is>
          <t>PUB_HOPITAL</t>
        </is>
      </c>
      <c r="H85" t="inlineStr">
        <is>
          <t>PUBLIC</t>
        </is>
      </c>
      <c r="I85" t="inlineStr">
        <is>
          <t>Activités hospitalières</t>
        </is>
      </c>
      <c r="J85" t="inlineStr">
        <is>
          <t>12 RUE BOYER-BARRET 75014 PARIS</t>
        </is>
      </c>
      <c r="K85" t="n">
        <v>75014</v>
      </c>
      <c r="L85" t="inlineStr">
        <is>
          <t>PARIS</t>
        </is>
      </c>
      <c r="M85" t="n">
        <v>75</v>
      </c>
      <c r="N85" t="inlineStr">
        <is>
          <t>Île-de-France</t>
        </is>
      </c>
      <c r="O85" t="n">
        <v>11</v>
      </c>
      <c r="P85" t="n">
        <v>31</v>
      </c>
      <c r="Q85" t="n">
        <v>31</v>
      </c>
      <c r="R85" t="inlineStr">
        <is>
          <t>200 à 249 salariés</t>
        </is>
      </c>
      <c r="S85" t="n">
        <v>249</v>
      </c>
      <c r="T85" t="inlineStr">
        <is>
          <t>O</t>
        </is>
      </c>
      <c r="U85" t="inlineStr">
        <is>
          <t>GE</t>
        </is>
      </c>
      <c r="V85" t="n">
        <v>61</v>
      </c>
      <c r="W85" t="inlineStr">
        <is>
          <t>2016-08-01</t>
        </is>
      </c>
      <c r="X85" t="n">
        <v>9.919233401779604</v>
      </c>
      <c r="Y85" t="n">
        <v>48.832742662</v>
      </c>
      <c r="Z85" t="n">
        <v>2.3178417292</v>
      </c>
      <c r="AA85" t="b">
        <v>0</v>
      </c>
      <c r="AB85" t="n">
        <v>8210</v>
      </c>
      <c r="AC85" t="inlineStr">
        <is>
          <t>["750016859", "750044851"]</t>
        </is>
      </c>
      <c r="AD85" t="inlineStr">
        <is>
          <t>[]</t>
        </is>
      </c>
      <c r="AE85" t="inlineStr">
        <is>
          <t>86.10Z</t>
        </is>
      </c>
      <c r="AF85" t="inlineStr">
        <is>
          <t>2026-06-15T15:56:46.015524</t>
        </is>
      </c>
      <c r="AG85" t="n">
        <v>90</v>
      </c>
      <c r="AH85" t="inlineStr">
        <is>
          <t>CHAUDE</t>
        </is>
      </c>
      <c r="AI85" t="n">
        <v>249000</v>
      </c>
      <c r="AJ85" t="n">
        <v>49800</v>
      </c>
      <c r="AK85" t="inlineStr">
        <is>
          <t>B</t>
        </is>
      </c>
      <c r="AL85" t="inlineStr">
        <is>
          <t>PUB_HOPITAL|CHAUDE|B</t>
        </is>
      </c>
      <c r="AM85" t="inlineStr">
        <is>
          <t>Objet : Des locaux toujours impeccables, sans y penser
Bonjour,
Et si l'entretien des locaux de VYV3 ILE-DE-FRANCE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85" t="inlineStr">
        <is>
          <t>Bonjour, CHRUTH a l'appareil. Nous aidons des structures comme VYV3 ILE-DE-FRANCE a PARIS (200 à 249 salariés) a garder des locaux impeccables sans avoir a s'en occuper. Puis-je echanger avec la personne en charge de l'entretien des locaux ?</t>
        </is>
      </c>
    </row>
    <row r="86">
      <c r="A86" t="inlineStr">
        <is>
          <t>77567634900019</t>
        </is>
      </c>
      <c r="B86" t="n">
        <v>775676349</v>
      </c>
      <c r="C86" t="inlineStr">
        <is>
          <t>FONDATION L ELAN RETROUVE</t>
        </is>
      </c>
      <c r="D86" t="inlineStr"/>
      <c r="E86" t="inlineStr"/>
      <c r="F86" t="inlineStr">
        <is>
          <t>86.10Z</t>
        </is>
      </c>
      <c r="G86" t="inlineStr">
        <is>
          <t>PUB_HOPITAL</t>
        </is>
      </c>
      <c r="H86" t="inlineStr">
        <is>
          <t>PUBLIC</t>
        </is>
      </c>
      <c r="I86" t="inlineStr">
        <is>
          <t>Activités hospitalières</t>
        </is>
      </c>
      <c r="J86" t="inlineStr">
        <is>
          <t>23 RUE CATHERINE DE LA ROCHEFOUCAULD 75009 PARIS</t>
        </is>
      </c>
      <c r="K86" t="n">
        <v>75009</v>
      </c>
      <c r="L86" t="inlineStr">
        <is>
          <t>PARIS</t>
        </is>
      </c>
      <c r="M86" t="n">
        <v>75</v>
      </c>
      <c r="N86" t="inlineStr">
        <is>
          <t>Île-de-France</t>
        </is>
      </c>
      <c r="O86" t="n">
        <v>11</v>
      </c>
      <c r="P86" t="n">
        <v>22</v>
      </c>
      <c r="Q86" t="n">
        <v>22</v>
      </c>
      <c r="R86" t="inlineStr">
        <is>
          <t>100 à 199 salariés</t>
        </is>
      </c>
      <c r="S86" t="n">
        <v>199</v>
      </c>
      <c r="T86" t="inlineStr">
        <is>
          <t>O</t>
        </is>
      </c>
      <c r="U86" t="inlineStr">
        <is>
          <t>ETI</t>
        </is>
      </c>
      <c r="V86" t="n">
        <v>51</v>
      </c>
      <c r="W86" t="inlineStr">
        <is>
          <t>1900-01-01</t>
        </is>
      </c>
      <c r="X86" t="n">
        <v>126.4996577686516</v>
      </c>
      <c r="Y86" t="n">
        <v>48.878698221</v>
      </c>
      <c r="Z86" t="n">
        <v>2.3342227727</v>
      </c>
      <c r="AA86" t="b">
        <v>1</v>
      </c>
      <c r="AB86" t="n">
        <v>9300</v>
      </c>
      <c r="AC86" t="inlineStr">
        <is>
          <t>["750012288", "750054553", "750170102", "940022288"]</t>
        </is>
      </c>
      <c r="AD86" t="inlineStr">
        <is>
          <t>[]</t>
        </is>
      </c>
      <c r="AE86" t="inlineStr">
        <is>
          <t>86.10Z</t>
        </is>
      </c>
      <c r="AF86" t="inlineStr">
        <is>
          <t>2026-06-15T15:56:46.015524</t>
        </is>
      </c>
      <c r="AG86" t="n">
        <v>90</v>
      </c>
      <c r="AH86" t="inlineStr">
        <is>
          <t>CHAUDE</t>
        </is>
      </c>
      <c r="AI86" t="n">
        <v>199000</v>
      </c>
      <c r="AJ86" t="n">
        <v>39800</v>
      </c>
      <c r="AK86" t="inlineStr">
        <is>
          <t>B</t>
        </is>
      </c>
      <c r="AL86" t="inlineStr">
        <is>
          <t>PUB_HOPITAL|CHAUDE|B</t>
        </is>
      </c>
      <c r="AM86" t="inlineStr">
        <is>
          <t>Objet : Des locaux toujours impeccables, sans y penser
Bonjour,
Et si l'entretien des locaux de FONDATION L ELAN RETROUVE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6" t="inlineStr">
        <is>
          <t>Bonjour, CHRUTH a l'appareil. Nous aidons des structures comme FONDATION L ELAN RETROUVE a PARIS (100 à 199 salariés) a garder des locaux impeccables sans avoir a s'en occuper. Puis-je echanger avec la personne en charge de l'entretien des locaux ?</t>
        </is>
      </c>
    </row>
    <row r="87">
      <c r="A87" t="inlineStr">
        <is>
          <t>77567089600015</t>
        </is>
      </c>
      <c r="B87" t="n">
        <v>775670896</v>
      </c>
      <c r="C87" t="inlineStr">
        <is>
          <t>LES AILES DEPLOYEES</t>
        </is>
      </c>
      <c r="D87" t="inlineStr"/>
      <c r="E87" t="inlineStr"/>
      <c r="F87" t="inlineStr">
        <is>
          <t>86.10Z</t>
        </is>
      </c>
      <c r="G87" t="inlineStr">
        <is>
          <t>PUB_HOPITAL</t>
        </is>
      </c>
      <c r="H87" t="inlineStr">
        <is>
          <t>PUBLIC</t>
        </is>
      </c>
      <c r="I87" t="inlineStr">
        <is>
          <t>Activités hospitalières</t>
        </is>
      </c>
      <c r="J87" t="inlineStr">
        <is>
          <t>31 RUE DE LIEGE 75008 PARIS</t>
        </is>
      </c>
      <c r="K87" t="n">
        <v>75008</v>
      </c>
      <c r="L87" t="inlineStr">
        <is>
          <t>PARIS</t>
        </is>
      </c>
      <c r="M87" t="n">
        <v>75</v>
      </c>
      <c r="N87" t="inlineStr">
        <is>
          <t>Île-de-France</t>
        </is>
      </c>
      <c r="O87" t="n">
        <v>11</v>
      </c>
      <c r="P87" t="n">
        <v>22</v>
      </c>
      <c r="Q87" t="n">
        <v>22</v>
      </c>
      <c r="R87" t="inlineStr">
        <is>
          <t>100 à 199 salariés</t>
        </is>
      </c>
      <c r="S87" t="n">
        <v>199</v>
      </c>
      <c r="T87" t="inlineStr">
        <is>
          <t>O</t>
        </is>
      </c>
      <c r="U87" t="inlineStr">
        <is>
          <t>ETI</t>
        </is>
      </c>
      <c r="V87" t="n">
        <v>9</v>
      </c>
      <c r="W87" t="inlineStr">
        <is>
          <t>1900-01-01</t>
        </is>
      </c>
      <c r="X87" t="n">
        <v>126.4996577686516</v>
      </c>
      <c r="Y87" t="n">
        <v>48.878815916</v>
      </c>
      <c r="Z87" t="n">
        <v>2.3261647989</v>
      </c>
      <c r="AA87" t="b">
        <v>1</v>
      </c>
      <c r="AB87" t="n">
        <v>9220</v>
      </c>
      <c r="AC87" t="inlineStr">
        <is>
          <t>["750007668", "750078578", "750170151", "750170425", "750510083"]</t>
        </is>
      </c>
      <c r="AD87" t="inlineStr">
        <is>
          <t>[]</t>
        </is>
      </c>
      <c r="AE87" t="inlineStr">
        <is>
          <t>86.10Z</t>
        </is>
      </c>
      <c r="AF87" t="inlineStr">
        <is>
          <t>2026-06-15T15:56:46.385931</t>
        </is>
      </c>
      <c r="AG87" t="n">
        <v>90</v>
      </c>
      <c r="AH87" t="inlineStr">
        <is>
          <t>CHAUDE</t>
        </is>
      </c>
      <c r="AI87" t="n">
        <v>199000</v>
      </c>
      <c r="AJ87" t="n">
        <v>39800</v>
      </c>
      <c r="AK87" t="inlineStr">
        <is>
          <t>B</t>
        </is>
      </c>
      <c r="AL87" t="inlineStr">
        <is>
          <t>PUB_HOPITAL|CHAUDE|B</t>
        </is>
      </c>
      <c r="AM87" t="inlineStr">
        <is>
          <t>Objet : Des locaux toujours impeccables, sans y penser
Bonjour,
Et si l'entretien des locaux de LES AILES DEPLOYEES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7" t="inlineStr">
        <is>
          <t>Bonjour, CHRUTH a l'appareil. Nous aidons des structures comme LES AILES DEPLOYEES a PARIS (100 à 199 salariés) a garder des locaux impeccables sans avoir a s'en occuper. Puis-je echanger avec la personne en charge de l'entretien des locaux ?</t>
        </is>
      </c>
    </row>
    <row r="88">
      <c r="A88" t="inlineStr">
        <is>
          <t>18000702300013</t>
        </is>
      </c>
      <c r="B88" t="n">
        <v>180007023</v>
      </c>
      <c r="C88" t="inlineStr">
        <is>
          <t>INSTITUTION NATIONALE DES INVALIDES</t>
        </is>
      </c>
      <c r="D88" t="inlineStr"/>
      <c r="E88" t="inlineStr"/>
      <c r="F88" t="inlineStr">
        <is>
          <t>86.10Z</t>
        </is>
      </c>
      <c r="G88" t="inlineStr">
        <is>
          <t>PUB_HOPITAL</t>
        </is>
      </c>
      <c r="H88" t="inlineStr">
        <is>
          <t>PUBLIC</t>
        </is>
      </c>
      <c r="I88" t="inlineStr">
        <is>
          <t>Activités hospitalières</t>
        </is>
      </c>
      <c r="J88" t="inlineStr">
        <is>
          <t>6 BOULEVARD DES INVALIDES 75007 PARIS</t>
        </is>
      </c>
      <c r="K88" t="n">
        <v>75007</v>
      </c>
      <c r="L88" t="inlineStr">
        <is>
          <t>PARIS</t>
        </is>
      </c>
      <c r="M88" t="n">
        <v>75</v>
      </c>
      <c r="N88" t="inlineStr">
        <is>
          <t>Île-de-France</t>
        </is>
      </c>
      <c r="O88" t="n">
        <v>11</v>
      </c>
      <c r="P88" t="n">
        <v>32</v>
      </c>
      <c r="Q88" t="n">
        <v>32</v>
      </c>
      <c r="R88" t="inlineStr">
        <is>
          <t>250 à 499 salariés</t>
        </is>
      </c>
      <c r="S88" t="n">
        <v>499</v>
      </c>
      <c r="T88" t="inlineStr">
        <is>
          <t>O</t>
        </is>
      </c>
      <c r="U88" t="inlineStr">
        <is>
          <t>ETI</t>
        </is>
      </c>
      <c r="V88" t="n">
        <v>5</v>
      </c>
      <c r="W88" t="inlineStr">
        <is>
          <t>1991-07-03</t>
        </is>
      </c>
      <c r="X88" t="n">
        <v>35.00068446269678</v>
      </c>
      <c r="Y88" t="n">
        <v>48.854682323</v>
      </c>
      <c r="Z88" t="n">
        <v>2.3144923669</v>
      </c>
      <c r="AA88" t="b">
        <v>1</v>
      </c>
      <c r="AB88" t="n">
        <v>7389</v>
      </c>
      <c r="AC88" t="inlineStr">
        <is>
          <t>["750808578"]</t>
        </is>
      </c>
      <c r="AD88" t="inlineStr">
        <is>
          <t>[]</t>
        </is>
      </c>
      <c r="AE88" t="inlineStr">
        <is>
          <t>86.10Z</t>
        </is>
      </c>
      <c r="AF88" t="inlineStr">
        <is>
          <t>2026-06-15T15:56:46.385931</t>
        </is>
      </c>
      <c r="AG88" t="n">
        <v>90</v>
      </c>
      <c r="AH88" t="inlineStr">
        <is>
          <t>CHAUDE</t>
        </is>
      </c>
      <c r="AI88" t="n">
        <v>499000</v>
      </c>
      <c r="AJ88" t="n">
        <v>99800</v>
      </c>
      <c r="AK88" t="inlineStr">
        <is>
          <t>A</t>
        </is>
      </c>
      <c r="AL88" t="inlineStr">
        <is>
          <t>PUB_HOPITAL|CHAUDE|A</t>
        </is>
      </c>
      <c r="AM88" t="inlineStr">
        <is>
          <t>Objet : Entretien et proprete de vos locaux
Bonjour,
Je me permets de vous contacter directement au sujet de l'entretien des locaux de INSTITUTION NATIONALE DES INVALIDES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8" t="inlineStr">
        <is>
          <t>Bonjour, je vous appelle de la part de CHRUTH, specialiste de la proprete et de l'entretien des locaux. Je contacte INSTITUTION NATIONALE DES INVALIDES a PARIS car nous accompagnons des structures de votre taille (250 à 499 salariés) sur l'entretien de leurs espaces. Pourrais-je echanger avec la personne en charge des services generaux ou des locaux ?</t>
        </is>
      </c>
    </row>
    <row r="89">
      <c r="A89" t="inlineStr">
        <is>
          <t>18000702300021</t>
        </is>
      </c>
      <c r="B89" t="n">
        <v>180007023</v>
      </c>
      <c r="C89" t="inlineStr">
        <is>
          <t>INSTITUTION NATIONALE DES INVALIDES</t>
        </is>
      </c>
      <c r="D89" t="inlineStr">
        <is>
          <t>CLINIQUE DENTAIRE DE L'INI</t>
        </is>
      </c>
      <c r="E89" t="inlineStr"/>
      <c r="F89" t="inlineStr">
        <is>
          <t>86.10Z</t>
        </is>
      </c>
      <c r="G89" t="inlineStr">
        <is>
          <t>PUB_HOPITAL</t>
        </is>
      </c>
      <c r="H89" t="inlineStr">
        <is>
          <t>PUBLIC</t>
        </is>
      </c>
      <c r="I89" t="inlineStr">
        <is>
          <t>Activités hospitalières</t>
        </is>
      </c>
      <c r="J89" t="inlineStr">
        <is>
          <t>6 BOULEVARD DES INVALIDES 75007 PARIS</t>
        </is>
      </c>
      <c r="K89" t="n">
        <v>75007</v>
      </c>
      <c r="L89" t="inlineStr">
        <is>
          <t>PARIS</t>
        </is>
      </c>
      <c r="M89" t="n">
        <v>75</v>
      </c>
      <c r="N89" t="inlineStr">
        <is>
          <t>Île-de-France</t>
        </is>
      </c>
      <c r="O89" t="n">
        <v>11</v>
      </c>
      <c r="P89" t="n">
        <v>32</v>
      </c>
      <c r="Q89" t="n">
        <v>32</v>
      </c>
      <c r="R89" t="inlineStr">
        <is>
          <t>250 à 499 salariés</t>
        </is>
      </c>
      <c r="S89" t="n">
        <v>499</v>
      </c>
      <c r="T89" t="inlineStr">
        <is>
          <t>N</t>
        </is>
      </c>
      <c r="U89" t="inlineStr">
        <is>
          <t>ETI</t>
        </is>
      </c>
      <c r="V89" t="n">
        <v>5</v>
      </c>
      <c r="W89" t="inlineStr">
        <is>
          <t>1997-06-10</t>
        </is>
      </c>
      <c r="X89" t="n">
        <v>29.06228610540726</v>
      </c>
      <c r="Y89" t="n">
        <v>48.854682323</v>
      </c>
      <c r="Z89" t="n">
        <v>2.3144923669</v>
      </c>
      <c r="AA89" t="b">
        <v>0</v>
      </c>
      <c r="AB89" t="n">
        <v>7389</v>
      </c>
      <c r="AC89" t="inlineStr">
        <is>
          <t>["750021008"]</t>
        </is>
      </c>
      <c r="AD89" t="inlineStr">
        <is>
          <t>[]</t>
        </is>
      </c>
      <c r="AE89" t="inlineStr">
        <is>
          <t>86.10Z</t>
        </is>
      </c>
      <c r="AF89" t="inlineStr">
        <is>
          <t>2026-06-15T15:56:46.385931</t>
        </is>
      </c>
      <c r="AG89" t="n">
        <v>90</v>
      </c>
      <c r="AH89" t="inlineStr">
        <is>
          <t>CHAUDE</t>
        </is>
      </c>
      <c r="AI89" t="n">
        <v>499000</v>
      </c>
      <c r="AJ89" t="n">
        <v>99800</v>
      </c>
      <c r="AK89" t="inlineStr">
        <is>
          <t>B</t>
        </is>
      </c>
      <c r="AL89" t="inlineStr">
        <is>
          <t>PUB_HOPITAL|CHAUDE|B</t>
        </is>
      </c>
      <c r="AM89" t="inlineStr">
        <is>
          <t>Objet : Des locaux toujours impeccables, sans y penser
Bonjour,
Et si l'entretien des locaux de INSTITUTION NATIONALE DES INVALIDES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9" t="inlineStr">
        <is>
          <t>Bonjour, CHRUTH a l'appareil. Nous aidons des structures comme INSTITUTION NATIONALE DES INVALIDES a PARIS (250 à 499 salariés) a garder des locaux impeccables sans avoir a s'en occuper. Puis-je echanger avec la personne en charge de l'entretien des locaux ?</t>
        </is>
      </c>
    </row>
    <row r="90">
      <c r="A90" t="inlineStr">
        <is>
          <t>31677850500024</t>
        </is>
      </c>
      <c r="B90" t="n">
        <v>316778505</v>
      </c>
      <c r="C90" t="inlineStr">
        <is>
          <t>SOCIETE D'EXPLOITATION DE MAISONS CHIRURGICALES ET DE SANTE (ALEO SANTE) (SEMCS)</t>
        </is>
      </c>
      <c r="D90" t="inlineStr">
        <is>
          <t>ALEO SANTE</t>
        </is>
      </c>
      <c r="E90" t="inlineStr">
        <is>
          <t>SEMCS</t>
        </is>
      </c>
      <c r="F90" t="inlineStr">
        <is>
          <t>86.10Z</t>
        </is>
      </c>
      <c r="G90" t="inlineStr">
        <is>
          <t>PUB_HOPITAL</t>
        </is>
      </c>
      <c r="H90" t="inlineStr">
        <is>
          <t>PUBLIC</t>
        </is>
      </c>
      <c r="I90" t="inlineStr">
        <is>
          <t>Activités hospitalières</t>
        </is>
      </c>
      <c r="J90" t="inlineStr">
        <is>
          <t>64 RUE LABROUSTE 75015 PARIS</t>
        </is>
      </c>
      <c r="K90" t="n">
        <v>75015</v>
      </c>
      <c r="L90" t="inlineStr">
        <is>
          <t>PARIS</t>
        </is>
      </c>
      <c r="M90" t="n">
        <v>75</v>
      </c>
      <c r="N90" t="inlineStr">
        <is>
          <t>Île-de-France</t>
        </is>
      </c>
      <c r="O90" t="n">
        <v>11</v>
      </c>
      <c r="P90" t="n">
        <v>22</v>
      </c>
      <c r="Q90" t="n">
        <v>22</v>
      </c>
      <c r="R90" t="inlineStr">
        <is>
          <t>100 à 199 salariés</t>
        </is>
      </c>
      <c r="S90" t="n">
        <v>199</v>
      </c>
      <c r="T90" t="inlineStr">
        <is>
          <t>O</t>
        </is>
      </c>
      <c r="U90" t="inlineStr">
        <is>
          <t>PME</t>
        </is>
      </c>
      <c r="V90" t="n">
        <v>10</v>
      </c>
      <c r="W90" t="inlineStr">
        <is>
          <t>1993-06-15</t>
        </is>
      </c>
      <c r="X90" t="n">
        <v>33.04859685147159</v>
      </c>
      <c r="Y90" t="n">
        <v>48.832454595</v>
      </c>
      <c r="Z90" t="n">
        <v>2.3066126066</v>
      </c>
      <c r="AA90" t="b">
        <v>1</v>
      </c>
      <c r="AB90" t="n">
        <v>5710</v>
      </c>
      <c r="AC90" t="inlineStr">
        <is>
          <t>[]</t>
        </is>
      </c>
      <c r="AD90" t="inlineStr">
        <is>
          <t>[]</t>
        </is>
      </c>
      <c r="AE90" t="inlineStr">
        <is>
          <t>86.10Z</t>
        </is>
      </c>
      <c r="AF90" t="inlineStr">
        <is>
          <t>2026-06-15T15:56:46.016524</t>
        </is>
      </c>
      <c r="AG90" t="n">
        <v>90</v>
      </c>
      <c r="AH90" t="inlineStr">
        <is>
          <t>CHAUDE</t>
        </is>
      </c>
      <c r="AI90" t="n">
        <v>199000</v>
      </c>
      <c r="AJ90" t="n">
        <v>39800</v>
      </c>
      <c r="AK90" t="inlineStr">
        <is>
          <t>A</t>
        </is>
      </c>
      <c r="AL90" t="inlineStr">
        <is>
          <t>PUB_HOPITAL|CHAUDE|A</t>
        </is>
      </c>
      <c r="AM90" t="inlineStr">
        <is>
          <t>Objet : Entretien et proprete de vos locaux
Bonjour,
Je me permets de vous contacter directement au sujet de l'entretien des locaux de SOCIETE D'EXPLOITATION DE MAISONS CHIRURGICALES ET DE SANTE (ALEO SANTE) (SEMCS)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0" t="inlineStr">
        <is>
          <t>Bonjour, je vous appelle de la part de CHRUTH, specialiste de la proprete et de l'entretien des locaux. Je contacte SOCIETE D'EXPLOITATION DE MAISONS CHIRURGICALES ET DE SANTE (ALEO SANTE) (SEMCS) a PARIS car nous accompagnons des structures de votre taille (100 à 199 salariés) sur l'entretien de leurs espaces. Pourrais-je echanger avec la personne en charge des services generaux ou des locaux ?</t>
        </is>
      </c>
    </row>
    <row r="91">
      <c r="A91" t="inlineStr">
        <is>
          <t>31677850500032</t>
        </is>
      </c>
      <c r="B91" t="n">
        <v>316778505</v>
      </c>
      <c r="C91" t="inlineStr">
        <is>
          <t>SOCIETE D'EXPLOITATION DE MAISONS CHIRURGICALES ET DE SANTE (ALEO SANTE) (SEMCS)</t>
        </is>
      </c>
      <c r="D91" t="inlineStr">
        <is>
          <t>SEMCS</t>
        </is>
      </c>
      <c r="E91" t="inlineStr">
        <is>
          <t>SEMCS</t>
        </is>
      </c>
      <c r="F91" t="inlineStr">
        <is>
          <t>86.10Z</t>
        </is>
      </c>
      <c r="G91" t="inlineStr">
        <is>
          <t>PUB_HOPITAL</t>
        </is>
      </c>
      <c r="H91" t="inlineStr">
        <is>
          <t>PUBLIC</t>
        </is>
      </c>
      <c r="I91" t="inlineStr">
        <is>
          <t>Activités hospitalières</t>
        </is>
      </c>
      <c r="J91" t="inlineStr">
        <is>
          <t>3-7 3 RUE DE L'HARMONIE 75015 PARIS</t>
        </is>
      </c>
      <c r="K91" t="n">
        <v>75015</v>
      </c>
      <c r="L91" t="inlineStr">
        <is>
          <t>PARIS</t>
        </is>
      </c>
      <c r="M91" t="n">
        <v>75</v>
      </c>
      <c r="N91" t="inlineStr">
        <is>
          <t>Île-de-France</t>
        </is>
      </c>
      <c r="O91" t="n">
        <v>11</v>
      </c>
      <c r="P91" t="n">
        <v>22</v>
      </c>
      <c r="Q91" t="n">
        <v>22</v>
      </c>
      <c r="R91" t="inlineStr">
        <is>
          <t>100 à 199 salariés</t>
        </is>
      </c>
      <c r="S91" t="n">
        <v>199</v>
      </c>
      <c r="T91" t="inlineStr">
        <is>
          <t>N</t>
        </is>
      </c>
      <c r="U91" t="inlineStr">
        <is>
          <t>PME</t>
        </is>
      </c>
      <c r="V91" t="n">
        <v>10</v>
      </c>
      <c r="W91" t="inlineStr">
        <is>
          <t>1997-05-28</t>
        </is>
      </c>
      <c r="X91" t="n">
        <v>29.09787816563997</v>
      </c>
      <c r="Y91" t="n">
        <v>48.832079361</v>
      </c>
      <c r="Z91" t="n">
        <v>2.3069670268</v>
      </c>
      <c r="AA91" t="b">
        <v>0</v>
      </c>
      <c r="AB91" t="n">
        <v>5710</v>
      </c>
      <c r="AC91" t="inlineStr">
        <is>
          <t>[]</t>
        </is>
      </c>
      <c r="AD91" t="inlineStr">
        <is>
          <t>[]</t>
        </is>
      </c>
      <c r="AE91" t="inlineStr">
        <is>
          <t>86.10Z</t>
        </is>
      </c>
      <c r="AF91" t="inlineStr">
        <is>
          <t>2026-06-15T15:56:46.016524</t>
        </is>
      </c>
      <c r="AG91" t="n">
        <v>90</v>
      </c>
      <c r="AH91" t="inlineStr">
        <is>
          <t>CHAUDE</t>
        </is>
      </c>
      <c r="AI91" t="n">
        <v>199000</v>
      </c>
      <c r="AJ91" t="n">
        <v>39800</v>
      </c>
      <c r="AK91" t="inlineStr">
        <is>
          <t>B</t>
        </is>
      </c>
      <c r="AL91" t="inlineStr">
        <is>
          <t>PUB_HOPITAL|CHAUDE|B</t>
        </is>
      </c>
      <c r="AM91" t="inlineStr">
        <is>
          <t>Objet : Des locaux toujours impeccables, sans y penser
Bonjour,
Et si l'entretien des locaux de SOCIETE D'EXPLOITATION DE MAISONS CHIRURGICALES ET DE SANTE (ALEO SANTE) (SEMCS)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1" t="inlineStr">
        <is>
          <t>Bonjour, CHRUTH a l'appareil. Nous aidons des structures comme SOCIETE D'EXPLOITATION DE MAISONS CHIRURGICALES ET DE SANTE (ALEO SANTE) (SEMCS) a PARIS (100 à 199 salariés) a garder des locaux impeccables sans avoir a s'en occuper. Puis-je echanger avec la personne en charge de l'entretien des locaux ?</t>
        </is>
      </c>
    </row>
    <row r="92">
      <c r="A92" t="inlineStr">
        <is>
          <t>31677850500040</t>
        </is>
      </c>
      <c r="B92" t="n">
        <v>316778505</v>
      </c>
      <c r="C92" t="inlineStr">
        <is>
          <t>SOCIETE D'EXPLOITATION DE MAISONS CHIRURGICALES ET DE SANTE (ALEO SANTE) (SEMCS)</t>
        </is>
      </c>
      <c r="D92" t="inlineStr"/>
      <c r="E92" t="inlineStr">
        <is>
          <t>SEMCS</t>
        </is>
      </c>
      <c r="F92" t="inlineStr">
        <is>
          <t>86.10Z</t>
        </is>
      </c>
      <c r="G92" t="inlineStr">
        <is>
          <t>PUB_HOPITAL</t>
        </is>
      </c>
      <c r="H92" t="inlineStr">
        <is>
          <t>PUBLIC</t>
        </is>
      </c>
      <c r="I92" t="inlineStr">
        <is>
          <t>Activités hospitalières</t>
        </is>
      </c>
      <c r="J92" t="inlineStr">
        <is>
          <t>52 RUE LABROUSTE 75015 PARIS</t>
        </is>
      </c>
      <c r="K92" t="n">
        <v>75015</v>
      </c>
      <c r="L92" t="inlineStr">
        <is>
          <t>PARIS</t>
        </is>
      </c>
      <c r="M92" t="n">
        <v>75</v>
      </c>
      <c r="N92" t="inlineStr">
        <is>
          <t>Île-de-France</t>
        </is>
      </c>
      <c r="O92" t="n">
        <v>11</v>
      </c>
      <c r="P92" t="n">
        <v>22</v>
      </c>
      <c r="Q92" t="n">
        <v>22</v>
      </c>
      <c r="R92" t="inlineStr">
        <is>
          <t>100 à 199 salariés</t>
        </is>
      </c>
      <c r="S92" t="n">
        <v>199</v>
      </c>
      <c r="T92" t="inlineStr">
        <is>
          <t>N</t>
        </is>
      </c>
      <c r="U92" t="inlineStr">
        <is>
          <t>PME</t>
        </is>
      </c>
      <c r="V92" t="n">
        <v>10</v>
      </c>
      <c r="W92" t="inlineStr">
        <is>
          <t>1994-04-01</t>
        </is>
      </c>
      <c r="X92" t="n">
        <v>32.25462012320329</v>
      </c>
      <c r="Y92" t="n">
        <v>48.833479886</v>
      </c>
      <c r="Z92" t="n">
        <v>2.3075757614</v>
      </c>
      <c r="AA92" t="b">
        <v>0</v>
      </c>
      <c r="AB92" t="n">
        <v>5710</v>
      </c>
      <c r="AC92" t="inlineStr">
        <is>
          <t>[]</t>
        </is>
      </c>
      <c r="AD92" t="inlineStr">
        <is>
          <t>[]</t>
        </is>
      </c>
      <c r="AE92" t="inlineStr">
        <is>
          <t>86.10Z</t>
        </is>
      </c>
      <c r="AF92" t="inlineStr">
        <is>
          <t>2026-06-15T15:56:46.016524</t>
        </is>
      </c>
      <c r="AG92" t="n">
        <v>90</v>
      </c>
      <c r="AH92" t="inlineStr">
        <is>
          <t>CHAUDE</t>
        </is>
      </c>
      <c r="AI92" t="n">
        <v>199000</v>
      </c>
      <c r="AJ92" t="n">
        <v>39800</v>
      </c>
      <c r="AK92" t="inlineStr">
        <is>
          <t>A</t>
        </is>
      </c>
      <c r="AL92" t="inlineStr">
        <is>
          <t>PUB_HOPITAL|CHAUDE|A</t>
        </is>
      </c>
      <c r="AM92" t="inlineStr">
        <is>
          <t>Objet : Entretien et proprete de vos locaux
Bonjour,
Je me permets de vous contacter directement au sujet de l'entretien des locaux de SOCIETE D'EXPLOITATION DE MAISONS CHIRURGICALES ET DE SANTE (ALEO SANTE) (SEMCS)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2" t="inlineStr">
        <is>
          <t>Bonjour, je vous appelle de la part de CHRUTH, specialiste de la proprete et de l'entretien des locaux. Je contacte SOCIETE D'EXPLOITATION DE MAISONS CHIRURGICALES ET DE SANTE (ALEO SANTE) (SEMCS) a PARIS car nous accompagnons des structures de votre taille (100 à 199 salariés) sur l'entretien de leurs espaces. Pourrais-je echanger avec la personne en charge des services generaux ou des locaux ?</t>
        </is>
      </c>
    </row>
    <row r="93">
      <c r="A93" t="inlineStr">
        <is>
          <t>31677850500057</t>
        </is>
      </c>
      <c r="B93" t="n">
        <v>316778505</v>
      </c>
      <c r="C93" t="inlineStr">
        <is>
          <t>SOCIETE D'EXPLOITATION DE MAISONS CHIRURGICALES ET DE SANTE (ALEO SANTE) (SEMCS)</t>
        </is>
      </c>
      <c r="D93" t="inlineStr"/>
      <c r="E93" t="inlineStr">
        <is>
          <t>SEMCS</t>
        </is>
      </c>
      <c r="F93" t="inlineStr">
        <is>
          <t>86.10Z</t>
        </is>
      </c>
      <c r="G93" t="inlineStr">
        <is>
          <t>PUB_HOPITAL</t>
        </is>
      </c>
      <c r="H93" t="inlineStr">
        <is>
          <t>PUBLIC</t>
        </is>
      </c>
      <c r="I93" t="inlineStr">
        <is>
          <t>Activités hospitalières</t>
        </is>
      </c>
      <c r="J93" t="inlineStr">
        <is>
          <t>54 RUE LABROUSTE 75015 PARIS</t>
        </is>
      </c>
      <c r="K93" t="n">
        <v>75015</v>
      </c>
      <c r="L93" t="inlineStr">
        <is>
          <t>PARIS</t>
        </is>
      </c>
      <c r="M93" t="n">
        <v>75</v>
      </c>
      <c r="N93" t="inlineStr">
        <is>
          <t>Île-de-France</t>
        </is>
      </c>
      <c r="O93" t="n">
        <v>11</v>
      </c>
      <c r="P93" t="n">
        <v>22</v>
      </c>
      <c r="Q93" t="n">
        <v>22</v>
      </c>
      <c r="R93" t="inlineStr">
        <is>
          <t>100 à 199 salariés</t>
        </is>
      </c>
      <c r="S93" t="n">
        <v>199</v>
      </c>
      <c r="T93" t="inlineStr">
        <is>
          <t>N</t>
        </is>
      </c>
      <c r="U93" t="inlineStr">
        <is>
          <t>PME</t>
        </is>
      </c>
      <c r="V93" t="n">
        <v>10</v>
      </c>
      <c r="W93" t="inlineStr">
        <is>
          <t>2003-11-15</t>
        </is>
      </c>
      <c r="X93" t="n">
        <v>22.63107460643395</v>
      </c>
      <c r="Y93" t="n">
        <v>48.833261775</v>
      </c>
      <c r="Z93" t="n">
        <v>2.3073872516</v>
      </c>
      <c r="AA93" t="b">
        <v>0</v>
      </c>
      <c r="AB93" t="n">
        <v>5710</v>
      </c>
      <c r="AC93" t="inlineStr">
        <is>
          <t>[]</t>
        </is>
      </c>
      <c r="AD93" t="inlineStr">
        <is>
          <t>[]</t>
        </is>
      </c>
      <c r="AE93" t="inlineStr">
        <is>
          <t>86.10Z</t>
        </is>
      </c>
      <c r="AF93" t="inlineStr">
        <is>
          <t>2026-06-15T15:56:46.016524</t>
        </is>
      </c>
      <c r="AG93" t="n">
        <v>90</v>
      </c>
      <c r="AH93" t="inlineStr">
        <is>
          <t>CHAUDE</t>
        </is>
      </c>
      <c r="AI93" t="n">
        <v>199000</v>
      </c>
      <c r="AJ93" t="n">
        <v>39800</v>
      </c>
      <c r="AK93" t="inlineStr">
        <is>
          <t>B</t>
        </is>
      </c>
      <c r="AL93" t="inlineStr">
        <is>
          <t>PUB_HOPITAL|CHAUDE|B</t>
        </is>
      </c>
      <c r="AM93" t="inlineStr">
        <is>
          <t>Objet : Des locaux toujours impeccables, sans y penser
Bonjour,
Et si l'entretien des locaux de SOCIETE D'EXPLOITATION DE MAISONS CHIRURGICALES ET DE SANTE (ALEO SANTE) (SEMCS)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3" t="inlineStr">
        <is>
          <t>Bonjour, CHRUTH a l'appareil. Nous aidons des structures comme SOCIETE D'EXPLOITATION DE MAISONS CHIRURGICALES ET DE SANTE (ALEO SANTE) (SEMCS) a PARIS (100 à 199 salariés) a garder des locaux impeccables sans avoir a s'en occuper. Puis-je echanger avec la personne en charge de l'entretien des locaux ?</t>
        </is>
      </c>
    </row>
    <row r="94">
      <c r="A94" t="inlineStr">
        <is>
          <t>31677850500065</t>
        </is>
      </c>
      <c r="B94" t="n">
        <v>316778505</v>
      </c>
      <c r="C94" t="inlineStr">
        <is>
          <t>SOCIETE D'EXPLOITATION DE MAISONS CHIRURGICALES ET DE SANTE (ALEO SANTE) (SEMCS)</t>
        </is>
      </c>
      <c r="D94" t="inlineStr"/>
      <c r="E94" t="inlineStr">
        <is>
          <t>SEMCS</t>
        </is>
      </c>
      <c r="F94" t="inlineStr">
        <is>
          <t>86.10Z</t>
        </is>
      </c>
      <c r="G94" t="inlineStr">
        <is>
          <t>PUB_HOPITAL</t>
        </is>
      </c>
      <c r="H94" t="inlineStr">
        <is>
          <t>PUBLIC</t>
        </is>
      </c>
      <c r="I94" t="inlineStr">
        <is>
          <t>Activités hospitalières</t>
        </is>
      </c>
      <c r="J94" t="inlineStr">
        <is>
          <t>15 RUE ROSENWALD 75015 PARIS</t>
        </is>
      </c>
      <c r="K94" t="n">
        <v>75015</v>
      </c>
      <c r="L94" t="inlineStr">
        <is>
          <t>PARIS</t>
        </is>
      </c>
      <c r="M94" t="n">
        <v>75</v>
      </c>
      <c r="N94" t="inlineStr">
        <is>
          <t>Île-de-France</t>
        </is>
      </c>
      <c r="O94" t="n">
        <v>11</v>
      </c>
      <c r="P94" t="n">
        <v>22</v>
      </c>
      <c r="Q94" t="n">
        <v>22</v>
      </c>
      <c r="R94" t="inlineStr">
        <is>
          <t>100 à 199 salariés</t>
        </is>
      </c>
      <c r="S94" t="n">
        <v>199</v>
      </c>
      <c r="T94" t="inlineStr">
        <is>
          <t>N</t>
        </is>
      </c>
      <c r="U94" t="inlineStr">
        <is>
          <t>PME</t>
        </is>
      </c>
      <c r="V94" t="n">
        <v>10</v>
      </c>
      <c r="W94" t="inlineStr">
        <is>
          <t>2009-03-31</t>
        </is>
      </c>
      <c r="X94" t="n">
        <v>17.25667351129363</v>
      </c>
      <c r="Y94" t="n">
        <v>48.83296255</v>
      </c>
      <c r="Z94" t="n">
        <v>2.3058817769</v>
      </c>
      <c r="AA94" t="b">
        <v>0</v>
      </c>
      <c r="AB94" t="n">
        <v>5710</v>
      </c>
      <c r="AC94" t="inlineStr">
        <is>
          <t>[]</t>
        </is>
      </c>
      <c r="AD94" t="inlineStr">
        <is>
          <t>[]</t>
        </is>
      </c>
      <c r="AE94" t="inlineStr">
        <is>
          <t>86.10Z</t>
        </is>
      </c>
      <c r="AF94" t="inlineStr">
        <is>
          <t>2026-06-15T15:56:46.016524</t>
        </is>
      </c>
      <c r="AG94" t="n">
        <v>90</v>
      </c>
      <c r="AH94" t="inlineStr">
        <is>
          <t>CHAUDE</t>
        </is>
      </c>
      <c r="AI94" t="n">
        <v>199000</v>
      </c>
      <c r="AJ94" t="n">
        <v>39800</v>
      </c>
      <c r="AK94" t="inlineStr">
        <is>
          <t>A</t>
        </is>
      </c>
      <c r="AL94" t="inlineStr">
        <is>
          <t>PUB_HOPITAL|CHAUDE|A</t>
        </is>
      </c>
      <c r="AM94" t="inlineStr">
        <is>
          <t>Objet : Entretien et proprete de vos locaux
Bonjour,
Je me permets de vous contacter directement au sujet de l'entretien des locaux de SOCIETE D'EXPLOITATION DE MAISONS CHIRURGICALES ET DE SANTE (ALEO SANTE) (SEMCS)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4" t="inlineStr">
        <is>
          <t>Bonjour, je vous appelle de la part de CHRUTH, specialiste de la proprete et de l'entretien des locaux. Je contacte SOCIETE D'EXPLOITATION DE MAISONS CHIRURGICALES ET DE SANTE (ALEO SANTE) (SEMCS) a PARIS car nous accompagnons des structures de votre taille (100 à 199 salariés) sur l'entretien de leurs espaces. Pourrais-je echanger avec la personne en charge des services generaux ou des locaux ?</t>
        </is>
      </c>
    </row>
    <row r="95">
      <c r="A95" t="inlineStr">
        <is>
          <t>31677850500073</t>
        </is>
      </c>
      <c r="B95" t="n">
        <v>316778505</v>
      </c>
      <c r="C95" t="inlineStr">
        <is>
          <t>SOCIETE D'EXPLOITATION DE MAISONS CHIRURGICALES ET DE SANTE (ALEO SANTE) (SEMCS)</t>
        </is>
      </c>
      <c r="D95" t="inlineStr"/>
      <c r="E95" t="inlineStr">
        <is>
          <t>SEMCS</t>
        </is>
      </c>
      <c r="F95" t="inlineStr">
        <is>
          <t>86.10Z</t>
        </is>
      </c>
      <c r="G95" t="inlineStr">
        <is>
          <t>PUB_HOPITAL</t>
        </is>
      </c>
      <c r="H95" t="inlineStr">
        <is>
          <t>PUBLIC</t>
        </is>
      </c>
      <c r="I95" t="inlineStr">
        <is>
          <t>Activités hospitalières</t>
        </is>
      </c>
      <c r="J95" t="inlineStr">
        <is>
          <t>66 RUE LABROUSTE 75015 PARIS</t>
        </is>
      </c>
      <c r="K95" t="n">
        <v>75015</v>
      </c>
      <c r="L95" t="inlineStr">
        <is>
          <t>PARIS</t>
        </is>
      </c>
      <c r="M95" t="n">
        <v>75</v>
      </c>
      <c r="N95" t="inlineStr">
        <is>
          <t>Île-de-France</t>
        </is>
      </c>
      <c r="O95" t="n">
        <v>11</v>
      </c>
      <c r="P95" t="n">
        <v>22</v>
      </c>
      <c r="Q95" t="n">
        <v>22</v>
      </c>
      <c r="R95" t="inlineStr">
        <is>
          <t>100 à 199 salariés</t>
        </is>
      </c>
      <c r="S95" t="n">
        <v>199</v>
      </c>
      <c r="T95" t="inlineStr">
        <is>
          <t>N</t>
        </is>
      </c>
      <c r="U95" t="inlineStr">
        <is>
          <t>PME</t>
        </is>
      </c>
      <c r="V95" t="n">
        <v>10</v>
      </c>
      <c r="W95" t="inlineStr">
        <is>
          <t>2006-12-04</t>
        </is>
      </c>
      <c r="X95" t="n">
        <v>19.57837097878166</v>
      </c>
      <c r="Y95" t="n">
        <v>48.832186525</v>
      </c>
      <c r="Z95" t="n">
        <v>2.3063702772</v>
      </c>
      <c r="AA95" t="b">
        <v>0</v>
      </c>
      <c r="AB95" t="n">
        <v>5710</v>
      </c>
      <c r="AC95" t="inlineStr">
        <is>
          <t>[]</t>
        </is>
      </c>
      <c r="AD95" t="inlineStr">
        <is>
          <t>[]</t>
        </is>
      </c>
      <c r="AE95" t="inlineStr">
        <is>
          <t>86.10Z</t>
        </is>
      </c>
      <c r="AF95" t="inlineStr">
        <is>
          <t>2026-06-15T15:56:46.016524</t>
        </is>
      </c>
      <c r="AG95" t="n">
        <v>90</v>
      </c>
      <c r="AH95" t="inlineStr">
        <is>
          <t>CHAUDE</t>
        </is>
      </c>
      <c r="AI95" t="n">
        <v>199000</v>
      </c>
      <c r="AJ95" t="n">
        <v>39800</v>
      </c>
      <c r="AK95" t="inlineStr">
        <is>
          <t>B</t>
        </is>
      </c>
      <c r="AL95" t="inlineStr">
        <is>
          <t>PUB_HOPITAL|CHAUDE|B</t>
        </is>
      </c>
      <c r="AM95" t="inlineStr">
        <is>
          <t>Objet : Des locaux toujours impeccables, sans y penser
Bonjour,
Et si l'entretien des locaux de SOCIETE D'EXPLOITATION DE MAISONS CHIRURGICALES ET DE SANTE (ALEO SANTE) (SEMCS)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5" t="inlineStr">
        <is>
          <t>Bonjour, CHRUTH a l'appareil. Nous aidons des structures comme SOCIETE D'EXPLOITATION DE MAISONS CHIRURGICALES ET DE SANTE (ALEO SANTE) (SEMCS) a PARIS (100 à 199 salariés) a garder des locaux impeccables sans avoir a s'en occuper. Puis-je echanger avec la personne en charge de l'entretien des locaux ?</t>
        </is>
      </c>
    </row>
    <row r="96">
      <c r="A96" t="inlineStr">
        <is>
          <t>31677850500081</t>
        </is>
      </c>
      <c r="B96" t="n">
        <v>316778505</v>
      </c>
      <c r="C96" t="inlineStr">
        <is>
          <t>SOCIETE D'EXPLOITATION DE MAISONS CHIRURGICALES ET DE SANTE (ALEO SANTE) (SEMCS)</t>
        </is>
      </c>
      <c r="D96" t="inlineStr"/>
      <c r="E96" t="inlineStr">
        <is>
          <t>SEMCS</t>
        </is>
      </c>
      <c r="F96" t="inlineStr">
        <is>
          <t>86.10Z</t>
        </is>
      </c>
      <c r="G96" t="inlineStr">
        <is>
          <t>PUB_HOPITAL</t>
        </is>
      </c>
      <c r="H96" t="inlineStr">
        <is>
          <t>PUBLIC</t>
        </is>
      </c>
      <c r="I96" t="inlineStr">
        <is>
          <t>Activités hospitalières</t>
        </is>
      </c>
      <c r="J96" t="inlineStr">
        <is>
          <t>34 RUE DE LA CONVENTION 75015 PARIS</t>
        </is>
      </c>
      <c r="K96" t="n">
        <v>75015</v>
      </c>
      <c r="L96" t="inlineStr">
        <is>
          <t>PARIS</t>
        </is>
      </c>
      <c r="M96" t="n">
        <v>75</v>
      </c>
      <c r="N96" t="inlineStr">
        <is>
          <t>Île-de-France</t>
        </is>
      </c>
      <c r="O96" t="n">
        <v>11</v>
      </c>
      <c r="P96" t="n">
        <v>22</v>
      </c>
      <c r="Q96" t="n">
        <v>22</v>
      </c>
      <c r="R96" t="inlineStr">
        <is>
          <t>100 à 199 salariés</t>
        </is>
      </c>
      <c r="S96" t="n">
        <v>199</v>
      </c>
      <c r="T96" t="inlineStr">
        <is>
          <t>N</t>
        </is>
      </c>
      <c r="U96" t="inlineStr">
        <is>
          <t>PME</t>
        </is>
      </c>
      <c r="V96" t="n">
        <v>10</v>
      </c>
      <c r="W96" t="inlineStr">
        <is>
          <t>2009-09-01</t>
        </is>
      </c>
      <c r="X96" t="n">
        <v>16.83504449007529</v>
      </c>
      <c r="Y96" t="n">
        <v>48.844494408</v>
      </c>
      <c r="Z96" t="n">
        <v>2.2801844491</v>
      </c>
      <c r="AA96" t="b">
        <v>0</v>
      </c>
      <c r="AB96" t="n">
        <v>5710</v>
      </c>
      <c r="AC96" t="inlineStr">
        <is>
          <t>[]</t>
        </is>
      </c>
      <c r="AD96" t="inlineStr">
        <is>
          <t>[]</t>
        </is>
      </c>
      <c r="AE96" t="inlineStr">
        <is>
          <t>86.10Z</t>
        </is>
      </c>
      <c r="AF96" t="inlineStr">
        <is>
          <t>2026-06-15T15:56:46.017528</t>
        </is>
      </c>
      <c r="AG96" t="n">
        <v>90</v>
      </c>
      <c r="AH96" t="inlineStr">
        <is>
          <t>CHAUDE</t>
        </is>
      </c>
      <c r="AI96" t="n">
        <v>199000</v>
      </c>
      <c r="AJ96" t="n">
        <v>39800</v>
      </c>
      <c r="AK96" t="inlineStr">
        <is>
          <t>A</t>
        </is>
      </c>
      <c r="AL96" t="inlineStr">
        <is>
          <t>PUB_HOPITAL|CHAUDE|A</t>
        </is>
      </c>
      <c r="AM96" t="inlineStr">
        <is>
          <t>Objet : Entretien et proprete de vos locaux
Bonjour,
Je me permets de vous contacter directement au sujet de l'entretien des locaux de SOCIETE D'EXPLOITATION DE MAISONS CHIRURGICALES ET DE SANTE (ALEO SANTE) (SEMCS)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6" t="inlineStr">
        <is>
          <t>Bonjour, je vous appelle de la part de CHRUTH, specialiste de la proprete et de l'entretien des locaux. Je contacte SOCIETE D'EXPLOITATION DE MAISONS CHIRURGICALES ET DE SANTE (ALEO SANTE) (SEMCS) a PARIS car nous accompagnons des structures de votre taille (100 à 199 salariés) sur l'entretien de leurs espaces. Pourrais-je echanger avec la personne en charge des services generaux ou des locaux ?</t>
        </is>
      </c>
    </row>
    <row r="97">
      <c r="A97" t="inlineStr">
        <is>
          <t>31677850500099</t>
        </is>
      </c>
      <c r="B97" t="n">
        <v>316778505</v>
      </c>
      <c r="C97" t="inlineStr">
        <is>
          <t>SOCIETE D'EXPLOITATION DE MAISONS CHIRURGICALES ET DE SANTE (ALEO SANTE) (SEMCS)</t>
        </is>
      </c>
      <c r="D97" t="inlineStr"/>
      <c r="E97" t="inlineStr">
        <is>
          <t>SEMCS</t>
        </is>
      </c>
      <c r="F97" t="inlineStr">
        <is>
          <t>86.10Z</t>
        </is>
      </c>
      <c r="G97" t="inlineStr">
        <is>
          <t>PUB_HOPITAL</t>
        </is>
      </c>
      <c r="H97" t="inlineStr">
        <is>
          <t>PUBLIC</t>
        </is>
      </c>
      <c r="I97" t="inlineStr">
        <is>
          <t>Activités hospitalières</t>
        </is>
      </c>
      <c r="J97" t="inlineStr">
        <is>
          <t>69 RUE LABROUSTE 75015 PARIS</t>
        </is>
      </c>
      <c r="K97" t="n">
        <v>75015</v>
      </c>
      <c r="L97" t="inlineStr">
        <is>
          <t>PARIS</t>
        </is>
      </c>
      <c r="M97" t="n">
        <v>75</v>
      </c>
      <c r="N97" t="inlineStr">
        <is>
          <t>Île-de-France</t>
        </is>
      </c>
      <c r="O97" t="n">
        <v>11</v>
      </c>
      <c r="P97" t="n">
        <v>22</v>
      </c>
      <c r="Q97" t="n">
        <v>22</v>
      </c>
      <c r="R97" t="inlineStr">
        <is>
          <t>100 à 199 salariés</t>
        </is>
      </c>
      <c r="S97" t="n">
        <v>199</v>
      </c>
      <c r="T97" t="inlineStr">
        <is>
          <t>N</t>
        </is>
      </c>
      <c r="U97" t="inlineStr">
        <is>
          <t>PME</t>
        </is>
      </c>
      <c r="V97" t="n">
        <v>10</v>
      </c>
      <c r="W97" t="inlineStr">
        <is>
          <t>2006-08-31</t>
        </is>
      </c>
      <c r="X97" t="n">
        <v>19.83846680355921</v>
      </c>
      <c r="Y97" t="n">
        <v>48.831946648</v>
      </c>
      <c r="Z97" t="n">
        <v>2.3064143378</v>
      </c>
      <c r="AA97" t="b">
        <v>0</v>
      </c>
      <c r="AB97" t="n">
        <v>5710</v>
      </c>
      <c r="AC97" t="inlineStr">
        <is>
          <t>[]</t>
        </is>
      </c>
      <c r="AD97" t="inlineStr">
        <is>
          <t>[]</t>
        </is>
      </c>
      <c r="AE97" t="inlineStr">
        <is>
          <t>86.10Z</t>
        </is>
      </c>
      <c r="AF97" t="inlineStr">
        <is>
          <t>2026-06-15T15:56:46.017528</t>
        </is>
      </c>
      <c r="AG97" t="n">
        <v>90</v>
      </c>
      <c r="AH97" t="inlineStr">
        <is>
          <t>CHAUDE</t>
        </is>
      </c>
      <c r="AI97" t="n">
        <v>199000</v>
      </c>
      <c r="AJ97" t="n">
        <v>39800</v>
      </c>
      <c r="AK97" t="inlineStr">
        <is>
          <t>B</t>
        </is>
      </c>
      <c r="AL97" t="inlineStr">
        <is>
          <t>PUB_HOPITAL|CHAUDE|B</t>
        </is>
      </c>
      <c r="AM97" t="inlineStr">
        <is>
          <t>Objet : Des locaux toujours impeccables, sans y penser
Bonjour,
Et si l'entretien des locaux de SOCIETE D'EXPLOITATION DE MAISONS CHIRURGICALES ET DE SANTE (ALEO SANTE) (SEMCS)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7" t="inlineStr">
        <is>
          <t>Bonjour, CHRUTH a l'appareil. Nous aidons des structures comme SOCIETE D'EXPLOITATION DE MAISONS CHIRURGICALES ET DE SANTE (ALEO SANTE) (SEMCS) a PARIS (100 à 199 salariés) a garder des locaux impeccables sans avoir a s'en occuper. Puis-je echanger avec la personne en charge de l'entretien des locaux ?</t>
        </is>
      </c>
    </row>
    <row r="98">
      <c r="A98" t="inlineStr">
        <is>
          <t>31677850500107</t>
        </is>
      </c>
      <c r="B98" t="n">
        <v>316778505</v>
      </c>
      <c r="C98" t="inlineStr">
        <is>
          <t>SOCIETE D'EXPLOITATION DE MAISONS CHIRURGICALES ET DE SANTE (ALEO SANTE) (SEMCS)</t>
        </is>
      </c>
      <c r="D98" t="inlineStr"/>
      <c r="E98" t="inlineStr">
        <is>
          <t>SEMCS</t>
        </is>
      </c>
      <c r="F98" t="inlineStr">
        <is>
          <t>86.10Z</t>
        </is>
      </c>
      <c r="G98" t="inlineStr">
        <is>
          <t>PUB_HOPITAL</t>
        </is>
      </c>
      <c r="H98" t="inlineStr">
        <is>
          <t>PUBLIC</t>
        </is>
      </c>
      <c r="I98" t="inlineStr">
        <is>
          <t>Activités hospitalières</t>
        </is>
      </c>
      <c r="J98" t="inlineStr">
        <is>
          <t>17 B RUE ROSENWALD 75015 PARIS</t>
        </is>
      </c>
      <c r="K98" t="n">
        <v>75015</v>
      </c>
      <c r="L98" t="inlineStr">
        <is>
          <t>PARIS</t>
        </is>
      </c>
      <c r="M98" t="n">
        <v>75</v>
      </c>
      <c r="N98" t="inlineStr">
        <is>
          <t>Île-de-France</t>
        </is>
      </c>
      <c r="O98" t="n">
        <v>11</v>
      </c>
      <c r="P98" t="n">
        <v>22</v>
      </c>
      <c r="Q98" t="n">
        <v>22</v>
      </c>
      <c r="R98" t="inlineStr">
        <is>
          <t>100 à 199 salariés</t>
        </is>
      </c>
      <c r="S98" t="n">
        <v>199</v>
      </c>
      <c r="T98" t="inlineStr">
        <is>
          <t>N</t>
        </is>
      </c>
      <c r="U98" t="inlineStr">
        <is>
          <t>PME</t>
        </is>
      </c>
      <c r="V98" t="n">
        <v>10</v>
      </c>
      <c r="W98" t="inlineStr">
        <is>
          <t>2008-07-25</t>
        </is>
      </c>
      <c r="X98" t="n">
        <v>17.93839835728953</v>
      </c>
      <c r="Y98" t="n">
        <v>48.832774325</v>
      </c>
      <c r="Z98" t="n">
        <v>2.3058067675</v>
      </c>
      <c r="AA98" t="b">
        <v>0</v>
      </c>
      <c r="AB98" t="n">
        <v>5710</v>
      </c>
      <c r="AC98" t="inlineStr">
        <is>
          <t>[]</t>
        </is>
      </c>
      <c r="AD98" t="inlineStr">
        <is>
          <t>[]</t>
        </is>
      </c>
      <c r="AE98" t="inlineStr">
        <is>
          <t>86.10Z</t>
        </is>
      </c>
      <c r="AF98" t="inlineStr">
        <is>
          <t>2026-06-15T15:56:46.017528</t>
        </is>
      </c>
      <c r="AG98" t="n">
        <v>90</v>
      </c>
      <c r="AH98" t="inlineStr">
        <is>
          <t>CHAUDE</t>
        </is>
      </c>
      <c r="AI98" t="n">
        <v>199000</v>
      </c>
      <c r="AJ98" t="n">
        <v>39800</v>
      </c>
      <c r="AK98" t="inlineStr">
        <is>
          <t>A</t>
        </is>
      </c>
      <c r="AL98" t="inlineStr">
        <is>
          <t>PUB_HOPITAL|CHAUDE|A</t>
        </is>
      </c>
      <c r="AM98" t="inlineStr">
        <is>
          <t>Objet : Entretien et proprete de vos locaux
Bonjour,
Je me permets de vous contacter directement au sujet de l'entretien des locaux de SOCIETE D'EXPLOITATION DE MAISONS CHIRURGICALES ET DE SANTE (ALEO SANTE) (SEMCS)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8" t="inlineStr">
        <is>
          <t>Bonjour, je vous appelle de la part de CHRUTH, specialiste de la proprete et de l'entretien des locaux. Je contacte SOCIETE D'EXPLOITATION DE MAISONS CHIRURGICALES ET DE SANTE (ALEO SANTE) (SEMCS) a PARIS car nous accompagnons des structures de votre taille (100 à 199 salariés) sur l'entretien de leurs espaces. Pourrais-je echanger avec la personne en charge des services generaux ou des locaux ?</t>
        </is>
      </c>
    </row>
    <row r="99">
      <c r="A99" t="inlineStr">
        <is>
          <t>77569483900108</t>
        </is>
      </c>
      <c r="B99" t="n">
        <v>775694839</v>
      </c>
      <c r="C99" t="inlineStr">
        <is>
          <t>ASS POUR UTILISATION REIN ARTIFICIEL</t>
        </is>
      </c>
      <c r="D99" t="inlineStr">
        <is>
          <t>CENTRE D AUTODIALYSE AURA</t>
        </is>
      </c>
      <c r="E99" t="inlineStr"/>
      <c r="F99" t="inlineStr">
        <is>
          <t>86.10Z</t>
        </is>
      </c>
      <c r="G99" t="inlineStr">
        <is>
          <t>PUB_HOPITAL</t>
        </is>
      </c>
      <c r="H99" t="inlineStr">
        <is>
          <t>PUBLIC</t>
        </is>
      </c>
      <c r="I99" t="inlineStr">
        <is>
          <t>Activités hospitalières</t>
        </is>
      </c>
      <c r="J99" t="inlineStr">
        <is>
          <t>96 RUE CASTAGNARY 75015 PARIS</t>
        </is>
      </c>
      <c r="K99" t="n">
        <v>75015</v>
      </c>
      <c r="L99" t="inlineStr">
        <is>
          <t>PARIS</t>
        </is>
      </c>
      <c r="M99" t="n">
        <v>75</v>
      </c>
      <c r="N99" t="inlineStr">
        <is>
          <t>Île-de-France</t>
        </is>
      </c>
      <c r="O99" t="n">
        <v>11</v>
      </c>
      <c r="P99" t="n">
        <v>32</v>
      </c>
      <c r="Q99" t="n">
        <v>32</v>
      </c>
      <c r="R99" t="inlineStr">
        <is>
          <t>250 à 499 salariés</t>
        </is>
      </c>
      <c r="S99" t="n">
        <v>499</v>
      </c>
      <c r="T99" t="inlineStr">
        <is>
          <t>N</t>
        </is>
      </c>
      <c r="U99" t="inlineStr">
        <is>
          <t>ETI</t>
        </is>
      </c>
      <c r="V99" t="n">
        <v>38</v>
      </c>
      <c r="W99" t="inlineStr">
        <is>
          <t>1994-01-10</t>
        </is>
      </c>
      <c r="X99" t="n">
        <v>32.47638603696099</v>
      </c>
      <c r="Y99" t="n">
        <v>48.830883018</v>
      </c>
      <c r="Z99" t="n">
        <v>2.3063009812</v>
      </c>
      <c r="AA99" t="b">
        <v>0</v>
      </c>
      <c r="AB99" t="n">
        <v>9220</v>
      </c>
      <c r="AC99" t="inlineStr">
        <is>
          <t>[]</t>
        </is>
      </c>
      <c r="AD99" t="inlineStr">
        <is>
          <t>[]</t>
        </is>
      </c>
      <c r="AE99" t="inlineStr">
        <is>
          <t>86.10Z</t>
        </is>
      </c>
      <c r="AF99" t="inlineStr">
        <is>
          <t>2026-06-15T15:56:46.016524</t>
        </is>
      </c>
      <c r="AG99" t="n">
        <v>90</v>
      </c>
      <c r="AH99" t="inlineStr">
        <is>
          <t>CHAUDE</t>
        </is>
      </c>
      <c r="AI99" t="n">
        <v>499000</v>
      </c>
      <c r="AJ99" t="n">
        <v>99800</v>
      </c>
      <c r="AK99" t="inlineStr">
        <is>
          <t>B</t>
        </is>
      </c>
      <c r="AL99" t="inlineStr">
        <is>
          <t>PUB_HOPITAL|CHAUDE|B</t>
        </is>
      </c>
      <c r="AM99" t="inlineStr">
        <is>
          <t>Objet : Des locaux toujours impeccables, sans y penser
Bonjour,
Et si l'entretien des locaux de ASS POUR UTILISATION REIN ARTIFICIEL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99" t="inlineStr">
        <is>
          <t>Bonjour, CHRUTH a l'appareil. Nous aidons des structures comme ASS POUR UTILISATION REIN ARTIFICIEL a PARIS (250 à 499 salariés) a garder des locaux impeccables sans avoir a s'en occuper. Puis-je echanger avec la personne en charge de l'entretien des locaux ?</t>
        </is>
      </c>
    </row>
    <row r="100">
      <c r="A100" t="inlineStr">
        <is>
          <t>77569483900371</t>
        </is>
      </c>
      <c r="B100" t="n">
        <v>775694839</v>
      </c>
      <c r="C100" t="inlineStr">
        <is>
          <t>ASS POUR UTILISATION REIN ARTIFICIEL</t>
        </is>
      </c>
      <c r="D100" t="inlineStr">
        <is>
          <t>AURA PARIS PLAISANCE</t>
        </is>
      </c>
      <c r="E100" t="inlineStr"/>
      <c r="F100" t="inlineStr">
        <is>
          <t>86.10Z</t>
        </is>
      </c>
      <c r="G100" t="inlineStr">
        <is>
          <t>PUB_HOPITAL</t>
        </is>
      </c>
      <c r="H100" t="inlineStr">
        <is>
          <t>PUBLIC</t>
        </is>
      </c>
      <c r="I100" t="inlineStr">
        <is>
          <t>Activités hospitalières</t>
        </is>
      </c>
      <c r="J100" t="inlineStr">
        <is>
          <t>185A 185 RUE RAYMOND LOSSERAND 75014 PARIS</t>
        </is>
      </c>
      <c r="K100" t="n">
        <v>75014</v>
      </c>
      <c r="L100" t="inlineStr">
        <is>
          <t>PARIS</t>
        </is>
      </c>
      <c r="M100" t="n">
        <v>75</v>
      </c>
      <c r="N100" t="inlineStr">
        <is>
          <t>Île-de-France</t>
        </is>
      </c>
      <c r="O100" t="n">
        <v>11</v>
      </c>
      <c r="P100" t="n">
        <v>31</v>
      </c>
      <c r="Q100" t="n">
        <v>31</v>
      </c>
      <c r="R100" t="inlineStr">
        <is>
          <t>200 à 249 salariés</t>
        </is>
      </c>
      <c r="S100" t="n">
        <v>249</v>
      </c>
      <c r="T100" t="inlineStr">
        <is>
          <t>O</t>
        </is>
      </c>
      <c r="U100" t="inlineStr">
        <is>
          <t>ETI</t>
        </is>
      </c>
      <c r="V100" t="n">
        <v>38</v>
      </c>
      <c r="W100" t="inlineStr">
        <is>
          <t>2014-12-21</t>
        </is>
      </c>
      <c r="X100" t="n">
        <v>11.53182751540041</v>
      </c>
      <c r="Y100" t="n">
        <v>48.829656799</v>
      </c>
      <c r="Z100" t="n">
        <v>2.3098283183</v>
      </c>
      <c r="AA100" t="b">
        <v>0</v>
      </c>
      <c r="AB100" t="n">
        <v>9220</v>
      </c>
      <c r="AC100" t="inlineStr">
        <is>
          <t>["750055287"]</t>
        </is>
      </c>
      <c r="AD100" t="inlineStr">
        <is>
          <t>[]</t>
        </is>
      </c>
      <c r="AE100" t="inlineStr">
        <is>
          <t>86.10Z</t>
        </is>
      </c>
      <c r="AF100" t="inlineStr">
        <is>
          <t>2026-06-15T15:56:46.016524</t>
        </is>
      </c>
      <c r="AG100" t="n">
        <v>90</v>
      </c>
      <c r="AH100" t="inlineStr">
        <is>
          <t>CHAUDE</t>
        </is>
      </c>
      <c r="AI100" t="n">
        <v>249000</v>
      </c>
      <c r="AJ100" t="n">
        <v>49800</v>
      </c>
      <c r="AK100" t="inlineStr">
        <is>
          <t>B</t>
        </is>
      </c>
      <c r="AL100" t="inlineStr">
        <is>
          <t>PUB_HOPITAL|CHAUDE|B</t>
        </is>
      </c>
      <c r="AM100" t="inlineStr">
        <is>
          <t>Objet : Des locaux toujours impeccables, sans y penser
Bonjour,
Et si l'entretien des locaux de ASS POUR UTILISATION REIN ARTIFICIEL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00" t="inlineStr">
        <is>
          <t>Bonjour, CHRUTH a l'appareil. Nous aidons des structures comme ASS POUR UTILISATION REIN ARTIFICIEL a PARIS (200 à 249 salariés) a garder des locaux impeccables sans avoir a s'en occuper. Puis-je echanger avec la personne en charge de l'entretien des locaux ?</t>
        </is>
      </c>
    </row>
    <row r="101">
      <c r="A101" t="inlineStr">
        <is>
          <t>78425716400037</t>
        </is>
      </c>
      <c r="B101" t="n">
        <v>784257164</v>
      </c>
      <c r="C101" t="inlineStr">
        <is>
          <t>INSTITUT CURIE</t>
        </is>
      </c>
      <c r="D101" t="inlineStr">
        <is>
          <t>SECTION MEDICALE</t>
        </is>
      </c>
      <c r="E101" t="inlineStr"/>
      <c r="F101" t="inlineStr">
        <is>
          <t>86.10Z</t>
        </is>
      </c>
      <c r="G101" t="inlineStr">
        <is>
          <t>PUB_HOPITAL</t>
        </is>
      </c>
      <c r="H101" t="inlineStr">
        <is>
          <t>PUBLIC</t>
        </is>
      </c>
      <c r="I101" t="inlineStr">
        <is>
          <t>Activités hospitalières</t>
        </is>
      </c>
      <c r="J101" t="inlineStr">
        <is>
          <t>26 RUE D'ULM 75005 PARIS</t>
        </is>
      </c>
      <c r="K101" t="n">
        <v>75005</v>
      </c>
      <c r="L101" t="inlineStr">
        <is>
          <t>PARIS</t>
        </is>
      </c>
      <c r="M101" t="n">
        <v>75</v>
      </c>
      <c r="N101" t="inlineStr">
        <is>
          <t>Île-de-France</t>
        </is>
      </c>
      <c r="O101" t="n">
        <v>11</v>
      </c>
      <c r="P101" t="n">
        <v>42</v>
      </c>
      <c r="Q101" t="n">
        <v>42</v>
      </c>
      <c r="R101" t="inlineStr">
        <is>
          <t>1000 à 1999 salariés</t>
        </is>
      </c>
      <c r="S101" t="n">
        <v>1999</v>
      </c>
      <c r="T101" t="inlineStr">
        <is>
          <t>O</t>
        </is>
      </c>
      <c r="U101" t="inlineStr">
        <is>
          <t>ETI</t>
        </is>
      </c>
      <c r="V101" t="n">
        <v>16</v>
      </c>
      <c r="W101" t="inlineStr">
        <is>
          <t>2005-09-30</t>
        </is>
      </c>
      <c r="X101" t="n">
        <v>20.75564681724846</v>
      </c>
      <c r="Y101" t="n">
        <v>48.84343012</v>
      </c>
      <c r="Z101" t="n">
        <v>2.3446741722</v>
      </c>
      <c r="AA101" t="b">
        <v>0</v>
      </c>
      <c r="AB101" t="n">
        <v>9300</v>
      </c>
      <c r="AC101" t="inlineStr">
        <is>
          <t>["750160012"]</t>
        </is>
      </c>
      <c r="AD101" t="inlineStr">
        <is>
          <t>[]</t>
        </is>
      </c>
      <c r="AE101" t="inlineStr">
        <is>
          <t>86.10Z</t>
        </is>
      </c>
      <c r="AF101" t="inlineStr">
        <is>
          <t>2026-06-15T15:56:46.016524</t>
        </is>
      </c>
      <c r="AG101" t="n">
        <v>90</v>
      </c>
      <c r="AH101" t="inlineStr">
        <is>
          <t>CHAUDE</t>
        </is>
      </c>
      <c r="AI101" t="n">
        <v>1999000</v>
      </c>
      <c r="AJ101" t="n">
        <v>399800</v>
      </c>
      <c r="AK101" t="inlineStr">
        <is>
          <t>B</t>
        </is>
      </c>
      <c r="AL101" t="inlineStr">
        <is>
          <t>PUB_HOPITAL|CHAUDE|B</t>
        </is>
      </c>
      <c r="AM101" t="inlineStr">
        <is>
          <t>Objet : Des locaux toujours impeccables, sans y penser
Bonjour,
Et si l'entretien des locaux de INSTITUT CURIE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1" t="inlineStr">
        <is>
          <t>Bonjour, CHRUTH a l'appareil. Nous aidons des structures comme INSTITUT CURIE a PARIS (1000 à 1999 salariés) a garder des locaux impeccables sans avoir a s'en occuper. Puis-je echanger avec la personne en charge de l'entretien des locaux ?</t>
        </is>
      </c>
    </row>
    <row r="102">
      <c r="A102" t="inlineStr">
        <is>
          <t>26930101600060</t>
        </is>
      </c>
      <c r="B102" t="n">
        <v>269301016</v>
      </c>
      <c r="C102" t="inlineStr">
        <is>
          <t>CENTRE HOSPITALIER GENERAL DE ST DENIS</t>
        </is>
      </c>
      <c r="D102" t="inlineStr">
        <is>
          <t>CENTRE MEDICO PSYCHOLOGIQUE</t>
        </is>
      </c>
      <c r="E102" t="inlineStr"/>
      <c r="F102" t="inlineStr">
        <is>
          <t>86.10Z</t>
        </is>
      </c>
      <c r="G102" t="inlineStr">
        <is>
          <t>PUB_HOPITAL</t>
        </is>
      </c>
      <c r="H102" t="inlineStr">
        <is>
          <t>PUBLIC</t>
        </is>
      </c>
      <c r="I102" t="inlineStr">
        <is>
          <t>Activités hospitalières</t>
        </is>
      </c>
      <c r="J102" t="inlineStr">
        <is>
          <t>11 RUE JEAN 93400 SAINT-OUEN-SUR-SEINE</t>
        </is>
      </c>
      <c r="K102" t="n">
        <v>93400</v>
      </c>
      <c r="L102" t="inlineStr">
        <is>
          <t>SAINT-OUEN-SUR-SEINE</t>
        </is>
      </c>
      <c r="M102" t="n">
        <v>93</v>
      </c>
      <c r="N102" t="inlineStr">
        <is>
          <t>Île-de-France</t>
        </is>
      </c>
      <c r="O102" t="n">
        <v>11</v>
      </c>
      <c r="P102" t="n">
        <v>51</v>
      </c>
      <c r="Q102" t="n">
        <v>51</v>
      </c>
      <c r="R102" t="inlineStr">
        <is>
          <t>2000 à 4999 salariés</t>
        </is>
      </c>
      <c r="S102" t="n">
        <v>4999</v>
      </c>
      <c r="T102" t="inlineStr">
        <is>
          <t>N</t>
        </is>
      </c>
      <c r="U102" t="inlineStr">
        <is>
          <t>ETI</t>
        </is>
      </c>
      <c r="V102" t="n">
        <v>21</v>
      </c>
      <c r="W102" t="inlineStr">
        <is>
          <t>1996-12-25</t>
        </is>
      </c>
      <c r="X102" t="n">
        <v>29.51950718685832</v>
      </c>
      <c r="Y102" t="n">
        <v>48.9090645762213</v>
      </c>
      <c r="Z102" t="n">
        <v>2.33416034826119</v>
      </c>
      <c r="AA102" t="b">
        <v>0</v>
      </c>
      <c r="AB102" t="n">
        <v>7364</v>
      </c>
      <c r="AC102" t="inlineStr">
        <is>
          <t>["930001458"]</t>
        </is>
      </c>
      <c r="AD102" t="inlineStr">
        <is>
          <t>[]</t>
        </is>
      </c>
      <c r="AE102" t="inlineStr">
        <is>
          <t>86.10Z</t>
        </is>
      </c>
      <c r="AF102" t="inlineStr">
        <is>
          <t>2026-06-15T15:56:56.424370</t>
        </is>
      </c>
      <c r="AG102" t="n">
        <v>90</v>
      </c>
      <c r="AH102" t="inlineStr">
        <is>
          <t>CHAUDE</t>
        </is>
      </c>
      <c r="AI102" t="n">
        <v>4999000</v>
      </c>
      <c r="AJ102" t="n">
        <v>999800</v>
      </c>
      <c r="AK102" t="inlineStr">
        <is>
          <t>A</t>
        </is>
      </c>
      <c r="AL102" t="inlineStr">
        <is>
          <t>PUB_HOPITAL|CHAUDE|A</t>
        </is>
      </c>
      <c r="AM102" t="inlineStr">
        <is>
          <t>Objet : Entretien et proprete de vos locaux
Bonjour,
Je me permets de vous contacter directement au sujet de l'entretien des locaux de CENTRE HOSPITALIER GENERAL DE ST DENIS a SAINT-OUEN-SUR-SEINE.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02" t="inlineStr">
        <is>
          <t>Bonjour, je vous appelle de la part de CHRUTH, specialiste de la proprete et de l'entretien des locaux. Je contacte CENTRE HOSPITALIER GENERAL DE ST DENIS a SAINT-OUEN-SUR-SEINE car nous accompagnons des structures de votre taille (2000 à 4999 salariés) sur l'entretien de leurs espaces. Pourrais-je echanger avec la personne en charge des services generaux ou des locaux ?</t>
        </is>
      </c>
    </row>
    <row r="103">
      <c r="A103" t="inlineStr">
        <is>
          <t>53440335700054</t>
        </is>
      </c>
      <c r="B103" t="n">
        <v>534403357</v>
      </c>
      <c r="C103" t="inlineStr">
        <is>
          <t>CLINIQUE DE L'EPINOY</t>
        </is>
      </c>
      <c r="D103" t="inlineStr"/>
      <c r="E103" t="inlineStr"/>
      <c r="F103" t="inlineStr">
        <is>
          <t>86.10Z</t>
        </is>
      </c>
      <c r="G103" t="inlineStr">
        <is>
          <t>PUB_HOPITAL</t>
        </is>
      </c>
      <c r="H103" t="inlineStr">
        <is>
          <t>PUBLIC</t>
        </is>
      </c>
      <c r="I103" t="inlineStr">
        <is>
          <t>Activités hospitalières</t>
        </is>
      </c>
      <c r="J103" t="inlineStr">
        <is>
          <t>12 RUE JEAN JAURES 92800 PUTEAUX</t>
        </is>
      </c>
      <c r="K103" t="n">
        <v>92800</v>
      </c>
      <c r="L103" t="inlineStr">
        <is>
          <t>PUTEAUX</t>
        </is>
      </c>
      <c r="M103" t="n">
        <v>92</v>
      </c>
      <c r="N103" t="inlineStr">
        <is>
          <t>Île-de-France</t>
        </is>
      </c>
      <c r="O103" t="n">
        <v>11</v>
      </c>
      <c r="P103" t="n">
        <v>21</v>
      </c>
      <c r="Q103" t="n">
        <v>21</v>
      </c>
      <c r="R103" t="inlineStr">
        <is>
          <t>50 à 99 salariés</t>
        </is>
      </c>
      <c r="S103" t="n">
        <v>99</v>
      </c>
      <c r="T103" t="inlineStr">
        <is>
          <t>N</t>
        </is>
      </c>
      <c r="U103" t="inlineStr">
        <is>
          <t>GE</t>
        </is>
      </c>
      <c r="V103" t="n">
        <v>5</v>
      </c>
      <c r="W103" t="inlineStr">
        <is>
          <t>2020-07-16</t>
        </is>
      </c>
      <c r="X103" t="n">
        <v>5.963039014373717</v>
      </c>
      <c r="Y103" t="n">
        <v>48.8854488848831</v>
      </c>
      <c r="Z103" t="n">
        <v>2.24911033209962</v>
      </c>
      <c r="AA103" t="b">
        <v>1</v>
      </c>
      <c r="AB103" t="n">
        <v>5710</v>
      </c>
      <c r="AC103" t="inlineStr">
        <is>
          <t>[]</t>
        </is>
      </c>
      <c r="AD103" t="inlineStr">
        <is>
          <t>[]</t>
        </is>
      </c>
      <c r="AE103" t="inlineStr">
        <is>
          <t>82.11Z</t>
        </is>
      </c>
      <c r="AF103" t="inlineStr">
        <is>
          <t>2026-06-15T16:47:35.636547</t>
        </is>
      </c>
      <c r="AG103" t="n">
        <v>90</v>
      </c>
      <c r="AH103" t="inlineStr">
        <is>
          <t>CHAUDE</t>
        </is>
      </c>
      <c r="AI103" t="n">
        <v>99000</v>
      </c>
      <c r="AJ103" t="n">
        <v>19800</v>
      </c>
      <c r="AK103" t="inlineStr">
        <is>
          <t>B</t>
        </is>
      </c>
      <c r="AL103" t="inlineStr">
        <is>
          <t>PUB_HOPITAL|CHAUDE|B</t>
        </is>
      </c>
      <c r="AM103" t="inlineStr">
        <is>
          <t>Objet : Des locaux toujours impeccables, sans y penser
Bonjour,
Et si l'entretien des locaux de CLINIQUE DE L'EPINOY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03" t="inlineStr">
        <is>
          <t>Bonjour, CHRUTH a l'appareil. Nous aidons des structures comme CLINIQUE DE L'EPINOY a PUTEAUX (50 à 99 salariés) a garder des locaux impeccables sans avoir a s'en occuper. Puis-je echanger avec la personne en charge de l'entretien des locaux ?</t>
        </is>
      </c>
    </row>
    <row r="104">
      <c r="A104" t="inlineStr">
        <is>
          <t>78435330200010</t>
        </is>
      </c>
      <c r="B104" t="n">
        <v>784353302</v>
      </c>
      <c r="C104" t="inlineStr">
        <is>
          <t>ECOLE INTERNATIONALE BILINGUE MONCEAU (EIB MONCEAU)</t>
        </is>
      </c>
      <c r="D104" t="inlineStr">
        <is>
          <t>EIB MONCEAU</t>
        </is>
      </c>
      <c r="E104" t="inlineStr"/>
      <c r="F104" t="inlineStr">
        <is>
          <t>85.20Z</t>
        </is>
      </c>
      <c r="G104" t="inlineStr">
        <is>
          <t>PUB_ECOLE</t>
        </is>
      </c>
      <c r="H104" t="inlineStr">
        <is>
          <t>PUBLIC</t>
        </is>
      </c>
      <c r="I104" t="inlineStr">
        <is>
          <t>Enseignement primaire</t>
        </is>
      </c>
      <c r="J104" t="inlineStr">
        <is>
          <t>6 AVENUE VAN DYCK 75008 PARIS</t>
        </is>
      </c>
      <c r="K104" t="n">
        <v>75008</v>
      </c>
      <c r="L104" t="inlineStr">
        <is>
          <t>PARIS</t>
        </is>
      </c>
      <c r="M104" t="n">
        <v>75</v>
      </c>
      <c r="N104" t="inlineStr">
        <is>
          <t>Île-de-France</t>
        </is>
      </c>
      <c r="O104" t="n">
        <v>11</v>
      </c>
      <c r="P104" t="n">
        <v>32</v>
      </c>
      <c r="Q104" t="n">
        <v>32</v>
      </c>
      <c r="R104" t="inlineStr">
        <is>
          <t>250 à 499 salariés</t>
        </is>
      </c>
      <c r="S104" t="n">
        <v>499</v>
      </c>
      <c r="T104" t="inlineStr">
        <is>
          <t>O</t>
        </is>
      </c>
      <c r="U104" t="inlineStr">
        <is>
          <t>ETI</t>
        </is>
      </c>
      <c r="V104" t="n">
        <v>7</v>
      </c>
      <c r="W104" t="inlineStr">
        <is>
          <t>1900-01-01</t>
        </is>
      </c>
      <c r="X104" t="n">
        <v>126.4996577686516</v>
      </c>
      <c r="Y104" t="n">
        <v>48.8782684500936</v>
      </c>
      <c r="Z104" t="n">
        <v>2.30644225927779</v>
      </c>
      <c r="AA104" t="b">
        <v>1</v>
      </c>
      <c r="AB104" t="n">
        <v>5202</v>
      </c>
      <c r="AC104" t="inlineStr">
        <is>
          <t>[]</t>
        </is>
      </c>
      <c r="AD104" t="inlineStr">
        <is>
          <t>["0752820H"]</t>
        </is>
      </c>
      <c r="AE104" t="inlineStr">
        <is>
          <t>85.20Z</t>
        </is>
      </c>
      <c r="AF104" t="inlineStr">
        <is>
          <t>2026-06-15T15:56:37.591683</t>
        </is>
      </c>
      <c r="AG104" t="n">
        <v>85</v>
      </c>
      <c r="AH104" t="inlineStr">
        <is>
          <t>CHAUDE</t>
        </is>
      </c>
      <c r="AI104" t="n">
        <v>249500</v>
      </c>
      <c r="AJ104" t="n">
        <v>49900</v>
      </c>
      <c r="AK104" t="inlineStr">
        <is>
          <t>A</t>
        </is>
      </c>
      <c r="AL104" t="inlineStr">
        <is>
          <t>PUB_ECOLE|CHAUDE|A</t>
        </is>
      </c>
      <c r="AM104" t="inlineStr">
        <is>
          <t>Objet : Entretien et proprete de vos locaux
Bonjour,
Je me permets de vous contacter directement au sujet de l'entretien des locaux de ECOLE INTERNATIONALE BILINGUE MONCEAU (EIB MONCEAU)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4" t="inlineStr">
        <is>
          <t>Bonjour, je vous appelle de la part de CHRUTH, specialiste de la proprete et de l'entretien des locaux. Je contacte ECOLE INTERNATIONALE BILINGUE MONCEAU (EIB MONCEAU) a PARIS car nous accompagnons des structures de votre taille (250 à 499 salariés) sur l'entretien de leurs espaces. Pourrais-je echanger avec la personne en charge des services generaux ou des locaux ?</t>
        </is>
      </c>
    </row>
    <row r="105">
      <c r="A105" t="inlineStr">
        <is>
          <t>41414792600011</t>
        </is>
      </c>
      <c r="B105" t="n">
        <v>414147926</v>
      </c>
      <c r="C105" t="inlineStr">
        <is>
          <t>CLINIQUE DU CHATEAU</t>
        </is>
      </c>
      <c r="D105" t="inlineStr"/>
      <c r="E105" t="inlineStr"/>
      <c r="F105" t="inlineStr">
        <is>
          <t>86.10Z</t>
        </is>
      </c>
      <c r="G105" t="inlineStr">
        <is>
          <t>PUB_HOPITAL</t>
        </is>
      </c>
      <c r="H105" t="inlineStr">
        <is>
          <t>PUBLIC</t>
        </is>
      </c>
      <c r="I105" t="inlineStr">
        <is>
          <t>Activités hospitalières</t>
        </is>
      </c>
      <c r="J105" t="inlineStr">
        <is>
          <t>11 B RUE DE LA PORTE JAUNE 92380 GARCHES</t>
        </is>
      </c>
      <c r="K105" t="n">
        <v>92380</v>
      </c>
      <c r="L105" t="inlineStr">
        <is>
          <t>GARCHES</t>
        </is>
      </c>
      <c r="M105" t="n">
        <v>92</v>
      </c>
      <c r="N105" t="inlineStr">
        <is>
          <t>Île-de-France</t>
        </is>
      </c>
      <c r="O105" t="n">
        <v>11</v>
      </c>
      <c r="P105" t="n">
        <v>21</v>
      </c>
      <c r="Q105" t="n">
        <v>21</v>
      </c>
      <c r="R105" t="inlineStr">
        <is>
          <t>50 à 99 salariés</t>
        </is>
      </c>
      <c r="S105" t="n">
        <v>99</v>
      </c>
      <c r="T105" t="inlineStr">
        <is>
          <t>O</t>
        </is>
      </c>
      <c r="U105" t="inlineStr">
        <is>
          <t>GE</t>
        </is>
      </c>
      <c r="V105" t="n">
        <v>2</v>
      </c>
      <c r="W105" t="inlineStr">
        <is>
          <t>1997-10-13</t>
        </is>
      </c>
      <c r="X105" t="n">
        <v>28.72005475701575</v>
      </c>
      <c r="Y105" t="n">
        <v>48.8423854817741</v>
      </c>
      <c r="Z105" t="n">
        <v>2.19885121308021</v>
      </c>
      <c r="AA105" t="b">
        <v>0</v>
      </c>
      <c r="AB105" t="n">
        <v>5710</v>
      </c>
      <c r="AC105" t="inlineStr">
        <is>
          <t>["920310034"]</t>
        </is>
      </c>
      <c r="AD105" t="inlineStr">
        <is>
          <t>[]</t>
        </is>
      </c>
      <c r="AE105" t="inlineStr">
        <is>
          <t>86.10Z</t>
        </is>
      </c>
      <c r="AF105" t="inlineStr">
        <is>
          <t>2026-06-15T15:56:54.883133</t>
        </is>
      </c>
      <c r="AG105" t="n">
        <v>85</v>
      </c>
      <c r="AH105" t="inlineStr">
        <is>
          <t>CHAUDE</t>
        </is>
      </c>
      <c r="AI105" t="n">
        <v>99000</v>
      </c>
      <c r="AJ105" t="n">
        <v>19800</v>
      </c>
      <c r="AK105" t="inlineStr">
        <is>
          <t>B</t>
        </is>
      </c>
      <c r="AL105" t="inlineStr">
        <is>
          <t>PUB_HOPITAL|CHAUDE|B</t>
        </is>
      </c>
      <c r="AM105" t="inlineStr">
        <is>
          <t>Objet : Des locaux toujours impeccables, sans y penser
Bonjour,
Et si l'entretien des locaux de CLINIQUE DU CHATEAU a GARCHES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05" t="inlineStr">
        <is>
          <t>Bonjour, CHRUTH a l'appareil. Nous aidons des structures comme CLINIQUE DU CHATEAU a GARCHES (50 à 99 salariés) a garder des locaux impeccables sans avoir a s'en occuper. Puis-je echanger avec la personne en charge de l'entretien des locaux ?</t>
        </is>
      </c>
    </row>
    <row r="106">
      <c r="A106" t="inlineStr">
        <is>
          <t>30307405800015</t>
        </is>
      </c>
      <c r="B106" t="n">
        <v>303074058</v>
      </c>
      <c r="C106" t="inlineStr">
        <is>
          <t>CLINIQUE MEDICALE DE VILLE D'AVRAY</t>
        </is>
      </c>
      <c r="D106" t="inlineStr"/>
      <c r="E106" t="inlineStr"/>
      <c r="F106" t="inlineStr">
        <is>
          <t>86.10Z</t>
        </is>
      </c>
      <c r="G106" t="inlineStr">
        <is>
          <t>PUB_HOPITAL</t>
        </is>
      </c>
      <c r="H106" t="inlineStr">
        <is>
          <t>PUBLIC</t>
        </is>
      </c>
      <c r="I106" t="inlineStr">
        <is>
          <t>Activités hospitalières</t>
        </is>
      </c>
      <c r="J106" t="inlineStr">
        <is>
          <t>23 RUE PRADIER 92410 VILLE-D'AVRAY</t>
        </is>
      </c>
      <c r="K106" t="n">
        <v>92410</v>
      </c>
      <c r="L106" t="inlineStr">
        <is>
          <t>VILLE-D'AVRAY</t>
        </is>
      </c>
      <c r="M106" t="n">
        <v>92</v>
      </c>
      <c r="N106" t="inlineStr">
        <is>
          <t>Île-de-France</t>
        </is>
      </c>
      <c r="O106" t="n">
        <v>11</v>
      </c>
      <c r="P106" t="n">
        <v>21</v>
      </c>
      <c r="Q106" t="n">
        <v>21</v>
      </c>
      <c r="R106" t="inlineStr">
        <is>
          <t>50 à 99 salariés</t>
        </is>
      </c>
      <c r="S106" t="n">
        <v>99</v>
      </c>
      <c r="T106" t="inlineStr">
        <is>
          <t>O</t>
        </is>
      </c>
      <c r="U106" t="inlineStr">
        <is>
          <t>PME</t>
        </is>
      </c>
      <c r="V106" t="n">
        <v>1</v>
      </c>
      <c r="W106" t="inlineStr">
        <is>
          <t>1900-01-01</t>
        </is>
      </c>
      <c r="X106" t="n">
        <v>126.4996577686516</v>
      </c>
      <c r="Y106" t="n">
        <v>48.82903849</v>
      </c>
      <c r="Z106" t="n">
        <v>2.1969406749</v>
      </c>
      <c r="AA106" t="b">
        <v>1</v>
      </c>
      <c r="AB106" t="n">
        <v>5499</v>
      </c>
      <c r="AC106" t="inlineStr">
        <is>
          <t>["920310059"]</t>
        </is>
      </c>
      <c r="AD106" t="inlineStr">
        <is>
          <t>[]</t>
        </is>
      </c>
      <c r="AE106" t="inlineStr">
        <is>
          <t>86.10Z</t>
        </is>
      </c>
      <c r="AF106" t="inlineStr">
        <is>
          <t>2026-06-15T15:56:55.291230</t>
        </is>
      </c>
      <c r="AG106" t="n">
        <v>85</v>
      </c>
      <c r="AH106" t="inlineStr">
        <is>
          <t>CHAUDE</t>
        </is>
      </c>
      <c r="AI106" t="n">
        <v>99000</v>
      </c>
      <c r="AJ106" t="n">
        <v>19800</v>
      </c>
      <c r="AK106" t="inlineStr">
        <is>
          <t>A</t>
        </is>
      </c>
      <c r="AL106" t="inlineStr">
        <is>
          <t>PUB_HOPITAL|CHAUDE|A</t>
        </is>
      </c>
      <c r="AM106" t="inlineStr">
        <is>
          <t>Objet : Entretien et proprete de vos locaux
Bonjour,
Je me permets de vous contacter directement au sujet de l'entretien des locaux de CLINIQUE MEDICALE DE VILLE D'AVRAY a VILLE-D'AVRAY.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06" t="inlineStr">
        <is>
          <t>Bonjour, je vous appelle de la part de CHRUTH, specialiste de la proprete et de l'entretien des locaux. Je contacte CLINIQUE MEDICALE DE VILLE D'AVRAY a VILLE-D'AVRAY car nous accompagnons des structures de votre taille (50 à 99 salariés) sur l'entretien de leurs espaces. Pourrais-je echanger avec la personne en charge des services generaux ou des locaux ?</t>
        </is>
      </c>
    </row>
    <row r="107">
      <c r="A107" t="inlineStr">
        <is>
          <t>78531685200017</t>
        </is>
      </c>
      <c r="B107" t="n">
        <v>785316852</v>
      </c>
      <c r="C107" t="inlineStr">
        <is>
          <t>CLINIQUE DE CHATILLON</t>
        </is>
      </c>
      <c r="D107" t="inlineStr"/>
      <c r="E107" t="inlineStr"/>
      <c r="F107" t="inlineStr">
        <is>
          <t>86.10Z</t>
        </is>
      </c>
      <c r="G107" t="inlineStr">
        <is>
          <t>PUB_HOPITAL</t>
        </is>
      </c>
      <c r="H107" t="inlineStr">
        <is>
          <t>PUBLIC</t>
        </is>
      </c>
      <c r="I107" t="inlineStr">
        <is>
          <t>Activités hospitalières</t>
        </is>
      </c>
      <c r="J107" t="inlineStr">
        <is>
          <t>17 T RUE DES FAUVETTES 92320 CHATILLON</t>
        </is>
      </c>
      <c r="K107" t="n">
        <v>92320</v>
      </c>
      <c r="L107" t="inlineStr">
        <is>
          <t>CHATILLON</t>
        </is>
      </c>
      <c r="M107" t="n">
        <v>92</v>
      </c>
      <c r="N107" t="inlineStr">
        <is>
          <t>Île-de-France</t>
        </is>
      </c>
      <c r="O107" t="n">
        <v>11</v>
      </c>
      <c r="P107" t="n">
        <v>21</v>
      </c>
      <c r="Q107" t="n">
        <v>21</v>
      </c>
      <c r="R107" t="inlineStr">
        <is>
          <t>50 à 99 salariés</t>
        </is>
      </c>
      <c r="S107" t="n">
        <v>99</v>
      </c>
      <c r="T107" t="inlineStr">
        <is>
          <t>O</t>
        </is>
      </c>
      <c r="U107" t="inlineStr">
        <is>
          <t>GE</t>
        </is>
      </c>
      <c r="V107" t="n">
        <v>1</v>
      </c>
      <c r="W107" t="inlineStr">
        <is>
          <t>1900-01-01</t>
        </is>
      </c>
      <c r="X107" t="n">
        <v>126.4996577686516</v>
      </c>
      <c r="Y107" t="n">
        <v>48.80739874</v>
      </c>
      <c r="Z107" t="n">
        <v>2.2822656081</v>
      </c>
      <c r="AA107" t="b">
        <v>1</v>
      </c>
      <c r="AB107" t="n">
        <v>5599</v>
      </c>
      <c r="AC107" t="inlineStr">
        <is>
          <t>["920300258"]</t>
        </is>
      </c>
      <c r="AD107" t="inlineStr">
        <is>
          <t>[]</t>
        </is>
      </c>
      <c r="AE107" t="inlineStr">
        <is>
          <t>86.10Z</t>
        </is>
      </c>
      <c r="AF107" t="inlineStr">
        <is>
          <t>2026-06-15T15:56:55.291230</t>
        </is>
      </c>
      <c r="AG107" t="n">
        <v>85</v>
      </c>
      <c r="AH107" t="inlineStr">
        <is>
          <t>CHAUDE</t>
        </is>
      </c>
      <c r="AI107" t="n">
        <v>99000</v>
      </c>
      <c r="AJ107" t="n">
        <v>19800</v>
      </c>
      <c r="AK107" t="inlineStr">
        <is>
          <t>B</t>
        </is>
      </c>
      <c r="AL107" t="inlineStr">
        <is>
          <t>PUB_HOPITAL|CHAUDE|B</t>
        </is>
      </c>
      <c r="AM107" t="inlineStr">
        <is>
          <t>Objet : Des locaux toujours impeccables, sans y penser
Bonjour,
Et si l'entretien des locaux de CLINIQUE DE CHATILLON a CHATILLON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07" t="inlineStr">
        <is>
          <t>Bonjour, CHRUTH a l'appareil. Nous aidons des structures comme CLINIQUE DE CHATILLON a CHATILLON (50 à 99 salariés) a garder des locaux impeccables sans avoir a s'en occuper. Puis-je echanger avec la personne en charge de l'entretien des locaux ?</t>
        </is>
      </c>
    </row>
    <row r="108">
      <c r="A108" t="inlineStr">
        <is>
          <t>65201664300015</t>
        </is>
      </c>
      <c r="B108" t="n">
        <v>652016643</v>
      </c>
      <c r="C108" t="inlineStr">
        <is>
          <t>CLININQUE MARCEL SEMBAT</t>
        </is>
      </c>
      <c r="D108" t="inlineStr"/>
      <c r="E108" t="inlineStr"/>
      <c r="F108" t="inlineStr">
        <is>
          <t>86.10Z</t>
        </is>
      </c>
      <c r="G108" t="inlineStr">
        <is>
          <t>PUB_HOPITAL</t>
        </is>
      </c>
      <c r="H108" t="inlineStr">
        <is>
          <t>PUBLIC</t>
        </is>
      </c>
      <c r="I108" t="inlineStr">
        <is>
          <t>Activités hospitalières</t>
        </is>
      </c>
      <c r="J108" t="inlineStr">
        <is>
          <t>105 AVENUE VICTOR HUGO 92100 BOULOGNE-BILLANCOURT</t>
        </is>
      </c>
      <c r="K108" t="n">
        <v>92100</v>
      </c>
      <c r="L108" t="inlineStr">
        <is>
          <t>BOULOGNE-BILLANCOURT</t>
        </is>
      </c>
      <c r="M108" t="n">
        <v>92</v>
      </c>
      <c r="N108" t="inlineStr">
        <is>
          <t>Île-de-France</t>
        </is>
      </c>
      <c r="O108" t="n">
        <v>11</v>
      </c>
      <c r="P108" t="n">
        <v>21</v>
      </c>
      <c r="Q108" t="n">
        <v>21</v>
      </c>
      <c r="R108" t="inlineStr">
        <is>
          <t>50 à 99 salariés</t>
        </is>
      </c>
      <c r="S108" t="n">
        <v>99</v>
      </c>
      <c r="T108" t="inlineStr">
        <is>
          <t>O</t>
        </is>
      </c>
      <c r="U108" t="inlineStr">
        <is>
          <t>GE</t>
        </is>
      </c>
      <c r="V108" t="n">
        <v>1</v>
      </c>
      <c r="W108" t="inlineStr">
        <is>
          <t>1900-01-01</t>
        </is>
      </c>
      <c r="X108" t="n">
        <v>126.4996577686516</v>
      </c>
      <c r="Y108" t="n">
        <v>48.83512431</v>
      </c>
      <c r="Z108" t="n">
        <v>2.2450277081</v>
      </c>
      <c r="AA108" t="b">
        <v>1</v>
      </c>
      <c r="AB108" t="n">
        <v>5710</v>
      </c>
      <c r="AC108" t="inlineStr">
        <is>
          <t>["920300191"]</t>
        </is>
      </c>
      <c r="AD108" t="inlineStr">
        <is>
          <t>[]</t>
        </is>
      </c>
      <c r="AE108" t="inlineStr">
        <is>
          <t>86.10Z</t>
        </is>
      </c>
      <c r="AF108" t="inlineStr">
        <is>
          <t>2026-06-15T15:56:55.573600</t>
        </is>
      </c>
      <c r="AG108" t="n">
        <v>85</v>
      </c>
      <c r="AH108" t="inlineStr">
        <is>
          <t>CHAUDE</t>
        </is>
      </c>
      <c r="AI108" t="n">
        <v>99000</v>
      </c>
      <c r="AJ108" t="n">
        <v>19800</v>
      </c>
      <c r="AK108" t="inlineStr">
        <is>
          <t>A</t>
        </is>
      </c>
      <c r="AL108" t="inlineStr">
        <is>
          <t>PUB_HOPITAL|CHAUDE|A</t>
        </is>
      </c>
      <c r="AM108" t="inlineStr">
        <is>
          <t>Objet : Entretien et proprete de vos locaux
Bonjour,
Je me permets de vous contacter directement au sujet de l'entretien des locaux de CLININQUE MARCEL SEMBAT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08" t="inlineStr">
        <is>
          <t>Bonjour, je vous appelle de la part de CHRUTH, specialiste de la proprete et de l'entretien des locaux. Je contacte CLININQUE MARCEL SEMBAT a BOULOGNE-BILLANCOURT car nous accompagnons des structures de votre taille (50 à 99 salariés) sur l'entretien de leurs espaces. Pourrais-je echanger avec la personne en charge des services generaux ou des locaux ?</t>
        </is>
      </c>
    </row>
    <row r="109">
      <c r="A109" t="inlineStr">
        <is>
          <t>16002206700146</t>
        </is>
      </c>
      <c r="B109" t="n">
        <v>160022067</v>
      </c>
      <c r="C109" t="inlineStr">
        <is>
          <t>DIRECTION NATIONALE D'ENQUETES FISCALES (DNEF)</t>
        </is>
      </c>
      <c r="D109" t="inlineStr">
        <is>
          <t>5E SECTION DOCUMENTATION ET RECHERCHE</t>
        </is>
      </c>
      <c r="E109" t="inlineStr">
        <is>
          <t>DNEF</t>
        </is>
      </c>
      <c r="F109" t="inlineStr">
        <is>
          <t>84.11Z</t>
        </is>
      </c>
      <c r="G109" t="inlineStr">
        <is>
          <t>PUB_MAIRIE</t>
        </is>
      </c>
      <c r="H109" t="inlineStr">
        <is>
          <t>PUBLIC</t>
        </is>
      </c>
      <c r="I109" t="inlineStr">
        <is>
          <t>Administration publique générale</t>
        </is>
      </c>
      <c r="J109" t="inlineStr">
        <is>
          <t>112 B RUE CARDINET 75017 PARIS</t>
        </is>
      </c>
      <c r="K109" t="n">
        <v>75017</v>
      </c>
      <c r="L109" t="inlineStr">
        <is>
          <t>PARIS</t>
        </is>
      </c>
      <c r="M109" t="n">
        <v>75</v>
      </c>
      <c r="N109" t="inlineStr">
        <is>
          <t>Île-de-France</t>
        </is>
      </c>
      <c r="O109" t="n">
        <v>11</v>
      </c>
      <c r="P109" t="n">
        <v>32</v>
      </c>
      <c r="Q109" t="n">
        <v>32</v>
      </c>
      <c r="R109" t="inlineStr">
        <is>
          <t>250 à 499 salariés</t>
        </is>
      </c>
      <c r="S109" t="n">
        <v>499</v>
      </c>
      <c r="T109" t="inlineStr">
        <is>
          <t>N</t>
        </is>
      </c>
      <c r="U109" t="inlineStr">
        <is>
          <t>ETI</t>
        </is>
      </c>
      <c r="V109" t="n">
        <v>40</v>
      </c>
      <c r="W109" t="inlineStr">
        <is>
          <t>1992-12-31</t>
        </is>
      </c>
      <c r="X109" t="n">
        <v>33.50308008213553</v>
      </c>
      <c r="Y109" t="n">
        <v>48.885892572</v>
      </c>
      <c r="Z109" t="n">
        <v>2.3121342744</v>
      </c>
      <c r="AA109" t="b">
        <v>0</v>
      </c>
      <c r="AB109" t="n">
        <v>7160</v>
      </c>
      <c r="AC109" t="inlineStr">
        <is>
          <t>[]</t>
        </is>
      </c>
      <c r="AD109" t="inlineStr">
        <is>
          <t>[]</t>
        </is>
      </c>
      <c r="AE109" t="inlineStr">
        <is>
          <t>84.11Z</t>
        </is>
      </c>
      <c r="AF109" t="inlineStr">
        <is>
          <t>2026-06-15T15:56:04.039427</t>
        </is>
      </c>
      <c r="AG109" t="n">
        <v>85</v>
      </c>
      <c r="AH109" t="inlineStr">
        <is>
          <t>CHAUDE</t>
        </is>
      </c>
      <c r="AI109" t="n">
        <v>274450</v>
      </c>
      <c r="AJ109" t="n">
        <v>54890</v>
      </c>
      <c r="AK109" t="inlineStr">
        <is>
          <t>A</t>
        </is>
      </c>
      <c r="AL109" t="inlineStr">
        <is>
          <t>PUB_MAIRIE|CHAUDE|A</t>
        </is>
      </c>
      <c r="AM109" t="inlineStr">
        <is>
          <t>Objet : Entretien et proprete de vos locaux
Bonjour,
Je me permets de vous contacter directement au sujet de l'entretien des locaux de DIRECTION NATIONALE D'ENQUETES FISCALES (DNEF)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9" t="inlineStr">
        <is>
          <t>Bonjour, je vous appelle de la part de CHRUTH, specialiste de la proprete et de l'entretien des locaux. Je contacte DIRECTION NATIONALE D'ENQUETES FISCALES (DNEF) a PARIS car nous accompagnons des structures de votre taille (250 à 499 salariés) sur l'entretien de leurs espaces. Pourrais-je echanger avec la personne en charge des services generaux ou des locaux ?</t>
        </is>
      </c>
    </row>
    <row r="110">
      <c r="A110" t="inlineStr">
        <is>
          <t>78466213200017</t>
        </is>
      </c>
      <c r="B110" t="n">
        <v>784662132</v>
      </c>
      <c r="C110" t="inlineStr">
        <is>
          <t>OGEC ECOLE LA PROVIDENCE PASSY</t>
        </is>
      </c>
      <c r="D110" t="inlineStr"/>
      <c r="E110" t="inlineStr"/>
      <c r="F110" t="inlineStr">
        <is>
          <t>85.20Z</t>
        </is>
      </c>
      <c r="G110" t="inlineStr">
        <is>
          <t>PUB_ECOLE</t>
        </is>
      </c>
      <c r="H110" t="inlineStr">
        <is>
          <t>PUBLIC</t>
        </is>
      </c>
      <c r="I110" t="inlineStr">
        <is>
          <t>Enseignement primaire</t>
        </is>
      </c>
      <c r="J110" t="inlineStr">
        <is>
          <t>52 RUE DE LA POMPE 75016 PARIS</t>
        </is>
      </c>
      <c r="K110" t="n">
        <v>75016</v>
      </c>
      <c r="L110" t="inlineStr">
        <is>
          <t>PARIS</t>
        </is>
      </c>
      <c r="M110" t="n">
        <v>75</v>
      </c>
      <c r="N110" t="inlineStr">
        <is>
          <t>Île-de-France</t>
        </is>
      </c>
      <c r="O110" t="n">
        <v>11</v>
      </c>
      <c r="P110" t="n">
        <v>21</v>
      </c>
      <c r="Q110" t="n">
        <v>21</v>
      </c>
      <c r="R110" t="inlineStr">
        <is>
          <t>50 à 99 salariés</t>
        </is>
      </c>
      <c r="S110" t="n">
        <v>99</v>
      </c>
      <c r="T110" t="inlineStr">
        <is>
          <t>O</t>
        </is>
      </c>
      <c r="U110" t="inlineStr">
        <is>
          <t>PME</t>
        </is>
      </c>
      <c r="V110" t="n">
        <v>1</v>
      </c>
      <c r="W110" t="inlineStr">
        <is>
          <t>1900-01-01</t>
        </is>
      </c>
      <c r="X110" t="n">
        <v>126.4996577686516</v>
      </c>
      <c r="Y110" t="n">
        <v>48.861829193</v>
      </c>
      <c r="Z110" t="n">
        <v>2.2764048896</v>
      </c>
      <c r="AA110" t="b">
        <v>1</v>
      </c>
      <c r="AB110" t="n">
        <v>9220</v>
      </c>
      <c r="AC110" t="inlineStr">
        <is>
          <t>[]</t>
        </is>
      </c>
      <c r="AD110" t="inlineStr">
        <is>
          <t>["0750301V"]</t>
        </is>
      </c>
      <c r="AE110" t="inlineStr">
        <is>
          <t>85.20Z</t>
        </is>
      </c>
      <c r="AF110" t="inlineStr">
        <is>
          <t>2026-06-15T15:56:38.701336</t>
        </is>
      </c>
      <c r="AG110" t="n">
        <v>85</v>
      </c>
      <c r="AH110" t="inlineStr">
        <is>
          <t>CHAUDE</t>
        </is>
      </c>
      <c r="AI110" t="n">
        <v>49500</v>
      </c>
      <c r="AJ110" t="n">
        <v>9900</v>
      </c>
      <c r="AK110" t="inlineStr">
        <is>
          <t>A</t>
        </is>
      </c>
      <c r="AL110" t="inlineStr">
        <is>
          <t>PUB_ECOLE|CHAUDE|A</t>
        </is>
      </c>
      <c r="AM110" t="inlineStr">
        <is>
          <t>Objet : Entretien et proprete de vos locaux
Bonjour,
Je me permets de vous contacter directement au sujet de l'entretien des locaux de OGEC ECOLE LA PROVIDENCE PASSY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0" t="inlineStr">
        <is>
          <t>Bonjour, je vous appelle de la part de CHRUTH, specialiste de la proprete et de l'entretien des locaux. Je contacte OGEC ECOLE LA PROVIDENCE PASSY a PARIS car nous accompagnons des structures de votre taille (50 à 99 salariés) sur l'entretien de leurs espaces. Pourrais-je echanger avec la personne en charge des services generaux ou des locaux ?</t>
        </is>
      </c>
    </row>
    <row r="111">
      <c r="A111" t="inlineStr">
        <is>
          <t>83962372500018</t>
        </is>
      </c>
      <c r="B111" t="n">
        <v>839623725</v>
      </c>
      <c r="C111" t="inlineStr">
        <is>
          <t>SAINT-JEAN DE PASSY</t>
        </is>
      </c>
      <c r="D111" t="inlineStr"/>
      <c r="E111" t="inlineStr"/>
      <c r="F111" t="inlineStr">
        <is>
          <t>85.20Z</t>
        </is>
      </c>
      <c r="G111" t="inlineStr">
        <is>
          <t>PUB_ECOLE</t>
        </is>
      </c>
      <c r="H111" t="inlineStr">
        <is>
          <t>PUBLIC</t>
        </is>
      </c>
      <c r="I111" t="inlineStr">
        <is>
          <t>Enseignement primaire</t>
        </is>
      </c>
      <c r="J111" t="inlineStr">
        <is>
          <t>72 RUE RAYNOUARD 75016 PARIS</t>
        </is>
      </c>
      <c r="K111" t="n">
        <v>75016</v>
      </c>
      <c r="L111" t="inlineStr">
        <is>
          <t>PARIS</t>
        </is>
      </c>
      <c r="M111" t="n">
        <v>75</v>
      </c>
      <c r="N111" t="inlineStr">
        <is>
          <t>Île-de-France</t>
        </is>
      </c>
      <c r="O111" t="n">
        <v>11</v>
      </c>
      <c r="P111" t="n">
        <v>22</v>
      </c>
      <c r="Q111" t="n">
        <v>22</v>
      </c>
      <c r="R111" t="inlineStr">
        <is>
          <t>100 à 199 salariés</t>
        </is>
      </c>
      <c r="S111" t="n">
        <v>199</v>
      </c>
      <c r="T111" t="inlineStr">
        <is>
          <t>O</t>
        </is>
      </c>
      <c r="U111" t="inlineStr">
        <is>
          <t>PME</t>
        </is>
      </c>
      <c r="V111" t="n">
        <v>1</v>
      </c>
      <c r="W111" t="inlineStr">
        <is>
          <t>2018-03-12</t>
        </is>
      </c>
      <c r="X111" t="n">
        <v>8.309377138945928</v>
      </c>
      <c r="Y111" t="n">
        <v>48.854473127</v>
      </c>
      <c r="Z111" t="n">
        <v>2.2784383916</v>
      </c>
      <c r="AA111" t="b">
        <v>1</v>
      </c>
      <c r="AB111" t="n">
        <v>9220</v>
      </c>
      <c r="AC111" t="inlineStr">
        <is>
          <t>[]</t>
        </is>
      </c>
      <c r="AD111" t="inlineStr">
        <is>
          <t>["0752870M", "0750305Z", "0753947H"]</t>
        </is>
      </c>
      <c r="AE111" t="inlineStr">
        <is>
          <t>85.20Z</t>
        </is>
      </c>
      <c r="AF111" t="inlineStr">
        <is>
          <t>2026-06-15T15:56:38.701336</t>
        </is>
      </c>
      <c r="AG111" t="n">
        <v>85</v>
      </c>
      <c r="AH111" t="inlineStr">
        <is>
          <t>CHAUDE</t>
        </is>
      </c>
      <c r="AI111" t="n">
        <v>99500</v>
      </c>
      <c r="AJ111" t="n">
        <v>19900</v>
      </c>
      <c r="AK111" t="inlineStr">
        <is>
          <t>B</t>
        </is>
      </c>
      <c r="AL111" t="inlineStr">
        <is>
          <t>PUB_ECOLE|CHAUDE|B</t>
        </is>
      </c>
      <c r="AM111" t="inlineStr">
        <is>
          <t>Objet : Des locaux toujours impeccables, sans y penser
Bonjour,
Et si l'entretien des locaux de SAINT-JEAN DE PASSY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1" t="inlineStr">
        <is>
          <t>Bonjour, CHRUTH a l'appareil. Nous aidons des structures comme SAINT-JEAN DE PASSY a PARIS (100 à 199 salariés) a garder des locaux impeccables sans avoir a s'en occuper. Puis-je echanger avec la personne en charge de l'entretien des locaux ?</t>
        </is>
      </c>
    </row>
    <row r="112">
      <c r="A112" t="inlineStr">
        <is>
          <t>82189664400035</t>
        </is>
      </c>
      <c r="B112" t="n">
        <v>821896644</v>
      </c>
      <c r="C112" t="inlineStr">
        <is>
          <t>EIB CAMPUS (EIB DE LA JONCHERE)</t>
        </is>
      </c>
      <c r="D112" t="inlineStr">
        <is>
          <t>EIB DE LA JONCHERE</t>
        </is>
      </c>
      <c r="E112" t="inlineStr"/>
      <c r="F112" t="inlineStr">
        <is>
          <t>85.20Z</t>
        </is>
      </c>
      <c r="G112" t="inlineStr">
        <is>
          <t>PUB_ECOLE</t>
        </is>
      </c>
      <c r="H112" t="inlineStr">
        <is>
          <t>PUBLIC</t>
        </is>
      </c>
      <c r="I112" t="inlineStr">
        <is>
          <t>Enseignement primaire</t>
        </is>
      </c>
      <c r="J112" t="inlineStr">
        <is>
          <t>6 RUE GUILLAUME TELL 75017 PARIS</t>
        </is>
      </c>
      <c r="K112" t="n">
        <v>75017</v>
      </c>
      <c r="L112" t="inlineStr">
        <is>
          <t>PARIS</t>
        </is>
      </c>
      <c r="M112" t="n">
        <v>75</v>
      </c>
      <c r="N112" t="inlineStr">
        <is>
          <t>Île-de-France</t>
        </is>
      </c>
      <c r="O112" t="n">
        <v>11</v>
      </c>
      <c r="P112" t="n">
        <v>21</v>
      </c>
      <c r="Q112" t="n">
        <v>21</v>
      </c>
      <c r="R112" t="inlineStr">
        <is>
          <t>50 à 99 salariés</t>
        </is>
      </c>
      <c r="S112" t="n">
        <v>99</v>
      </c>
      <c r="T112" t="inlineStr">
        <is>
          <t>O</t>
        </is>
      </c>
      <c r="U112" t="inlineStr">
        <is>
          <t>ETI</t>
        </is>
      </c>
      <c r="V112" t="n">
        <v>3</v>
      </c>
      <c r="W112" t="inlineStr">
        <is>
          <t>2025-05-22</t>
        </is>
      </c>
      <c r="X112" t="n">
        <v>1.114305270362765</v>
      </c>
      <c r="Y112" t="n">
        <v>48.8837239358</v>
      </c>
      <c r="Z112" t="n">
        <v>2.29352593803372</v>
      </c>
      <c r="AA112" t="b">
        <v>1</v>
      </c>
      <c r="AB112" t="n">
        <v>5710</v>
      </c>
      <c r="AC112" t="inlineStr">
        <is>
          <t>[]</t>
        </is>
      </c>
      <c r="AD112" t="inlineStr">
        <is>
          <t>[]</t>
        </is>
      </c>
      <c r="AE112" t="inlineStr">
        <is>
          <t>85.20Z</t>
        </is>
      </c>
      <c r="AF112" t="inlineStr">
        <is>
          <t>2026-06-15T15:56:39.403995</t>
        </is>
      </c>
      <c r="AG112" t="n">
        <v>85</v>
      </c>
      <c r="AH112" t="inlineStr">
        <is>
          <t>CHAUDE</t>
        </is>
      </c>
      <c r="AI112" t="n">
        <v>49500</v>
      </c>
      <c r="AJ112" t="n">
        <v>9900</v>
      </c>
      <c r="AK112" t="inlineStr">
        <is>
          <t>B</t>
        </is>
      </c>
      <c r="AL112" t="inlineStr">
        <is>
          <t>PUB_ECOLE|CHAUDE|B</t>
        </is>
      </c>
      <c r="AM112" t="inlineStr">
        <is>
          <t>Objet : Des locaux toujours impeccables, sans y penser
Bonjour,
Et si l'entretien des locaux de EIB CAMPUS (EIB DE LA JONCHERE)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2" t="inlineStr">
        <is>
          <t>Bonjour, CHRUTH a l'appareil. Nous aidons des structures comme EIB CAMPUS (EIB DE LA JONCHERE) a PARIS (50 à 99 salariés) a garder des locaux impeccables sans avoir a s'en occuper. Puis-je echanger avec la personne en charge de l'entretien des locaux ?</t>
        </is>
      </c>
    </row>
    <row r="113">
      <c r="A113" t="inlineStr">
        <is>
          <t>78542453200014</t>
        </is>
      </c>
      <c r="B113" t="n">
        <v>785424532</v>
      </c>
      <c r="C113" t="inlineStr">
        <is>
          <t>ASS GEST STE FOY INSTIT ST DOMINIQUE</t>
        </is>
      </c>
      <c r="D113" t="inlineStr"/>
      <c r="E113" t="inlineStr"/>
      <c r="F113" t="inlineStr">
        <is>
          <t>85.20Z</t>
        </is>
      </c>
      <c r="G113" t="inlineStr">
        <is>
          <t>PUB_ECOLE</t>
        </is>
      </c>
      <c r="H113" t="inlineStr">
        <is>
          <t>PUBLIC</t>
        </is>
      </c>
      <c r="I113" t="inlineStr">
        <is>
          <t>Enseignement primaire</t>
        </is>
      </c>
      <c r="J113" t="inlineStr">
        <is>
          <t>28 AVENUE SAINTE-FOY 92200 NEUILLY-SUR-SEINE</t>
        </is>
      </c>
      <c r="K113" t="n">
        <v>92200</v>
      </c>
      <c r="L113" t="inlineStr">
        <is>
          <t>NEUILLY-SUR-SEINE</t>
        </is>
      </c>
      <c r="M113" t="n">
        <v>92</v>
      </c>
      <c r="N113" t="inlineStr">
        <is>
          <t>Île-de-France</t>
        </is>
      </c>
      <c r="O113" t="n">
        <v>11</v>
      </c>
      <c r="P113" t="n">
        <v>22</v>
      </c>
      <c r="Q113" t="n">
        <v>22</v>
      </c>
      <c r="R113" t="inlineStr">
        <is>
          <t>100 à 199 salariés</t>
        </is>
      </c>
      <c r="S113" t="n">
        <v>199</v>
      </c>
      <c r="T113" t="inlineStr">
        <is>
          <t>O</t>
        </is>
      </c>
      <c r="U113" t="inlineStr">
        <is>
          <t>PME</t>
        </is>
      </c>
      <c r="V113" t="n">
        <v>3</v>
      </c>
      <c r="W113" t="inlineStr">
        <is>
          <t>1900-01-01</t>
        </is>
      </c>
      <c r="X113" t="n">
        <v>126.4996577686516</v>
      </c>
      <c r="Y113" t="n">
        <v>48.886460842</v>
      </c>
      <c r="Z113" t="n">
        <v>2.2656879354</v>
      </c>
      <c r="AA113" t="b">
        <v>1</v>
      </c>
      <c r="AB113" t="n">
        <v>9220</v>
      </c>
      <c r="AC113" t="inlineStr">
        <is>
          <t>[]</t>
        </is>
      </c>
      <c r="AD113" t="inlineStr">
        <is>
          <t>["0921124X"]</t>
        </is>
      </c>
      <c r="AE113" t="inlineStr">
        <is>
          <t>85.20Z</t>
        </is>
      </c>
      <c r="AF113" t="inlineStr">
        <is>
          <t>2026-06-15T15:56:43.124294</t>
        </is>
      </c>
      <c r="AG113" t="n">
        <v>85</v>
      </c>
      <c r="AH113" t="inlineStr">
        <is>
          <t>CHAUDE</t>
        </is>
      </c>
      <c r="AI113" t="n">
        <v>99500</v>
      </c>
      <c r="AJ113" t="n">
        <v>19900</v>
      </c>
      <c r="AK113" t="inlineStr">
        <is>
          <t>A</t>
        </is>
      </c>
      <c r="AL113" t="inlineStr">
        <is>
          <t>PUB_ECOLE|CHAUDE|A</t>
        </is>
      </c>
      <c r="AM113" t="inlineStr">
        <is>
          <t>Objet : Entretien et proprete de vos locaux
Bonjour,
Je me permets de vous contacter directement au sujet de l'entretien des locaux de ASS GEST STE FOY INSTIT ST DOMINIQUE a NEUILLY-SUR-SEINE.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3" t="inlineStr">
        <is>
          <t>Bonjour, je vous appelle de la part de CHRUTH, specialiste de la proprete et de l'entretien des locaux. Je contacte ASS GEST STE FOY INSTIT ST DOMINIQUE a NEUILLY-SUR-SEINE car nous accompagnons des structures de votre taille (100 à 199 salariés) sur l'entretien de leurs espaces. Pourrais-je echanger avec la personne en charge des services generaux ou des locaux ?</t>
        </is>
      </c>
    </row>
    <row r="114">
      <c r="A114" t="inlineStr">
        <is>
          <t>78542451600025</t>
        </is>
      </c>
      <c r="B114" t="n">
        <v>785424516</v>
      </c>
      <c r="C114" t="inlineStr">
        <is>
          <t>MARYMOUNT SCHOOL ASSOCIATION</t>
        </is>
      </c>
      <c r="D114" t="inlineStr">
        <is>
          <t>ECOLE PRIMAIRE PRIVEE</t>
        </is>
      </c>
      <c r="E114" t="inlineStr"/>
      <c r="F114" t="inlineStr">
        <is>
          <t>85.20Z</t>
        </is>
      </c>
      <c r="G114" t="inlineStr">
        <is>
          <t>PUB_ECOLE</t>
        </is>
      </c>
      <c r="H114" t="inlineStr">
        <is>
          <t>PUBLIC</t>
        </is>
      </c>
      <c r="I114" t="inlineStr">
        <is>
          <t>Enseignement primaire</t>
        </is>
      </c>
      <c r="J114" t="inlineStr">
        <is>
          <t>72 BOULEVARD DE LA SAUSSAYE 92200 NEUILLY-SUR-SEINE</t>
        </is>
      </c>
      <c r="K114" t="n">
        <v>92200</v>
      </c>
      <c r="L114" t="inlineStr">
        <is>
          <t>NEUILLY-SUR-SEINE</t>
        </is>
      </c>
      <c r="M114" t="n">
        <v>92</v>
      </c>
      <c r="N114" t="inlineStr">
        <is>
          <t>Île-de-France</t>
        </is>
      </c>
      <c r="O114" t="n">
        <v>11</v>
      </c>
      <c r="P114" t="n">
        <v>21</v>
      </c>
      <c r="Q114" t="n">
        <v>21</v>
      </c>
      <c r="R114" t="inlineStr">
        <is>
          <t>50 à 99 salariés</t>
        </is>
      </c>
      <c r="S114" t="n">
        <v>99</v>
      </c>
      <c r="T114" t="inlineStr">
        <is>
          <t>N</t>
        </is>
      </c>
      <c r="U114" t="inlineStr">
        <is>
          <t>PME</t>
        </is>
      </c>
      <c r="V114" t="n">
        <v>2</v>
      </c>
      <c r="W114" t="inlineStr">
        <is>
          <t>1987-02-04</t>
        </is>
      </c>
      <c r="X114" t="n">
        <v>39.40862422997947</v>
      </c>
      <c r="Y114" t="n">
        <v>48.89273746</v>
      </c>
      <c r="Z114" t="n">
        <v>2.2701147061</v>
      </c>
      <c r="AA114" t="b">
        <v>1</v>
      </c>
      <c r="AB114" t="n">
        <v>9220</v>
      </c>
      <c r="AC114" t="inlineStr">
        <is>
          <t>[]</t>
        </is>
      </c>
      <c r="AD114" t="inlineStr">
        <is>
          <t>["0921172Z"]</t>
        </is>
      </c>
      <c r="AE114" t="inlineStr">
        <is>
          <t>85.20Z</t>
        </is>
      </c>
      <c r="AF114" t="inlineStr">
        <is>
          <t>2026-06-15T15:56:43.124294</t>
        </is>
      </c>
      <c r="AG114" t="n">
        <v>85</v>
      </c>
      <c r="AH114" t="inlineStr">
        <is>
          <t>CHAUDE</t>
        </is>
      </c>
      <c r="AI114" t="n">
        <v>49500</v>
      </c>
      <c r="AJ114" t="n">
        <v>9900</v>
      </c>
      <c r="AK114" t="inlineStr">
        <is>
          <t>B</t>
        </is>
      </c>
      <c r="AL114" t="inlineStr">
        <is>
          <t>PUB_ECOLE|CHAUDE|B</t>
        </is>
      </c>
      <c r="AM114" t="inlineStr">
        <is>
          <t>Objet : Des locaux toujours impeccables, sans y penser
Bonjour,
Et si l'entretien des locaux de MARYMOUNT SCHOOL ASSOCIATION a NEUILLY-SUR-SEINE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4" t="inlineStr">
        <is>
          <t>Bonjour, CHRUTH a l'appareil. Nous aidons des structures comme MARYMOUNT SCHOOL ASSOCIATION a NEUILLY-SUR-SEINE (50 à 99 salariés) a garder des locaux impeccables sans avoir a s'en occuper. Puis-je echanger avec la personne en charge de l'entretien des locaux ?</t>
        </is>
      </c>
    </row>
    <row r="115">
      <c r="A115" t="inlineStr">
        <is>
          <t>26750045201928</t>
        </is>
      </c>
      <c r="B115" t="n">
        <v>267500452</v>
      </c>
      <c r="C115" t="inlineStr">
        <is>
          <t>ASSISTANCE PUBLIQUE HOPITAUX DE PARIS (AP-HP)</t>
        </is>
      </c>
      <c r="D115" t="inlineStr"/>
      <c r="E115" t="inlineStr">
        <is>
          <t>AP-HP</t>
        </is>
      </c>
      <c r="F115" t="inlineStr">
        <is>
          <t>86.10Z</t>
        </is>
      </c>
      <c r="G115" t="inlineStr">
        <is>
          <t>PUB_HOPITAL</t>
        </is>
      </c>
      <c r="H115" t="inlineStr">
        <is>
          <t>PUBLIC</t>
        </is>
      </c>
      <c r="I115" t="inlineStr">
        <is>
          <t>Activités hospitalières</t>
        </is>
      </c>
      <c r="J115" t="inlineStr">
        <is>
          <t>55 BOULEVARD DIDEROT 75012 PARIS</t>
        </is>
      </c>
      <c r="K115" t="n">
        <v>75012</v>
      </c>
      <c r="L115" t="inlineStr">
        <is>
          <t>PARIS</t>
        </is>
      </c>
      <c r="M115" t="n">
        <v>75</v>
      </c>
      <c r="N115" t="inlineStr">
        <is>
          <t>Île-de-France</t>
        </is>
      </c>
      <c r="O115" t="n">
        <v>11</v>
      </c>
      <c r="P115" t="n">
        <v>52</v>
      </c>
      <c r="Q115" t="n">
        <v>52</v>
      </c>
      <c r="R115" t="inlineStr">
        <is>
          <t>5000 à 9999 salariés</t>
        </is>
      </c>
      <c r="S115" t="n">
        <v>9999</v>
      </c>
      <c r="T115" t="inlineStr">
        <is>
          <t>O</t>
        </is>
      </c>
      <c r="U115" t="inlineStr">
        <is>
          <t>GE</t>
        </is>
      </c>
      <c r="V115" t="n">
        <v>177</v>
      </c>
      <c r="W115" t="inlineStr">
        <is>
          <t>2022-09-12</t>
        </is>
      </c>
      <c r="X115" t="n">
        <v>3.805612594113621</v>
      </c>
      <c r="Y115" t="n">
        <v>48.8470824136211</v>
      </c>
      <c r="Z115" t="n">
        <v>2.38308541047613</v>
      </c>
      <c r="AA115" t="b">
        <v>1</v>
      </c>
      <c r="AB115" t="n">
        <v>7364</v>
      </c>
      <c r="AC115" t="inlineStr">
        <is>
          <t>[]</t>
        </is>
      </c>
      <c r="AD115" t="inlineStr">
        <is>
          <t>["0941775U"]</t>
        </is>
      </c>
      <c r="AE115" t="inlineStr">
        <is>
          <t>86.10Z</t>
        </is>
      </c>
      <c r="AF115" t="inlineStr">
        <is>
          <t>2026-06-15T15:56:46.014524</t>
        </is>
      </c>
      <c r="AG115" t="n">
        <v>85</v>
      </c>
      <c r="AH115" t="inlineStr">
        <is>
          <t>CHAUDE</t>
        </is>
      </c>
      <c r="AI115" t="n">
        <v>9999000</v>
      </c>
      <c r="AJ115" t="n">
        <v>1999800</v>
      </c>
      <c r="AK115" t="inlineStr">
        <is>
          <t>A</t>
        </is>
      </c>
      <c r="AL115" t="inlineStr">
        <is>
          <t>PUB_HOPITAL|CHAUDE|A</t>
        </is>
      </c>
      <c r="AM115" t="inlineStr">
        <is>
          <t>Objet : Entretien et proprete de vos locaux
Bonjour,
Je me permets de vous contacter directement au sujet de l'entretien des locaux de ASSISTANCE PUBLIQUE HOPITAUX DE PARIS (AP-HP)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15" t="inlineStr">
        <is>
          <t>Bonjour, je vous appelle de la part de CHRUTH, specialiste de la proprete et de l'entretien des locaux. Je contacte ASSISTANCE PUBLIQUE HOPITAUX DE PARIS (AP-HP) a PARIS car nous accompagnons des structures de votre taille (5000 à 9999 salariés) sur l'entretien de leurs espaces. Pourrais-je echanger avec la personne en charge des services generaux ou des locaux ?</t>
        </is>
      </c>
    </row>
    <row r="116">
      <c r="A116" t="inlineStr">
        <is>
          <t>67200424900013</t>
        </is>
      </c>
      <c r="B116" t="n">
        <v>672004249</v>
      </c>
      <c r="C116" t="inlineStr">
        <is>
          <t>HOPITAL PRIVE LA MONTAGNE LAMBERT</t>
        </is>
      </c>
      <c r="D116" t="inlineStr"/>
      <c r="E116" t="inlineStr"/>
      <c r="F116" t="inlineStr">
        <is>
          <t>86.10Z</t>
        </is>
      </c>
      <c r="G116" t="inlineStr">
        <is>
          <t>PUB_HOPITAL</t>
        </is>
      </c>
      <c r="H116" t="inlineStr">
        <is>
          <t>PUBLIC</t>
        </is>
      </c>
      <c r="I116" t="inlineStr">
        <is>
          <t>Activités hospitalières</t>
        </is>
      </c>
      <c r="J116" t="inlineStr">
        <is>
          <t>67 AVENUE FOCH 92250 LA GARENNE-COLOMBES</t>
        </is>
      </c>
      <c r="K116" t="n">
        <v>92250</v>
      </c>
      <c r="L116" t="inlineStr">
        <is>
          <t>LA GARENNE-COLOMBES</t>
        </is>
      </c>
      <c r="M116" t="n">
        <v>92</v>
      </c>
      <c r="N116" t="inlineStr">
        <is>
          <t>Île-de-France</t>
        </is>
      </c>
      <c r="O116" t="n">
        <v>11</v>
      </c>
      <c r="P116" t="n">
        <v>22</v>
      </c>
      <c r="Q116" t="n">
        <v>22</v>
      </c>
      <c r="R116" t="inlineStr">
        <is>
          <t>100 à 199 salariés</t>
        </is>
      </c>
      <c r="S116" t="n">
        <v>199</v>
      </c>
      <c r="T116" t="inlineStr">
        <is>
          <t>O</t>
        </is>
      </c>
      <c r="U116" t="inlineStr">
        <is>
          <t>GE</t>
        </is>
      </c>
      <c r="V116" t="n">
        <v>2</v>
      </c>
      <c r="W116" t="inlineStr">
        <is>
          <t>1900-01-01</t>
        </is>
      </c>
      <c r="X116" t="n">
        <v>126.4996577686516</v>
      </c>
      <c r="Y116" t="n">
        <v>48.907839622</v>
      </c>
      <c r="Z116" t="n">
        <v>2.2418520875</v>
      </c>
      <c r="AA116" t="b">
        <v>1</v>
      </c>
      <c r="AB116" t="n">
        <v>5710</v>
      </c>
      <c r="AC116" t="inlineStr">
        <is>
          <t>["920300415"]</t>
        </is>
      </c>
      <c r="AD116" t="inlineStr">
        <is>
          <t>[]</t>
        </is>
      </c>
      <c r="AE116" t="inlineStr">
        <is>
          <t>86.10Z</t>
        </is>
      </c>
      <c r="AF116" t="inlineStr">
        <is>
          <t>2026-06-15T15:56:55.835357</t>
        </is>
      </c>
      <c r="AG116" t="n">
        <v>85</v>
      </c>
      <c r="AH116" t="inlineStr">
        <is>
          <t>CHAUDE</t>
        </is>
      </c>
      <c r="AI116" t="n">
        <v>199000</v>
      </c>
      <c r="AJ116" t="n">
        <v>39800</v>
      </c>
      <c r="AK116" t="inlineStr">
        <is>
          <t>B</t>
        </is>
      </c>
      <c r="AL116" t="inlineStr">
        <is>
          <t>PUB_HOPITAL|CHAUDE|B</t>
        </is>
      </c>
      <c r="AM116" t="inlineStr">
        <is>
          <t>Objet : Des locaux toujours impeccables, sans y penser
Bonjour,
Et si l'entretien des locaux de HOPITAL PRIVE LA MONTAGNE LAMBERT a LA GARENNE-COLOMBES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6" t="inlineStr">
        <is>
          <t>Bonjour, CHRUTH a l'appareil. Nous aidons des structures comme HOPITAL PRIVE LA MONTAGNE LAMBERT a LA GARENNE-COLOMBES (100 à 199 salariés) a garder des locaux impeccables sans avoir a s'en occuper. Puis-je echanger avec la personne en charge de l'entretien des locaux ?</t>
        </is>
      </c>
    </row>
    <row r="117">
      <c r="A117" t="inlineStr">
        <is>
          <t>61203662400015</t>
        </is>
      </c>
      <c r="B117" t="n">
        <v>612036624</v>
      </c>
      <c r="C117" t="inlineStr">
        <is>
          <t>CLINIQUE LAENNEC MALAKOFF</t>
        </is>
      </c>
      <c r="D117" t="inlineStr"/>
      <c r="E117" t="inlineStr"/>
      <c r="F117" t="inlineStr">
        <is>
          <t>86.10Z</t>
        </is>
      </c>
      <c r="G117" t="inlineStr">
        <is>
          <t>PUB_HOPITAL</t>
        </is>
      </c>
      <c r="H117" t="inlineStr">
        <is>
          <t>PUBLIC</t>
        </is>
      </c>
      <c r="I117" t="inlineStr">
        <is>
          <t>Activités hospitalières</t>
        </is>
      </c>
      <c r="J117" t="inlineStr">
        <is>
          <t>21 RUE MAXIMILIEN DE ROBESPIERRE 92240 MALAKOFF</t>
        </is>
      </c>
      <c r="K117" t="n">
        <v>92240</v>
      </c>
      <c r="L117" t="inlineStr">
        <is>
          <t>MALAKOFF</t>
        </is>
      </c>
      <c r="M117" t="n">
        <v>92</v>
      </c>
      <c r="N117" t="inlineStr">
        <is>
          <t>Île-de-France</t>
        </is>
      </c>
      <c r="O117" t="n">
        <v>11</v>
      </c>
      <c r="P117" t="n">
        <v>21</v>
      </c>
      <c r="Q117" t="n">
        <v>21</v>
      </c>
      <c r="R117" t="inlineStr">
        <is>
          <t>50 à 99 salariés</t>
        </is>
      </c>
      <c r="S117" t="n">
        <v>99</v>
      </c>
      <c r="T117" t="inlineStr">
        <is>
          <t>O</t>
        </is>
      </c>
      <c r="U117" t="inlineStr">
        <is>
          <t>ETI</t>
        </is>
      </c>
      <c r="V117" t="n">
        <v>1</v>
      </c>
      <c r="W117" t="inlineStr">
        <is>
          <t>1900-01-01</t>
        </is>
      </c>
      <c r="X117" t="n">
        <v>126.4996577686516</v>
      </c>
      <c r="Y117" t="n">
        <v>48.810879878</v>
      </c>
      <c r="Z117" t="n">
        <v>2.2948747175</v>
      </c>
      <c r="AA117" t="b">
        <v>1</v>
      </c>
      <c r="AB117" t="n">
        <v>5699</v>
      </c>
      <c r="AC117" t="inlineStr">
        <is>
          <t>["920300563"]</t>
        </is>
      </c>
      <c r="AD117" t="inlineStr">
        <is>
          <t>[]</t>
        </is>
      </c>
      <c r="AE117" t="inlineStr">
        <is>
          <t>86.10Z</t>
        </is>
      </c>
      <c r="AF117" t="inlineStr">
        <is>
          <t>2026-06-15T15:56:55.835357</t>
        </is>
      </c>
      <c r="AG117" t="n">
        <v>85</v>
      </c>
      <c r="AH117" t="inlineStr">
        <is>
          <t>CHAUDE</t>
        </is>
      </c>
      <c r="AI117" t="n">
        <v>99000</v>
      </c>
      <c r="AJ117" t="n">
        <v>19800</v>
      </c>
      <c r="AK117" t="inlineStr">
        <is>
          <t>A</t>
        </is>
      </c>
      <c r="AL117" t="inlineStr">
        <is>
          <t>PUB_HOPITAL|CHAUDE|A</t>
        </is>
      </c>
      <c r="AM117" t="inlineStr">
        <is>
          <t>Objet : Entretien et proprete de vos locaux
Bonjour,
Je me permets de vous contacter directement au sujet de l'entretien des locaux de CLINIQUE LAENNEC MALAKOFF a MALAKOFF.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7" t="inlineStr">
        <is>
          <t>Bonjour, je vous appelle de la part de CHRUTH, specialiste de la proprete et de l'entretien des locaux. Je contacte CLINIQUE LAENNEC MALAKOFF a MALAKOFF car nous accompagnons des structures de votre taille (50 à 99 salariés) sur l'entretien de leurs espaces. Pourrais-je echanger avec la personne en charge des services generaux ou des locaux ?</t>
        </is>
      </c>
    </row>
    <row r="118">
      <c r="A118" t="inlineStr">
        <is>
          <t>30116075000214</t>
        </is>
      </c>
      <c r="B118" t="n">
        <v>301160750</v>
      </c>
      <c r="C118" t="inlineStr">
        <is>
          <t>CLINEA</t>
        </is>
      </c>
      <c r="D118" t="inlineStr">
        <is>
          <t>CLINIQUE DU PRE SAINT GERVAIS</t>
        </is>
      </c>
      <c r="E118" t="inlineStr"/>
      <c r="F118" t="inlineStr">
        <is>
          <t>86.10Z</t>
        </is>
      </c>
      <c r="G118" t="inlineStr">
        <is>
          <t>PUB_HOPITAL</t>
        </is>
      </c>
      <c r="H118" t="inlineStr">
        <is>
          <t>PUBLIC</t>
        </is>
      </c>
      <c r="I118" t="inlineStr">
        <is>
          <t>Activités hospitalières</t>
        </is>
      </c>
      <c r="J118" t="inlineStr">
        <is>
          <t>10 RUE SIMONNOT 93310 LE PRE-SAINT-GERVAIS</t>
        </is>
      </c>
      <c r="K118" t="n">
        <v>93310</v>
      </c>
      <c r="L118" t="inlineStr">
        <is>
          <t>LE PRE-SAINT-GERVAIS</t>
        </is>
      </c>
      <c r="M118" t="n">
        <v>93</v>
      </c>
      <c r="N118" t="inlineStr">
        <is>
          <t>Île-de-France</t>
        </is>
      </c>
      <c r="O118" t="n">
        <v>11</v>
      </c>
      <c r="P118" t="n">
        <v>22</v>
      </c>
      <c r="Q118" t="n">
        <v>22</v>
      </c>
      <c r="R118" t="inlineStr">
        <is>
          <t>100 à 199 salariés</t>
        </is>
      </c>
      <c r="S118" t="n">
        <v>199</v>
      </c>
      <c r="T118" t="inlineStr">
        <is>
          <t>O</t>
        </is>
      </c>
      <c r="U118" t="inlineStr">
        <is>
          <t>GE</t>
        </is>
      </c>
      <c r="V118" t="n">
        <v>133</v>
      </c>
      <c r="W118" t="inlineStr">
        <is>
          <t>2005-02-14</t>
        </is>
      </c>
      <c r="X118" t="n">
        <v>21.37987679671458</v>
      </c>
      <c r="Y118" t="n">
        <v>48.885013878</v>
      </c>
      <c r="Z118" t="n">
        <v>2.4017593281</v>
      </c>
      <c r="AA118" t="b">
        <v>0</v>
      </c>
      <c r="AB118" t="n">
        <v>5710</v>
      </c>
      <c r="AC118" t="inlineStr">
        <is>
          <t>["930019203"]</t>
        </is>
      </c>
      <c r="AD118" t="inlineStr">
        <is>
          <t>[]</t>
        </is>
      </c>
      <c r="AE118" t="inlineStr">
        <is>
          <t>86.10Z</t>
        </is>
      </c>
      <c r="AF118" t="inlineStr">
        <is>
          <t>2026-06-15T15:56:56.423370</t>
        </is>
      </c>
      <c r="AG118" t="n">
        <v>85</v>
      </c>
      <c r="AH118" t="inlineStr">
        <is>
          <t>CHAUDE</t>
        </is>
      </c>
      <c r="AI118" t="n">
        <v>199000</v>
      </c>
      <c r="AJ118" t="n">
        <v>39800</v>
      </c>
      <c r="AK118" t="inlineStr">
        <is>
          <t>A</t>
        </is>
      </c>
      <c r="AL118" t="inlineStr">
        <is>
          <t>PUB_HOPITAL|CHAUDE|A</t>
        </is>
      </c>
      <c r="AM118" t="inlineStr">
        <is>
          <t>Objet : Entretien et proprete de vos locaux
Bonjour,
Je me permets de vous contacter directement au sujet de l'entretien des locaux de CLINEA a LE PRE-SAINT-GERVAIS.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8" t="inlineStr">
        <is>
          <t>Bonjour, je vous appelle de la part de CHRUTH, specialiste de la proprete et de l'entretien des locaux. Je contacte CLINEA a LE PRE-SAINT-GERVAIS car nous accompagnons des structures de votre taille (100 à 199 salariés) sur l'entretien de leurs espaces. Pourrais-je echanger avec la personne en charge des services generaux ou des locaux ?</t>
        </is>
      </c>
    </row>
    <row r="119">
      <c r="A119" t="inlineStr">
        <is>
          <t>77569483900405</t>
        </is>
      </c>
      <c r="B119" t="n">
        <v>775694839</v>
      </c>
      <c r="C119" t="inlineStr">
        <is>
          <t>ASS POUR UTILISATION REIN ARTIFICIEL</t>
        </is>
      </c>
      <c r="D119" t="inlineStr"/>
      <c r="E119" t="inlineStr"/>
      <c r="F119" t="inlineStr">
        <is>
          <t>86.10Z</t>
        </is>
      </c>
      <c r="G119" t="inlineStr">
        <is>
          <t>PUB_HOPITAL</t>
        </is>
      </c>
      <c r="H119" t="inlineStr">
        <is>
          <t>PUBLIC</t>
        </is>
      </c>
      <c r="I119" t="inlineStr">
        <is>
          <t>Activités hospitalières</t>
        </is>
      </c>
      <c r="J119" t="inlineStr">
        <is>
          <t>12 RUE ANSELME 93400 SAINT-OUEN-SUR-SEINE</t>
        </is>
      </c>
      <c r="K119" t="n">
        <v>93400</v>
      </c>
      <c r="L119" t="inlineStr">
        <is>
          <t>SAINT-OUEN-SUR-SEINE</t>
        </is>
      </c>
      <c r="M119" t="n">
        <v>93</v>
      </c>
      <c r="N119" t="inlineStr">
        <is>
          <t>Île-de-France</t>
        </is>
      </c>
      <c r="O119" t="n">
        <v>11</v>
      </c>
      <c r="P119" t="n">
        <v>21</v>
      </c>
      <c r="Q119" t="n">
        <v>21</v>
      </c>
      <c r="R119" t="inlineStr">
        <is>
          <t>50 à 99 salariés</t>
        </is>
      </c>
      <c r="S119" t="n">
        <v>99</v>
      </c>
      <c r="T119" t="inlineStr">
        <is>
          <t>O</t>
        </is>
      </c>
      <c r="U119" t="inlineStr">
        <is>
          <t>ETI</t>
        </is>
      </c>
      <c r="V119" t="n">
        <v>38</v>
      </c>
      <c r="W119" t="inlineStr">
        <is>
          <t>2021-06-30</t>
        </is>
      </c>
      <c r="X119" t="n">
        <v>5.007529089664613</v>
      </c>
      <c r="Y119" t="n">
        <v>48.910301169</v>
      </c>
      <c r="Z119" t="n">
        <v>2.3339253473</v>
      </c>
      <c r="AA119" t="b">
        <v>0</v>
      </c>
      <c r="AB119" t="n">
        <v>9220</v>
      </c>
      <c r="AC119" t="inlineStr">
        <is>
          <t>[]</t>
        </is>
      </c>
      <c r="AD119" t="inlineStr">
        <is>
          <t>[]</t>
        </is>
      </c>
      <c r="AE119" t="inlineStr">
        <is>
          <t>86.10Z</t>
        </is>
      </c>
      <c r="AF119" t="inlineStr">
        <is>
          <t>2026-06-15T15:56:56.424370</t>
        </is>
      </c>
      <c r="AG119" t="n">
        <v>85</v>
      </c>
      <c r="AH119" t="inlineStr">
        <is>
          <t>CHAUDE</t>
        </is>
      </c>
      <c r="AI119" t="n">
        <v>99000</v>
      </c>
      <c r="AJ119" t="n">
        <v>19800</v>
      </c>
      <c r="AK119" t="inlineStr">
        <is>
          <t>B</t>
        </is>
      </c>
      <c r="AL119" t="inlineStr">
        <is>
          <t>PUB_HOPITAL|CHAUDE|B</t>
        </is>
      </c>
      <c r="AM119" t="inlineStr">
        <is>
          <t>Objet : Des locaux toujours impeccables, sans y penser
Bonjour,
Et si l'entretien des locaux de ASS POUR UTILISATION REIN ARTIFICIEL a SAINT-OUEN-SUR-SEINE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9" t="inlineStr">
        <is>
          <t>Bonjour, CHRUTH a l'appareil. Nous aidons des structures comme ASS POUR UTILISATION REIN ARTIFICIEL a SAINT-OUEN-SUR-SEINE (50 à 99 salariés) a garder des locaux impeccables sans avoir a s'en occuper. Puis-je echanger avec la personne en charge de l'entretien des locaux ?</t>
        </is>
      </c>
    </row>
    <row r="120">
      <c r="A120" t="inlineStr">
        <is>
          <t>26930101600011</t>
        </is>
      </c>
      <c r="B120" t="n">
        <v>269301016</v>
      </c>
      <c r="C120" t="inlineStr">
        <is>
          <t>CENTRE HOSPITALIER GENERAL DE ST DENIS</t>
        </is>
      </c>
      <c r="D120" t="inlineStr">
        <is>
          <t>CH DELAFONTAINE</t>
        </is>
      </c>
      <c r="E120" t="inlineStr"/>
      <c r="F120" t="inlineStr">
        <is>
          <t>86.10Z</t>
        </is>
      </c>
      <c r="G120" t="inlineStr">
        <is>
          <t>PUB_HOPITAL</t>
        </is>
      </c>
      <c r="H120" t="inlineStr">
        <is>
          <t>PUBLIC</t>
        </is>
      </c>
      <c r="I120" t="inlineStr">
        <is>
          <t>Activités hospitalières</t>
        </is>
      </c>
      <c r="J120" t="inlineStr">
        <is>
          <t>2 RUE DU DOCTEUR DELAFONTAINE 93200 SAINT-DENIS</t>
        </is>
      </c>
      <c r="K120" t="n">
        <v>93200</v>
      </c>
      <c r="L120" t="inlineStr">
        <is>
          <t>SAINT-DENIS</t>
        </is>
      </c>
      <c r="M120" t="n">
        <v>93</v>
      </c>
      <c r="N120" t="inlineStr">
        <is>
          <t>Île-de-France</t>
        </is>
      </c>
      <c r="O120" t="n">
        <v>11</v>
      </c>
      <c r="P120" t="n">
        <v>51</v>
      </c>
      <c r="Q120" t="n">
        <v>51</v>
      </c>
      <c r="R120" t="inlineStr">
        <is>
          <t>2000 à 4999 salariés</t>
        </is>
      </c>
      <c r="S120" t="n">
        <v>4999</v>
      </c>
      <c r="T120" t="inlineStr">
        <is>
          <t>O</t>
        </is>
      </c>
      <c r="U120" t="inlineStr">
        <is>
          <t>ETI</t>
        </is>
      </c>
      <c r="V120" t="n">
        <v>21</v>
      </c>
      <c r="W120" t="inlineStr">
        <is>
          <t>1983-03-01</t>
        </is>
      </c>
      <c r="X120" t="n">
        <v>43.34017796030116</v>
      </c>
      <c r="Y120" t="n">
        <v>48.935763796</v>
      </c>
      <c r="Z120" t="n">
        <v>2.3727912141</v>
      </c>
      <c r="AA120" t="b">
        <v>1</v>
      </c>
      <c r="AB120" t="n">
        <v>7364</v>
      </c>
      <c r="AC120" t="inlineStr">
        <is>
          <t>["930000328"]</t>
        </is>
      </c>
      <c r="AD120" t="inlineStr">
        <is>
          <t>["0931806H"]</t>
        </is>
      </c>
      <c r="AE120" t="inlineStr">
        <is>
          <t>86.10Z</t>
        </is>
      </c>
      <c r="AF120" t="inlineStr">
        <is>
          <t>2026-06-15T15:56:56.424370</t>
        </is>
      </c>
      <c r="AG120" t="n">
        <v>85</v>
      </c>
      <c r="AH120" t="inlineStr">
        <is>
          <t>CHAUDE</t>
        </is>
      </c>
      <c r="AI120" t="n">
        <v>4999000</v>
      </c>
      <c r="AJ120" t="n">
        <v>999800</v>
      </c>
      <c r="AK120" t="inlineStr">
        <is>
          <t>A</t>
        </is>
      </c>
      <c r="AL120" t="inlineStr">
        <is>
          <t>PUB_HOPITAL|CHAUDE|A</t>
        </is>
      </c>
      <c r="AM120" t="inlineStr">
        <is>
          <t>Objet : Entretien et proprete de vos locaux
Bonjour,
Je me permets de vous contacter directement au sujet de l'entretien des locaux de CENTRE HOSPITALIER GENERAL DE ST DENIS a SAINT-DENIS.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20" t="inlineStr">
        <is>
          <t>Bonjour, je vous appelle de la part de CHRUTH, specialiste de la proprete et de l'entretien des locaux. Je contacte CENTRE HOSPITALIER GENERAL DE ST DENIS a SAINT-DENIS car nous accompagnons des structures de votre taille (2000 à 4999 salariés) sur l'entretien de leurs espaces. Pourrais-je echanger avec la personne en charge des services generaux ou des locaux ?</t>
        </is>
      </c>
    </row>
    <row r="121">
      <c r="A121" t="inlineStr">
        <is>
          <t>77569483900124</t>
        </is>
      </c>
      <c r="B121" t="n">
        <v>775694839</v>
      </c>
      <c r="C121" t="inlineStr">
        <is>
          <t>ASS POUR UTILISATION REIN ARTIFICIEL</t>
        </is>
      </c>
      <c r="D121" t="inlineStr">
        <is>
          <t>UNITE D AUTODYALISE LEVERT</t>
        </is>
      </c>
      <c r="E121" t="inlineStr"/>
      <c r="F121" t="inlineStr">
        <is>
          <t>86.10Z</t>
        </is>
      </c>
      <c r="G121" t="inlineStr">
        <is>
          <t>PUB_HOPITAL</t>
        </is>
      </c>
      <c r="H121" t="inlineStr">
        <is>
          <t>PUBLIC</t>
        </is>
      </c>
      <c r="I121" t="inlineStr">
        <is>
          <t>Activités hospitalières</t>
        </is>
      </c>
      <c r="J121" t="inlineStr">
        <is>
          <t>27 RUE LEVERT 75020 PARIS</t>
        </is>
      </c>
      <c r="K121" t="n">
        <v>75020</v>
      </c>
      <c r="L121" t="inlineStr">
        <is>
          <t>PARIS</t>
        </is>
      </c>
      <c r="M121" t="n">
        <v>75</v>
      </c>
      <c r="N121" t="inlineStr">
        <is>
          <t>Île-de-France</t>
        </is>
      </c>
      <c r="O121" t="n">
        <v>11</v>
      </c>
      <c r="P121" t="n">
        <v>32</v>
      </c>
      <c r="Q121" t="n">
        <v>32</v>
      </c>
      <c r="R121" t="inlineStr">
        <is>
          <t>250 à 499 salariés</t>
        </is>
      </c>
      <c r="S121" t="n">
        <v>499</v>
      </c>
      <c r="T121" t="inlineStr">
        <is>
          <t>N</t>
        </is>
      </c>
      <c r="U121" t="inlineStr">
        <is>
          <t>ETI</t>
        </is>
      </c>
      <c r="V121" t="n">
        <v>38</v>
      </c>
      <c r="W121" t="inlineStr">
        <is>
          <t>1984-06-18</t>
        </is>
      </c>
      <c r="X121" t="n">
        <v>42.03969883641341</v>
      </c>
      <c r="Y121" t="n">
        <v>48.874793336</v>
      </c>
      <c r="Z121" t="n">
        <v>2.3913325853</v>
      </c>
      <c r="AA121" t="b">
        <v>0</v>
      </c>
      <c r="AB121" t="n">
        <v>9220</v>
      </c>
      <c r="AC121" t="inlineStr">
        <is>
          <t>[]</t>
        </is>
      </c>
      <c r="AD121" t="inlineStr">
        <is>
          <t>[]</t>
        </is>
      </c>
      <c r="AE121" t="inlineStr">
        <is>
          <t>86.10Z</t>
        </is>
      </c>
      <c r="AF121" t="inlineStr">
        <is>
          <t>2026-06-15T15:56:46.016524</t>
        </is>
      </c>
      <c r="AG121" t="n">
        <v>85</v>
      </c>
      <c r="AH121" t="inlineStr">
        <is>
          <t>CHAUDE</t>
        </is>
      </c>
      <c r="AI121" t="n">
        <v>499000</v>
      </c>
      <c r="AJ121" t="n">
        <v>99800</v>
      </c>
      <c r="AK121" t="inlineStr">
        <is>
          <t>B</t>
        </is>
      </c>
      <c r="AL121" t="inlineStr">
        <is>
          <t>PUB_HOPITAL|CHAUDE|B</t>
        </is>
      </c>
      <c r="AM121" t="inlineStr">
        <is>
          <t>Objet : Des locaux toujours impeccables, sans y penser
Bonjour,
Et si l'entretien des locaux de ASS POUR UTILISATION REIN ARTIFICIEL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1" t="inlineStr">
        <is>
          <t>Bonjour, CHRUTH a l'appareil. Nous aidons des structures comme ASS POUR UTILISATION REIN ARTIFICIEL a PARIS (250 à 499 salariés) a garder des locaux impeccables sans avoir a s'en occuper. Puis-je echanger avec la personne en charge de l'entretien des locaux ?</t>
        </is>
      </c>
    </row>
    <row r="122">
      <c r="A122" t="inlineStr">
        <is>
          <t>77569483900132</t>
        </is>
      </c>
      <c r="B122" t="n">
        <v>775694839</v>
      </c>
      <c r="C122" t="inlineStr">
        <is>
          <t>ASS POUR UTILISATION REIN ARTIFICIEL</t>
        </is>
      </c>
      <c r="D122" t="inlineStr">
        <is>
          <t>UNITE D AUTODIALYSE GRES</t>
        </is>
      </c>
      <c r="E122" t="inlineStr"/>
      <c r="F122" t="inlineStr">
        <is>
          <t>86.10Z</t>
        </is>
      </c>
      <c r="G122" t="inlineStr">
        <is>
          <t>PUB_HOPITAL</t>
        </is>
      </c>
      <c r="H122" t="inlineStr">
        <is>
          <t>PUBLIC</t>
        </is>
      </c>
      <c r="I122" t="inlineStr">
        <is>
          <t>Activités hospitalières</t>
        </is>
      </c>
      <c r="J122" t="inlineStr">
        <is>
          <t>1 PLACE DES GRES 75020 PARIS</t>
        </is>
      </c>
      <c r="K122" t="n">
        <v>75020</v>
      </c>
      <c r="L122" t="inlineStr">
        <is>
          <t>PARIS</t>
        </is>
      </c>
      <c r="M122" t="n">
        <v>75</v>
      </c>
      <c r="N122" t="inlineStr">
        <is>
          <t>Île-de-France</t>
        </is>
      </c>
      <c r="O122" t="n">
        <v>11</v>
      </c>
      <c r="P122" t="n">
        <v>32</v>
      </c>
      <c r="Q122" t="n">
        <v>32</v>
      </c>
      <c r="R122" t="inlineStr">
        <is>
          <t>250 à 499 salariés</t>
        </is>
      </c>
      <c r="S122" t="n">
        <v>499</v>
      </c>
      <c r="T122" t="inlineStr">
        <is>
          <t>N</t>
        </is>
      </c>
      <c r="U122" t="inlineStr">
        <is>
          <t>ETI</t>
        </is>
      </c>
      <c r="V122" t="n">
        <v>38</v>
      </c>
      <c r="W122" t="inlineStr">
        <is>
          <t>1904-04-04</t>
        </is>
      </c>
      <c r="X122" t="n">
        <v>122.2450376454483</v>
      </c>
      <c r="Y122" t="n">
        <v>48.859041678</v>
      </c>
      <c r="Z122" t="n">
        <v>2.4058452965</v>
      </c>
      <c r="AA122" t="b">
        <v>0</v>
      </c>
      <c r="AB122" t="n">
        <v>9220</v>
      </c>
      <c r="AC122" t="inlineStr">
        <is>
          <t>[]</t>
        </is>
      </c>
      <c r="AD122" t="inlineStr">
        <is>
          <t>[]</t>
        </is>
      </c>
      <c r="AE122" t="inlineStr">
        <is>
          <t>86.10Z</t>
        </is>
      </c>
      <c r="AF122" t="inlineStr">
        <is>
          <t>2026-06-15T15:56:46.016524</t>
        </is>
      </c>
      <c r="AG122" t="n">
        <v>85</v>
      </c>
      <c r="AH122" t="inlineStr">
        <is>
          <t>CHAUDE</t>
        </is>
      </c>
      <c r="AI122" t="n">
        <v>499000</v>
      </c>
      <c r="AJ122" t="n">
        <v>99800</v>
      </c>
      <c r="AK122" t="inlineStr">
        <is>
          <t>A</t>
        </is>
      </c>
      <c r="AL122" t="inlineStr">
        <is>
          <t>PUB_HOPITAL|CHAUDE|A</t>
        </is>
      </c>
      <c r="AM122" t="inlineStr">
        <is>
          <t>Objet : Entretien et proprete de vos locaux
Bonjour,
Je me permets de vous contacter directement au sujet de l'entretien des locaux de ASS POUR UTILISATION REIN ARTIFICIEL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2" t="inlineStr">
        <is>
          <t>Bonjour, je vous appelle de la part de CHRUTH, specialiste de la proprete et de l'entretien des locaux. Je contacte ASS POUR UTILISATION REIN ARTIFICIEL a PARIS car nous accompagnons des structures de votre taille (250 à 499 salariés) sur l'entretien de leurs espaces. Pourrais-je echanger avec la personne en charge des services generaux ou des locaux ?</t>
        </is>
      </c>
    </row>
    <row r="123">
      <c r="A123" t="inlineStr">
        <is>
          <t>77569483900322</t>
        </is>
      </c>
      <c r="B123" t="n">
        <v>775694839</v>
      </c>
      <c r="C123" t="inlineStr">
        <is>
          <t>ASS POUR UTILISATION REIN ARTIFICIEL</t>
        </is>
      </c>
      <c r="D123" t="inlineStr"/>
      <c r="E123" t="inlineStr"/>
      <c r="F123" t="inlineStr">
        <is>
          <t>86.10Z</t>
        </is>
      </c>
      <c r="G123" t="inlineStr">
        <is>
          <t>PUB_HOPITAL</t>
        </is>
      </c>
      <c r="H123" t="inlineStr">
        <is>
          <t>PUBLIC</t>
        </is>
      </c>
      <c r="I123" t="inlineStr">
        <is>
          <t>Activités hospitalières</t>
        </is>
      </c>
      <c r="J123" t="inlineStr">
        <is>
          <t>SECT C.BERNARD HOPT BICHAT 46 RUE HENRI HUCHARD 75018 PARIS</t>
        </is>
      </c>
      <c r="K123" t="n">
        <v>75018</v>
      </c>
      <c r="L123" t="inlineStr">
        <is>
          <t>PARIS</t>
        </is>
      </c>
      <c r="M123" t="n">
        <v>75</v>
      </c>
      <c r="N123" t="inlineStr">
        <is>
          <t>Île-de-France</t>
        </is>
      </c>
      <c r="O123" t="n">
        <v>11</v>
      </c>
      <c r="P123" t="n">
        <v>12</v>
      </c>
      <c r="Q123" t="n">
        <v>12</v>
      </c>
      <c r="R123" t="inlineStr">
        <is>
          <t>20 à 49 salariés</t>
        </is>
      </c>
      <c r="S123" t="n">
        <v>49</v>
      </c>
      <c r="T123" t="inlineStr">
        <is>
          <t>O</t>
        </is>
      </c>
      <c r="U123" t="inlineStr">
        <is>
          <t>ETI</t>
        </is>
      </c>
      <c r="V123" t="n">
        <v>38</v>
      </c>
      <c r="W123" t="inlineStr">
        <is>
          <t>2003-10-01</t>
        </is>
      </c>
      <c r="X123" t="n">
        <v>22.75427789185489</v>
      </c>
      <c r="Y123" t="n">
        <v>48.899115323</v>
      </c>
      <c r="Z123" t="n">
        <v>2.3308755056</v>
      </c>
      <c r="AA123" t="b">
        <v>0</v>
      </c>
      <c r="AB123" t="n">
        <v>9220</v>
      </c>
      <c r="AC123" t="inlineStr">
        <is>
          <t>["750009318"]</t>
        </is>
      </c>
      <c r="AD123" t="inlineStr">
        <is>
          <t>[]</t>
        </is>
      </c>
      <c r="AE123" t="inlineStr">
        <is>
          <t>86.10Z</t>
        </is>
      </c>
      <c r="AF123" t="inlineStr">
        <is>
          <t>2026-06-15T15:56:46.016524</t>
        </is>
      </c>
      <c r="AG123" t="n">
        <v>85</v>
      </c>
      <c r="AH123" t="inlineStr">
        <is>
          <t>CHAUDE</t>
        </is>
      </c>
      <c r="AI123" t="n">
        <v>49000</v>
      </c>
      <c r="AJ123" t="n">
        <v>9800</v>
      </c>
      <c r="AK123" t="inlineStr">
        <is>
          <t>A</t>
        </is>
      </c>
      <c r="AL123" t="inlineStr">
        <is>
          <t>PUB_HOPITAL|CHAUDE|A</t>
        </is>
      </c>
      <c r="AM123" t="inlineStr">
        <is>
          <t>Objet : Entretien et proprete de vos locaux
Bonjour,
Je me permets de vous contacter directement au sujet de l'entretien des locaux de ASS POUR UTILISATION REIN ARTIFICIEL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3" t="inlineStr">
        <is>
          <t>Bonjour, je vous appelle de la part de CHRUTH, specialiste de la proprete et de l'entretien des locaux. Je contacte ASS POUR UTILISATION REIN ARTIFICIEL a PARIS car nous accompagnons des structures de votre taille (20 à 49 salariés) sur l'entretien de leurs espaces. Pourrais-je echanger avec la personne en charge des services generaux ou des locaux ?</t>
        </is>
      </c>
    </row>
    <row r="124">
      <c r="A124" t="inlineStr">
        <is>
          <t>13000495500287</t>
        </is>
      </c>
      <c r="B124" t="n">
        <v>130004955</v>
      </c>
      <c r="C124" t="inlineStr">
        <is>
          <t>DIRECTION GENERALE DES FINANCES PUBLIQUES (DGFIP)</t>
        </is>
      </c>
      <c r="D124" t="inlineStr">
        <is>
          <t>DEP COMPTABLE MINISTERIEL AGRICULTURE</t>
        </is>
      </c>
      <c r="E124" t="inlineStr">
        <is>
          <t>DGFIP</t>
        </is>
      </c>
      <c r="F124" t="inlineStr">
        <is>
          <t>84.11Z</t>
        </is>
      </c>
      <c r="G124" t="inlineStr">
        <is>
          <t>PUB_MAIRIE</t>
        </is>
      </c>
      <c r="H124" t="inlineStr">
        <is>
          <t>PUBLIC</t>
        </is>
      </c>
      <c r="I124" t="inlineStr">
        <is>
          <t>Administration publique générale</t>
        </is>
      </c>
      <c r="J124" t="inlineStr">
        <is>
          <t>78 RUE DE VARENNE 75007 PARIS</t>
        </is>
      </c>
      <c r="K124" t="n">
        <v>75007</v>
      </c>
      <c r="L124" t="inlineStr">
        <is>
          <t>PARIS</t>
        </is>
      </c>
      <c r="M124" t="n">
        <v>75</v>
      </c>
      <c r="N124" t="inlineStr">
        <is>
          <t>Île-de-France</t>
        </is>
      </c>
      <c r="O124" t="n">
        <v>11</v>
      </c>
      <c r="P124" t="n">
        <v>51</v>
      </c>
      <c r="Q124" t="n">
        <v>51</v>
      </c>
      <c r="R124" t="inlineStr">
        <is>
          <t>2000 à 4999 salariés</t>
        </is>
      </c>
      <c r="S124" t="n">
        <v>4999</v>
      </c>
      <c r="T124" t="inlineStr">
        <is>
          <t>N</t>
        </is>
      </c>
      <c r="U124" t="inlineStr">
        <is>
          <t>ETI</t>
        </is>
      </c>
      <c r="V124" t="n">
        <v>83</v>
      </c>
      <c r="W124" t="inlineStr">
        <is>
          <t>2010-09-01</t>
        </is>
      </c>
      <c r="X124" t="n">
        <v>15.83572895277207</v>
      </c>
      <c r="Y124" t="n">
        <v>48.855443084</v>
      </c>
      <c r="Z124" t="n">
        <v>2.3183486502</v>
      </c>
      <c r="AA124" t="b">
        <v>0</v>
      </c>
      <c r="AB124" t="n">
        <v>7120</v>
      </c>
      <c r="AC124" t="inlineStr">
        <is>
          <t>[]</t>
        </is>
      </c>
      <c r="AD124" t="inlineStr">
        <is>
          <t>[]</t>
        </is>
      </c>
      <c r="AE124" t="inlineStr">
        <is>
          <t>84.11Z</t>
        </is>
      </c>
      <c r="AF124" t="inlineStr">
        <is>
          <t>2026-06-15T15:56:04.039427</t>
        </is>
      </c>
      <c r="AG124" t="n">
        <v>85</v>
      </c>
      <c r="AH124" t="inlineStr">
        <is>
          <t>CHAUDE</t>
        </is>
      </c>
      <c r="AI124" t="n">
        <v>2749450</v>
      </c>
      <c r="AJ124" t="n">
        <v>549890</v>
      </c>
      <c r="AK124" t="inlineStr">
        <is>
          <t>A</t>
        </is>
      </c>
      <c r="AL124" t="inlineStr">
        <is>
          <t>PUB_MAIRIE|CHAUDE|A</t>
        </is>
      </c>
      <c r="AM124" t="inlineStr">
        <is>
          <t>Objet : Entretien et proprete de vos locaux
Bonjour,
Je me permets de vous contacter directement au sujet de l'entretien des locaux de DIRECTION GENERALE DES FINANCES PUBLIQUES (DGFIP)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24" t="inlineStr">
        <is>
          <t>Bonjour, je vous appelle de la part de CHRUTH, specialiste de la proprete et de l'entretien des locaux. Je contacte DIRECTION GENERALE DES FINANCES PUBLIQUES (DGFIP) a PARIS car nous accompagnons des structures de votre taille (2000 à 4999 salariés) sur l'entretien de leurs espaces. Pourrais-je echanger avec la personne en charge des services generaux ou des locaux ?</t>
        </is>
      </c>
    </row>
    <row r="125">
      <c r="A125" t="inlineStr">
        <is>
          <t>13000495500311</t>
        </is>
      </c>
      <c r="B125" t="n">
        <v>130004955</v>
      </c>
      <c r="C125" t="inlineStr">
        <is>
          <t>DIRECTION GENERALE DES FINANCES PUBLIQUES (DGFIP)</t>
        </is>
      </c>
      <c r="D125" t="inlineStr">
        <is>
          <t>SCE CONTROLE BUDGET MIN CULTURE ET COMMUNICATION</t>
        </is>
      </c>
      <c r="E125" t="inlineStr">
        <is>
          <t>DGFIP</t>
        </is>
      </c>
      <c r="F125" t="inlineStr">
        <is>
          <t>84.11Z</t>
        </is>
      </c>
      <c r="G125" t="inlineStr">
        <is>
          <t>PUB_MAIRIE</t>
        </is>
      </c>
      <c r="H125" t="inlineStr">
        <is>
          <t>PUBLIC</t>
        </is>
      </c>
      <c r="I125" t="inlineStr">
        <is>
          <t>Administration publique générale</t>
        </is>
      </c>
      <c r="J125" t="inlineStr">
        <is>
          <t>182 RUE SAINT-HONORE 75001 PARIS</t>
        </is>
      </c>
      <c r="K125" t="n">
        <v>75001</v>
      </c>
      <c r="L125" t="inlineStr">
        <is>
          <t>PARIS</t>
        </is>
      </c>
      <c r="M125" t="n">
        <v>75</v>
      </c>
      <c r="N125" t="inlineStr">
        <is>
          <t>Île-de-France</t>
        </is>
      </c>
      <c r="O125" t="n">
        <v>11</v>
      </c>
      <c r="P125" t="n">
        <v>51</v>
      </c>
      <c r="Q125" t="n">
        <v>51</v>
      </c>
      <c r="R125" t="inlineStr">
        <is>
          <t>2000 à 4999 salariés</t>
        </is>
      </c>
      <c r="S125" t="n">
        <v>4999</v>
      </c>
      <c r="T125" t="inlineStr">
        <is>
          <t>N</t>
        </is>
      </c>
      <c r="U125" t="inlineStr">
        <is>
          <t>ETI</t>
        </is>
      </c>
      <c r="V125" t="n">
        <v>83</v>
      </c>
      <c r="W125" t="inlineStr">
        <is>
          <t>2010-09-01</t>
        </is>
      </c>
      <c r="X125" t="n">
        <v>15.83572895277207</v>
      </c>
      <c r="Y125" t="n">
        <v>48.862395272</v>
      </c>
      <c r="Z125" t="n">
        <v>2.3388216148</v>
      </c>
      <c r="AA125" t="b">
        <v>0</v>
      </c>
      <c r="AB125" t="n">
        <v>7120</v>
      </c>
      <c r="AC125" t="inlineStr">
        <is>
          <t>[]</t>
        </is>
      </c>
      <c r="AD125" t="inlineStr">
        <is>
          <t>[]</t>
        </is>
      </c>
      <c r="AE125" t="inlineStr">
        <is>
          <t>84.11Z</t>
        </is>
      </c>
      <c r="AF125" t="inlineStr">
        <is>
          <t>2026-06-15T15:56:04.039427</t>
        </is>
      </c>
      <c r="AG125" t="n">
        <v>85</v>
      </c>
      <c r="AH125" t="inlineStr">
        <is>
          <t>CHAUDE</t>
        </is>
      </c>
      <c r="AI125" t="n">
        <v>2749450</v>
      </c>
      <c r="AJ125" t="n">
        <v>549890</v>
      </c>
      <c r="AK125" t="inlineStr">
        <is>
          <t>A</t>
        </is>
      </c>
      <c r="AL125" t="inlineStr">
        <is>
          <t>PUB_MAIRIE|CHAUDE|A</t>
        </is>
      </c>
      <c r="AM125" t="inlineStr">
        <is>
          <t>Objet : Entretien et proprete de vos locaux
Bonjour,
Je me permets de vous contacter directement au sujet de l'entretien des locaux de DIRECTION GENERALE DES FINANCES PUBLIQUES (DGFIP)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25" t="inlineStr">
        <is>
          <t>Bonjour, je vous appelle de la part de CHRUTH, specialiste de la proprete et de l'entretien des locaux. Je contacte DIRECTION GENERALE DES FINANCES PUBLIQUES (DGFIP) a PARIS car nous accompagnons des structures de votre taille (2000 à 4999 salariés) sur l'entretien de leurs espaces. Pourrais-je echanger avec la personne en charge des services generaux ou des locaux ?</t>
        </is>
      </c>
    </row>
    <row r="126">
      <c r="A126" t="inlineStr">
        <is>
          <t>13000495500345</t>
        </is>
      </c>
      <c r="B126" t="n">
        <v>130004955</v>
      </c>
      <c r="C126" t="inlineStr">
        <is>
          <t>DIRECTION GENERALE DES FINANCES PUBLIQUES (DGFIP)</t>
        </is>
      </c>
      <c r="D126" t="inlineStr">
        <is>
          <t>SCE CONTROLE BUDG MIN EDUCATION RECHERCHE</t>
        </is>
      </c>
      <c r="E126" t="inlineStr">
        <is>
          <t>DGFIP</t>
        </is>
      </c>
      <c r="F126" t="inlineStr">
        <is>
          <t>84.11Z</t>
        </is>
      </c>
      <c r="G126" t="inlineStr">
        <is>
          <t>PUB_MAIRIE</t>
        </is>
      </c>
      <c r="H126" t="inlineStr">
        <is>
          <t>PUBLIC</t>
        </is>
      </c>
      <c r="I126" t="inlineStr">
        <is>
          <t>Administration publique générale</t>
        </is>
      </c>
      <c r="J126" t="inlineStr">
        <is>
          <t>110 RUE DE GRENELLE 75007 PARIS</t>
        </is>
      </c>
      <c r="K126" t="n">
        <v>75007</v>
      </c>
      <c r="L126" t="inlineStr">
        <is>
          <t>PARIS</t>
        </is>
      </c>
      <c r="M126" t="n">
        <v>75</v>
      </c>
      <c r="N126" t="inlineStr">
        <is>
          <t>Île-de-France</t>
        </is>
      </c>
      <c r="O126" t="n">
        <v>11</v>
      </c>
      <c r="P126" t="n">
        <v>51</v>
      </c>
      <c r="Q126" t="n">
        <v>51</v>
      </c>
      <c r="R126" t="inlineStr">
        <is>
          <t>2000 à 4999 salariés</t>
        </is>
      </c>
      <c r="S126" t="n">
        <v>4999</v>
      </c>
      <c r="T126" t="inlineStr">
        <is>
          <t>N</t>
        </is>
      </c>
      <c r="U126" t="inlineStr">
        <is>
          <t>ETI</t>
        </is>
      </c>
      <c r="V126" t="n">
        <v>83</v>
      </c>
      <c r="W126" t="inlineStr">
        <is>
          <t>2010-09-01</t>
        </is>
      </c>
      <c r="X126" t="n">
        <v>15.83572895277207</v>
      </c>
      <c r="Y126" t="n">
        <v>48.856633993</v>
      </c>
      <c r="Z126" t="n">
        <v>2.3207972598</v>
      </c>
      <c r="AA126" t="b">
        <v>0</v>
      </c>
      <c r="AB126" t="n">
        <v>7120</v>
      </c>
      <c r="AC126" t="inlineStr">
        <is>
          <t>[]</t>
        </is>
      </c>
      <c r="AD126" t="inlineStr">
        <is>
          <t>[]</t>
        </is>
      </c>
      <c r="AE126" t="inlineStr">
        <is>
          <t>84.11Z</t>
        </is>
      </c>
      <c r="AF126" t="inlineStr">
        <is>
          <t>2026-06-15T15:56:04.039427</t>
        </is>
      </c>
      <c r="AG126" t="n">
        <v>85</v>
      </c>
      <c r="AH126" t="inlineStr">
        <is>
          <t>CHAUDE</t>
        </is>
      </c>
      <c r="AI126" t="n">
        <v>2749450</v>
      </c>
      <c r="AJ126" t="n">
        <v>549890</v>
      </c>
      <c r="AK126" t="inlineStr">
        <is>
          <t>A</t>
        </is>
      </c>
      <c r="AL126" t="inlineStr">
        <is>
          <t>PUB_MAIRIE|CHAUDE|A</t>
        </is>
      </c>
      <c r="AM126" t="inlineStr">
        <is>
          <t>Objet : Entretien et proprete de vos locaux
Bonjour,
Je me permets de vous contacter directement au sujet de l'entretien des locaux de DIRECTION GENERALE DES FINANCES PUBLIQUES (DGFIP)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26" t="inlineStr">
        <is>
          <t>Bonjour, je vous appelle de la part de CHRUTH, specialiste de la proprete et de l'entretien des locaux. Je contacte DIRECTION GENERALE DES FINANCES PUBLIQUES (DGFIP) a PARIS car nous accompagnons des structures de votre taille (2000 à 4999 salariés) sur l'entretien de leurs espaces. Pourrais-je echanger avec la personne en charge des services generaux ou des locaux ?</t>
        </is>
      </c>
    </row>
    <row r="127">
      <c r="A127" t="inlineStr">
        <is>
          <t>13000495500352</t>
        </is>
      </c>
      <c r="B127" t="n">
        <v>130004955</v>
      </c>
      <c r="C127" t="inlineStr">
        <is>
          <t>DIRECTION GENERALE DES FINANCES PUBLIQUES (DGFIP)</t>
        </is>
      </c>
      <c r="D127" t="inlineStr">
        <is>
          <t>SCE CONTROLE BUDG MIN ENVIRONNEMENT</t>
        </is>
      </c>
      <c r="E127" t="inlineStr">
        <is>
          <t>DGFIP</t>
        </is>
      </c>
      <c r="F127" t="inlineStr">
        <is>
          <t>84.11Z</t>
        </is>
      </c>
      <c r="G127" t="inlineStr">
        <is>
          <t>PUB_MAIRIE</t>
        </is>
      </c>
      <c r="H127" t="inlineStr">
        <is>
          <t>PUBLIC</t>
        </is>
      </c>
      <c r="I127" t="inlineStr">
        <is>
          <t>Administration publique générale</t>
        </is>
      </c>
      <c r="J127" t="inlineStr">
        <is>
          <t>20 AVENUE DE SEGUR 75007 PARIS</t>
        </is>
      </c>
      <c r="K127" t="n">
        <v>75007</v>
      </c>
      <c r="L127" t="inlineStr">
        <is>
          <t>PARIS</t>
        </is>
      </c>
      <c r="M127" t="n">
        <v>75</v>
      </c>
      <c r="N127" t="inlineStr">
        <is>
          <t>Île-de-France</t>
        </is>
      </c>
      <c r="O127" t="n">
        <v>11</v>
      </c>
      <c r="P127" t="n">
        <v>51</v>
      </c>
      <c r="Q127" t="n">
        <v>51</v>
      </c>
      <c r="R127" t="inlineStr">
        <is>
          <t>2000 à 4999 salariés</t>
        </is>
      </c>
      <c r="S127" t="n">
        <v>4999</v>
      </c>
      <c r="T127" t="inlineStr">
        <is>
          <t>N</t>
        </is>
      </c>
      <c r="U127" t="inlineStr">
        <is>
          <t>ETI</t>
        </is>
      </c>
      <c r="V127" t="n">
        <v>83</v>
      </c>
      <c r="W127" t="inlineStr">
        <is>
          <t>2010-09-01</t>
        </is>
      </c>
      <c r="X127" t="n">
        <v>15.83572895277207</v>
      </c>
      <c r="Y127" t="n">
        <v>48.850466845</v>
      </c>
      <c r="Z127" t="n">
        <v>2.3084586628</v>
      </c>
      <c r="AA127" t="b">
        <v>0</v>
      </c>
      <c r="AB127" t="n">
        <v>7120</v>
      </c>
      <c r="AC127" t="inlineStr">
        <is>
          <t>[]</t>
        </is>
      </c>
      <c r="AD127" t="inlineStr">
        <is>
          <t>[]</t>
        </is>
      </c>
      <c r="AE127" t="inlineStr">
        <is>
          <t>84.11Z</t>
        </is>
      </c>
      <c r="AF127" t="inlineStr">
        <is>
          <t>2026-06-15T15:56:04.039427</t>
        </is>
      </c>
      <c r="AG127" t="n">
        <v>85</v>
      </c>
      <c r="AH127" t="inlineStr">
        <is>
          <t>CHAUDE</t>
        </is>
      </c>
      <c r="AI127" t="n">
        <v>2749450</v>
      </c>
      <c r="AJ127" t="n">
        <v>549890</v>
      </c>
      <c r="AK127" t="inlineStr">
        <is>
          <t>B</t>
        </is>
      </c>
      <c r="AL127" t="inlineStr">
        <is>
          <t>PUB_MAIRIE|CHAUDE|B</t>
        </is>
      </c>
      <c r="AM127" t="inlineStr">
        <is>
          <t>Objet : Des locaux toujours impeccables, sans y penser
Bonjour,
Et si l'entretien des locaux de DIRECTION GENERALE DES FINANCES PUBLIQUES (DGFIP)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27" t="inlineStr">
        <is>
          <t>Bonjour, CHRUTH a l'appareil. Nous aidons des structures comme DIRECTION GENERALE DES FINANCES PUBLIQUES (DGFIP) a PARIS (2000 à 4999 salariés) a garder des locaux impeccables sans avoir a s'en occuper. Puis-je echanger avec la personne en charge de l'entretien des locaux ?</t>
        </is>
      </c>
    </row>
    <row r="128">
      <c r="A128" t="inlineStr">
        <is>
          <t>78475410300017</t>
        </is>
      </c>
      <c r="B128" t="n">
        <v>784754103</v>
      </c>
      <c r="C128" t="inlineStr">
        <is>
          <t>OGEC SAINT LOUIS MONTCALM</t>
        </is>
      </c>
      <c r="D128" t="inlineStr"/>
      <c r="E128" t="inlineStr"/>
      <c r="F128" t="inlineStr">
        <is>
          <t>85.20Z</t>
        </is>
      </c>
      <c r="G128" t="inlineStr">
        <is>
          <t>PUB_ECOLE</t>
        </is>
      </c>
      <c r="H128" t="inlineStr">
        <is>
          <t>PUBLIC</t>
        </is>
      </c>
      <c r="I128" t="inlineStr">
        <is>
          <t>Enseignement primaire</t>
        </is>
      </c>
      <c r="J128" t="inlineStr">
        <is>
          <t>47 RUE MONTCALM 75018 PARIS</t>
        </is>
      </c>
      <c r="K128" t="n">
        <v>75018</v>
      </c>
      <c r="L128" t="inlineStr">
        <is>
          <t>PARIS</t>
        </is>
      </c>
      <c r="M128" t="n">
        <v>75</v>
      </c>
      <c r="N128" t="inlineStr">
        <is>
          <t>Île-de-France</t>
        </is>
      </c>
      <c r="O128" t="n">
        <v>11</v>
      </c>
      <c r="P128" t="n">
        <v>21</v>
      </c>
      <c r="Q128" t="n">
        <v>21</v>
      </c>
      <c r="R128" t="inlineStr">
        <is>
          <t>50 à 99 salariés</t>
        </is>
      </c>
      <c r="S128" t="n">
        <v>99</v>
      </c>
      <c r="T128" t="inlineStr">
        <is>
          <t>O</t>
        </is>
      </c>
      <c r="U128" t="inlineStr">
        <is>
          <t>PME</t>
        </is>
      </c>
      <c r="V128" t="n">
        <v>2</v>
      </c>
      <c r="W128" t="inlineStr">
        <is>
          <t>1900-01-01</t>
        </is>
      </c>
      <c r="X128" t="n">
        <v>126.4996577686516</v>
      </c>
      <c r="Y128" t="n">
        <v>48.894268492</v>
      </c>
      <c r="Z128" t="n">
        <v>2.3394712972</v>
      </c>
      <c r="AA128" t="b">
        <v>1</v>
      </c>
      <c r="AB128" t="n">
        <v>9220</v>
      </c>
      <c r="AC128" t="inlineStr">
        <is>
          <t>[]</t>
        </is>
      </c>
      <c r="AD128" t="inlineStr">
        <is>
          <t>["0750340M"]</t>
        </is>
      </c>
      <c r="AE128" t="inlineStr">
        <is>
          <t>85.20Z</t>
        </is>
      </c>
      <c r="AF128" t="inlineStr">
        <is>
          <t>2026-06-15T15:56:37.931080</t>
        </is>
      </c>
      <c r="AG128" t="n">
        <v>85</v>
      </c>
      <c r="AH128" t="inlineStr">
        <is>
          <t>CHAUDE</t>
        </is>
      </c>
      <c r="AI128" t="n">
        <v>49500</v>
      </c>
      <c r="AJ128" t="n">
        <v>9900</v>
      </c>
      <c r="AK128" t="inlineStr">
        <is>
          <t>B</t>
        </is>
      </c>
      <c r="AL128" t="inlineStr">
        <is>
          <t>PUB_ECOLE|CHAUDE|B</t>
        </is>
      </c>
      <c r="AM128" t="inlineStr">
        <is>
          <t>Objet : Des locaux toujours impeccables, sans y penser
Bonjour,
Et si l'entretien des locaux de OGEC SAINT LOUIS MONTCALM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28" t="inlineStr">
        <is>
          <t>Bonjour, CHRUTH a l'appareil. Nous aidons des structures comme OGEC SAINT LOUIS MONTCALM a PARIS (50 à 99 salariés) a garder des locaux impeccables sans avoir a s'en occuper. Puis-je echanger avec la personne en charge de l'entretien des locaux ?</t>
        </is>
      </c>
    </row>
    <row r="129">
      <c r="A129" t="inlineStr">
        <is>
          <t>78475410300025</t>
        </is>
      </c>
      <c r="B129" t="n">
        <v>784754103</v>
      </c>
      <c r="C129" t="inlineStr">
        <is>
          <t>OGEC SAINT LOUIS MONTCALM</t>
        </is>
      </c>
      <c r="D129" t="inlineStr">
        <is>
          <t>ECOLE PRIMAIRE PRIVEE ST LOUIS</t>
        </is>
      </c>
      <c r="E129" t="inlineStr"/>
      <c r="F129" t="inlineStr">
        <is>
          <t>85.20Z</t>
        </is>
      </c>
      <c r="G129" t="inlineStr">
        <is>
          <t>PUB_ECOLE</t>
        </is>
      </c>
      <c r="H129" t="inlineStr">
        <is>
          <t>PUBLIC</t>
        </is>
      </c>
      <c r="I129" t="inlineStr">
        <is>
          <t>Enseignement primaire</t>
        </is>
      </c>
      <c r="J129" t="inlineStr">
        <is>
          <t>47 RUE MONTCALM 75018 PARIS</t>
        </is>
      </c>
      <c r="K129" t="n">
        <v>75018</v>
      </c>
      <c r="L129" t="inlineStr">
        <is>
          <t>PARIS</t>
        </is>
      </c>
      <c r="M129" t="n">
        <v>75</v>
      </c>
      <c r="N129" t="inlineStr">
        <is>
          <t>Île-de-France</t>
        </is>
      </c>
      <c r="O129" t="n">
        <v>11</v>
      </c>
      <c r="P129" t="n">
        <v>21</v>
      </c>
      <c r="Q129" t="n">
        <v>21</v>
      </c>
      <c r="R129" t="inlineStr">
        <is>
          <t>50 à 99 salariés</t>
        </is>
      </c>
      <c r="S129" t="n">
        <v>99</v>
      </c>
      <c r="T129" t="inlineStr">
        <is>
          <t>N</t>
        </is>
      </c>
      <c r="U129" t="inlineStr">
        <is>
          <t>PME</t>
        </is>
      </c>
      <c r="V129" t="n">
        <v>2</v>
      </c>
      <c r="W129" t="inlineStr">
        <is>
          <t>1993-10-07</t>
        </is>
      </c>
      <c r="X129" t="n">
        <v>32.73648186173853</v>
      </c>
      <c r="Y129" t="n">
        <v>48.894268492</v>
      </c>
      <c r="Z129" t="n">
        <v>2.3394712972</v>
      </c>
      <c r="AA129" t="b">
        <v>0</v>
      </c>
      <c r="AB129" t="n">
        <v>9220</v>
      </c>
      <c r="AC129" t="inlineStr">
        <is>
          <t>[]</t>
        </is>
      </c>
      <c r="AD129" t="inlineStr">
        <is>
          <t>[]</t>
        </is>
      </c>
      <c r="AE129" t="inlineStr">
        <is>
          <t>85.20Z</t>
        </is>
      </c>
      <c r="AF129" t="inlineStr">
        <is>
          <t>2026-06-15T15:56:37.931080</t>
        </is>
      </c>
      <c r="AG129" t="n">
        <v>85</v>
      </c>
      <c r="AH129" t="inlineStr">
        <is>
          <t>CHAUDE</t>
        </is>
      </c>
      <c r="AI129" t="n">
        <v>49500</v>
      </c>
      <c r="AJ129" t="n">
        <v>9900</v>
      </c>
      <c r="AK129" t="inlineStr">
        <is>
          <t>A</t>
        </is>
      </c>
      <c r="AL129" t="inlineStr">
        <is>
          <t>PUB_ECOLE|CHAUDE|A</t>
        </is>
      </c>
      <c r="AM129" t="inlineStr">
        <is>
          <t>Objet : Entretien et proprete de vos locaux
Bonjour,
Je me permets de vous contacter directement au sujet de l'entretien des locaux de OGEC SAINT LOUIS MONTCALM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9" t="inlineStr">
        <is>
          <t>Bonjour, je vous appelle de la part de CHRUTH, specialiste de la proprete et de l'entretien des locaux. Je contacte OGEC SAINT LOUIS MONTCALM a PARIS car nous accompagnons des structures de votre taille (50 à 99 salariés) sur l'entretien de leurs espaces. Pourrais-je echanger avec la personne en charge des services generaux ou des locaux ?</t>
        </is>
      </c>
    </row>
    <row r="130">
      <c r="A130" t="inlineStr">
        <is>
          <t>69204166800017</t>
        </is>
      </c>
      <c r="B130" t="n">
        <v>692041668</v>
      </c>
      <c r="C130" t="inlineStr">
        <is>
          <t>ECOLE PASCAL</t>
        </is>
      </c>
      <c r="D130" t="inlineStr"/>
      <c r="E130" t="inlineStr"/>
      <c r="F130" t="inlineStr">
        <is>
          <t>85.20Z</t>
        </is>
      </c>
      <c r="G130" t="inlineStr">
        <is>
          <t>PUB_ECOLE</t>
        </is>
      </c>
      <c r="H130" t="inlineStr">
        <is>
          <t>PUBLIC</t>
        </is>
      </c>
      <c r="I130" t="inlineStr">
        <is>
          <t>Enseignement primaire</t>
        </is>
      </c>
      <c r="J130" t="inlineStr">
        <is>
          <t>33 BOULEVARD LANNES 75016 PARIS</t>
        </is>
      </c>
      <c r="K130" t="n">
        <v>75016</v>
      </c>
      <c r="L130" t="inlineStr">
        <is>
          <t>PARIS</t>
        </is>
      </c>
      <c r="M130" t="n">
        <v>75</v>
      </c>
      <c r="N130" t="inlineStr">
        <is>
          <t>Île-de-France</t>
        </is>
      </c>
      <c r="O130" t="n">
        <v>11</v>
      </c>
      <c r="P130" t="n">
        <v>21</v>
      </c>
      <c r="Q130" t="n">
        <v>21</v>
      </c>
      <c r="R130" t="inlineStr">
        <is>
          <t>50 à 99 salariés</t>
        </is>
      </c>
      <c r="S130" t="n">
        <v>99</v>
      </c>
      <c r="T130" t="inlineStr">
        <is>
          <t>O</t>
        </is>
      </c>
      <c r="U130" t="inlineStr">
        <is>
          <t>PME</t>
        </is>
      </c>
      <c r="V130" t="n">
        <v>2</v>
      </c>
      <c r="W130" t="inlineStr">
        <is>
          <t>1969-01-01</t>
        </is>
      </c>
      <c r="X130" t="n">
        <v>57.50034223134839</v>
      </c>
      <c r="Y130" t="n">
        <v>48.866976581</v>
      </c>
      <c r="Z130" t="n">
        <v>2.2721539101</v>
      </c>
      <c r="AA130" t="b">
        <v>1</v>
      </c>
      <c r="AB130" t="n">
        <v>5710</v>
      </c>
      <c r="AC130" t="inlineStr">
        <is>
          <t>[]</t>
        </is>
      </c>
      <c r="AD130" t="inlineStr">
        <is>
          <t>["0753919C", "0752919R", "0750292K"]</t>
        </is>
      </c>
      <c r="AE130" t="inlineStr">
        <is>
          <t>85.20Z</t>
        </is>
      </c>
      <c r="AF130" t="inlineStr">
        <is>
          <t>2026-06-15T15:56:37.932085</t>
        </is>
      </c>
      <c r="AG130" t="n">
        <v>85</v>
      </c>
      <c r="AH130" t="inlineStr">
        <is>
          <t>CHAUDE</t>
        </is>
      </c>
      <c r="AI130" t="n">
        <v>49500</v>
      </c>
      <c r="AJ130" t="n">
        <v>9900</v>
      </c>
      <c r="AK130" t="inlineStr">
        <is>
          <t>A</t>
        </is>
      </c>
      <c r="AL130" t="inlineStr">
        <is>
          <t>PUB_ECOLE|CHAUDE|A</t>
        </is>
      </c>
      <c r="AM130" t="inlineStr">
        <is>
          <t>Objet : Entretien et proprete de vos locaux
Bonjour,
Je me permets de vous contacter directement au sujet de l'entretien des locaux de ECOLE PASCAL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0" t="inlineStr">
        <is>
          <t>Bonjour, je vous appelle de la part de CHRUTH, specialiste de la proprete et de l'entretien des locaux. Je contacte ECOLE PASCAL a PARIS car nous accompagnons des structures de votre taille (50 à 99 salariés) sur l'entretien de leurs espaces. Pourrais-je echanger avec la personne en charge des services generaux ou des locaux ?</t>
        </is>
      </c>
    </row>
    <row r="131">
      <c r="A131" t="inlineStr">
        <is>
          <t>69204166800041</t>
        </is>
      </c>
      <c r="B131" t="n">
        <v>692041668</v>
      </c>
      <c r="C131" t="inlineStr">
        <is>
          <t>ECOLE PASCAL</t>
        </is>
      </c>
      <c r="D131" t="inlineStr"/>
      <c r="E131" t="inlineStr"/>
      <c r="F131" t="inlineStr">
        <is>
          <t>85.20Z</t>
        </is>
      </c>
      <c r="G131" t="inlineStr">
        <is>
          <t>PUB_ECOLE</t>
        </is>
      </c>
      <c r="H131" t="inlineStr">
        <is>
          <t>PUBLIC</t>
        </is>
      </c>
      <c r="I131" t="inlineStr">
        <is>
          <t>Enseignement primaire</t>
        </is>
      </c>
      <c r="J131" t="inlineStr">
        <is>
          <t>11-15 11 RUE DE MONTEVIDEO 75016 PARIS</t>
        </is>
      </c>
      <c r="K131" t="n">
        <v>75016</v>
      </c>
      <c r="L131" t="inlineStr">
        <is>
          <t>PARIS</t>
        </is>
      </c>
      <c r="M131" t="n">
        <v>75</v>
      </c>
      <c r="N131" t="inlineStr">
        <is>
          <t>Île-de-France</t>
        </is>
      </c>
      <c r="O131" t="n">
        <v>11</v>
      </c>
      <c r="P131" t="n">
        <v>21</v>
      </c>
      <c r="Q131" t="n">
        <v>21</v>
      </c>
      <c r="R131" t="inlineStr">
        <is>
          <t>50 à 99 salariés</t>
        </is>
      </c>
      <c r="S131" t="n">
        <v>99</v>
      </c>
      <c r="T131" t="inlineStr">
        <is>
          <t>N</t>
        </is>
      </c>
      <c r="U131" t="inlineStr">
        <is>
          <t>PME</t>
        </is>
      </c>
      <c r="V131" t="n">
        <v>2</v>
      </c>
      <c r="W131" t="inlineStr">
        <is>
          <t>2016-04-14</t>
        </is>
      </c>
      <c r="X131" t="n">
        <v>10.217659137577</v>
      </c>
      <c r="Y131" t="n">
        <v>48.86752466</v>
      </c>
      <c r="Z131" t="n">
        <v>2.2742889754</v>
      </c>
      <c r="AA131" t="b">
        <v>0</v>
      </c>
      <c r="AB131" t="n">
        <v>5710</v>
      </c>
      <c r="AC131" t="inlineStr">
        <is>
          <t>[]</t>
        </is>
      </c>
      <c r="AD131" t="inlineStr">
        <is>
          <t>[]</t>
        </is>
      </c>
      <c r="AE131" t="inlineStr">
        <is>
          <t>85.20Z</t>
        </is>
      </c>
      <c r="AF131" t="inlineStr">
        <is>
          <t>2026-06-15T15:56:37.932085</t>
        </is>
      </c>
      <c r="AG131" t="n">
        <v>85</v>
      </c>
      <c r="AH131" t="inlineStr">
        <is>
          <t>CHAUDE</t>
        </is>
      </c>
      <c r="AI131" t="n">
        <v>49500</v>
      </c>
      <c r="AJ131" t="n">
        <v>9900</v>
      </c>
      <c r="AK131" t="inlineStr">
        <is>
          <t>B</t>
        </is>
      </c>
      <c r="AL131" t="inlineStr">
        <is>
          <t>PUB_ECOLE|CHAUDE|B</t>
        </is>
      </c>
      <c r="AM131" t="inlineStr">
        <is>
          <t>Objet : Des locaux toujours impeccables, sans y penser
Bonjour,
Et si l'entretien des locaux de ECOLE PASCAL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1" t="inlineStr">
        <is>
          <t>Bonjour, CHRUTH a l'appareil. Nous aidons des structures comme ECOLE PASCAL a PARIS (50 à 99 salariés) a garder des locaux impeccables sans avoir a s'en occuper. Puis-je echanger avec la personne en charge de l'entretien des locaux ?</t>
        </is>
      </c>
    </row>
    <row r="132">
      <c r="A132" t="inlineStr">
        <is>
          <t>77568804700015</t>
        </is>
      </c>
      <c r="B132" t="n">
        <v>775688047</v>
      </c>
      <c r="C132" t="inlineStr">
        <is>
          <t>SOC DE GESTION DE SAINT JEAN DE PASSY</t>
        </is>
      </c>
      <c r="D132" t="inlineStr"/>
      <c r="E132" t="inlineStr"/>
      <c r="F132" t="inlineStr">
        <is>
          <t>85.20Z</t>
        </is>
      </c>
      <c r="G132" t="inlineStr">
        <is>
          <t>PUB_ECOLE</t>
        </is>
      </c>
      <c r="H132" t="inlineStr">
        <is>
          <t>PUBLIC</t>
        </is>
      </c>
      <c r="I132" t="inlineStr">
        <is>
          <t>Enseignement primaire</t>
        </is>
      </c>
      <c r="J132" t="inlineStr">
        <is>
          <t>72 RUE RAYNOUARD 75016 PARIS</t>
        </is>
      </c>
      <c r="K132" t="n">
        <v>75016</v>
      </c>
      <c r="L132" t="inlineStr">
        <is>
          <t>PARIS</t>
        </is>
      </c>
      <c r="M132" t="n">
        <v>75</v>
      </c>
      <c r="N132" t="inlineStr">
        <is>
          <t>Île-de-France</t>
        </is>
      </c>
      <c r="O132" t="n">
        <v>11</v>
      </c>
      <c r="P132" t="n">
        <v>22</v>
      </c>
      <c r="Q132" t="n">
        <v>22</v>
      </c>
      <c r="R132" t="inlineStr">
        <is>
          <t>100 à 199 salariés</t>
        </is>
      </c>
      <c r="S132" t="n">
        <v>199</v>
      </c>
      <c r="T132" t="inlineStr">
        <is>
          <t>N</t>
        </is>
      </c>
      <c r="U132" t="inlineStr">
        <is>
          <t>PME</t>
        </is>
      </c>
      <c r="V132" t="n">
        <v>1</v>
      </c>
      <c r="W132" t="inlineStr">
        <is>
          <t>1957-01-01</t>
        </is>
      </c>
      <c r="X132" t="n">
        <v>69.5003422313484</v>
      </c>
      <c r="Y132" t="n">
        <v>48.854473127</v>
      </c>
      <c r="Z132" t="n">
        <v>2.2784383916</v>
      </c>
      <c r="AA132" t="b">
        <v>1</v>
      </c>
      <c r="AB132" t="n">
        <v>5599</v>
      </c>
      <c r="AC132" t="inlineStr">
        <is>
          <t>[]</t>
        </is>
      </c>
      <c r="AD132" t="inlineStr">
        <is>
          <t>[]</t>
        </is>
      </c>
      <c r="AE132" t="inlineStr">
        <is>
          <t>85.20Z</t>
        </is>
      </c>
      <c r="AF132" t="inlineStr">
        <is>
          <t>2026-06-15T15:56:38.209772</t>
        </is>
      </c>
      <c r="AG132" t="n">
        <v>85</v>
      </c>
      <c r="AH132" t="inlineStr">
        <is>
          <t>CHAUDE</t>
        </is>
      </c>
      <c r="AI132" t="n">
        <v>99500</v>
      </c>
      <c r="AJ132" t="n">
        <v>19900</v>
      </c>
      <c r="AK132" t="inlineStr">
        <is>
          <t>A</t>
        </is>
      </c>
      <c r="AL132" t="inlineStr">
        <is>
          <t>PUB_ECOLE|CHAUDE|A</t>
        </is>
      </c>
      <c r="AM132" t="inlineStr">
        <is>
          <t>Objet : Entretien et proprete de vos locaux
Bonjour,
Je me permets de vous contacter directement au sujet de l'entretien des locaux de SOC DE GESTION DE SAINT JEAN DE PASSY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2" t="inlineStr">
        <is>
          <t>Bonjour, je vous appelle de la part de CHRUTH, specialiste de la proprete et de l'entretien des locaux. Je contacte SOC DE GESTION DE SAINT JEAN DE PASSY a PARIS car nous accompagnons des structures de votre taille (100 à 199 salariés) sur l'entretien de leurs espaces. Pourrais-je echanger avec la personne en charge des services generaux ou des locaux ?</t>
        </is>
      </c>
    </row>
    <row r="133">
      <c r="A133" t="inlineStr">
        <is>
          <t>20002709200614</t>
        </is>
      </c>
      <c r="B133" t="n">
        <v>200027092</v>
      </c>
      <c r="C133" t="inlineStr">
        <is>
          <t>HOPITAUX PARIS EST VAL-DE-MARNE</t>
        </is>
      </c>
      <c r="D133" t="inlineStr">
        <is>
          <t>CENTRE DE CRISE LAGNY- CCASA</t>
        </is>
      </c>
      <c r="E133" t="inlineStr"/>
      <c r="F133" t="inlineStr">
        <is>
          <t>86.10Z</t>
        </is>
      </c>
      <c r="G133" t="inlineStr">
        <is>
          <t>PUB_HOPITAL</t>
        </is>
      </c>
      <c r="H133" t="inlineStr">
        <is>
          <t>PUBLIC</t>
        </is>
      </c>
      <c r="I133" t="inlineStr">
        <is>
          <t>Activités hospitalières</t>
        </is>
      </c>
      <c r="J133" t="inlineStr">
        <is>
          <t>112 RUE DE LAGNY 93100 MONTREUIL</t>
        </is>
      </c>
      <c r="K133" t="n">
        <v>93100</v>
      </c>
      <c r="L133" t="inlineStr">
        <is>
          <t>MONTREUIL</t>
        </is>
      </c>
      <c r="M133" t="n">
        <v>93</v>
      </c>
      <c r="N133" t="inlineStr">
        <is>
          <t>Île-de-France</t>
        </is>
      </c>
      <c r="O133" t="n">
        <v>11</v>
      </c>
      <c r="P133" t="n">
        <v>51</v>
      </c>
      <c r="Q133" t="n">
        <v>51</v>
      </c>
      <c r="R133" t="inlineStr">
        <is>
          <t>2000 à 4999 salariés</t>
        </is>
      </c>
      <c r="S133" t="n">
        <v>4999</v>
      </c>
      <c r="T133" t="inlineStr">
        <is>
          <t>N</t>
        </is>
      </c>
      <c r="U133" t="inlineStr">
        <is>
          <t>ETI</t>
        </is>
      </c>
      <c r="V133" t="n">
        <v>68</v>
      </c>
      <c r="W133" t="inlineStr">
        <is>
          <t>2024-01-01</t>
        </is>
      </c>
      <c r="X133" t="n">
        <v>2.502395619438741</v>
      </c>
      <c r="Y133" t="n">
        <v>48.849911396</v>
      </c>
      <c r="Z133" t="n">
        <v>2.419381053</v>
      </c>
      <c r="AA133" t="b">
        <v>0</v>
      </c>
      <c r="AB133" t="n">
        <v>7364</v>
      </c>
      <c r="AC133" t="inlineStr">
        <is>
          <t>["930013909", "930035274"]</t>
        </is>
      </c>
      <c r="AD133" t="inlineStr">
        <is>
          <t>[]</t>
        </is>
      </c>
      <c r="AE133" t="inlineStr">
        <is>
          <t>86.10Z</t>
        </is>
      </c>
      <c r="AF133" t="inlineStr">
        <is>
          <t>2026-06-15T15:56:56.424370</t>
        </is>
      </c>
      <c r="AG133" t="n">
        <v>85</v>
      </c>
      <c r="AH133" t="inlineStr">
        <is>
          <t>CHAUDE</t>
        </is>
      </c>
      <c r="AI133" t="n">
        <v>4999000</v>
      </c>
      <c r="AJ133" t="n">
        <v>999800</v>
      </c>
      <c r="AK133" t="inlineStr">
        <is>
          <t>A</t>
        </is>
      </c>
      <c r="AL133" t="inlineStr">
        <is>
          <t>PUB_HOPITAL|CHAUDE|A</t>
        </is>
      </c>
      <c r="AM133" t="inlineStr">
        <is>
          <t>Objet : Entretien et proprete de vos locaux
Bonjour,
Je me permets de vous contacter directement au sujet de l'entretien des locaux de HOPITAUX PARIS EST VAL-DE-MARNE a MONTREUIL.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33" t="inlineStr">
        <is>
          <t>Bonjour, je vous appelle de la part de CHRUTH, specialiste de la proprete et de l'entretien des locaux. Je contacte HOPITAUX PARIS EST VAL-DE-MARNE a MONTREUIL car nous accompagnons des structures de votre taille (2000 à 4999 salariés) sur l'entretien de leurs espaces. Pourrais-je echanger avec la personne en charge des services generaux ou des locaux ?</t>
        </is>
      </c>
    </row>
    <row r="134">
      <c r="A134" t="inlineStr">
        <is>
          <t>48026601400269</t>
        </is>
      </c>
      <c r="B134" t="n">
        <v>480266014</v>
      </c>
      <c r="C134" t="inlineStr">
        <is>
          <t>VYV3 ILE-DE-FRANCE</t>
        </is>
      </c>
      <c r="D134" t="inlineStr">
        <is>
          <t>RELAIS SAINT-DENIS</t>
        </is>
      </c>
      <c r="E134" t="inlineStr"/>
      <c r="F134" t="inlineStr">
        <is>
          <t>86.10Z</t>
        </is>
      </c>
      <c r="G134" t="inlineStr">
        <is>
          <t>PUB_HOPITAL</t>
        </is>
      </c>
      <c r="H134" t="inlineStr">
        <is>
          <t>PUBLIC</t>
        </is>
      </c>
      <c r="I134" t="inlineStr">
        <is>
          <t>Activités hospitalières</t>
        </is>
      </c>
      <c r="J134" t="inlineStr">
        <is>
          <t>9 RUE DES CHAUMETTES 93200 SAINT-DENIS</t>
        </is>
      </c>
      <c r="K134" t="n">
        <v>93200</v>
      </c>
      <c r="L134" t="inlineStr">
        <is>
          <t>SAINT-DENIS</t>
        </is>
      </c>
      <c r="M134" t="n">
        <v>93</v>
      </c>
      <c r="N134" t="inlineStr">
        <is>
          <t>Île-de-France</t>
        </is>
      </c>
      <c r="O134" t="n">
        <v>11</v>
      </c>
      <c r="P134" t="n">
        <v>22</v>
      </c>
      <c r="Q134" t="n">
        <v>22</v>
      </c>
      <c r="R134" t="inlineStr">
        <is>
          <t>100 à 199 salariés</t>
        </is>
      </c>
      <c r="S134" t="n">
        <v>199</v>
      </c>
      <c r="T134" t="inlineStr">
        <is>
          <t>O</t>
        </is>
      </c>
      <c r="U134" t="inlineStr">
        <is>
          <t>GE</t>
        </is>
      </c>
      <c r="V134" t="n">
        <v>61</v>
      </c>
      <c r="W134" t="inlineStr">
        <is>
          <t>2016-08-01</t>
        </is>
      </c>
      <c r="X134" t="n">
        <v>9.919233401779604</v>
      </c>
      <c r="Y134" t="n">
        <v>48.937835023</v>
      </c>
      <c r="Z134" t="n">
        <v>2.3523971167</v>
      </c>
      <c r="AA134" t="b">
        <v>0</v>
      </c>
      <c r="AB134" t="n">
        <v>8210</v>
      </c>
      <c r="AC134" t="inlineStr">
        <is>
          <t>["930026547", "930813944", "930817010"]</t>
        </is>
      </c>
      <c r="AD134" t="inlineStr">
        <is>
          <t>[]</t>
        </is>
      </c>
      <c r="AE134" t="inlineStr">
        <is>
          <t>86.10Z</t>
        </is>
      </c>
      <c r="AF134" t="inlineStr">
        <is>
          <t>2026-06-15T15:56:56.424370</t>
        </is>
      </c>
      <c r="AG134" t="n">
        <v>85</v>
      </c>
      <c r="AH134" t="inlineStr">
        <is>
          <t>CHAUDE</t>
        </is>
      </c>
      <c r="AI134" t="n">
        <v>199000</v>
      </c>
      <c r="AJ134" t="n">
        <v>39800</v>
      </c>
      <c r="AK134" t="inlineStr">
        <is>
          <t>A</t>
        </is>
      </c>
      <c r="AL134" t="inlineStr">
        <is>
          <t>PUB_HOPITAL|CHAUDE|A</t>
        </is>
      </c>
      <c r="AM134" t="inlineStr">
        <is>
          <t>Objet : Entretien et proprete de vos locaux
Bonjour,
Je me permets de vous contacter directement au sujet de l'entretien des locaux de VYV3 ILE-DE-FRANCE a SAINT-DENIS.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4" t="inlineStr">
        <is>
          <t>Bonjour, je vous appelle de la part de CHRUTH, specialiste de la proprete et de l'entretien des locaux. Je contacte VYV3 ILE-DE-FRANCE a SAINT-DENIS car nous accompagnons des structures de votre taille (100 à 199 salariés) sur l'entretien de leurs espaces. Pourrais-je echanger avec la personne en charge des services generaux ou des locaux ?</t>
        </is>
      </c>
    </row>
    <row r="135">
      <c r="A135" t="inlineStr">
        <is>
          <t>48443411300029</t>
        </is>
      </c>
      <c r="B135" t="n">
        <v>484434113</v>
      </c>
      <c r="C135" t="inlineStr">
        <is>
          <t>LNA ES</t>
        </is>
      </c>
      <c r="D135" t="inlineStr">
        <is>
          <t>MAISON DE SANTE D'EPINAY SUR SEINE</t>
        </is>
      </c>
      <c r="E135" t="inlineStr"/>
      <c r="F135" t="inlineStr">
        <is>
          <t>86.10Z</t>
        </is>
      </c>
      <c r="G135" t="inlineStr">
        <is>
          <t>PUB_HOPITAL</t>
        </is>
      </c>
      <c r="H135" t="inlineStr">
        <is>
          <t>PUBLIC</t>
        </is>
      </c>
      <c r="I135" t="inlineStr">
        <is>
          <t>Activités hospitalières</t>
        </is>
      </c>
      <c r="J135" t="inlineStr">
        <is>
          <t>1 PLACE DOCTEUR DU JEAN TARRIUS 93800 EPINAY-SUR-SEINE</t>
        </is>
      </c>
      <c r="K135" t="n">
        <v>93800</v>
      </c>
      <c r="L135" t="inlineStr">
        <is>
          <t>EPINAY-SUR-SEINE</t>
        </is>
      </c>
      <c r="M135" t="n">
        <v>93</v>
      </c>
      <c r="N135" t="inlineStr">
        <is>
          <t>Île-de-France</t>
        </is>
      </c>
      <c r="O135" t="n">
        <v>11</v>
      </c>
      <c r="P135" t="n">
        <v>31</v>
      </c>
      <c r="Q135" t="n">
        <v>31</v>
      </c>
      <c r="R135" t="inlineStr">
        <is>
          <t>200 à 249 salariés</t>
        </is>
      </c>
      <c r="S135" t="n">
        <v>249</v>
      </c>
      <c r="T135" t="inlineStr">
        <is>
          <t>O</t>
        </is>
      </c>
      <c r="U135" t="inlineStr">
        <is>
          <t>GE</t>
        </is>
      </c>
      <c r="V135" t="n">
        <v>47</v>
      </c>
      <c r="W135" t="inlineStr">
        <is>
          <t>2009-12-01</t>
        </is>
      </c>
      <c r="X135" t="n">
        <v>16.58590006844627</v>
      </c>
      <c r="Y135" t="n">
        <v>48.9510844358305</v>
      </c>
      <c r="Z135" t="n">
        <v>2.31862870874251</v>
      </c>
      <c r="AA135" t="b">
        <v>0</v>
      </c>
      <c r="AB135" t="n">
        <v>5710</v>
      </c>
      <c r="AC135" t="inlineStr">
        <is>
          <t>["930310016"]</t>
        </is>
      </c>
      <c r="AD135" t="inlineStr">
        <is>
          <t>[]</t>
        </is>
      </c>
      <c r="AE135" t="inlineStr">
        <is>
          <t>86.10Z</t>
        </is>
      </c>
      <c r="AF135" t="inlineStr">
        <is>
          <t>2026-06-15T15:56:56.424370</t>
        </is>
      </c>
      <c r="AG135" t="n">
        <v>85</v>
      </c>
      <c r="AH135" t="inlineStr">
        <is>
          <t>CHAUDE</t>
        </is>
      </c>
      <c r="AI135" t="n">
        <v>249000</v>
      </c>
      <c r="AJ135" t="n">
        <v>49800</v>
      </c>
      <c r="AK135" t="inlineStr">
        <is>
          <t>B</t>
        </is>
      </c>
      <c r="AL135" t="inlineStr">
        <is>
          <t>PUB_HOPITAL|CHAUDE|B</t>
        </is>
      </c>
      <c r="AM135" t="inlineStr">
        <is>
          <t>Objet : Des locaux toujours impeccables, sans y penser
Bonjour,
Et si l'entretien des locaux de LNA ES a EPINAY-SUR-SEINE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35" t="inlineStr">
        <is>
          <t>Bonjour, CHRUTH a l'appareil. Nous aidons des structures comme LNA ES a EPINAY-SUR-SEINE (200 à 249 salariés) a garder des locaux impeccables sans avoir a s'en occuper. Puis-je echanger avec la personne en charge de l'entretien des locaux ?</t>
        </is>
      </c>
    </row>
    <row r="136">
      <c r="A136" t="inlineStr">
        <is>
          <t>21920004500017</t>
        </is>
      </c>
      <c r="B136" t="n">
        <v>219200045</v>
      </c>
      <c r="C136" t="inlineStr">
        <is>
          <t>COMMUNE D ASNIERES SUR SEINE</t>
        </is>
      </c>
      <c r="D136" t="inlineStr">
        <is>
          <t>MAIRIE</t>
        </is>
      </c>
      <c r="E136" t="inlineStr"/>
      <c r="F136" t="inlineStr">
        <is>
          <t>84.11Z</t>
        </is>
      </c>
      <c r="G136" t="inlineStr">
        <is>
          <t>PUB_MAIRIE</t>
        </is>
      </c>
      <c r="H136" t="inlineStr">
        <is>
          <t>PUBLIC</t>
        </is>
      </c>
      <c r="I136" t="inlineStr">
        <is>
          <t>Administration publique générale</t>
        </is>
      </c>
      <c r="J136" t="inlineStr">
        <is>
          <t>1 PLACE DE L’HOTEL DE VILLE 92600 ASNIERES-SUR-SEINE</t>
        </is>
      </c>
      <c r="K136" t="n">
        <v>92600</v>
      </c>
      <c r="L136" t="inlineStr">
        <is>
          <t>ASNIERES-SUR-SEINE</t>
        </is>
      </c>
      <c r="M136" t="n">
        <v>92</v>
      </c>
      <c r="N136" t="inlineStr">
        <is>
          <t>Île-de-France</t>
        </is>
      </c>
      <c r="O136" t="n">
        <v>11</v>
      </c>
      <c r="P136" t="n">
        <v>42</v>
      </c>
      <c r="Q136" t="n">
        <v>42</v>
      </c>
      <c r="R136" t="inlineStr">
        <is>
          <t>1000 à 1999 salariés</t>
        </is>
      </c>
      <c r="S136" t="n">
        <v>1999</v>
      </c>
      <c r="T136" t="inlineStr">
        <is>
          <t>O</t>
        </is>
      </c>
      <c r="U136" t="inlineStr">
        <is>
          <t>ETI</t>
        </is>
      </c>
      <c r="V136" t="n">
        <v>71</v>
      </c>
      <c r="W136" t="inlineStr">
        <is>
          <t>1983-03-01</t>
        </is>
      </c>
      <c r="X136" t="n">
        <v>43.34017796030116</v>
      </c>
      <c r="Y136" t="n">
        <v>48.910691732</v>
      </c>
      <c r="Z136" t="n">
        <v>2.2889886369</v>
      </c>
      <c r="AA136" t="b">
        <v>1</v>
      </c>
      <c r="AB136" t="n">
        <v>7210</v>
      </c>
      <c r="AC136" t="inlineStr">
        <is>
          <t>[]</t>
        </is>
      </c>
      <c r="AD136" t="inlineStr">
        <is>
          <t>[]</t>
        </is>
      </c>
      <c r="AE136" t="inlineStr">
        <is>
          <t>84.11Z</t>
        </is>
      </c>
      <c r="AF136" t="inlineStr">
        <is>
          <t>2026-06-15T15:56:27.200921</t>
        </is>
      </c>
      <c r="AG136" t="n">
        <v>85</v>
      </c>
      <c r="AH136" t="inlineStr">
        <is>
          <t>CHAUDE</t>
        </is>
      </c>
      <c r="AI136" t="n">
        <v>1099450</v>
      </c>
      <c r="AJ136" t="n">
        <v>219890</v>
      </c>
      <c r="AK136" t="inlineStr">
        <is>
          <t>A</t>
        </is>
      </c>
      <c r="AL136" t="inlineStr">
        <is>
          <t>PUB_MAIRIE|CHAUDE|A</t>
        </is>
      </c>
      <c r="AM136" t="inlineStr">
        <is>
          <t>Objet : Entretien et proprete de vos locaux
Bonjour,
Je me permets de vous contacter directement au sujet de l'entretien des locaux de COMMUNE D ASNIERES SUR SEINE a ASNIERES-SUR-SEINE.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36" t="inlineStr">
        <is>
          <t>Bonjour, je vous appelle de la part de CHRUTH, specialiste de la proprete et de l'entretien des locaux. Je contacte COMMUNE D ASNIERES SUR SEINE a ASNIERES-SUR-SEINE car nous accompagnons des structures de votre taille (1000 à 1999 salariés) sur l'entretien de leurs espaces. Pourrais-je echanger avec la personne en charge des services generaux ou des locaux ?</t>
        </is>
      </c>
    </row>
    <row r="137">
      <c r="A137" t="inlineStr">
        <is>
          <t>77567634900191</t>
        </is>
      </c>
      <c r="B137" t="n">
        <v>775676349</v>
      </c>
      <c r="C137" t="inlineStr">
        <is>
          <t>FONDATION L ELAN RETROUVE</t>
        </is>
      </c>
      <c r="D137" t="inlineStr"/>
      <c r="E137" t="inlineStr"/>
      <c r="F137" t="inlineStr">
        <is>
          <t>86.10Z</t>
        </is>
      </c>
      <c r="G137" t="inlineStr">
        <is>
          <t>PUB_HOPITAL</t>
        </is>
      </c>
      <c r="H137" t="inlineStr">
        <is>
          <t>PUBLIC</t>
        </is>
      </c>
      <c r="I137" t="inlineStr">
        <is>
          <t>Activités hospitalières</t>
        </is>
      </c>
      <c r="J137" t="inlineStr">
        <is>
          <t>CENTRE FRANCOISE GREMY 25 VILLA SANTOS-DUMONT 75015 PARIS</t>
        </is>
      </c>
      <c r="K137" t="n">
        <v>75015</v>
      </c>
      <c r="L137" t="inlineStr">
        <is>
          <t>PARIS</t>
        </is>
      </c>
      <c r="M137" t="n">
        <v>75</v>
      </c>
      <c r="N137" t="inlineStr">
        <is>
          <t>Île-de-France</t>
        </is>
      </c>
      <c r="O137" t="n">
        <v>11</v>
      </c>
      <c r="P137" t="n">
        <v>12</v>
      </c>
      <c r="Q137" t="n">
        <v>12</v>
      </c>
      <c r="R137" t="inlineStr">
        <is>
          <t>20 à 49 salariés</t>
        </is>
      </c>
      <c r="S137" t="n">
        <v>49</v>
      </c>
      <c r="T137" t="inlineStr">
        <is>
          <t>O</t>
        </is>
      </c>
      <c r="U137" t="inlineStr">
        <is>
          <t>ETI</t>
        </is>
      </c>
      <c r="V137" t="n">
        <v>51</v>
      </c>
      <c r="W137" t="inlineStr">
        <is>
          <t>2008-07-01</t>
        </is>
      </c>
      <c r="X137" t="n">
        <v>18.0041067761807</v>
      </c>
      <c r="Y137" t="n">
        <v>48.833839616</v>
      </c>
      <c r="Z137" t="n">
        <v>2.3050601851</v>
      </c>
      <c r="AA137" t="b">
        <v>0</v>
      </c>
      <c r="AB137" t="n">
        <v>9300</v>
      </c>
      <c r="AC137" t="inlineStr">
        <is>
          <t>["750170219"]</t>
        </is>
      </c>
      <c r="AD137" t="inlineStr">
        <is>
          <t>[]</t>
        </is>
      </c>
      <c r="AE137" t="inlineStr">
        <is>
          <t>86.10Z</t>
        </is>
      </c>
      <c r="AF137" t="inlineStr">
        <is>
          <t>2026-06-15T15:56:46.015524</t>
        </is>
      </c>
      <c r="AG137" t="n">
        <v>85</v>
      </c>
      <c r="AH137" t="inlineStr">
        <is>
          <t>CHAUDE</t>
        </is>
      </c>
      <c r="AI137" t="n">
        <v>49000</v>
      </c>
      <c r="AJ137" t="n">
        <v>9800</v>
      </c>
      <c r="AK137" t="inlineStr">
        <is>
          <t>A</t>
        </is>
      </c>
      <c r="AL137" t="inlineStr">
        <is>
          <t>PUB_HOPITAL|CHAUDE|A</t>
        </is>
      </c>
      <c r="AM137" t="inlineStr">
        <is>
          <t>Objet : Entretien et proprete de vos locaux
Bonjour,
Je me permets de vous contacter directement au sujet de l'entretien des locaux de FONDATION L ELAN RETROUVE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7" t="inlineStr">
        <is>
          <t>Bonjour, je vous appelle de la part de CHRUTH, specialiste de la proprete et de l'entretien des locaux. Je contacte FONDATION L ELAN RETROUVE a PARIS car nous accompagnons des structures de votre taille (20 à 49 salariés) sur l'entretien de leurs espaces. Pourrais-je echanger avec la personne en charge des services generaux ou des locaux ?</t>
        </is>
      </c>
    </row>
    <row r="138">
      <c r="A138" t="inlineStr">
        <is>
          <t>30289111400472</t>
        </is>
      </c>
      <c r="B138" t="n">
        <v>302891114</v>
      </c>
      <c r="C138" t="inlineStr">
        <is>
          <t>GROUPE SOS SANTE</t>
        </is>
      </c>
      <c r="D138" t="inlineStr">
        <is>
          <t>HOPITAL JEAN JAURES</t>
        </is>
      </c>
      <c r="E138" t="inlineStr"/>
      <c r="F138" t="inlineStr">
        <is>
          <t>86.10Z</t>
        </is>
      </c>
      <c r="G138" t="inlineStr">
        <is>
          <t>PUB_HOPITAL</t>
        </is>
      </c>
      <c r="H138" t="inlineStr">
        <is>
          <t>PUBLIC</t>
        </is>
      </c>
      <c r="I138" t="inlineStr">
        <is>
          <t>Activités hospitalières</t>
        </is>
      </c>
      <c r="J138" t="inlineStr">
        <is>
          <t>9 SENTIER DES DOREES 75019 PARIS 19</t>
        </is>
      </c>
      <c r="K138" t="n">
        <v>75019</v>
      </c>
      <c r="L138" t="inlineStr">
        <is>
          <t>PARIS 19</t>
        </is>
      </c>
      <c r="M138" t="n">
        <v>75</v>
      </c>
      <c r="N138" t="inlineStr">
        <is>
          <t>Île-de-France</t>
        </is>
      </c>
      <c r="O138" t="n">
        <v>11</v>
      </c>
      <c r="P138" t="n">
        <v>31</v>
      </c>
      <c r="Q138" t="n">
        <v>31</v>
      </c>
      <c r="R138" t="inlineStr">
        <is>
          <t>200 à 249 salariés</t>
        </is>
      </c>
      <c r="S138" t="n">
        <v>249</v>
      </c>
      <c r="T138" t="inlineStr">
        <is>
          <t>O</t>
        </is>
      </c>
      <c r="U138" t="inlineStr">
        <is>
          <t>ETI</t>
        </is>
      </c>
      <c r="V138" t="n">
        <v>60</v>
      </c>
      <c r="W138" t="inlineStr">
        <is>
          <t>2015-05-21</t>
        </is>
      </c>
      <c r="X138" t="n">
        <v>11.11841204654346</v>
      </c>
      <c r="Y138" t="n">
        <v>48.887412312</v>
      </c>
      <c r="Z138" t="n">
        <v>2.3933823268</v>
      </c>
      <c r="AA138" t="b">
        <v>0</v>
      </c>
      <c r="AB138" t="n">
        <v>9260</v>
      </c>
      <c r="AC138" t="inlineStr">
        <is>
          <t>["750150286"]</t>
        </is>
      </c>
      <c r="AD138" t="inlineStr">
        <is>
          <t>[]</t>
        </is>
      </c>
      <c r="AE138" t="inlineStr">
        <is>
          <t>86.10Z</t>
        </is>
      </c>
      <c r="AF138" t="inlineStr">
        <is>
          <t>2026-06-15T15:56:46.015524</t>
        </is>
      </c>
      <c r="AG138" t="n">
        <v>85</v>
      </c>
      <c r="AH138" t="inlineStr">
        <is>
          <t>CHAUDE</t>
        </is>
      </c>
      <c r="AI138" t="n">
        <v>249000</v>
      </c>
      <c r="AJ138" t="n">
        <v>49800</v>
      </c>
      <c r="AK138" t="inlineStr">
        <is>
          <t>A</t>
        </is>
      </c>
      <c r="AL138" t="inlineStr">
        <is>
          <t>PUB_HOPITAL|CHAUDE|A</t>
        </is>
      </c>
      <c r="AM138" t="inlineStr">
        <is>
          <t>Objet : Entretien et proprete de vos locaux
Bonjour,
Je me permets de vous contacter directement au sujet de l'entretien des locaux de GROUPE SOS SANTE a PARIS 19.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38" t="inlineStr">
        <is>
          <t>Bonjour, je vous appelle de la part de CHRUTH, specialiste de la proprete et de l'entretien des locaux. Je contacte GROUPE SOS SANTE a PARIS 19 car nous accompagnons des structures de votre taille (200 à 249 salariés) sur l'entretien de leurs espaces. Pourrais-je echanger avec la personne en charge des services generaux ou des locaux ?</t>
        </is>
      </c>
    </row>
    <row r="139">
      <c r="A139" t="inlineStr">
        <is>
          <t>78425785900016</t>
        </is>
      </c>
      <c r="B139" t="n">
        <v>784257859</v>
      </c>
      <c r="C139" t="inlineStr">
        <is>
          <t>CLINIQUE DU SPORT</t>
        </is>
      </c>
      <c r="D139" t="inlineStr"/>
      <c r="E139" t="inlineStr"/>
      <c r="F139" t="inlineStr">
        <is>
          <t>86.10Z</t>
        </is>
      </c>
      <c r="G139" t="inlineStr">
        <is>
          <t>PUB_HOPITAL</t>
        </is>
      </c>
      <c r="H139" t="inlineStr">
        <is>
          <t>PUBLIC</t>
        </is>
      </c>
      <c r="I139" t="inlineStr">
        <is>
          <t>Activités hospitalières</t>
        </is>
      </c>
      <c r="J139" t="inlineStr">
        <is>
          <t>36 B BOULEVARD SAINT-MARCEL 75005 PARIS</t>
        </is>
      </c>
      <c r="K139" t="n">
        <v>75005</v>
      </c>
      <c r="L139" t="inlineStr">
        <is>
          <t>PARIS</t>
        </is>
      </c>
      <c r="M139" t="n">
        <v>75</v>
      </c>
      <c r="N139" t="inlineStr">
        <is>
          <t>Île-de-France</t>
        </is>
      </c>
      <c r="O139" t="n">
        <v>11</v>
      </c>
      <c r="P139" t="n">
        <v>21</v>
      </c>
      <c r="Q139" t="n">
        <v>21</v>
      </c>
      <c r="R139" t="inlineStr">
        <is>
          <t>50 à 99 salariés</t>
        </is>
      </c>
      <c r="S139" t="n">
        <v>99</v>
      </c>
      <c r="T139" t="inlineStr">
        <is>
          <t>O</t>
        </is>
      </c>
      <c r="U139" t="inlineStr">
        <is>
          <t>GE</t>
        </is>
      </c>
      <c r="V139" t="n">
        <v>9</v>
      </c>
      <c r="W139" t="inlineStr">
        <is>
          <t>1900-01-01</t>
        </is>
      </c>
      <c r="X139" t="n">
        <v>126.4996577686516</v>
      </c>
      <c r="Y139" t="n">
        <v>48.839041498</v>
      </c>
      <c r="Z139" t="n">
        <v>2.3578589502</v>
      </c>
      <c r="AA139" t="b">
        <v>1</v>
      </c>
      <c r="AB139" t="n">
        <v>5710</v>
      </c>
      <c r="AC139" t="inlineStr">
        <is>
          <t>["750300089"]</t>
        </is>
      </c>
      <c r="AD139" t="inlineStr">
        <is>
          <t>[]</t>
        </is>
      </c>
      <c r="AE139" t="inlineStr">
        <is>
          <t>86.10Z</t>
        </is>
      </c>
      <c r="AF139" t="inlineStr">
        <is>
          <t>2026-06-15T15:56:46.017528</t>
        </is>
      </c>
      <c r="AG139" t="n">
        <v>85</v>
      </c>
      <c r="AH139" t="inlineStr">
        <is>
          <t>CHAUDE</t>
        </is>
      </c>
      <c r="AI139" t="n">
        <v>99000</v>
      </c>
      <c r="AJ139" t="n">
        <v>19800</v>
      </c>
      <c r="AK139" t="inlineStr">
        <is>
          <t>A</t>
        </is>
      </c>
      <c r="AL139" t="inlineStr">
        <is>
          <t>PUB_HOPITAL|CHAUDE|A</t>
        </is>
      </c>
      <c r="AM139" t="inlineStr">
        <is>
          <t>Objet : Entretien et proprete de vos locaux
Bonjour,
Je me permets de vous contacter directement au sujet de l'entretien des locaux de CLINIQUE DU SPORT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9" t="inlineStr">
        <is>
          <t>Bonjour, je vous appelle de la part de CHRUTH, specialiste de la proprete et de l'entretien des locaux. Je contacte CLINIQUE DU SPORT a PARIS car nous accompagnons des structures de votre taille (50 à 99 salariés) sur l'entretien de leurs espaces. Pourrais-je echanger avec la personne en charge des services generaux ou des locaux ?</t>
        </is>
      </c>
    </row>
    <row r="140">
      <c r="A140" t="inlineStr">
        <is>
          <t>78425785900024</t>
        </is>
      </c>
      <c r="B140" t="n">
        <v>784257859</v>
      </c>
      <c r="C140" t="inlineStr">
        <is>
          <t>CLINIQUE DU SPORT</t>
        </is>
      </c>
      <c r="D140" t="inlineStr"/>
      <c r="E140" t="inlineStr"/>
      <c r="F140" t="inlineStr">
        <is>
          <t>86.10Z</t>
        </is>
      </c>
      <c r="G140" t="inlineStr">
        <is>
          <t>PUB_HOPITAL</t>
        </is>
      </c>
      <c r="H140" t="inlineStr">
        <is>
          <t>PUBLIC</t>
        </is>
      </c>
      <c r="I140" t="inlineStr">
        <is>
          <t>Activités hospitalières</t>
        </is>
      </c>
      <c r="J140" t="inlineStr">
        <is>
          <t>19 BOULEVARD SAINT-MARCEL 75005 PARIS</t>
        </is>
      </c>
      <c r="K140" t="n">
        <v>75005</v>
      </c>
      <c r="L140" t="inlineStr">
        <is>
          <t>PARIS</t>
        </is>
      </c>
      <c r="M140" t="n">
        <v>75</v>
      </c>
      <c r="N140" t="inlineStr">
        <is>
          <t>Île-de-France</t>
        </is>
      </c>
      <c r="O140" t="n">
        <v>11</v>
      </c>
      <c r="P140" t="n">
        <v>21</v>
      </c>
      <c r="Q140" t="n">
        <v>21</v>
      </c>
      <c r="R140" t="inlineStr">
        <is>
          <t>50 à 99 salariés</t>
        </is>
      </c>
      <c r="S140" t="n">
        <v>99</v>
      </c>
      <c r="T140" t="inlineStr">
        <is>
          <t>N</t>
        </is>
      </c>
      <c r="U140" t="inlineStr">
        <is>
          <t>GE</t>
        </is>
      </c>
      <c r="V140" t="n">
        <v>9</v>
      </c>
      <c r="W140" t="inlineStr">
        <is>
          <t>1993-11-05</t>
        </is>
      </c>
      <c r="X140" t="n">
        <v>32.6570841889117</v>
      </c>
      <c r="Y140" t="n">
        <v>48.839610607</v>
      </c>
      <c r="Z140" t="n">
        <v>2.3600557598</v>
      </c>
      <c r="AA140" t="b">
        <v>0</v>
      </c>
      <c r="AB140" t="n">
        <v>5710</v>
      </c>
      <c r="AC140" t="inlineStr">
        <is>
          <t>[]</t>
        </is>
      </c>
      <c r="AD140" t="inlineStr">
        <is>
          <t>[]</t>
        </is>
      </c>
      <c r="AE140" t="inlineStr">
        <is>
          <t>86.10Z</t>
        </is>
      </c>
      <c r="AF140" t="inlineStr">
        <is>
          <t>2026-06-15T15:56:46.017528</t>
        </is>
      </c>
      <c r="AG140" t="n">
        <v>85</v>
      </c>
      <c r="AH140" t="inlineStr">
        <is>
          <t>CHAUDE</t>
        </is>
      </c>
      <c r="AI140" t="n">
        <v>99000</v>
      </c>
      <c r="AJ140" t="n">
        <v>19800</v>
      </c>
      <c r="AK140" t="inlineStr">
        <is>
          <t>B</t>
        </is>
      </c>
      <c r="AL140" t="inlineStr">
        <is>
          <t>PUB_HOPITAL|CHAUDE|B</t>
        </is>
      </c>
      <c r="AM140" t="inlineStr">
        <is>
          <t>Objet : Des locaux toujours impeccables, sans y penser
Bonjour,
Et si l'entretien des locaux de CLINIQUE DU SPORT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40" t="inlineStr">
        <is>
          <t>Bonjour, CHRUTH a l'appareil. Nous aidons des structures comme CLINIQUE DU SPORT a PARIS (50 à 99 salariés) a garder des locaux impeccables sans avoir a s'en occuper. Puis-je echanger avec la personne en charge de l'entretien des locaux ?</t>
        </is>
      </c>
    </row>
    <row r="141">
      <c r="A141" t="inlineStr">
        <is>
          <t>78425785900040</t>
        </is>
      </c>
      <c r="B141" t="n">
        <v>784257859</v>
      </c>
      <c r="C141" t="inlineStr">
        <is>
          <t>CLINIQUE DU SPORT</t>
        </is>
      </c>
      <c r="D141" t="inlineStr"/>
      <c r="E141" t="inlineStr"/>
      <c r="F141" t="inlineStr">
        <is>
          <t>86.10Z</t>
        </is>
      </c>
      <c r="G141" t="inlineStr">
        <is>
          <t>PUB_HOPITAL</t>
        </is>
      </c>
      <c r="H141" t="inlineStr">
        <is>
          <t>PUBLIC</t>
        </is>
      </c>
      <c r="I141" t="inlineStr">
        <is>
          <t>Activités hospitalières</t>
        </is>
      </c>
      <c r="J141" t="inlineStr">
        <is>
          <t>34 T BOULEVARD SAINT-MARCEL 75005 PARIS</t>
        </is>
      </c>
      <c r="K141" t="n">
        <v>75005</v>
      </c>
      <c r="L141" t="inlineStr">
        <is>
          <t>PARIS</t>
        </is>
      </c>
      <c r="M141" t="n">
        <v>75</v>
      </c>
      <c r="N141" t="inlineStr">
        <is>
          <t>Île-de-France</t>
        </is>
      </c>
      <c r="O141" t="n">
        <v>11</v>
      </c>
      <c r="P141" t="n">
        <v>21</v>
      </c>
      <c r="Q141" t="n">
        <v>21</v>
      </c>
      <c r="R141" t="inlineStr">
        <is>
          <t>50 à 99 salariés</t>
        </is>
      </c>
      <c r="S141" t="n">
        <v>99</v>
      </c>
      <c r="T141" t="inlineStr">
        <is>
          <t>N</t>
        </is>
      </c>
      <c r="U141" t="inlineStr">
        <is>
          <t>GE</t>
        </is>
      </c>
      <c r="V141" t="n">
        <v>9</v>
      </c>
      <c r="W141" t="inlineStr">
        <is>
          <t>1993-06-04</t>
        </is>
      </c>
      <c r="X141" t="n">
        <v>33.07871321013005</v>
      </c>
      <c r="Y141" t="n">
        <v>48.839083727</v>
      </c>
      <c r="Z141" t="n">
        <v>2.3584043726</v>
      </c>
      <c r="AA141" t="b">
        <v>0</v>
      </c>
      <c r="AB141" t="n">
        <v>5710</v>
      </c>
      <c r="AC141" t="inlineStr">
        <is>
          <t>[]</t>
        </is>
      </c>
      <c r="AD141" t="inlineStr">
        <is>
          <t>[]</t>
        </is>
      </c>
      <c r="AE141" t="inlineStr">
        <is>
          <t>86.10Z</t>
        </is>
      </c>
      <c r="AF141" t="inlineStr">
        <is>
          <t>2026-06-15T15:56:46.017528</t>
        </is>
      </c>
      <c r="AG141" t="n">
        <v>85</v>
      </c>
      <c r="AH141" t="inlineStr">
        <is>
          <t>CHAUDE</t>
        </is>
      </c>
      <c r="AI141" t="n">
        <v>99000</v>
      </c>
      <c r="AJ141" t="n">
        <v>19800</v>
      </c>
      <c r="AK141" t="inlineStr">
        <is>
          <t>A</t>
        </is>
      </c>
      <c r="AL141" t="inlineStr">
        <is>
          <t>PUB_HOPITAL|CHAUDE|A</t>
        </is>
      </c>
      <c r="AM141" t="inlineStr">
        <is>
          <t>Objet : Entretien et proprete de vos locaux
Bonjour,
Je me permets de vous contacter directement au sujet de l'entretien des locaux de CLINIQUE DU SPORT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41" t="inlineStr">
        <is>
          <t>Bonjour, je vous appelle de la part de CHRUTH, specialiste de la proprete et de l'entretien des locaux. Je contacte CLINIQUE DU SPORT a PARIS car nous accompagnons des structures de votre taille (50 à 99 salariés) sur l'entretien de leurs espaces. Pourrais-je echanger avec la personne en charge des services generaux ou des locaux ?</t>
        </is>
      </c>
    </row>
    <row r="142">
      <c r="A142" t="inlineStr">
        <is>
          <t>78425785900057</t>
        </is>
      </c>
      <c r="B142" t="n">
        <v>784257859</v>
      </c>
      <c r="C142" t="inlineStr">
        <is>
          <t>CLINIQUE DU SPORT</t>
        </is>
      </c>
      <c r="D142" t="inlineStr"/>
      <c r="E142" t="inlineStr"/>
      <c r="F142" t="inlineStr">
        <is>
          <t>86.10Z</t>
        </is>
      </c>
      <c r="G142" t="inlineStr">
        <is>
          <t>PUB_HOPITAL</t>
        </is>
      </c>
      <c r="H142" t="inlineStr">
        <is>
          <t>PUBLIC</t>
        </is>
      </c>
      <c r="I142" t="inlineStr">
        <is>
          <t>Activités hospitalières</t>
        </is>
      </c>
      <c r="J142" t="inlineStr">
        <is>
          <t>38 BOULEVARD SAINT-MARCEL 75005 PARIS</t>
        </is>
      </c>
      <c r="K142" t="n">
        <v>75005</v>
      </c>
      <c r="L142" t="inlineStr">
        <is>
          <t>PARIS</t>
        </is>
      </c>
      <c r="M142" t="n">
        <v>75</v>
      </c>
      <c r="N142" t="inlineStr">
        <is>
          <t>Île-de-France</t>
        </is>
      </c>
      <c r="O142" t="n">
        <v>11</v>
      </c>
      <c r="P142" t="n">
        <v>21</v>
      </c>
      <c r="Q142" t="n">
        <v>21</v>
      </c>
      <c r="R142" t="inlineStr">
        <is>
          <t>50 à 99 salariés</t>
        </is>
      </c>
      <c r="S142" t="n">
        <v>99</v>
      </c>
      <c r="T142" t="inlineStr">
        <is>
          <t>N</t>
        </is>
      </c>
      <c r="U142" t="inlineStr">
        <is>
          <t>GE</t>
        </is>
      </c>
      <c r="V142" t="n">
        <v>9</v>
      </c>
      <c r="W142" t="inlineStr">
        <is>
          <t>1993-06-23</t>
        </is>
      </c>
      <c r="X142" t="n">
        <v>33.02669404517454</v>
      </c>
      <c r="Y142" t="n">
        <v>48.838816141</v>
      </c>
      <c r="Z142" t="n">
        <v>2.357561848</v>
      </c>
      <c r="AA142" t="b">
        <v>0</v>
      </c>
      <c r="AB142" t="n">
        <v>5710</v>
      </c>
      <c r="AC142" t="inlineStr">
        <is>
          <t>[]</t>
        </is>
      </c>
      <c r="AD142" t="inlineStr">
        <is>
          <t>[]</t>
        </is>
      </c>
      <c r="AE142" t="inlineStr">
        <is>
          <t>86.10Z</t>
        </is>
      </c>
      <c r="AF142" t="inlineStr">
        <is>
          <t>2026-06-15T15:56:46.017528</t>
        </is>
      </c>
      <c r="AG142" t="n">
        <v>85</v>
      </c>
      <c r="AH142" t="inlineStr">
        <is>
          <t>CHAUDE</t>
        </is>
      </c>
      <c r="AI142" t="n">
        <v>99000</v>
      </c>
      <c r="AJ142" t="n">
        <v>19800</v>
      </c>
      <c r="AK142" t="inlineStr">
        <is>
          <t>B</t>
        </is>
      </c>
      <c r="AL142" t="inlineStr">
        <is>
          <t>PUB_HOPITAL|CHAUDE|B</t>
        </is>
      </c>
      <c r="AM142" t="inlineStr">
        <is>
          <t>Objet : Des locaux toujours impeccables, sans y penser
Bonjour,
Et si l'entretien des locaux de CLINIQUE DU SPORT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42" t="inlineStr">
        <is>
          <t>Bonjour, CHRUTH a l'appareil. Nous aidons des structures comme CLINIQUE DU SPORT a PARIS (50 à 99 salariés) a garder des locaux impeccables sans avoir a s'en occuper. Puis-je echanger avec la personne en charge de l'entretien des locaux ?</t>
        </is>
      </c>
    </row>
    <row r="143">
      <c r="A143" t="inlineStr">
        <is>
          <t>78425785900081</t>
        </is>
      </c>
      <c r="B143" t="n">
        <v>784257859</v>
      </c>
      <c r="C143" t="inlineStr">
        <is>
          <t>CLINIQUE DU SPORT</t>
        </is>
      </c>
      <c r="D143" t="inlineStr"/>
      <c r="E143" t="inlineStr"/>
      <c r="F143" t="inlineStr">
        <is>
          <t>86.10Z</t>
        </is>
      </c>
      <c r="G143" t="inlineStr">
        <is>
          <t>PUB_HOPITAL</t>
        </is>
      </c>
      <c r="H143" t="inlineStr">
        <is>
          <t>PUBLIC</t>
        </is>
      </c>
      <c r="I143" t="inlineStr">
        <is>
          <t>Activités hospitalières</t>
        </is>
      </c>
      <c r="J143" t="inlineStr">
        <is>
          <t>34 BOULEVARD SAINT-MARCEL 75005 PARIS</t>
        </is>
      </c>
      <c r="K143" t="n">
        <v>75005</v>
      </c>
      <c r="L143" t="inlineStr">
        <is>
          <t>PARIS</t>
        </is>
      </c>
      <c r="M143" t="n">
        <v>75</v>
      </c>
      <c r="N143" t="inlineStr">
        <is>
          <t>Île-de-France</t>
        </is>
      </c>
      <c r="O143" t="n">
        <v>11</v>
      </c>
      <c r="P143" t="n">
        <v>21</v>
      </c>
      <c r="Q143" t="n">
        <v>21</v>
      </c>
      <c r="R143" t="inlineStr">
        <is>
          <t>50 à 99 salariés</t>
        </is>
      </c>
      <c r="S143" t="n">
        <v>99</v>
      </c>
      <c r="T143" t="inlineStr">
        <is>
          <t>N</t>
        </is>
      </c>
      <c r="U143" t="inlineStr">
        <is>
          <t>GE</t>
        </is>
      </c>
      <c r="V143" t="n">
        <v>9</v>
      </c>
      <c r="W143" t="inlineStr">
        <is>
          <t>1993-06-04</t>
        </is>
      </c>
      <c r="X143" t="n">
        <v>33.07871321013005</v>
      </c>
      <c r="Y143" t="n">
        <v>48.839083727</v>
      </c>
      <c r="Z143" t="n">
        <v>2.3584043726</v>
      </c>
      <c r="AA143" t="b">
        <v>0</v>
      </c>
      <c r="AB143" t="n">
        <v>5710</v>
      </c>
      <c r="AC143" t="inlineStr">
        <is>
          <t>[]</t>
        </is>
      </c>
      <c r="AD143" t="inlineStr">
        <is>
          <t>[]</t>
        </is>
      </c>
      <c r="AE143" t="inlineStr">
        <is>
          <t>86.10Z</t>
        </is>
      </c>
      <c r="AF143" t="inlineStr">
        <is>
          <t>2026-06-15T15:56:46.017528</t>
        </is>
      </c>
      <c r="AG143" t="n">
        <v>85</v>
      </c>
      <c r="AH143" t="inlineStr">
        <is>
          <t>CHAUDE</t>
        </is>
      </c>
      <c r="AI143" t="n">
        <v>99000</v>
      </c>
      <c r="AJ143" t="n">
        <v>19800</v>
      </c>
      <c r="AK143" t="inlineStr">
        <is>
          <t>A</t>
        </is>
      </c>
      <c r="AL143" t="inlineStr">
        <is>
          <t>PUB_HOPITAL|CHAUDE|A</t>
        </is>
      </c>
      <c r="AM143" t="inlineStr">
        <is>
          <t>Objet : Entretien et proprete de vos locaux
Bonjour,
Je me permets de vous contacter directement au sujet de l'entretien des locaux de CLINIQUE DU SPORT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43" t="inlineStr">
        <is>
          <t>Bonjour, je vous appelle de la part de CHRUTH, specialiste de la proprete et de l'entretien des locaux. Je contacte CLINIQUE DU SPORT a PARIS car nous accompagnons des structures de votre taille (50 à 99 salariés) sur l'entretien de leurs espaces. Pourrais-je echanger avec la personne en charge des services generaux ou des locaux ?</t>
        </is>
      </c>
    </row>
    <row r="144">
      <c r="A144" t="inlineStr">
        <is>
          <t>78425785900099</t>
        </is>
      </c>
      <c r="B144" t="n">
        <v>784257859</v>
      </c>
      <c r="C144" t="inlineStr">
        <is>
          <t>CLINIQUE DU SPORT</t>
        </is>
      </c>
      <c r="D144" t="inlineStr"/>
      <c r="E144" t="inlineStr"/>
      <c r="F144" t="inlineStr">
        <is>
          <t>86.10Z</t>
        </is>
      </c>
      <c r="G144" t="inlineStr">
        <is>
          <t>PUB_HOPITAL</t>
        </is>
      </c>
      <c r="H144" t="inlineStr">
        <is>
          <t>PUBLIC</t>
        </is>
      </c>
      <c r="I144" t="inlineStr">
        <is>
          <t>Activités hospitalières</t>
        </is>
      </c>
      <c r="J144" t="inlineStr">
        <is>
          <t>30 BOULEVARD SAINT-MARCEL 75005 PARIS</t>
        </is>
      </c>
      <c r="K144" t="n">
        <v>75005</v>
      </c>
      <c r="L144" t="inlineStr">
        <is>
          <t>PARIS</t>
        </is>
      </c>
      <c r="M144" t="n">
        <v>75</v>
      </c>
      <c r="N144" t="inlineStr">
        <is>
          <t>Île-de-France</t>
        </is>
      </c>
      <c r="O144" t="n">
        <v>11</v>
      </c>
      <c r="P144" t="n">
        <v>21</v>
      </c>
      <c r="Q144" t="n">
        <v>21</v>
      </c>
      <c r="R144" t="inlineStr">
        <is>
          <t>50 à 99 salariés</t>
        </is>
      </c>
      <c r="S144" t="n">
        <v>99</v>
      </c>
      <c r="T144" t="inlineStr">
        <is>
          <t>O</t>
        </is>
      </c>
      <c r="U144" t="inlineStr">
        <is>
          <t>GE</t>
        </is>
      </c>
      <c r="V144" t="n">
        <v>9</v>
      </c>
      <c r="W144" t="inlineStr">
        <is>
          <t>2003-07-01</t>
        </is>
      </c>
      <c r="X144" t="n">
        <v>23.00616016427105</v>
      </c>
      <c r="Y144" t="n">
        <v>48.839261185</v>
      </c>
      <c r="Z144" t="n">
        <v>2.3589605312</v>
      </c>
      <c r="AA144" t="b">
        <v>0</v>
      </c>
      <c r="AB144" t="n">
        <v>5710</v>
      </c>
      <c r="AC144" t="inlineStr">
        <is>
          <t>[]</t>
        </is>
      </c>
      <c r="AD144" t="inlineStr">
        <is>
          <t>[]</t>
        </is>
      </c>
      <c r="AE144" t="inlineStr">
        <is>
          <t>86.10Z</t>
        </is>
      </c>
      <c r="AF144" t="inlineStr">
        <is>
          <t>2026-06-15T15:56:46.017528</t>
        </is>
      </c>
      <c r="AG144" t="n">
        <v>85</v>
      </c>
      <c r="AH144" t="inlineStr">
        <is>
          <t>CHAUDE</t>
        </is>
      </c>
      <c r="AI144" t="n">
        <v>99000</v>
      </c>
      <c r="AJ144" t="n">
        <v>19800</v>
      </c>
      <c r="AK144" t="inlineStr">
        <is>
          <t>B</t>
        </is>
      </c>
      <c r="AL144" t="inlineStr">
        <is>
          <t>PUB_HOPITAL|CHAUDE|B</t>
        </is>
      </c>
      <c r="AM144" t="inlineStr">
        <is>
          <t>Objet : Des locaux toujours impeccables, sans y penser
Bonjour,
Et si l'entretien des locaux de CLINIQUE DU SPORT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44" t="inlineStr">
        <is>
          <t>Bonjour, CHRUTH a l'appareil. Nous aidons des structures comme CLINIQUE DU SPORT a PARIS (50 à 99 salariés) a garder des locaux impeccables sans avoir a s'en occuper. Puis-je echanger avec la personne en charge de l'entretien des locaux ?</t>
        </is>
      </c>
    </row>
    <row r="145">
      <c r="A145" t="inlineStr">
        <is>
          <t>78444843300101</t>
        </is>
      </c>
      <c r="B145" t="n">
        <v>784448433</v>
      </c>
      <c r="C145" t="inlineStr">
        <is>
          <t>CEREP</t>
        </is>
      </c>
      <c r="D145" t="inlineStr"/>
      <c r="E145" t="inlineStr"/>
      <c r="F145" t="inlineStr">
        <is>
          <t>86.10Z</t>
        </is>
      </c>
      <c r="G145" t="inlineStr">
        <is>
          <t>PUB_HOPITAL</t>
        </is>
      </c>
      <c r="H145" t="inlineStr">
        <is>
          <t>PUBLIC</t>
        </is>
      </c>
      <c r="I145" t="inlineStr">
        <is>
          <t>Activités hospitalières</t>
        </is>
      </c>
      <c r="J145" t="inlineStr">
        <is>
          <t>EPI USIS 3 RUE DE RIDDER 75014 PARIS</t>
        </is>
      </c>
      <c r="K145" t="n">
        <v>75014</v>
      </c>
      <c r="L145" t="inlineStr">
        <is>
          <t>PARIS</t>
        </is>
      </c>
      <c r="M145" t="n">
        <v>75</v>
      </c>
      <c r="N145" t="inlineStr">
        <is>
          <t>Île-de-France</t>
        </is>
      </c>
      <c r="O145" t="n">
        <v>11</v>
      </c>
      <c r="P145" t="n">
        <v>12</v>
      </c>
      <c r="Q145" t="n">
        <v>12</v>
      </c>
      <c r="R145" t="inlineStr">
        <is>
          <t>20 à 49 salariés</t>
        </is>
      </c>
      <c r="S145" t="n">
        <v>49</v>
      </c>
      <c r="T145" t="inlineStr">
        <is>
          <t>O</t>
        </is>
      </c>
      <c r="U145" t="inlineStr">
        <is>
          <t>PME</t>
        </is>
      </c>
      <c r="V145" t="n">
        <v>15</v>
      </c>
      <c r="W145" t="inlineStr">
        <is>
          <t>2013-05-01</t>
        </is>
      </c>
      <c r="X145" t="n">
        <v>13.17180013689254</v>
      </c>
      <c r="Y145" t="n">
        <v>48.831128862</v>
      </c>
      <c r="Z145" t="n">
        <v>2.311819814</v>
      </c>
      <c r="AA145" t="b">
        <v>0</v>
      </c>
      <c r="AB145" t="n">
        <v>9230</v>
      </c>
      <c r="AC145" t="inlineStr">
        <is>
          <t>["750007619"]</t>
        </is>
      </c>
      <c r="AD145" t="inlineStr">
        <is>
          <t>[]</t>
        </is>
      </c>
      <c r="AE145" t="inlineStr">
        <is>
          <t>86.10Z</t>
        </is>
      </c>
      <c r="AF145" t="inlineStr">
        <is>
          <t>2026-06-15T15:56:46.016524</t>
        </is>
      </c>
      <c r="AG145" t="n">
        <v>85</v>
      </c>
      <c r="AH145" t="inlineStr">
        <is>
          <t>CHAUDE</t>
        </is>
      </c>
      <c r="AI145" t="n">
        <v>49000</v>
      </c>
      <c r="AJ145" t="n">
        <v>9800</v>
      </c>
      <c r="AK145" t="inlineStr">
        <is>
          <t>A</t>
        </is>
      </c>
      <c r="AL145" t="inlineStr">
        <is>
          <t>PUB_HOPITAL|CHAUDE|A</t>
        </is>
      </c>
      <c r="AM145" t="inlineStr">
        <is>
          <t>Objet : Entretien et proprete de vos locaux
Bonjour,
Je me permets de vous contacter directement au sujet de l'entretien des locaux de CEREP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5" t="inlineStr">
        <is>
          <t>Bonjour, je vous appelle de la part de CHRUTH, specialiste de la proprete et de l'entretien des locaux. Je contacte CEREP a PARIS car nous accompagnons des structures de votre taille (20 à 49 salariés) sur l'entretien de leurs espaces. Pourrais-je echanger avec la personne en charge des services generaux ou des locaux ?</t>
        </is>
      </c>
    </row>
    <row r="146">
      <c r="A146" t="inlineStr">
        <is>
          <t>11004601800013</t>
        </is>
      </c>
      <c r="B146" t="n">
        <v>110046018</v>
      </c>
      <c r="C146" t="inlineStr">
        <is>
          <t>MINISTERE DE LA CULTURE</t>
        </is>
      </c>
      <c r="D146" t="inlineStr"/>
      <c r="E146" t="inlineStr"/>
      <c r="F146" t="inlineStr">
        <is>
          <t>84.11Z</t>
        </is>
      </c>
      <c r="G146" t="inlineStr">
        <is>
          <t>PUB_MAIRIE</t>
        </is>
      </c>
      <c r="H146" t="inlineStr">
        <is>
          <t>PUBLIC</t>
        </is>
      </c>
      <c r="I146" t="inlineStr">
        <is>
          <t>Administration publique générale</t>
        </is>
      </c>
      <c r="J146" t="inlineStr">
        <is>
          <t>182 RUE SAINT-HONORE 75001 PARIS</t>
        </is>
      </c>
      <c r="K146" t="n">
        <v>75001</v>
      </c>
      <c r="L146" t="inlineStr">
        <is>
          <t>PARIS</t>
        </is>
      </c>
      <c r="M146" t="n">
        <v>75</v>
      </c>
      <c r="N146" t="inlineStr">
        <is>
          <t>Île-de-France</t>
        </is>
      </c>
      <c r="O146" t="n">
        <v>11</v>
      </c>
      <c r="P146" t="n">
        <v>22</v>
      </c>
      <c r="Q146" t="n">
        <v>22</v>
      </c>
      <c r="R146" t="inlineStr">
        <is>
          <t>100 à 199 salariés</t>
        </is>
      </c>
      <c r="S146" t="n">
        <v>199</v>
      </c>
      <c r="T146" t="inlineStr">
        <is>
          <t>N</t>
        </is>
      </c>
      <c r="U146" t="inlineStr">
        <is>
          <t>PME</t>
        </is>
      </c>
      <c r="V146" t="n">
        <v>3</v>
      </c>
      <c r="W146" t="inlineStr">
        <is>
          <t>1983-03-01</t>
        </is>
      </c>
      <c r="X146" t="n">
        <v>43.34017796030116</v>
      </c>
      <c r="Y146" t="n">
        <v>48.862395272</v>
      </c>
      <c r="Z146" t="n">
        <v>2.3388216148</v>
      </c>
      <c r="AA146" t="b">
        <v>1</v>
      </c>
      <c r="AB146" t="n">
        <v>7113</v>
      </c>
      <c r="AC146" t="inlineStr">
        <is>
          <t>[]</t>
        </is>
      </c>
      <c r="AD146" t="inlineStr">
        <is>
          <t>[]</t>
        </is>
      </c>
      <c r="AE146" t="inlineStr">
        <is>
          <t>84.11Z</t>
        </is>
      </c>
      <c r="AF146" t="inlineStr">
        <is>
          <t>2026-06-15T15:56:05.011980</t>
        </is>
      </c>
      <c r="AG146" t="n">
        <v>85</v>
      </c>
      <c r="AH146" t="inlineStr">
        <is>
          <t>CHAUDE</t>
        </is>
      </c>
      <c r="AI146" t="n">
        <v>109450</v>
      </c>
      <c r="AJ146" t="n">
        <v>21890</v>
      </c>
      <c r="AK146" t="inlineStr">
        <is>
          <t>B</t>
        </is>
      </c>
      <c r="AL146" t="inlineStr">
        <is>
          <t>PUB_MAIRIE|CHAUDE|B</t>
        </is>
      </c>
      <c r="AM146" t="inlineStr">
        <is>
          <t>Objet : Des locaux toujours impeccables, sans y penser
Bonjour,
Et si l'entretien des locaux de MINISTERE DE LA CULTURE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46" t="inlineStr">
        <is>
          <t>Bonjour, CHRUTH a l'appareil. Nous aidons des structures comme MINISTERE DE LA CULTURE a PARIS (100 à 199 salariés) a garder des locaux impeccables sans avoir a s'en occuper. Puis-je echanger avec la personne en charge de l'entretien des locaux ?</t>
        </is>
      </c>
    </row>
    <row r="147">
      <c r="A147" t="inlineStr">
        <is>
          <t>12000103700023</t>
        </is>
      </c>
      <c r="B147" t="n">
        <v>120001037</v>
      </c>
      <c r="C147" t="inlineStr">
        <is>
          <t>DIRECTION DES SERVICES ADMINISTRATIFS ET FINANCIERS (DSAF)</t>
        </is>
      </c>
      <c r="D147" t="inlineStr"/>
      <c r="E147" t="inlineStr">
        <is>
          <t>DSAF</t>
        </is>
      </c>
      <c r="F147" t="inlineStr">
        <is>
          <t>84.11Z</t>
        </is>
      </c>
      <c r="G147" t="inlineStr">
        <is>
          <t>PUB_MAIRIE</t>
        </is>
      </c>
      <c r="H147" t="inlineStr">
        <is>
          <t>PUBLIC</t>
        </is>
      </c>
      <c r="I147" t="inlineStr">
        <is>
          <t>Administration publique générale</t>
        </is>
      </c>
      <c r="J147" t="inlineStr">
        <is>
          <t>20 AVENUE DE SEGUR 75007 PARIS</t>
        </is>
      </c>
      <c r="K147" t="n">
        <v>75007</v>
      </c>
      <c r="L147" t="inlineStr">
        <is>
          <t>PARIS</t>
        </is>
      </c>
      <c r="M147" t="n">
        <v>75</v>
      </c>
      <c r="N147" t="inlineStr">
        <is>
          <t>Île-de-France</t>
        </is>
      </c>
      <c r="O147" t="n">
        <v>11</v>
      </c>
      <c r="P147" t="n">
        <v>41</v>
      </c>
      <c r="Q147" t="n">
        <v>41</v>
      </c>
      <c r="R147" t="inlineStr">
        <is>
          <t>500 à 999 salariés</t>
        </is>
      </c>
      <c r="S147" t="n">
        <v>999</v>
      </c>
      <c r="T147" t="inlineStr">
        <is>
          <t>N</t>
        </is>
      </c>
      <c r="U147" t="inlineStr">
        <is>
          <t>ETI</t>
        </is>
      </c>
      <c r="V147" t="n">
        <v>2</v>
      </c>
      <c r="W147" t="inlineStr">
        <is>
          <t>2017-11-15</t>
        </is>
      </c>
      <c r="X147" t="n">
        <v>8.629705681040383</v>
      </c>
      <c r="Y147" t="n">
        <v>48.850466845</v>
      </c>
      <c r="Z147" t="n">
        <v>2.3084586628</v>
      </c>
      <c r="AA147" t="b">
        <v>1</v>
      </c>
      <c r="AB147" t="n">
        <v>7120</v>
      </c>
      <c r="AC147" t="inlineStr">
        <is>
          <t>[]</t>
        </is>
      </c>
      <c r="AD147" t="inlineStr">
        <is>
          <t>[]</t>
        </is>
      </c>
      <c r="AE147" t="inlineStr">
        <is>
          <t>84.11Z</t>
        </is>
      </c>
      <c r="AF147" t="inlineStr">
        <is>
          <t>2026-06-15T15:56:05.011980</t>
        </is>
      </c>
      <c r="AG147" t="n">
        <v>85</v>
      </c>
      <c r="AH147" t="inlineStr">
        <is>
          <t>CHAUDE</t>
        </is>
      </c>
      <c r="AI147" t="n">
        <v>549450</v>
      </c>
      <c r="AJ147" t="n">
        <v>109890</v>
      </c>
      <c r="AK147" t="inlineStr">
        <is>
          <t>A</t>
        </is>
      </c>
      <c r="AL147" t="inlineStr">
        <is>
          <t>PUB_MAIRIE|CHAUDE|A</t>
        </is>
      </c>
      <c r="AM147" t="inlineStr">
        <is>
          <t>Objet : Entretien et proprete de vos locaux
Bonjour,
Je me permets de vous contacter directement au sujet de l'entretien des locaux de DIRECTION DES SERVICES ADMINISTRATIFS ET FINANCIERS (DSAF)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47" t="inlineStr">
        <is>
          <t>Bonjour, je vous appelle de la part de CHRUTH, specialiste de la proprete et de l'entretien des locaux. Je contacte DIRECTION DES SERVICES ADMINISTRATIFS ET FINANCIERS (DSAF) a PARIS car nous accompagnons des structures de votre taille (500 à 999 salariés) sur l'entretien de leurs espaces. Pourrais-je echanger avec la personne en charge des services generaux ou des locaux ?</t>
        </is>
      </c>
    </row>
    <row r="148">
      <c r="A148" t="inlineStr">
        <is>
          <t>12001405500012</t>
        </is>
      </c>
      <c r="B148" t="n">
        <v>120014055</v>
      </c>
      <c r="C148" t="inlineStr">
        <is>
          <t>DIRECTION DES LIBERTES PUBLIQUES ET DES AFFAIRES JURIDIQUES (DLPAJ)</t>
        </is>
      </c>
      <c r="D148" t="inlineStr"/>
      <c r="E148" t="inlineStr">
        <is>
          <t>DLPAJ</t>
        </is>
      </c>
      <c r="F148" t="inlineStr">
        <is>
          <t>84.11Z</t>
        </is>
      </c>
      <c r="G148" t="inlineStr">
        <is>
          <t>PUB_MAIRIE</t>
        </is>
      </c>
      <c r="H148" t="inlineStr">
        <is>
          <t>PUBLIC</t>
        </is>
      </c>
      <c r="I148" t="inlineStr">
        <is>
          <t>Administration publique générale</t>
        </is>
      </c>
      <c r="J148" t="inlineStr">
        <is>
          <t>11 RUE DES SAUSSAIES 75008 PARIS</t>
        </is>
      </c>
      <c r="K148" t="n">
        <v>75008</v>
      </c>
      <c r="L148" t="inlineStr">
        <is>
          <t>PARIS</t>
        </is>
      </c>
      <c r="M148" t="n">
        <v>75</v>
      </c>
      <c r="N148" t="inlineStr">
        <is>
          <t>Île-de-France</t>
        </is>
      </c>
      <c r="O148" t="n">
        <v>11</v>
      </c>
      <c r="P148" t="n">
        <v>31</v>
      </c>
      <c r="Q148" t="n">
        <v>31</v>
      </c>
      <c r="R148" t="inlineStr">
        <is>
          <t>200 à 249 salariés</t>
        </is>
      </c>
      <c r="S148" t="n">
        <v>249</v>
      </c>
      <c r="T148" t="inlineStr">
        <is>
          <t>N</t>
        </is>
      </c>
      <c r="U148" t="inlineStr">
        <is>
          <t>PME</t>
        </is>
      </c>
      <c r="V148" t="n">
        <v>1</v>
      </c>
      <c r="W148" t="inlineStr">
        <is>
          <t>1983-03-01</t>
        </is>
      </c>
      <c r="X148" t="n">
        <v>43.34017796030116</v>
      </c>
      <c r="Y148" t="n">
        <v>48.871364507</v>
      </c>
      <c r="Z148" t="n">
        <v>2.3175085312</v>
      </c>
      <c r="AA148" t="b">
        <v>1</v>
      </c>
      <c r="AB148" t="n">
        <v>7120</v>
      </c>
      <c r="AC148" t="inlineStr">
        <is>
          <t>[]</t>
        </is>
      </c>
      <c r="AD148" t="inlineStr">
        <is>
          <t>[]</t>
        </is>
      </c>
      <c r="AE148" t="inlineStr">
        <is>
          <t>84.11Z</t>
        </is>
      </c>
      <c r="AF148" t="inlineStr">
        <is>
          <t>2026-06-15T15:56:05.011980</t>
        </is>
      </c>
      <c r="AG148" t="n">
        <v>85</v>
      </c>
      <c r="AH148" t="inlineStr">
        <is>
          <t>CHAUDE</t>
        </is>
      </c>
      <c r="AI148" t="n">
        <v>136950</v>
      </c>
      <c r="AJ148" t="n">
        <v>27390</v>
      </c>
      <c r="AK148" t="inlineStr">
        <is>
          <t>B</t>
        </is>
      </c>
      <c r="AL148" t="inlineStr">
        <is>
          <t>PUB_MAIRIE|CHAUDE|B</t>
        </is>
      </c>
      <c r="AM148" t="inlineStr">
        <is>
          <t>Objet : Des locaux toujours impeccables, sans y penser
Bonjour,
Et si l'entretien des locaux de DIRECTION DES LIBERTES PUBLIQUES ET DES AFFAIRES JURIDIQUES (DLPAJ)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48" t="inlineStr">
        <is>
          <t>Bonjour, CHRUTH a l'appareil. Nous aidons des structures comme DIRECTION DES LIBERTES PUBLIQUES ET DES AFFAIRES JURIDIQUES (DLPAJ) a PARIS (200 à 249 salariés) a garder des locaux impeccables sans avoir a s'en occuper. Puis-je echanger avec la personne en charge de l'entretien des locaux ?</t>
        </is>
      </c>
    </row>
    <row r="149">
      <c r="A149" t="inlineStr">
        <is>
          <t>12002007800032</t>
        </is>
      </c>
      <c r="B149" t="n">
        <v>120020078</v>
      </c>
      <c r="C149" t="inlineStr">
        <is>
          <t>SECRETARIAT GENERAL DES AFFAIRES EUROPEENNES (SGAE)</t>
        </is>
      </c>
      <c r="D149" t="inlineStr"/>
      <c r="E149" t="inlineStr">
        <is>
          <t>SGAE</t>
        </is>
      </c>
      <c r="F149" t="inlineStr">
        <is>
          <t>84.11Z</t>
        </is>
      </c>
      <c r="G149" t="inlineStr">
        <is>
          <t>PUB_MAIRIE</t>
        </is>
      </c>
      <c r="H149" t="inlineStr">
        <is>
          <t>PUBLIC</t>
        </is>
      </c>
      <c r="I149" t="inlineStr">
        <is>
          <t>Administration publique générale</t>
        </is>
      </c>
      <c r="J149" t="inlineStr">
        <is>
          <t>68 RUE DE BELLECHASSE 75007 PARIS</t>
        </is>
      </c>
      <c r="K149" t="n">
        <v>75007</v>
      </c>
      <c r="L149" t="inlineStr">
        <is>
          <t>PARIS</t>
        </is>
      </c>
      <c r="M149" t="n">
        <v>75</v>
      </c>
      <c r="N149" t="inlineStr">
        <is>
          <t>Île-de-France</t>
        </is>
      </c>
      <c r="O149" t="n">
        <v>11</v>
      </c>
      <c r="P149" t="n">
        <v>22</v>
      </c>
      <c r="Q149" t="n">
        <v>22</v>
      </c>
      <c r="R149" t="inlineStr">
        <is>
          <t>100 à 199 salariés</t>
        </is>
      </c>
      <c r="S149" t="n">
        <v>199</v>
      </c>
      <c r="T149" t="inlineStr">
        <is>
          <t>O</t>
        </is>
      </c>
      <c r="U149" t="inlineStr">
        <is>
          <t>PME</t>
        </is>
      </c>
      <c r="V149" t="n">
        <v>3</v>
      </c>
      <c r="W149" t="inlineStr">
        <is>
          <t>2011-04-01</t>
        </is>
      </c>
      <c r="X149" t="n">
        <v>15.25530458590007</v>
      </c>
      <c r="Y149" t="n">
        <v>48.855686342</v>
      </c>
      <c r="Z149" t="n">
        <v>2.3202268317</v>
      </c>
      <c r="AA149" t="b">
        <v>1</v>
      </c>
      <c r="AB149" t="n">
        <v>7120</v>
      </c>
      <c r="AC149" t="inlineStr">
        <is>
          <t>[]</t>
        </is>
      </c>
      <c r="AD149" t="inlineStr">
        <is>
          <t>[]</t>
        </is>
      </c>
      <c r="AE149" t="inlineStr">
        <is>
          <t>84.11Z</t>
        </is>
      </c>
      <c r="AF149" t="inlineStr">
        <is>
          <t>2026-06-15T15:56:05.011980</t>
        </is>
      </c>
      <c r="AG149" t="n">
        <v>85</v>
      </c>
      <c r="AH149" t="inlineStr">
        <is>
          <t>CHAUDE</t>
        </is>
      </c>
      <c r="AI149" t="n">
        <v>109450</v>
      </c>
      <c r="AJ149" t="n">
        <v>21890</v>
      </c>
      <c r="AK149" t="inlineStr">
        <is>
          <t>B</t>
        </is>
      </c>
      <c r="AL149" t="inlineStr">
        <is>
          <t>PUB_MAIRIE|CHAUDE|B</t>
        </is>
      </c>
      <c r="AM149" t="inlineStr">
        <is>
          <t>Objet : Des locaux toujours impeccables, sans y penser
Bonjour,
Et si l'entretien des locaux de SECRETARIAT GENERAL DES AFFAIRES EUROPEENNES (SGAE)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49" t="inlineStr">
        <is>
          <t>Bonjour, CHRUTH a l'appareil. Nous aidons des structures comme SECRETARIAT GENERAL DES AFFAIRES EUROPEENNES (SGAE) a PARIS (100 à 199 salariés) a garder des locaux impeccables sans avoir a s'en occuper. Puis-je echanger avec la personne en charge de l'entretien des locaux ?</t>
        </is>
      </c>
    </row>
    <row r="150">
      <c r="A150" t="inlineStr">
        <is>
          <t>13000550700012</t>
        </is>
      </c>
      <c r="B150" t="n">
        <v>130005507</v>
      </c>
      <c r="C150" t="inlineStr">
        <is>
          <t>DIRECTION MODERNISATION ET ACTION TERRITORIALE (DMAT)</t>
        </is>
      </c>
      <c r="D150" t="inlineStr"/>
      <c r="E150" t="inlineStr">
        <is>
          <t>DMAT</t>
        </is>
      </c>
      <c r="F150" t="inlineStr">
        <is>
          <t>84.11Z</t>
        </is>
      </c>
      <c r="G150" t="inlineStr">
        <is>
          <t>PUB_MAIRIE</t>
        </is>
      </c>
      <c r="H150" t="inlineStr">
        <is>
          <t>PUBLIC</t>
        </is>
      </c>
      <c r="I150" t="inlineStr">
        <is>
          <t>Administration publique générale</t>
        </is>
      </c>
      <c r="J150" t="inlineStr">
        <is>
          <t>1 B PLACE DES SAUSSAIES 75008 PARIS</t>
        </is>
      </c>
      <c r="K150" t="n">
        <v>75008</v>
      </c>
      <c r="L150" t="inlineStr">
        <is>
          <t>PARIS</t>
        </is>
      </c>
      <c r="M150" t="n">
        <v>75</v>
      </c>
      <c r="N150" t="inlineStr">
        <is>
          <t>Île-de-France</t>
        </is>
      </c>
      <c r="O150" t="n">
        <v>11</v>
      </c>
      <c r="P150" t="n">
        <v>22</v>
      </c>
      <c r="Q150" t="n">
        <v>22</v>
      </c>
      <c r="R150" t="inlineStr">
        <is>
          <t>100 à 199 salariés</t>
        </is>
      </c>
      <c r="S150" t="n">
        <v>199</v>
      </c>
      <c r="T150" t="inlineStr">
        <is>
          <t>O</t>
        </is>
      </c>
      <c r="U150" t="inlineStr">
        <is>
          <t>PME</t>
        </is>
      </c>
      <c r="V150" t="n">
        <v>1</v>
      </c>
      <c r="W150" t="inlineStr">
        <is>
          <t>2006-12-25</t>
        </is>
      </c>
      <c r="X150" t="n">
        <v>19.52087611225188</v>
      </c>
      <c r="Y150" t="n">
        <v>48.871825525</v>
      </c>
      <c r="Z150" t="n">
        <v>2.3181424398</v>
      </c>
      <c r="AA150" t="b">
        <v>1</v>
      </c>
      <c r="AB150" t="n">
        <v>7120</v>
      </c>
      <c r="AC150" t="inlineStr">
        <is>
          <t>[]</t>
        </is>
      </c>
      <c r="AD150" t="inlineStr">
        <is>
          <t>[]</t>
        </is>
      </c>
      <c r="AE150" t="inlineStr">
        <is>
          <t>84.11Z</t>
        </is>
      </c>
      <c r="AF150" t="inlineStr">
        <is>
          <t>2026-06-15T15:56:05.011980</t>
        </is>
      </c>
      <c r="AG150" t="n">
        <v>85</v>
      </c>
      <c r="AH150" t="inlineStr">
        <is>
          <t>CHAUDE</t>
        </is>
      </c>
      <c r="AI150" t="n">
        <v>109450</v>
      </c>
      <c r="AJ150" t="n">
        <v>21890</v>
      </c>
      <c r="AK150" t="inlineStr">
        <is>
          <t>B</t>
        </is>
      </c>
      <c r="AL150" t="inlineStr">
        <is>
          <t>PUB_MAIRIE|CHAUDE|B</t>
        </is>
      </c>
      <c r="AM150" t="inlineStr">
        <is>
          <t>Objet : Des locaux toujours impeccables, sans y penser
Bonjour,
Et si l'entretien des locaux de DIRECTION MODERNISATION ET ACTION TERRITORIALE (DMAT)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50" t="inlineStr">
        <is>
          <t>Bonjour, CHRUTH a l'appareil. Nous aidons des structures comme DIRECTION MODERNISATION ET ACTION TERRITORIALE (DMAT) a PARIS (100 à 199 salariés) a garder des locaux impeccables sans avoir a s'en occuper. Puis-je echanger avec la personne en charge de l'entretien des locaux ?</t>
        </is>
      </c>
    </row>
    <row r="151">
      <c r="A151" t="inlineStr">
        <is>
          <t>13001931800018</t>
        </is>
      </c>
      <c r="B151" t="n">
        <v>130019318</v>
      </c>
      <c r="C151" t="inlineStr">
        <is>
          <t>SECRETARIAT GENERAL DU MINISTERE DE LA CULTURE (SG)</t>
        </is>
      </c>
      <c r="D151" t="inlineStr"/>
      <c r="E151" t="inlineStr">
        <is>
          <t>SG</t>
        </is>
      </c>
      <c r="F151" t="inlineStr">
        <is>
          <t>84.11Z</t>
        </is>
      </c>
      <c r="G151" t="inlineStr">
        <is>
          <t>PUB_MAIRIE</t>
        </is>
      </c>
      <c r="H151" t="inlineStr">
        <is>
          <t>PUBLIC</t>
        </is>
      </c>
      <c r="I151" t="inlineStr">
        <is>
          <t>Administration publique générale</t>
        </is>
      </c>
      <c r="J151" t="inlineStr">
        <is>
          <t>182 RUE SAINT-HONORE 75001 PARIS</t>
        </is>
      </c>
      <c r="K151" t="n">
        <v>75001</v>
      </c>
      <c r="L151" t="inlineStr">
        <is>
          <t>PARIS</t>
        </is>
      </c>
      <c r="M151" t="n">
        <v>75</v>
      </c>
      <c r="N151" t="inlineStr">
        <is>
          <t>Île-de-France</t>
        </is>
      </c>
      <c r="O151" t="n">
        <v>11</v>
      </c>
      <c r="P151" t="n">
        <v>41</v>
      </c>
      <c r="Q151" t="n">
        <v>41</v>
      </c>
      <c r="R151" t="inlineStr">
        <is>
          <t>500 à 999 salariés</t>
        </is>
      </c>
      <c r="S151" t="n">
        <v>999</v>
      </c>
      <c r="T151" t="inlineStr">
        <is>
          <t>O</t>
        </is>
      </c>
      <c r="U151" t="inlineStr">
        <is>
          <t>ETI</t>
        </is>
      </c>
      <c r="V151" t="n">
        <v>1</v>
      </c>
      <c r="W151" t="inlineStr">
        <is>
          <t>2014-04-02</t>
        </is>
      </c>
      <c r="X151" t="n">
        <v>12.25188227241615</v>
      </c>
      <c r="Y151" t="n">
        <v>48.862395272</v>
      </c>
      <c r="Z151" t="n">
        <v>2.3388216148</v>
      </c>
      <c r="AA151" t="b">
        <v>1</v>
      </c>
      <c r="AB151" t="n">
        <v>7120</v>
      </c>
      <c r="AC151" t="inlineStr">
        <is>
          <t>[]</t>
        </is>
      </c>
      <c r="AD151" t="inlineStr">
        <is>
          <t>[]</t>
        </is>
      </c>
      <c r="AE151" t="inlineStr">
        <is>
          <t>84.11Z</t>
        </is>
      </c>
      <c r="AF151" t="inlineStr">
        <is>
          <t>2026-06-15T15:56:05.418770</t>
        </is>
      </c>
      <c r="AG151" t="n">
        <v>85</v>
      </c>
      <c r="AH151" t="inlineStr">
        <is>
          <t>CHAUDE</t>
        </is>
      </c>
      <c r="AI151" t="n">
        <v>549450</v>
      </c>
      <c r="AJ151" t="n">
        <v>109890</v>
      </c>
      <c r="AK151" t="inlineStr">
        <is>
          <t>B</t>
        </is>
      </c>
      <c r="AL151" t="inlineStr">
        <is>
          <t>PUB_MAIRIE|CHAUDE|B</t>
        </is>
      </c>
      <c r="AM151" t="inlineStr">
        <is>
          <t>Objet : Des locaux toujours impeccables, sans y penser
Bonjour,
Et si l'entretien des locaux de SECRETARIAT GENERAL DU MINISTERE DE LA CULTURE (SG)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1" t="inlineStr">
        <is>
          <t>Bonjour, CHRUTH a l'appareil. Nous aidons des structures comme SECRETARIAT GENERAL DU MINISTERE DE LA CULTURE (SG) a PARIS (500 à 999 salariés) a garder des locaux impeccables sans avoir a s'en occuper. Puis-je echanger avec la personne en charge de l'entretien des locaux ?</t>
        </is>
      </c>
    </row>
    <row r="152">
      <c r="A152" t="inlineStr">
        <is>
          <t>77569483900116</t>
        </is>
      </c>
      <c r="B152" t="n">
        <v>775694839</v>
      </c>
      <c r="C152" t="inlineStr">
        <is>
          <t>ASS POUR UTILISATION REIN ARTIFICIEL</t>
        </is>
      </c>
      <c r="D152" t="inlineStr">
        <is>
          <t>UNITE D HEMODIALYSE</t>
        </is>
      </c>
      <c r="E152" t="inlineStr"/>
      <c r="F152" t="inlineStr">
        <is>
          <t>86.10Z</t>
        </is>
      </c>
      <c r="G152" t="inlineStr">
        <is>
          <t>PUB_HOPITAL</t>
        </is>
      </c>
      <c r="H152" t="inlineStr">
        <is>
          <t>PUBLIC</t>
        </is>
      </c>
      <c r="I152" t="inlineStr">
        <is>
          <t>Activités hospitalières</t>
        </is>
      </c>
      <c r="J152" t="inlineStr">
        <is>
          <t>26 RUE DES PEUPLIERS 75013 PARIS</t>
        </is>
      </c>
      <c r="K152" t="n">
        <v>75013</v>
      </c>
      <c r="L152" t="inlineStr">
        <is>
          <t>PARIS</t>
        </is>
      </c>
      <c r="M152" t="n">
        <v>75</v>
      </c>
      <c r="N152" t="inlineStr">
        <is>
          <t>Île-de-France</t>
        </is>
      </c>
      <c r="O152" t="n">
        <v>11</v>
      </c>
      <c r="P152" t="n">
        <v>32</v>
      </c>
      <c r="Q152" t="n">
        <v>32</v>
      </c>
      <c r="R152" t="inlineStr">
        <is>
          <t>250 à 499 salariés</t>
        </is>
      </c>
      <c r="S152" t="n">
        <v>499</v>
      </c>
      <c r="T152" t="inlineStr">
        <is>
          <t>N</t>
        </is>
      </c>
      <c r="U152" t="inlineStr">
        <is>
          <t>ETI</t>
        </is>
      </c>
      <c r="V152" t="n">
        <v>38</v>
      </c>
      <c r="W152" t="inlineStr">
        <is>
          <t>1969-02-01</t>
        </is>
      </c>
      <c r="X152" t="n">
        <v>57.4154688569473</v>
      </c>
      <c r="Y152" t="n">
        <v>48.823037967</v>
      </c>
      <c r="Z152" t="n">
        <v>2.3529149811</v>
      </c>
      <c r="AA152" t="b">
        <v>0</v>
      </c>
      <c r="AB152" t="n">
        <v>9220</v>
      </c>
      <c r="AC152" t="inlineStr">
        <is>
          <t>["750200024"]</t>
        </is>
      </c>
      <c r="AD152" t="inlineStr">
        <is>
          <t>[]</t>
        </is>
      </c>
      <c r="AE152" t="inlineStr">
        <is>
          <t>86.10Z</t>
        </is>
      </c>
      <c r="AF152" t="inlineStr">
        <is>
          <t>2026-06-15T15:56:46.016524</t>
        </is>
      </c>
      <c r="AG152" t="n">
        <v>85</v>
      </c>
      <c r="AH152" t="inlineStr">
        <is>
          <t>CHAUDE</t>
        </is>
      </c>
      <c r="AI152" t="n">
        <v>499000</v>
      </c>
      <c r="AJ152" t="n">
        <v>99800</v>
      </c>
      <c r="AK152" t="inlineStr">
        <is>
          <t>A</t>
        </is>
      </c>
      <c r="AL152" t="inlineStr">
        <is>
          <t>PUB_HOPITAL|CHAUDE|A</t>
        </is>
      </c>
      <c r="AM152" t="inlineStr">
        <is>
          <t>Objet : Entretien et proprete de vos locaux
Bonjour,
Je me permets de vous contacter directement au sujet de l'entretien des locaux de ASS POUR UTILISATION REIN ARTIFICIEL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52" t="inlineStr">
        <is>
          <t>Bonjour, je vous appelle de la part de CHRUTH, specialiste de la proprete et de l'entretien des locaux. Je contacte ASS POUR UTILISATION REIN ARTIFICIEL a PARIS car nous accompagnons des structures de votre taille (250 à 499 salariés) sur l'entretien de leurs espaces. Pourrais-je echanger avec la personne en charge des services generaux ou des locaux ?</t>
        </is>
      </c>
    </row>
    <row r="153">
      <c r="A153" t="inlineStr">
        <is>
          <t>25750001700039</t>
        </is>
      </c>
      <c r="B153" t="n">
        <v>257500017</v>
      </c>
      <c r="C153" t="inlineStr">
        <is>
          <t>SYNDICAT DES EAUX D ILE DE FRANCE (SEDIF)</t>
        </is>
      </c>
      <c r="D153" t="inlineStr"/>
      <c r="E153" t="inlineStr">
        <is>
          <t>SEDIF</t>
        </is>
      </c>
      <c r="F153" t="inlineStr">
        <is>
          <t>84.11Z</t>
        </is>
      </c>
      <c r="G153" t="inlineStr">
        <is>
          <t>PUB_MAIRIE</t>
        </is>
      </c>
      <c r="H153" t="inlineStr">
        <is>
          <t>PUBLIC</t>
        </is>
      </c>
      <c r="I153" t="inlineStr">
        <is>
          <t>Administration publique générale</t>
        </is>
      </c>
      <c r="J153" t="inlineStr">
        <is>
          <t>79 BOULEVARD SAINT-GERMAIN 75006 PARIS</t>
        </is>
      </c>
      <c r="K153" t="n">
        <v>75006</v>
      </c>
      <c r="L153" t="inlineStr">
        <is>
          <t>PARIS</t>
        </is>
      </c>
      <c r="M153" t="n">
        <v>75</v>
      </c>
      <c r="N153" t="inlineStr">
        <is>
          <t>Île-de-France</t>
        </is>
      </c>
      <c r="O153" t="n">
        <v>11</v>
      </c>
      <c r="P153" t="n">
        <v>22</v>
      </c>
      <c r="Q153" t="n">
        <v>22</v>
      </c>
      <c r="R153" t="inlineStr">
        <is>
          <t>100 à 199 salariés</t>
        </is>
      </c>
      <c r="S153" t="n">
        <v>199</v>
      </c>
      <c r="T153" t="inlineStr">
        <is>
          <t>N</t>
        </is>
      </c>
      <c r="U153" t="inlineStr">
        <is>
          <t>ETI</t>
        </is>
      </c>
      <c r="V153" t="n">
        <v>3</v>
      </c>
      <c r="W153" t="inlineStr">
        <is>
          <t>2024-09-30</t>
        </is>
      </c>
      <c r="X153" t="n">
        <v>1.754962354551677</v>
      </c>
      <c r="Y153" t="n">
        <v>48.8512268129598</v>
      </c>
      <c r="Z153" t="n">
        <v>2.3419970030333</v>
      </c>
      <c r="AA153" t="b">
        <v>1</v>
      </c>
      <c r="AB153" t="n">
        <v>7354</v>
      </c>
      <c r="AC153" t="inlineStr">
        <is>
          <t>[]</t>
        </is>
      </c>
      <c r="AD153" t="inlineStr">
        <is>
          <t>[]</t>
        </is>
      </c>
      <c r="AE153" t="inlineStr">
        <is>
          <t>84.11Z</t>
        </is>
      </c>
      <c r="AF153" t="inlineStr">
        <is>
          <t>2026-06-15T15:56:05.701815</t>
        </is>
      </c>
      <c r="AG153" t="n">
        <v>85</v>
      </c>
      <c r="AH153" t="inlineStr">
        <is>
          <t>CHAUDE</t>
        </is>
      </c>
      <c r="AI153" t="n">
        <v>109450</v>
      </c>
      <c r="AJ153" t="n">
        <v>21890</v>
      </c>
      <c r="AK153" t="inlineStr">
        <is>
          <t>A</t>
        </is>
      </c>
      <c r="AL153" t="inlineStr">
        <is>
          <t>PUB_MAIRIE|CHAUDE|A</t>
        </is>
      </c>
      <c r="AM153" t="inlineStr">
        <is>
          <t>Objet : Entretien et proprete de vos locaux
Bonjour,
Je me permets de vous contacter directement au sujet de l'entretien des locaux de SYNDICAT DES EAUX D ILE DE FRANCE (SEDIF)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53" t="inlineStr">
        <is>
          <t>Bonjour, je vous appelle de la part de CHRUTH, specialiste de la proprete et de l'entretien des locaux. Je contacte SYNDICAT DES EAUX D ILE DE FRANCE (SEDIF) a PARIS car nous accompagnons des structures de votre taille (100 à 199 salariés) sur l'entretien de leurs espaces. Pourrais-je echanger avec la personne en charge des services generaux ou des locaux ?</t>
        </is>
      </c>
    </row>
    <row r="154">
      <c r="A154" t="inlineStr">
        <is>
          <t>11000001500013</t>
        </is>
      </c>
      <c r="B154" t="n">
        <v>110000015</v>
      </c>
      <c r="C154" t="inlineStr">
        <is>
          <t>ASSEMBLEE NATIONALE</t>
        </is>
      </c>
      <c r="D154" t="inlineStr"/>
      <c r="E154" t="inlineStr"/>
      <c r="F154" t="inlineStr">
        <is>
          <t>84.11Z</t>
        </is>
      </c>
      <c r="G154" t="inlineStr">
        <is>
          <t>PUB_MAIRIE</t>
        </is>
      </c>
      <c r="H154" t="inlineStr">
        <is>
          <t>PUBLIC</t>
        </is>
      </c>
      <c r="I154" t="inlineStr">
        <is>
          <t>Administration publique générale</t>
        </is>
      </c>
      <c r="J154" t="inlineStr">
        <is>
          <t>126 RUE DE L'UNIVERSITE 75007 PARIS</t>
        </is>
      </c>
      <c r="K154" t="n">
        <v>75007</v>
      </c>
      <c r="L154" t="inlineStr">
        <is>
          <t>PARIS</t>
        </is>
      </c>
      <c r="M154" t="n">
        <v>75</v>
      </c>
      <c r="N154" t="inlineStr">
        <is>
          <t>Île-de-France</t>
        </is>
      </c>
      <c r="O154" t="n">
        <v>11</v>
      </c>
      <c r="P154" t="n">
        <v>51</v>
      </c>
      <c r="Q154" t="n">
        <v>51</v>
      </c>
      <c r="R154" t="inlineStr">
        <is>
          <t>2000 à 4999 salariés</t>
        </is>
      </c>
      <c r="S154" t="n">
        <v>4999</v>
      </c>
      <c r="T154" t="inlineStr">
        <is>
          <t>N</t>
        </is>
      </c>
      <c r="U154" t="inlineStr">
        <is>
          <t>ETI</t>
        </is>
      </c>
      <c r="V154" t="n">
        <v>1</v>
      </c>
      <c r="W154" t="inlineStr">
        <is>
          <t>1983-03-01</t>
        </is>
      </c>
      <c r="X154" t="n">
        <v>43.34017796030116</v>
      </c>
      <c r="Y154" t="n">
        <v>48.860873051</v>
      </c>
      <c r="Z154" t="n">
        <v>2.3182279908</v>
      </c>
      <c r="AA154" t="b">
        <v>1</v>
      </c>
      <c r="AB154" t="n">
        <v>7111</v>
      </c>
      <c r="AC154" t="inlineStr">
        <is>
          <t>[]</t>
        </is>
      </c>
      <c r="AD154" t="inlineStr">
        <is>
          <t>[]</t>
        </is>
      </c>
      <c r="AE154" t="inlineStr">
        <is>
          <t>84.11Z</t>
        </is>
      </c>
      <c r="AF154" t="inlineStr">
        <is>
          <t>2026-06-15T15:56:05.701815</t>
        </is>
      </c>
      <c r="AG154" t="n">
        <v>85</v>
      </c>
      <c r="AH154" t="inlineStr">
        <is>
          <t>CHAUDE</t>
        </is>
      </c>
      <c r="AI154" t="n">
        <v>2749450</v>
      </c>
      <c r="AJ154" t="n">
        <v>549890</v>
      </c>
      <c r="AK154" t="inlineStr">
        <is>
          <t>B</t>
        </is>
      </c>
      <c r="AL154" t="inlineStr">
        <is>
          <t>PUB_MAIRIE|CHAUDE|B</t>
        </is>
      </c>
      <c r="AM154" t="inlineStr">
        <is>
          <t>Objet : Des locaux toujours impeccables, sans y penser
Bonjour,
Et si l'entretien des locaux de ASSEMBLEE NATIONALE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54" t="inlineStr">
        <is>
          <t>Bonjour, CHRUTH a l'appareil. Nous aidons des structures comme ASSEMBLEE NATIONALE a PARIS (2000 à 4999 salariés) a garder des locaux impeccables sans avoir a s'en occuper. Puis-je echanger avec la personne en charge de l'entretien des locaux ?</t>
        </is>
      </c>
    </row>
    <row r="155">
      <c r="A155" t="inlineStr">
        <is>
          <t>11000004900012</t>
        </is>
      </c>
      <c r="B155" t="n">
        <v>110000049</v>
      </c>
      <c r="C155" t="inlineStr">
        <is>
          <t>CONSEIL CONSTITUTIONNEL</t>
        </is>
      </c>
      <c r="D155" t="inlineStr"/>
      <c r="E155" t="inlineStr"/>
      <c r="F155" t="inlineStr">
        <is>
          <t>84.11Z</t>
        </is>
      </c>
      <c r="G155" t="inlineStr">
        <is>
          <t>PUB_MAIRIE</t>
        </is>
      </c>
      <c r="H155" t="inlineStr">
        <is>
          <t>PUBLIC</t>
        </is>
      </c>
      <c r="I155" t="inlineStr">
        <is>
          <t>Administration publique générale</t>
        </is>
      </c>
      <c r="J155" t="inlineStr">
        <is>
          <t>2 RUE DE MONTPENSIER 75001 PARIS</t>
        </is>
      </c>
      <c r="K155" t="n">
        <v>75001</v>
      </c>
      <c r="L155" t="inlineStr">
        <is>
          <t>PARIS</t>
        </is>
      </c>
      <c r="M155" t="n">
        <v>75</v>
      </c>
      <c r="N155" t="inlineStr">
        <is>
          <t>Île-de-France</t>
        </is>
      </c>
      <c r="O155" t="n">
        <v>11</v>
      </c>
      <c r="P155" t="n">
        <v>22</v>
      </c>
      <c r="Q155" t="n">
        <v>22</v>
      </c>
      <c r="R155" t="inlineStr">
        <is>
          <t>100 à 199 salariés</t>
        </is>
      </c>
      <c r="S155" t="n">
        <v>199</v>
      </c>
      <c r="T155" t="inlineStr">
        <is>
          <t>N</t>
        </is>
      </c>
      <c r="U155" t="inlineStr">
        <is>
          <t>PME</t>
        </is>
      </c>
      <c r="V155" t="n">
        <v>1</v>
      </c>
      <c r="W155" t="inlineStr">
        <is>
          <t>1983-03-01</t>
        </is>
      </c>
      <c r="X155" t="n">
        <v>43.34017796030116</v>
      </c>
      <c r="Y155" t="n">
        <v>48.863893755</v>
      </c>
      <c r="Z155" t="n">
        <v>2.3364313059</v>
      </c>
      <c r="AA155" t="b">
        <v>1</v>
      </c>
      <c r="AB155" t="n">
        <v>7111</v>
      </c>
      <c r="AC155" t="inlineStr">
        <is>
          <t>[]</t>
        </is>
      </c>
      <c r="AD155" t="inlineStr">
        <is>
          <t>[]</t>
        </is>
      </c>
      <c r="AE155" t="inlineStr">
        <is>
          <t>84.11Z</t>
        </is>
      </c>
      <c r="AF155" t="inlineStr">
        <is>
          <t>2026-06-15T15:56:05.702815</t>
        </is>
      </c>
      <c r="AG155" t="n">
        <v>85</v>
      </c>
      <c r="AH155" t="inlineStr">
        <is>
          <t>CHAUDE</t>
        </is>
      </c>
      <c r="AI155" t="n">
        <v>109450</v>
      </c>
      <c r="AJ155" t="n">
        <v>21890</v>
      </c>
      <c r="AK155" t="inlineStr">
        <is>
          <t>A</t>
        </is>
      </c>
      <c r="AL155" t="inlineStr">
        <is>
          <t>PUB_MAIRIE|CHAUDE|A</t>
        </is>
      </c>
      <c r="AM155" t="inlineStr">
        <is>
          <t>Objet : Entretien et proprete de vos locaux
Bonjour,
Je me permets de vous contacter directement au sujet de l'entretien des locaux de CONSEIL CONSTITUTIONNEL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55" t="inlineStr">
        <is>
          <t>Bonjour, je vous appelle de la part de CHRUTH, specialiste de la proprete et de l'entretien des locaux. Je contacte CONSEIL CONSTITUTIONNEL a PARIS car nous accompagnons des structures de votre taille (100 à 199 salariés) sur l'entretien de leurs espaces. Pourrais-je echanger avec la personne en charge des services generaux ou des locaux ?</t>
        </is>
      </c>
    </row>
    <row r="156">
      <c r="A156" t="inlineStr">
        <is>
          <t>11000010600036</t>
        </is>
      </c>
      <c r="B156" t="n">
        <v>110000106</v>
      </c>
      <c r="C156" t="inlineStr">
        <is>
          <t>COMMISSION DE REGULATION DE L'ENERGIE (CRE)</t>
        </is>
      </c>
      <c r="D156" t="inlineStr"/>
      <c r="E156" t="inlineStr">
        <is>
          <t>CRE</t>
        </is>
      </c>
      <c r="F156" t="inlineStr">
        <is>
          <t>84.11Z</t>
        </is>
      </c>
      <c r="G156" t="inlineStr">
        <is>
          <t>PUB_MAIRIE</t>
        </is>
      </c>
      <c r="H156" t="inlineStr">
        <is>
          <t>PUBLIC</t>
        </is>
      </c>
      <c r="I156" t="inlineStr">
        <is>
          <t>Administration publique générale</t>
        </is>
      </c>
      <c r="J156" t="inlineStr">
        <is>
          <t>15 RUE PASQUIER 75008 PARIS</t>
        </is>
      </c>
      <c r="K156" t="n">
        <v>75008</v>
      </c>
      <c r="L156" t="inlineStr">
        <is>
          <t>PARIS</t>
        </is>
      </c>
      <c r="M156" t="n">
        <v>75</v>
      </c>
      <c r="N156" t="inlineStr">
        <is>
          <t>Île-de-France</t>
        </is>
      </c>
      <c r="O156" t="n">
        <v>11</v>
      </c>
      <c r="P156" t="n">
        <v>22</v>
      </c>
      <c r="Q156" t="n">
        <v>22</v>
      </c>
      <c r="R156" t="inlineStr">
        <is>
          <t>100 à 199 salariés</t>
        </is>
      </c>
      <c r="S156" t="n">
        <v>199</v>
      </c>
      <c r="T156" t="inlineStr">
        <is>
          <t>O</t>
        </is>
      </c>
      <c r="U156" t="inlineStr">
        <is>
          <t>PME</t>
        </is>
      </c>
      <c r="V156" t="n">
        <v>3</v>
      </c>
      <c r="W156" t="inlineStr">
        <is>
          <t>2010-02-22</t>
        </is>
      </c>
      <c r="X156" t="n">
        <v>16.35865845311431</v>
      </c>
      <c r="Y156" t="n">
        <v>48.872264959</v>
      </c>
      <c r="Z156" t="n">
        <v>2.3232480066</v>
      </c>
      <c r="AA156" t="b">
        <v>1</v>
      </c>
      <c r="AB156" t="n">
        <v>7112</v>
      </c>
      <c r="AC156" t="inlineStr">
        <is>
          <t>[]</t>
        </is>
      </c>
      <c r="AD156" t="inlineStr">
        <is>
          <t>[]</t>
        </is>
      </c>
      <c r="AE156" t="inlineStr">
        <is>
          <t>84.11Z</t>
        </is>
      </c>
      <c r="AF156" t="inlineStr">
        <is>
          <t>2026-06-15T15:56:05.702815</t>
        </is>
      </c>
      <c r="AG156" t="n">
        <v>85</v>
      </c>
      <c r="AH156" t="inlineStr">
        <is>
          <t>CHAUDE</t>
        </is>
      </c>
      <c r="AI156" t="n">
        <v>109450</v>
      </c>
      <c r="AJ156" t="n">
        <v>21890</v>
      </c>
      <c r="AK156" t="inlineStr">
        <is>
          <t>B</t>
        </is>
      </c>
      <c r="AL156" t="inlineStr">
        <is>
          <t>PUB_MAIRIE|CHAUDE|B</t>
        </is>
      </c>
      <c r="AM156" t="inlineStr">
        <is>
          <t>Objet : Des locaux toujours impeccables, sans y penser
Bonjour,
Et si l'entretien des locaux de COMMISSION DE REGULATION DE L'ENERGIE (CRE)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56" t="inlineStr">
        <is>
          <t>Bonjour, CHRUTH a l'appareil. Nous aidons des structures comme COMMISSION DE REGULATION DE L'ENERGIE (CRE) a PARIS (100 à 199 salariés) a garder des locaux impeccables sans avoir a s'en occuper. Puis-je echanger avec la personne en charge de l'entretien des locaux ?</t>
        </is>
      </c>
    </row>
    <row r="157">
      <c r="A157" t="inlineStr">
        <is>
          <t>30051264700128</t>
        </is>
      </c>
      <c r="B157" t="n">
        <v>300512647</v>
      </c>
      <c r="C157" t="inlineStr">
        <is>
          <t>ASSOCIATION AMBROISE CROIZAT SANTE (AAC SANTE)</t>
        </is>
      </c>
      <c r="D157" t="inlineStr"/>
      <c r="E157" t="inlineStr">
        <is>
          <t>AAC SANTE</t>
        </is>
      </c>
      <c r="F157" t="inlineStr">
        <is>
          <t>86.10Z</t>
        </is>
      </c>
      <c r="G157" t="inlineStr">
        <is>
          <t>PUB_HOPITAL</t>
        </is>
      </c>
      <c r="H157" t="inlineStr">
        <is>
          <t>PUBLIC</t>
        </is>
      </c>
      <c r="I157" t="inlineStr">
        <is>
          <t>Activités hospitalières</t>
        </is>
      </c>
      <c r="J157" t="inlineStr">
        <is>
          <t>4 RUE LASSON 75012 PARIS</t>
        </is>
      </c>
      <c r="K157" t="n">
        <v>75012</v>
      </c>
      <c r="L157" t="inlineStr">
        <is>
          <t>PARIS</t>
        </is>
      </c>
      <c r="M157" t="n">
        <v>75</v>
      </c>
      <c r="N157" t="inlineStr">
        <is>
          <t>Île-de-France</t>
        </is>
      </c>
      <c r="O157" t="n">
        <v>11</v>
      </c>
      <c r="P157" t="n">
        <v>32</v>
      </c>
      <c r="Q157" t="n">
        <v>32</v>
      </c>
      <c r="R157" t="inlineStr">
        <is>
          <t>250 à 499 salariés</t>
        </is>
      </c>
      <c r="S157" t="n">
        <v>499</v>
      </c>
      <c r="T157" t="inlineStr">
        <is>
          <t>N</t>
        </is>
      </c>
      <c r="U157" t="inlineStr">
        <is>
          <t>PME</t>
        </is>
      </c>
      <c r="V157" t="n">
        <v>10</v>
      </c>
      <c r="W157" t="inlineStr">
        <is>
          <t>2021-09-20</t>
        </is>
      </c>
      <c r="X157" t="n">
        <v>4.783025325119781</v>
      </c>
      <c r="Y157" t="n">
        <v>48.843118627</v>
      </c>
      <c r="Z157" t="n">
        <v>2.4060899114</v>
      </c>
      <c r="AA157" t="b">
        <v>1</v>
      </c>
      <c r="AB157" t="n">
        <v>9220</v>
      </c>
      <c r="AC157" t="inlineStr">
        <is>
          <t>[]</t>
        </is>
      </c>
      <c r="AD157" t="inlineStr">
        <is>
          <t>[]</t>
        </is>
      </c>
      <c r="AE157" t="inlineStr">
        <is>
          <t>86.10Z</t>
        </is>
      </c>
      <c r="AF157" t="inlineStr">
        <is>
          <t>2026-06-15T15:56:46.017528</t>
        </is>
      </c>
      <c r="AG157" t="n">
        <v>85</v>
      </c>
      <c r="AH157" t="inlineStr">
        <is>
          <t>CHAUDE</t>
        </is>
      </c>
      <c r="AI157" t="n">
        <v>499000</v>
      </c>
      <c r="AJ157" t="n">
        <v>99800</v>
      </c>
      <c r="AK157" t="inlineStr">
        <is>
          <t>B</t>
        </is>
      </c>
      <c r="AL157" t="inlineStr">
        <is>
          <t>PUB_HOPITAL|CHAUDE|B</t>
        </is>
      </c>
      <c r="AM157" t="inlineStr">
        <is>
          <t>Objet : Des locaux toujours impeccables, sans y penser
Bonjour,
Et si l'entretien des locaux de ASSOCIATION AMBROISE CROIZAT SANTE (AAC SANTE)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57" t="inlineStr">
        <is>
          <t>Bonjour, CHRUTH a l'appareil. Nous aidons des structures comme ASSOCIATION AMBROISE CROIZAT SANTE (AAC SANTE) a PARIS (250 à 499 salariés) a garder des locaux impeccables sans avoir a s'en occuper. Puis-je echanger avec la personne en charge de l'entretien des locaux ?</t>
        </is>
      </c>
    </row>
    <row r="158">
      <c r="A158" t="inlineStr">
        <is>
          <t>30051264700086</t>
        </is>
      </c>
      <c r="B158" t="n">
        <v>300512647</v>
      </c>
      <c r="C158" t="inlineStr">
        <is>
          <t>ASSOCIATION AMBROISE CROIZAT SANTE (AAC SANTE)</t>
        </is>
      </c>
      <c r="D158" t="inlineStr">
        <is>
          <t>HOPITAL PIERRE ROUQUES LES BLUETS</t>
        </is>
      </c>
      <c r="E158" t="inlineStr">
        <is>
          <t>AAC SANTE</t>
        </is>
      </c>
      <c r="F158" t="inlineStr">
        <is>
          <t>86.10Z</t>
        </is>
      </c>
      <c r="G158" t="inlineStr">
        <is>
          <t>PUB_HOPITAL</t>
        </is>
      </c>
      <c r="H158" t="inlineStr">
        <is>
          <t>PUBLIC</t>
        </is>
      </c>
      <c r="I158" t="inlineStr">
        <is>
          <t>Activités hospitalières</t>
        </is>
      </c>
      <c r="J158" t="inlineStr">
        <is>
          <t>4 RUE LASSON 75012 PARIS</t>
        </is>
      </c>
      <c r="K158" t="n">
        <v>75012</v>
      </c>
      <c r="L158" t="inlineStr">
        <is>
          <t>PARIS</t>
        </is>
      </c>
      <c r="M158" t="n">
        <v>75</v>
      </c>
      <c r="N158" t="inlineStr">
        <is>
          <t>Île-de-France</t>
        </is>
      </c>
      <c r="O158" t="n">
        <v>11</v>
      </c>
      <c r="P158" t="n">
        <v>32</v>
      </c>
      <c r="Q158" t="n">
        <v>32</v>
      </c>
      <c r="R158" t="inlineStr">
        <is>
          <t>250 à 499 salariés</t>
        </is>
      </c>
      <c r="S158" t="n">
        <v>499</v>
      </c>
      <c r="T158" t="inlineStr">
        <is>
          <t>O</t>
        </is>
      </c>
      <c r="U158" t="inlineStr">
        <is>
          <t>PME</t>
        </is>
      </c>
      <c r="V158" t="n">
        <v>10</v>
      </c>
      <c r="W158" t="inlineStr">
        <is>
          <t>2007-02-27</t>
        </is>
      </c>
      <c r="X158" t="n">
        <v>19.34565366187543</v>
      </c>
      <c r="Y158" t="n">
        <v>48.843118627</v>
      </c>
      <c r="Z158" t="n">
        <v>2.4060899114</v>
      </c>
      <c r="AA158" t="b">
        <v>0</v>
      </c>
      <c r="AB158" t="n">
        <v>9220</v>
      </c>
      <c r="AC158" t="inlineStr">
        <is>
          <t>["750150013"]</t>
        </is>
      </c>
      <c r="AD158" t="inlineStr">
        <is>
          <t>[]</t>
        </is>
      </c>
      <c r="AE158" t="inlineStr">
        <is>
          <t>86.10Z</t>
        </is>
      </c>
      <c r="AF158" t="inlineStr">
        <is>
          <t>2026-06-15T15:56:46.017528</t>
        </is>
      </c>
      <c r="AG158" t="n">
        <v>85</v>
      </c>
      <c r="AH158" t="inlineStr">
        <is>
          <t>CHAUDE</t>
        </is>
      </c>
      <c r="AI158" t="n">
        <v>499000</v>
      </c>
      <c r="AJ158" t="n">
        <v>99800</v>
      </c>
      <c r="AK158" t="inlineStr">
        <is>
          <t>A</t>
        </is>
      </c>
      <c r="AL158" t="inlineStr">
        <is>
          <t>PUB_HOPITAL|CHAUDE|A</t>
        </is>
      </c>
      <c r="AM158" t="inlineStr">
        <is>
          <t>Objet : Entretien et proprete de vos locaux
Bonjour,
Je me permets de vous contacter directement au sujet de l'entretien des locaux de ASSOCIATION AMBROISE CROIZAT SANTE (AAC SANTE)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58" t="inlineStr">
        <is>
          <t>Bonjour, je vous appelle de la part de CHRUTH, specialiste de la proprete et de l'entretien des locaux. Je contacte ASSOCIATION AMBROISE CROIZAT SANTE (AAC SANTE) a PARIS car nous accompagnons des structures de votre taille (250 à 499 salariés) sur l'entretien de leurs espaces. Pourrais-je echanger avec la personne en charge des services generaux ou des locaux ?</t>
        </is>
      </c>
    </row>
    <row r="159">
      <c r="A159" t="inlineStr">
        <is>
          <t>13001183600025</t>
        </is>
      </c>
      <c r="B159" t="n">
        <v>130011836</v>
      </c>
      <c r="C159" t="inlineStr">
        <is>
          <t>AUTORITE NATIONALE DES JEUX (ANJ)</t>
        </is>
      </c>
      <c r="D159" t="inlineStr"/>
      <c r="E159" t="inlineStr">
        <is>
          <t>ANJ</t>
        </is>
      </c>
      <c r="F159" t="inlineStr">
        <is>
          <t>84.11Z</t>
        </is>
      </c>
      <c r="G159" t="inlineStr">
        <is>
          <t>PUB_MAIRIE</t>
        </is>
      </c>
      <c r="H159" t="inlineStr">
        <is>
          <t>PUBLIC</t>
        </is>
      </c>
      <c r="I159" t="inlineStr">
        <is>
          <t>Administration publique générale</t>
        </is>
      </c>
      <c r="J159" t="inlineStr">
        <is>
          <t>IMMEUBLE TRIEO 11 BOULEVARD GALLIENI 92130 ISSY-LES-MOULINEAUX</t>
        </is>
      </c>
      <c r="K159" t="n">
        <v>92130</v>
      </c>
      <c r="L159" t="inlineStr">
        <is>
          <t>ISSY-LES-MOULINEAUX</t>
        </is>
      </c>
      <c r="M159" t="n">
        <v>92</v>
      </c>
      <c r="N159" t="inlineStr">
        <is>
          <t>Île-de-France</t>
        </is>
      </c>
      <c r="O159" t="n">
        <v>11</v>
      </c>
      <c r="P159" t="n">
        <v>21</v>
      </c>
      <c r="Q159" t="n">
        <v>21</v>
      </c>
      <c r="R159" t="inlineStr">
        <is>
          <t>50 à 99 salariés</t>
        </is>
      </c>
      <c r="S159" t="n">
        <v>99</v>
      </c>
      <c r="T159" t="inlineStr">
        <is>
          <t>O</t>
        </is>
      </c>
      <c r="U159" t="inlineStr">
        <is>
          <t>PME</t>
        </is>
      </c>
      <c r="V159" t="n">
        <v>2</v>
      </c>
      <c r="W159" t="inlineStr">
        <is>
          <t>2023-03-31</t>
        </is>
      </c>
      <c r="X159" t="n">
        <v>3.258042436687201</v>
      </c>
      <c r="Y159" t="n">
        <v>48.8326509833973</v>
      </c>
      <c r="Z159" t="n">
        <v>2.26720503880184</v>
      </c>
      <c r="AA159" t="b">
        <v>1</v>
      </c>
      <c r="AB159" t="n">
        <v>7112</v>
      </c>
      <c r="AC159" t="inlineStr">
        <is>
          <t>[]</t>
        </is>
      </c>
      <c r="AD159" t="inlineStr">
        <is>
          <t>[]</t>
        </is>
      </c>
      <c r="AE159" t="inlineStr">
        <is>
          <t>84.11Z</t>
        </is>
      </c>
      <c r="AF159" t="inlineStr">
        <is>
          <t>2026-06-15T15:56:05.012979</t>
        </is>
      </c>
      <c r="AG159" t="n">
        <v>85</v>
      </c>
      <c r="AH159" t="inlineStr">
        <is>
          <t>CHAUDE</t>
        </is>
      </c>
      <c r="AI159" t="n">
        <v>54450</v>
      </c>
      <c r="AJ159" t="n">
        <v>10890</v>
      </c>
      <c r="AK159" t="inlineStr">
        <is>
          <t>B</t>
        </is>
      </c>
      <c r="AL159" t="inlineStr">
        <is>
          <t>PUB_MAIRIE|CHAUDE|B</t>
        </is>
      </c>
      <c r="AM159" t="inlineStr">
        <is>
          <t>Objet : Des locaux toujours impeccables, sans y penser
Bonjour,
Et si l'entretien des locaux de AUTORITE NATIONALE DES JEUX (ANJ) a ISSY-LES-MOULINEAUX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59" t="inlineStr">
        <is>
          <t>Bonjour, CHRUTH a l'appareil. Nous aidons des structures comme AUTORITE NATIONALE DES JEUX (ANJ) a ISSY-LES-MOULINEAUX (50 à 99 salariés) a garder des locaux impeccables sans avoir a s'en occuper. Puis-je echanger avec la personne en charge de l'entretien des locaux ?</t>
        </is>
      </c>
    </row>
    <row r="160">
      <c r="A160" t="inlineStr">
        <is>
          <t>13001501900024</t>
        </is>
      </c>
      <c r="B160" t="n">
        <v>130015019</v>
      </c>
      <c r="C160" t="inlineStr">
        <is>
          <t>DEFENSEUR DES DROITS</t>
        </is>
      </c>
      <c r="D160" t="inlineStr"/>
      <c r="E160" t="inlineStr"/>
      <c r="F160" t="inlineStr">
        <is>
          <t>84.11Z</t>
        </is>
      </c>
      <c r="G160" t="inlineStr">
        <is>
          <t>PUB_MAIRIE</t>
        </is>
      </c>
      <c r="H160" t="inlineStr">
        <is>
          <t>PUBLIC</t>
        </is>
      </c>
      <c r="I160" t="inlineStr">
        <is>
          <t>Administration publique générale</t>
        </is>
      </c>
      <c r="J160" t="inlineStr">
        <is>
          <t>3 PLACE DE FONTENOY - UNESCO 75007 PARIS</t>
        </is>
      </c>
      <c r="K160" t="n">
        <v>75007</v>
      </c>
      <c r="L160" t="inlineStr">
        <is>
          <t>PARIS</t>
        </is>
      </c>
      <c r="M160" t="n">
        <v>75</v>
      </c>
      <c r="N160" t="inlineStr">
        <is>
          <t>Île-de-France</t>
        </is>
      </c>
      <c r="O160" t="n">
        <v>11</v>
      </c>
      <c r="P160" t="n">
        <v>32</v>
      </c>
      <c r="Q160" t="n">
        <v>32</v>
      </c>
      <c r="R160" t="inlineStr">
        <is>
          <t>250 à 499 salariés</t>
        </is>
      </c>
      <c r="S160" t="n">
        <v>499</v>
      </c>
      <c r="T160" t="inlineStr">
        <is>
          <t>O</t>
        </is>
      </c>
      <c r="U160" t="inlineStr">
        <is>
          <t>ETI</t>
        </is>
      </c>
      <c r="V160" t="n">
        <v>2</v>
      </c>
      <c r="W160" t="inlineStr">
        <is>
          <t>2016-09-26</t>
        </is>
      </c>
      <c r="X160" t="n">
        <v>9.765913757700206</v>
      </c>
      <c r="Y160" t="n">
        <v>48.850649492</v>
      </c>
      <c r="Z160" t="n">
        <v>2.3072747068</v>
      </c>
      <c r="AA160" t="b">
        <v>1</v>
      </c>
      <c r="AB160" t="n">
        <v>7112</v>
      </c>
      <c r="AC160" t="inlineStr">
        <is>
          <t>[]</t>
        </is>
      </c>
      <c r="AD160" t="inlineStr">
        <is>
          <t>[]</t>
        </is>
      </c>
      <c r="AE160" t="inlineStr">
        <is>
          <t>84.11Z</t>
        </is>
      </c>
      <c r="AF160" t="inlineStr">
        <is>
          <t>2026-06-15T15:56:05.012979</t>
        </is>
      </c>
      <c r="AG160" t="n">
        <v>85</v>
      </c>
      <c r="AH160" t="inlineStr">
        <is>
          <t>CHAUDE</t>
        </is>
      </c>
      <c r="AI160" t="n">
        <v>274450</v>
      </c>
      <c r="AJ160" t="n">
        <v>54890</v>
      </c>
      <c r="AK160" t="inlineStr">
        <is>
          <t>B</t>
        </is>
      </c>
      <c r="AL160" t="inlineStr">
        <is>
          <t>PUB_MAIRIE|CHAUDE|B</t>
        </is>
      </c>
      <c r="AM160" t="inlineStr">
        <is>
          <t>Objet : Des locaux toujours impeccables, sans y penser
Bonjour,
Et si l'entretien des locaux de DEFENSEUR DES DROITS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0" t="inlineStr">
        <is>
          <t>Bonjour, CHRUTH a l'appareil. Nous aidons des structures comme DEFENSEUR DES DROITS a PARIS (250 à 499 salariés) a garder des locaux impeccables sans avoir a s'en occuper. Puis-je echanger avec la personne en charge de l'entretien des locaux ?</t>
        </is>
      </c>
    </row>
    <row r="161">
      <c r="A161" t="inlineStr">
        <is>
          <t>13001973000014</t>
        </is>
      </c>
      <c r="B161" t="n">
        <v>130019730</v>
      </c>
      <c r="C161" t="inlineStr">
        <is>
          <t>SECRETARIAT GENERAL DU MINISTERE DE L'INTERIEUR (SG)</t>
        </is>
      </c>
      <c r="D161" t="inlineStr"/>
      <c r="E161" t="inlineStr">
        <is>
          <t>SG</t>
        </is>
      </c>
      <c r="F161" t="inlineStr">
        <is>
          <t>84.11Z</t>
        </is>
      </c>
      <c r="G161" t="inlineStr">
        <is>
          <t>PUB_MAIRIE</t>
        </is>
      </c>
      <c r="H161" t="inlineStr">
        <is>
          <t>PUBLIC</t>
        </is>
      </c>
      <c r="I161" t="inlineStr">
        <is>
          <t>Administration publique générale</t>
        </is>
      </c>
      <c r="J161" t="inlineStr">
        <is>
          <t>PLACE BEAUVAU 75008 PARIS</t>
        </is>
      </c>
      <c r="K161" t="n">
        <v>75008</v>
      </c>
      <c r="L161" t="inlineStr">
        <is>
          <t>PARIS</t>
        </is>
      </c>
      <c r="M161" t="n">
        <v>75</v>
      </c>
      <c r="N161" t="inlineStr">
        <is>
          <t>Île-de-France</t>
        </is>
      </c>
      <c r="O161" t="n">
        <v>11</v>
      </c>
      <c r="P161" t="n">
        <v>31</v>
      </c>
      <c r="Q161" t="n">
        <v>31</v>
      </c>
      <c r="R161" t="inlineStr">
        <is>
          <t>200 à 249 salariés</t>
        </is>
      </c>
      <c r="S161" t="n">
        <v>249</v>
      </c>
      <c r="T161" t="inlineStr">
        <is>
          <t>O</t>
        </is>
      </c>
      <c r="U161" t="inlineStr">
        <is>
          <t>PME</t>
        </is>
      </c>
      <c r="V161" t="n">
        <v>2</v>
      </c>
      <c r="W161" t="inlineStr">
        <is>
          <t>2014-04-02</t>
        </is>
      </c>
      <c r="X161" t="n">
        <v>12.25188227241615</v>
      </c>
      <c r="Y161" t="n">
        <v>48.871314729</v>
      </c>
      <c r="Z161" t="n">
        <v>2.3164448384</v>
      </c>
      <c r="AA161" t="b">
        <v>1</v>
      </c>
      <c r="AB161" t="n">
        <v>7120</v>
      </c>
      <c r="AC161" t="inlineStr">
        <is>
          <t>[]</t>
        </is>
      </c>
      <c r="AD161" t="inlineStr">
        <is>
          <t>[]</t>
        </is>
      </c>
      <c r="AE161" t="inlineStr">
        <is>
          <t>84.11Z</t>
        </is>
      </c>
      <c r="AF161" t="inlineStr">
        <is>
          <t>2026-06-15T15:56:04.627336</t>
        </is>
      </c>
      <c r="AG161" t="n">
        <v>85</v>
      </c>
      <c r="AH161" t="inlineStr">
        <is>
          <t>CHAUDE</t>
        </is>
      </c>
      <c r="AI161" t="n">
        <v>136950</v>
      </c>
      <c r="AJ161" t="n">
        <v>27390</v>
      </c>
      <c r="AK161" t="inlineStr">
        <is>
          <t>B</t>
        </is>
      </c>
      <c r="AL161" t="inlineStr">
        <is>
          <t>PUB_MAIRIE|CHAUDE|B</t>
        </is>
      </c>
      <c r="AM161" t="inlineStr">
        <is>
          <t>Objet : Des locaux toujours impeccables, sans y penser
Bonjour,
Et si l'entretien des locaux de SECRETARIAT GENERAL DU MINISTERE DE L'INTERIEUR (SG)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1" t="inlineStr">
        <is>
          <t>Bonjour, CHRUTH a l'appareil. Nous aidons des structures comme SECRETARIAT GENERAL DU MINISTERE DE L'INTERIEUR (SG) a PARIS (200 à 249 salariés) a garder des locaux impeccables sans avoir a s'en occuper. Puis-je echanger avec la personne en charge de l'entretien des locaux ?</t>
        </is>
      </c>
    </row>
    <row r="162">
      <c r="A162" t="inlineStr">
        <is>
          <t>11000002300017</t>
        </is>
      </c>
      <c r="B162" t="n">
        <v>110000023</v>
      </c>
      <c r="C162" t="inlineStr">
        <is>
          <t>SENAT</t>
        </is>
      </c>
      <c r="D162" t="inlineStr"/>
      <c r="E162" t="inlineStr"/>
      <c r="F162" t="inlineStr">
        <is>
          <t>84.11Z</t>
        </is>
      </c>
      <c r="G162" t="inlineStr">
        <is>
          <t>PUB_MAIRIE</t>
        </is>
      </c>
      <c r="H162" t="inlineStr">
        <is>
          <t>PUBLIC</t>
        </is>
      </c>
      <c r="I162" t="inlineStr">
        <is>
          <t>Administration publique générale</t>
        </is>
      </c>
      <c r="J162" t="inlineStr">
        <is>
          <t>15 RUE DE VAUGIRARD 75006 PARIS</t>
        </is>
      </c>
      <c r="K162" t="n">
        <v>75006</v>
      </c>
      <c r="L162" t="inlineStr">
        <is>
          <t>PARIS</t>
        </is>
      </c>
      <c r="M162" t="n">
        <v>75</v>
      </c>
      <c r="N162" t="inlineStr">
        <is>
          <t>Île-de-France</t>
        </is>
      </c>
      <c r="O162" t="n">
        <v>11</v>
      </c>
      <c r="P162" t="n">
        <v>42</v>
      </c>
      <c r="Q162" t="n">
        <v>42</v>
      </c>
      <c r="R162" t="inlineStr">
        <is>
          <t>1000 à 1999 salariés</t>
        </is>
      </c>
      <c r="S162" t="n">
        <v>1999</v>
      </c>
      <c r="T162" t="inlineStr">
        <is>
          <t>O</t>
        </is>
      </c>
      <c r="U162" t="inlineStr">
        <is>
          <t>ETI</t>
        </is>
      </c>
      <c r="V162" t="n">
        <v>1</v>
      </c>
      <c r="W162" t="inlineStr">
        <is>
          <t>1983-03-01</t>
        </is>
      </c>
      <c r="X162" t="n">
        <v>43.34017796030116</v>
      </c>
      <c r="Y162" t="n">
        <v>48.849196108</v>
      </c>
      <c r="Z162" t="n">
        <v>2.3373931805</v>
      </c>
      <c r="AA162" t="b">
        <v>1</v>
      </c>
      <c r="AB162" t="n">
        <v>7111</v>
      </c>
      <c r="AC162" t="inlineStr">
        <is>
          <t>[]</t>
        </is>
      </c>
      <c r="AD162" t="inlineStr">
        <is>
          <t>[]</t>
        </is>
      </c>
      <c r="AE162" t="inlineStr">
        <is>
          <t>84.11Z</t>
        </is>
      </c>
      <c r="AF162" t="inlineStr">
        <is>
          <t>2026-06-15T15:56:04.628887</t>
        </is>
      </c>
      <c r="AG162" t="n">
        <v>85</v>
      </c>
      <c r="AH162" t="inlineStr">
        <is>
          <t>CHAUDE</t>
        </is>
      </c>
      <c r="AI162" t="n">
        <v>1099450</v>
      </c>
      <c r="AJ162" t="n">
        <v>219890</v>
      </c>
      <c r="AK162" t="inlineStr">
        <is>
          <t>A</t>
        </is>
      </c>
      <c r="AL162" t="inlineStr">
        <is>
          <t>PUB_MAIRIE|CHAUDE|A</t>
        </is>
      </c>
      <c r="AM162" t="inlineStr">
        <is>
          <t>Objet : Entretien et proprete de vos locaux
Bonjour,
Je me permets de vous contacter directement au sujet de l'entretien des locaux de SENAT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62" t="inlineStr">
        <is>
          <t>Bonjour, je vous appelle de la part de CHRUTH, specialiste de la proprete et de l'entretien des locaux. Je contacte SENAT a PARIS car nous accompagnons des structures de votre taille (1000 à 1999 salariés) sur l'entretien de leurs espaces. Pourrais-je echanger avec la personne en charge des services generaux ou des locaux ?</t>
        </is>
      </c>
    </row>
    <row r="163">
      <c r="A163" t="inlineStr">
        <is>
          <t>11000003100010</t>
        </is>
      </c>
      <c r="B163" t="n">
        <v>110000031</v>
      </c>
      <c r="C163" t="inlineStr">
        <is>
          <t>CONSEIL ECONOMIQUE SOCIAL ET ENVIRONNEMENTAL (CESE)</t>
        </is>
      </c>
      <c r="D163" t="inlineStr"/>
      <c r="E163" t="inlineStr">
        <is>
          <t>CESE</t>
        </is>
      </c>
      <c r="F163" t="inlineStr">
        <is>
          <t>84.11Z</t>
        </is>
      </c>
      <c r="G163" t="inlineStr">
        <is>
          <t>PUB_MAIRIE</t>
        </is>
      </c>
      <c r="H163" t="inlineStr">
        <is>
          <t>PUBLIC</t>
        </is>
      </c>
      <c r="I163" t="inlineStr">
        <is>
          <t>Administration publique générale</t>
        </is>
      </c>
      <c r="J163" t="inlineStr">
        <is>
          <t>9 PLACE D'IENA 75016 PARIS</t>
        </is>
      </c>
      <c r="K163" t="n">
        <v>75016</v>
      </c>
      <c r="L163" t="inlineStr">
        <is>
          <t>PARIS</t>
        </is>
      </c>
      <c r="M163" t="n">
        <v>75</v>
      </c>
      <c r="N163" t="inlineStr">
        <is>
          <t>Île-de-France</t>
        </is>
      </c>
      <c r="O163" t="n">
        <v>11</v>
      </c>
      <c r="P163" t="n">
        <v>32</v>
      </c>
      <c r="Q163" t="n">
        <v>32</v>
      </c>
      <c r="R163" t="inlineStr">
        <is>
          <t>250 à 499 salariés</t>
        </is>
      </c>
      <c r="S163" t="n">
        <v>499</v>
      </c>
      <c r="T163" t="inlineStr">
        <is>
          <t>O</t>
        </is>
      </c>
      <c r="U163" t="inlineStr">
        <is>
          <t>ETI</t>
        </is>
      </c>
      <c r="V163" t="n">
        <v>1</v>
      </c>
      <c r="W163" t="inlineStr">
        <is>
          <t>1983-03-01</t>
        </is>
      </c>
      <c r="X163" t="n">
        <v>43.34017796030116</v>
      </c>
      <c r="Y163" t="n">
        <v>48.864072882</v>
      </c>
      <c r="Z163" t="n">
        <v>2.2926643006</v>
      </c>
      <c r="AA163" t="b">
        <v>1</v>
      </c>
      <c r="AB163" t="n">
        <v>7111</v>
      </c>
      <c r="AC163" t="inlineStr">
        <is>
          <t>[]</t>
        </is>
      </c>
      <c r="AD163" t="inlineStr">
        <is>
          <t>[]</t>
        </is>
      </c>
      <c r="AE163" t="inlineStr">
        <is>
          <t>84.11Z</t>
        </is>
      </c>
      <c r="AF163" t="inlineStr">
        <is>
          <t>2026-06-15T15:56:04.628887</t>
        </is>
      </c>
      <c r="AG163" t="n">
        <v>85</v>
      </c>
      <c r="AH163" t="inlineStr">
        <is>
          <t>CHAUDE</t>
        </is>
      </c>
      <c r="AI163" t="n">
        <v>274450</v>
      </c>
      <c r="AJ163" t="n">
        <v>54890</v>
      </c>
      <c r="AK163" t="inlineStr">
        <is>
          <t>B</t>
        </is>
      </c>
      <c r="AL163" t="inlineStr">
        <is>
          <t>PUB_MAIRIE|CHAUDE|B</t>
        </is>
      </c>
      <c r="AM163" t="inlineStr">
        <is>
          <t>Objet : Des locaux toujours impeccables, sans y penser
Bonjour,
Et si l'entretien des locaux de CONSEIL ECONOMIQUE SOCIAL ET ENVIRONNEMENTAL (CESE)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3" t="inlineStr">
        <is>
          <t>Bonjour, CHRUTH a l'appareil. Nous aidons des structures comme CONSEIL ECONOMIQUE SOCIAL ET ENVIRONNEMENTAL (CESE) a PARIS (250 à 499 salariés) a garder des locaux impeccables sans avoir a s'en occuper. Puis-je echanger avec la personne en charge de l'entretien des locaux ?</t>
        </is>
      </c>
    </row>
    <row r="164">
      <c r="A164" t="inlineStr">
        <is>
          <t>11000007200014</t>
        </is>
      </c>
      <c r="B164" t="n">
        <v>110000072</v>
      </c>
      <c r="C164" t="inlineStr">
        <is>
          <t>MINISTERE DU TRAVAIL ET DES SOLIDARITES</t>
        </is>
      </c>
      <c r="D164" t="inlineStr"/>
      <c r="E164" t="inlineStr"/>
      <c r="F164" t="inlineStr">
        <is>
          <t>84.11Z</t>
        </is>
      </c>
      <c r="G164" t="inlineStr">
        <is>
          <t>PUB_MAIRIE</t>
        </is>
      </c>
      <c r="H164" t="inlineStr">
        <is>
          <t>PUBLIC</t>
        </is>
      </c>
      <c r="I164" t="inlineStr">
        <is>
          <t>Administration publique générale</t>
        </is>
      </c>
      <c r="J164" t="inlineStr">
        <is>
          <t>14 AVENUE DUQUESNE 75007 PARIS</t>
        </is>
      </c>
      <c r="K164" t="n">
        <v>75007</v>
      </c>
      <c r="L164" t="inlineStr">
        <is>
          <t>PARIS</t>
        </is>
      </c>
      <c r="M164" t="n">
        <v>75</v>
      </c>
      <c r="N164" t="inlineStr">
        <is>
          <t>Île-de-France</t>
        </is>
      </c>
      <c r="O164" t="n">
        <v>11</v>
      </c>
      <c r="P164" t="n">
        <v>32</v>
      </c>
      <c r="Q164" t="n">
        <v>32</v>
      </c>
      <c r="R164" t="inlineStr">
        <is>
          <t>250 à 499 salariés</t>
        </is>
      </c>
      <c r="S164" t="n">
        <v>499</v>
      </c>
      <c r="T164" t="inlineStr">
        <is>
          <t>O</t>
        </is>
      </c>
      <c r="U164" t="inlineStr">
        <is>
          <t>ETI</t>
        </is>
      </c>
      <c r="V164" t="n">
        <v>1</v>
      </c>
      <c r="W164" t="inlineStr">
        <is>
          <t>1997-06-11</t>
        </is>
      </c>
      <c r="X164" t="n">
        <v>29.05954825462012</v>
      </c>
      <c r="Y164" t="n">
        <v>48.8521136049313</v>
      </c>
      <c r="Z164" t="n">
        <v>2.30902459250297</v>
      </c>
      <c r="AA164" t="b">
        <v>1</v>
      </c>
      <c r="AB164" t="n">
        <v>7113</v>
      </c>
      <c r="AC164" t="inlineStr">
        <is>
          <t>[]</t>
        </is>
      </c>
      <c r="AD164" t="inlineStr">
        <is>
          <t>[]</t>
        </is>
      </c>
      <c r="AE164" t="inlineStr">
        <is>
          <t>84.11Z</t>
        </is>
      </c>
      <c r="AF164" t="inlineStr">
        <is>
          <t>2026-06-15T15:56:04.628887</t>
        </is>
      </c>
      <c r="AG164" t="n">
        <v>85</v>
      </c>
      <c r="AH164" t="inlineStr">
        <is>
          <t>CHAUDE</t>
        </is>
      </c>
      <c r="AI164" t="n">
        <v>274450</v>
      </c>
      <c r="AJ164" t="n">
        <v>54890</v>
      </c>
      <c r="AK164" t="inlineStr">
        <is>
          <t>B</t>
        </is>
      </c>
      <c r="AL164" t="inlineStr">
        <is>
          <t>PUB_MAIRIE|CHAUDE|B</t>
        </is>
      </c>
      <c r="AM164" t="inlineStr">
        <is>
          <t>Objet : Des locaux toujours impeccables, sans y penser
Bonjour,
Et si l'entretien des locaux de MINISTERE DU TRAVAIL ET DES SOLIDARITES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4" t="inlineStr">
        <is>
          <t>Bonjour, CHRUTH a l'appareil. Nous aidons des structures comme MINISTERE DU TRAVAIL ET DES SOLIDARITES a PARIS (250 à 499 salariés) a garder des locaux impeccables sans avoir a s'en occuper. Puis-je echanger avec la personne en charge de l'entretien des locaux ?</t>
        </is>
      </c>
    </row>
    <row r="165">
      <c r="A165" t="inlineStr">
        <is>
          <t>11000028800016</t>
        </is>
      </c>
      <c r="B165" t="n">
        <v>110000288</v>
      </c>
      <c r="C165" t="inlineStr">
        <is>
          <t>COUR DES COMPTES</t>
        </is>
      </c>
      <c r="D165" t="inlineStr"/>
      <c r="E165" t="inlineStr"/>
      <c r="F165" t="inlineStr">
        <is>
          <t>84.11Z</t>
        </is>
      </c>
      <c r="G165" t="inlineStr">
        <is>
          <t>PUB_MAIRIE</t>
        </is>
      </c>
      <c r="H165" t="inlineStr">
        <is>
          <t>PUBLIC</t>
        </is>
      </c>
      <c r="I165" t="inlineStr">
        <is>
          <t>Administration publique générale</t>
        </is>
      </c>
      <c r="J165" t="inlineStr">
        <is>
          <t>13 RUE CAMBON 75001 PARIS</t>
        </is>
      </c>
      <c r="K165" t="n">
        <v>75001</v>
      </c>
      <c r="L165" t="inlineStr">
        <is>
          <t>PARIS</t>
        </is>
      </c>
      <c r="M165" t="n">
        <v>75</v>
      </c>
      <c r="N165" t="inlineStr">
        <is>
          <t>Île-de-France</t>
        </is>
      </c>
      <c r="O165" t="n">
        <v>11</v>
      </c>
      <c r="P165" t="n">
        <v>41</v>
      </c>
      <c r="Q165" t="n">
        <v>41</v>
      </c>
      <c r="R165" t="inlineStr">
        <is>
          <t>500 à 999 salariés</t>
        </is>
      </c>
      <c r="S165" t="n">
        <v>999</v>
      </c>
      <c r="T165" t="inlineStr">
        <is>
          <t>O</t>
        </is>
      </c>
      <c r="U165" t="inlineStr">
        <is>
          <t>ETI</t>
        </is>
      </c>
      <c r="V165" t="n">
        <v>1</v>
      </c>
      <c r="W165" t="inlineStr">
        <is>
          <t>1983-03-01</t>
        </is>
      </c>
      <c r="X165" t="n">
        <v>43.34017796030116</v>
      </c>
      <c r="Y165" t="n">
        <v>48.866937619</v>
      </c>
      <c r="Z165" t="n">
        <v>2.3256876945</v>
      </c>
      <c r="AA165" t="b">
        <v>1</v>
      </c>
      <c r="AB165" t="n">
        <v>7112</v>
      </c>
      <c r="AC165" t="inlineStr">
        <is>
          <t>[]</t>
        </is>
      </c>
      <c r="AD165" t="inlineStr">
        <is>
          <t>[]</t>
        </is>
      </c>
      <c r="AE165" t="inlineStr">
        <is>
          <t>84.11Z</t>
        </is>
      </c>
      <c r="AF165" t="inlineStr">
        <is>
          <t>2026-06-15T15:56:04.628887</t>
        </is>
      </c>
      <c r="AG165" t="n">
        <v>85</v>
      </c>
      <c r="AH165" t="inlineStr">
        <is>
          <t>CHAUDE</t>
        </is>
      </c>
      <c r="AI165" t="n">
        <v>549450</v>
      </c>
      <c r="AJ165" t="n">
        <v>109890</v>
      </c>
      <c r="AK165" t="inlineStr">
        <is>
          <t>B</t>
        </is>
      </c>
      <c r="AL165" t="inlineStr">
        <is>
          <t>PUB_MAIRIE|CHAUDE|B</t>
        </is>
      </c>
      <c r="AM165" t="inlineStr">
        <is>
          <t>Objet : Des locaux toujours impeccables, sans y penser
Bonjour,
Et si l'entretien des locaux de COUR DES COMPTES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65" t="inlineStr">
        <is>
          <t>Bonjour, CHRUTH a l'appareil. Nous aidons des structures comme COUR DES COMPTES a PARIS (500 à 999 salariés) a garder des locaux impeccables sans avoir a s'en occuper. Puis-je echanger avec la personne en charge de l'entretien des locaux ?</t>
        </is>
      </c>
    </row>
    <row r="166">
      <c r="A166" t="inlineStr">
        <is>
          <t>78444843300036</t>
        </is>
      </c>
      <c r="B166" t="n">
        <v>784448433</v>
      </c>
      <c r="C166" t="inlineStr">
        <is>
          <t>CEREP</t>
        </is>
      </c>
      <c r="D166" t="inlineStr">
        <is>
          <t>CEREP HOPITAL CTRE ANDRE BOULLOCHE</t>
        </is>
      </c>
      <c r="E166" t="inlineStr"/>
      <c r="F166" t="inlineStr">
        <is>
          <t>86.10Z</t>
        </is>
      </c>
      <c r="G166" t="inlineStr">
        <is>
          <t>PUB_HOPITAL</t>
        </is>
      </c>
      <c r="H166" t="inlineStr">
        <is>
          <t>PUBLIC</t>
        </is>
      </c>
      <c r="I166" t="inlineStr">
        <is>
          <t>Activités hospitalières</t>
        </is>
      </c>
      <c r="J166" t="inlineStr">
        <is>
          <t>56 RUE DU FAUBOURG POISSONNIERE 75010 PARIS</t>
        </is>
      </c>
      <c r="K166" t="n">
        <v>75010</v>
      </c>
      <c r="L166" t="inlineStr">
        <is>
          <t>PARIS</t>
        </is>
      </c>
      <c r="M166" t="n">
        <v>75</v>
      </c>
      <c r="N166" t="inlineStr">
        <is>
          <t>Île-de-France</t>
        </is>
      </c>
      <c r="O166" t="n">
        <v>11</v>
      </c>
      <c r="P166" t="n">
        <v>12</v>
      </c>
      <c r="Q166" t="n">
        <v>12</v>
      </c>
      <c r="R166" t="inlineStr">
        <is>
          <t>20 à 49 salariés</t>
        </is>
      </c>
      <c r="S166" t="n">
        <v>49</v>
      </c>
      <c r="T166" t="inlineStr">
        <is>
          <t>O</t>
        </is>
      </c>
      <c r="U166" t="inlineStr">
        <is>
          <t>PME</t>
        </is>
      </c>
      <c r="V166" t="n">
        <v>15</v>
      </c>
      <c r="W166" t="inlineStr">
        <is>
          <t>1964-10-01</t>
        </is>
      </c>
      <c r="X166" t="n">
        <v>61.75222450376455</v>
      </c>
      <c r="Y166" t="n">
        <v>48.874915197</v>
      </c>
      <c r="Z166" t="n">
        <v>2.3481679802</v>
      </c>
      <c r="AA166" t="b">
        <v>0</v>
      </c>
      <c r="AB166" t="n">
        <v>9230</v>
      </c>
      <c r="AC166" t="inlineStr">
        <is>
          <t>["750170110"]</t>
        </is>
      </c>
      <c r="AD166" t="inlineStr">
        <is>
          <t>[]</t>
        </is>
      </c>
      <c r="AE166" t="inlineStr">
        <is>
          <t>86.10Z</t>
        </is>
      </c>
      <c r="AF166" t="inlineStr">
        <is>
          <t>2026-06-15T15:56:46.016524</t>
        </is>
      </c>
      <c r="AG166" t="n">
        <v>85</v>
      </c>
      <c r="AH166" t="inlineStr">
        <is>
          <t>CHAUDE</t>
        </is>
      </c>
      <c r="AI166" t="n">
        <v>49000</v>
      </c>
      <c r="AJ166" t="n">
        <v>9800</v>
      </c>
      <c r="AK166" t="inlineStr">
        <is>
          <t>B</t>
        </is>
      </c>
      <c r="AL166" t="inlineStr">
        <is>
          <t>PUB_HOPITAL|CHAUDE|B</t>
        </is>
      </c>
      <c r="AM166" t="inlineStr">
        <is>
          <t>Objet : Des locaux toujours impeccables, sans y penser
Bonjour,
Et si l'entretien des locaux de CEREP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66" t="inlineStr">
        <is>
          <t>Bonjour, CHRUTH a l'appareil. Nous aidons des structures comme CEREP a PARIS (20 à 49 salariés) a garder des locaux impeccables sans avoir a s'en occuper. Puis-je echanger avec la personne en charge de l'entretien des locaux ?</t>
        </is>
      </c>
    </row>
    <row r="167">
      <c r="A167" t="inlineStr">
        <is>
          <t>48026601400145</t>
        </is>
      </c>
      <c r="B167" t="n">
        <v>480266014</v>
      </c>
      <c r="C167" t="inlineStr">
        <is>
          <t>VYV3 ILE-DE-FRANCE</t>
        </is>
      </c>
      <c r="D167" t="inlineStr">
        <is>
          <t>POLE ENFANCE</t>
        </is>
      </c>
      <c r="E167" t="inlineStr"/>
      <c r="F167" t="inlineStr">
        <is>
          <t>86.10Z</t>
        </is>
      </c>
      <c r="G167" t="inlineStr">
        <is>
          <t>PUB_HOPITAL</t>
        </is>
      </c>
      <c r="H167" t="inlineStr">
        <is>
          <t>PUBLIC</t>
        </is>
      </c>
      <c r="I167" t="inlineStr">
        <is>
          <t>Activités hospitalières</t>
        </is>
      </c>
      <c r="J167" t="inlineStr">
        <is>
          <t>26 BOULEVARD BRUNE 75014 PARIS</t>
        </is>
      </c>
      <c r="K167" t="n">
        <v>75014</v>
      </c>
      <c r="L167" t="inlineStr">
        <is>
          <t>PARIS</t>
        </is>
      </c>
      <c r="M167" t="n">
        <v>75</v>
      </c>
      <c r="N167" t="inlineStr">
        <is>
          <t>Île-de-France</t>
        </is>
      </c>
      <c r="O167" t="n">
        <v>11</v>
      </c>
      <c r="P167" t="n">
        <v>12</v>
      </c>
      <c r="Q167" t="n">
        <v>12</v>
      </c>
      <c r="R167" t="inlineStr">
        <is>
          <t>20 à 49 salariés</t>
        </is>
      </c>
      <c r="S167" t="n">
        <v>49</v>
      </c>
      <c r="T167" t="inlineStr">
        <is>
          <t>O</t>
        </is>
      </c>
      <c r="U167" t="inlineStr">
        <is>
          <t>GE</t>
        </is>
      </c>
      <c r="V167" t="n">
        <v>61</v>
      </c>
      <c r="W167" t="inlineStr">
        <is>
          <t>2016-08-01</t>
        </is>
      </c>
      <c r="X167" t="n">
        <v>9.919233401779604</v>
      </c>
      <c r="Y167" t="n">
        <v>48.826970069</v>
      </c>
      <c r="Z167" t="n">
        <v>2.3077555303</v>
      </c>
      <c r="AA167" t="b">
        <v>0</v>
      </c>
      <c r="AB167" t="n">
        <v>8210</v>
      </c>
      <c r="AC167" t="inlineStr">
        <is>
          <t>["750049116", "750051518"]</t>
        </is>
      </c>
      <c r="AD167" t="inlineStr">
        <is>
          <t>[]</t>
        </is>
      </c>
      <c r="AE167" t="inlineStr">
        <is>
          <t>86.10Z</t>
        </is>
      </c>
      <c r="AF167" t="inlineStr">
        <is>
          <t>2026-06-15T15:56:46.015524</t>
        </is>
      </c>
      <c r="AG167" t="n">
        <v>85</v>
      </c>
      <c r="AH167" t="inlineStr">
        <is>
          <t>CHAUDE</t>
        </is>
      </c>
      <c r="AI167" t="n">
        <v>49000</v>
      </c>
      <c r="AJ167" t="n">
        <v>9800</v>
      </c>
      <c r="AK167" t="inlineStr">
        <is>
          <t>A</t>
        </is>
      </c>
      <c r="AL167" t="inlineStr">
        <is>
          <t>PUB_HOPITAL|CHAUDE|A</t>
        </is>
      </c>
      <c r="AM167" t="inlineStr">
        <is>
          <t>Objet : Entretien et proprete de vos locaux
Bonjour,
Je me permets de vous contacter directement au sujet de l'entretien des locaux de VYV3 ILE-DE-FRANCE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7" t="inlineStr">
        <is>
          <t>Bonjour, je vous appelle de la part de CHRUTH, specialiste de la proprete et de l'entretien des locaux. Je contacte VYV3 ILE-DE-FRANCE a PARIS car nous accompagnons des structures de votre taille (20 à 49 salariés) sur l'entretien de leurs espaces. Pourrais-je echanger avec la personne en charge des services generaux ou des locaux ?</t>
        </is>
      </c>
    </row>
    <row r="168">
      <c r="A168" t="inlineStr">
        <is>
          <t>77567634900043</t>
        </is>
      </c>
      <c r="B168" t="n">
        <v>775676349</v>
      </c>
      <c r="C168" t="inlineStr">
        <is>
          <t>FONDATION L ELAN RETROUVE</t>
        </is>
      </c>
      <c r="D168" t="inlineStr"/>
      <c r="E168" t="inlineStr"/>
      <c r="F168" t="inlineStr">
        <is>
          <t>86.10Z</t>
        </is>
      </c>
      <c r="G168" t="inlineStr">
        <is>
          <t>PUB_HOPITAL</t>
        </is>
      </c>
      <c r="H168" t="inlineStr">
        <is>
          <t>PUBLIC</t>
        </is>
      </c>
      <c r="I168" t="inlineStr">
        <is>
          <t>Activités hospitalières</t>
        </is>
      </c>
      <c r="J168" t="inlineStr">
        <is>
          <t>26 PASSAGE TRUBERT-BELLIER 75013 PARIS</t>
        </is>
      </c>
      <c r="K168" t="n">
        <v>75013</v>
      </c>
      <c r="L168" t="inlineStr">
        <is>
          <t>PARIS</t>
        </is>
      </c>
      <c r="M168" t="n">
        <v>75</v>
      </c>
      <c r="N168" t="inlineStr">
        <is>
          <t>Île-de-France</t>
        </is>
      </c>
      <c r="O168" t="n">
        <v>11</v>
      </c>
      <c r="P168" t="n">
        <v>22</v>
      </c>
      <c r="Q168" t="n">
        <v>22</v>
      </c>
      <c r="R168" t="inlineStr">
        <is>
          <t>100 à 199 salariés</t>
        </is>
      </c>
      <c r="S168" t="n">
        <v>199</v>
      </c>
      <c r="T168" t="inlineStr">
        <is>
          <t>O</t>
        </is>
      </c>
      <c r="U168" t="inlineStr">
        <is>
          <t>ETI</t>
        </is>
      </c>
      <c r="V168" t="n">
        <v>51</v>
      </c>
      <c r="W168" t="inlineStr">
        <is>
          <t>1993-10-04</t>
        </is>
      </c>
      <c r="X168" t="n">
        <v>32.74469541409993</v>
      </c>
      <c r="Y168" t="n">
        <v>48.824443844</v>
      </c>
      <c r="Z168" t="n">
        <v>2.3510009574</v>
      </c>
      <c r="AA168" t="b">
        <v>0</v>
      </c>
      <c r="AB168" t="n">
        <v>9300</v>
      </c>
      <c r="AC168" t="inlineStr">
        <is>
          <t>["750041592"]</t>
        </is>
      </c>
      <c r="AD168" t="inlineStr">
        <is>
          <t>[]</t>
        </is>
      </c>
      <c r="AE168" t="inlineStr">
        <is>
          <t>86.10Z</t>
        </is>
      </c>
      <c r="AF168" t="inlineStr">
        <is>
          <t>2026-06-15T15:56:46.015524</t>
        </is>
      </c>
      <c r="AG168" t="n">
        <v>85</v>
      </c>
      <c r="AH168" t="inlineStr">
        <is>
          <t>CHAUDE</t>
        </is>
      </c>
      <c r="AI168" t="n">
        <v>199000</v>
      </c>
      <c r="AJ168" t="n">
        <v>39800</v>
      </c>
      <c r="AK168" t="inlineStr">
        <is>
          <t>A</t>
        </is>
      </c>
      <c r="AL168" t="inlineStr">
        <is>
          <t>PUB_HOPITAL|CHAUDE|A</t>
        </is>
      </c>
      <c r="AM168" t="inlineStr">
        <is>
          <t>Objet : Entretien et proprete de vos locaux
Bonjour,
Je me permets de vous contacter directement au sujet de l'entretien des locaux de FONDATION L ELAN RETROUVE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8" t="inlineStr">
        <is>
          <t>Bonjour, je vous appelle de la part de CHRUTH, specialiste de la proprete et de l'entretien des locaux. Je contacte FONDATION L ELAN RETROUVE a PARIS car nous accompagnons des structures de votre taille (100 à 199 salariés) sur l'entretien de leurs espaces. Pourrais-je echanger avec la personne en charge des services generaux ou des locaux ?</t>
        </is>
      </c>
    </row>
    <row r="169">
      <c r="A169" t="inlineStr">
        <is>
          <t>13002527300017</t>
        </is>
      </c>
      <c r="B169" t="n">
        <v>130025273</v>
      </c>
      <c r="C169" t="inlineStr">
        <is>
          <t>DIRECTION INTERMINISTERIELLE DE LA TRANSFORMATION PUBLIQUE (DITP)</t>
        </is>
      </c>
      <c r="D169" t="inlineStr"/>
      <c r="E169" t="inlineStr">
        <is>
          <t>DITP</t>
        </is>
      </c>
      <c r="F169" t="inlineStr">
        <is>
          <t>84.11Z</t>
        </is>
      </c>
      <c r="G169" t="inlineStr">
        <is>
          <t>PUB_MAIRIE</t>
        </is>
      </c>
      <c r="H169" t="inlineStr">
        <is>
          <t>PUBLIC</t>
        </is>
      </c>
      <c r="I169" t="inlineStr">
        <is>
          <t>Administration publique générale</t>
        </is>
      </c>
      <c r="J169" t="inlineStr">
        <is>
          <t>20 AVENUE DE SEGUR 75007 PARIS</t>
        </is>
      </c>
      <c r="K169" t="n">
        <v>75007</v>
      </c>
      <c r="L169" t="inlineStr">
        <is>
          <t>PARIS</t>
        </is>
      </c>
      <c r="M169" t="n">
        <v>75</v>
      </c>
      <c r="N169" t="inlineStr">
        <is>
          <t>Île-de-France</t>
        </is>
      </c>
      <c r="O169" t="n">
        <v>11</v>
      </c>
      <c r="P169" t="n">
        <v>22</v>
      </c>
      <c r="Q169" t="n">
        <v>22</v>
      </c>
      <c r="R169" t="inlineStr">
        <is>
          <t>100 à 199 salariés</t>
        </is>
      </c>
      <c r="S169" t="n">
        <v>199</v>
      </c>
      <c r="T169" t="inlineStr">
        <is>
          <t>N</t>
        </is>
      </c>
      <c r="U169" t="inlineStr">
        <is>
          <t>PME</t>
        </is>
      </c>
      <c r="V169" t="n">
        <v>1</v>
      </c>
      <c r="W169" t="inlineStr">
        <is>
          <t>2017-05-24</t>
        </is>
      </c>
      <c r="X169" t="n">
        <v>9.108829568788501</v>
      </c>
      <c r="Y169" t="n">
        <v>48.850466845</v>
      </c>
      <c r="Z169" t="n">
        <v>2.3084586628</v>
      </c>
      <c r="AA169" t="b">
        <v>1</v>
      </c>
      <c r="AB169" t="n">
        <v>7120</v>
      </c>
      <c r="AC169" t="inlineStr">
        <is>
          <t>[]</t>
        </is>
      </c>
      <c r="AD169" t="inlineStr">
        <is>
          <t>[]</t>
        </is>
      </c>
      <c r="AE169" t="inlineStr">
        <is>
          <t>84.11Z</t>
        </is>
      </c>
      <c r="AF169" t="inlineStr">
        <is>
          <t>2026-06-15T15:56:06.831307</t>
        </is>
      </c>
      <c r="AG169" t="n">
        <v>85</v>
      </c>
      <c r="AH169" t="inlineStr">
        <is>
          <t>CHAUDE</t>
        </is>
      </c>
      <c r="AI169" t="n">
        <v>109450</v>
      </c>
      <c r="AJ169" t="n">
        <v>21890</v>
      </c>
      <c r="AK169" t="inlineStr">
        <is>
          <t>B</t>
        </is>
      </c>
      <c r="AL169" t="inlineStr">
        <is>
          <t>PUB_MAIRIE|CHAUDE|B</t>
        </is>
      </c>
      <c r="AM169" t="inlineStr">
        <is>
          <t>Objet : Des locaux toujours impeccables, sans y penser
Bonjour,
Et si l'entretien des locaux de DIRECTION INTERMINISTERIELLE DE LA TRANSFORMATION PUBLIQUE (DITP)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9" t="inlineStr">
        <is>
          <t>Bonjour, CHRUTH a l'appareil. Nous aidons des structures comme DIRECTION INTERMINISTERIELLE DE LA TRANSFORMATION PUBLIQUE (DITP) a PARIS (100 à 199 salariés) a garder des locaux impeccables sans avoir a s'en occuper. Puis-je echanger avec la personne en charge de l'entretien des locaux ?</t>
        </is>
      </c>
    </row>
    <row r="170">
      <c r="A170" t="inlineStr">
        <is>
          <t>44305571000018</t>
        </is>
      </c>
      <c r="B170" t="n">
        <v>443055710</v>
      </c>
      <c r="C170" t="inlineStr">
        <is>
          <t>CLINIQUE DU CANAL DE L'OURCQ</t>
        </is>
      </c>
      <c r="D170" t="inlineStr">
        <is>
          <t>KORIAN CANAL DE L'OURCQ</t>
        </is>
      </c>
      <c r="E170" t="inlineStr"/>
      <c r="F170" t="inlineStr">
        <is>
          <t>86.10Z</t>
        </is>
      </c>
      <c r="G170" t="inlineStr">
        <is>
          <t>PUB_HOPITAL</t>
        </is>
      </c>
      <c r="H170" t="inlineStr">
        <is>
          <t>PUBLIC</t>
        </is>
      </c>
      <c r="I170" t="inlineStr">
        <is>
          <t>Activités hospitalières</t>
        </is>
      </c>
      <c r="J170" t="inlineStr">
        <is>
          <t>74 RUE PETIT 75019 PARIS</t>
        </is>
      </c>
      <c r="K170" t="n">
        <v>75019</v>
      </c>
      <c r="L170" t="inlineStr">
        <is>
          <t>PARIS</t>
        </is>
      </c>
      <c r="M170" t="n">
        <v>75</v>
      </c>
      <c r="N170" t="inlineStr">
        <is>
          <t>Île-de-France</t>
        </is>
      </c>
      <c r="O170" t="n">
        <v>11</v>
      </c>
      <c r="P170" t="n">
        <v>21</v>
      </c>
      <c r="Q170" t="n">
        <v>21</v>
      </c>
      <c r="R170" t="inlineStr">
        <is>
          <t>50 à 99 salariés</t>
        </is>
      </c>
      <c r="S170" t="n">
        <v>99</v>
      </c>
      <c r="T170" t="inlineStr">
        <is>
          <t>N</t>
        </is>
      </c>
      <c r="U170" t="inlineStr">
        <is>
          <t>GE</t>
        </is>
      </c>
      <c r="V170" t="n">
        <v>4</v>
      </c>
      <c r="W170" t="inlineStr">
        <is>
          <t>2002-08-01</t>
        </is>
      </c>
      <c r="X170" t="n">
        <v>23.92060232717317</v>
      </c>
      <c r="Y170" t="n">
        <v>48.885690039</v>
      </c>
      <c r="Z170" t="n">
        <v>2.3876796763</v>
      </c>
      <c r="AA170" t="b">
        <v>0</v>
      </c>
      <c r="AB170" t="n">
        <v>5710</v>
      </c>
      <c r="AC170" t="inlineStr">
        <is>
          <t>["750003378"]</t>
        </is>
      </c>
      <c r="AD170" t="inlineStr">
        <is>
          <t>[]</t>
        </is>
      </c>
      <c r="AE170" t="inlineStr">
        <is>
          <t>86.10Z</t>
        </is>
      </c>
      <c r="AF170" t="inlineStr">
        <is>
          <t>2026-06-15T15:56:46.386940</t>
        </is>
      </c>
      <c r="AG170" t="n">
        <v>85</v>
      </c>
      <c r="AH170" t="inlineStr">
        <is>
          <t>CHAUDE</t>
        </is>
      </c>
      <c r="AI170" t="n">
        <v>99000</v>
      </c>
      <c r="AJ170" t="n">
        <v>19800</v>
      </c>
      <c r="AK170" t="inlineStr">
        <is>
          <t>A</t>
        </is>
      </c>
      <c r="AL170" t="inlineStr">
        <is>
          <t>PUB_HOPITAL|CHAUDE|A</t>
        </is>
      </c>
      <c r="AM170" t="inlineStr">
        <is>
          <t>Objet : Entretien et proprete de vos locaux
Bonjour,
Je me permets de vous contacter directement au sujet de l'entretien des locaux de CLINIQUE DU CANAL DE L'OURCQ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70" t="inlineStr">
        <is>
          <t>Bonjour, je vous appelle de la part de CHRUTH, specialiste de la proprete et de l'entretien des locaux. Je contacte CLINIQUE DU CANAL DE L'OURCQ a PARIS car nous accompagnons des structures de votre taille (50 à 99 salariés) sur l'entretien de leurs espaces. Pourrais-je echanger avec la personne en charge des services generaux ou des locaux ?</t>
        </is>
      </c>
    </row>
    <row r="171">
      <c r="A171" t="inlineStr">
        <is>
          <t>78477802900016</t>
        </is>
      </c>
      <c r="B171" t="n">
        <v>784778029</v>
      </c>
      <c r="C171" t="inlineStr">
        <is>
          <t>FONDATION A DE ROTHSCHILD</t>
        </is>
      </c>
      <c r="D171" t="inlineStr"/>
      <c r="E171" t="inlineStr"/>
      <c r="F171" t="inlineStr">
        <is>
          <t>86.10Z</t>
        </is>
      </c>
      <c r="G171" t="inlineStr">
        <is>
          <t>PUB_HOPITAL</t>
        </is>
      </c>
      <c r="H171" t="inlineStr">
        <is>
          <t>PUBLIC</t>
        </is>
      </c>
      <c r="I171" t="inlineStr">
        <is>
          <t>Activités hospitalières</t>
        </is>
      </c>
      <c r="J171" t="inlineStr">
        <is>
          <t>29 RUE MANIN 75019 PARIS</t>
        </is>
      </c>
      <c r="K171" t="n">
        <v>75019</v>
      </c>
      <c r="L171" t="inlineStr">
        <is>
          <t>PARIS</t>
        </is>
      </c>
      <c r="M171" t="n">
        <v>75</v>
      </c>
      <c r="N171" t="inlineStr">
        <is>
          <t>Île-de-France</t>
        </is>
      </c>
      <c r="O171" t="n">
        <v>11</v>
      </c>
      <c r="P171" t="n">
        <v>42</v>
      </c>
      <c r="Q171" t="n">
        <v>42</v>
      </c>
      <c r="R171" t="inlineStr">
        <is>
          <t>1000 à 1999 salariés</t>
        </is>
      </c>
      <c r="S171" t="n">
        <v>1999</v>
      </c>
      <c r="T171" t="inlineStr">
        <is>
          <t>O</t>
        </is>
      </c>
      <c r="U171" t="inlineStr">
        <is>
          <t>ETI</t>
        </is>
      </c>
      <c r="V171" t="n">
        <v>3</v>
      </c>
      <c r="W171" t="inlineStr">
        <is>
          <t>1900-01-01</t>
        </is>
      </c>
      <c r="X171" t="n">
        <v>126.4996577686516</v>
      </c>
      <c r="Y171" t="n">
        <v>48.878634967</v>
      </c>
      <c r="Z171" t="n">
        <v>2.3780265269</v>
      </c>
      <c r="AA171" t="b">
        <v>1</v>
      </c>
      <c r="AB171" t="n">
        <v>9300</v>
      </c>
      <c r="AC171" t="inlineStr">
        <is>
          <t>["750000549"]</t>
        </is>
      </c>
      <c r="AD171" t="inlineStr">
        <is>
          <t>[]</t>
        </is>
      </c>
      <c r="AE171" t="inlineStr">
        <is>
          <t>86.10Z</t>
        </is>
      </c>
      <c r="AF171" t="inlineStr">
        <is>
          <t>2026-06-15T15:56:46.386940</t>
        </is>
      </c>
      <c r="AG171" t="n">
        <v>85</v>
      </c>
      <c r="AH171" t="inlineStr">
        <is>
          <t>CHAUDE</t>
        </is>
      </c>
      <c r="AI171" t="n">
        <v>1999000</v>
      </c>
      <c r="AJ171" t="n">
        <v>399800</v>
      </c>
      <c r="AK171" t="inlineStr">
        <is>
          <t>B</t>
        </is>
      </c>
      <c r="AL171" t="inlineStr">
        <is>
          <t>PUB_HOPITAL|CHAUDE|B</t>
        </is>
      </c>
      <c r="AM171" t="inlineStr">
        <is>
          <t>Objet : Des locaux toujours impeccables, sans y penser
Bonjour,
Et si l'entretien des locaux de FONDATION A DE ROTHSCHILD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71" t="inlineStr">
        <is>
          <t>Bonjour, CHRUTH a l'appareil. Nous aidons des structures comme FONDATION A DE ROTHSCHILD a PARIS (1000 à 1999 salariés) a garder des locaux impeccables sans avoir a s'en occuper. Puis-je echanger avec la personne en charge de l'entretien des locaux ?</t>
        </is>
      </c>
    </row>
    <row r="172">
      <c r="A172" t="inlineStr">
        <is>
          <t>78420133700036</t>
        </is>
      </c>
      <c r="B172" t="n">
        <v>784201337</v>
      </c>
      <c r="C172" t="inlineStr">
        <is>
          <t>ASSOCIATION DU CENTRE ETIENNE MARCEL</t>
        </is>
      </c>
      <c r="D172" t="inlineStr"/>
      <c r="E172" t="inlineStr"/>
      <c r="F172" t="inlineStr">
        <is>
          <t>86.10Z</t>
        </is>
      </c>
      <c r="G172" t="inlineStr">
        <is>
          <t>PUB_HOPITAL</t>
        </is>
      </c>
      <c r="H172" t="inlineStr">
        <is>
          <t>PUBLIC</t>
        </is>
      </c>
      <c r="I172" t="inlineStr">
        <is>
          <t>Activités hospitalières</t>
        </is>
      </c>
      <c r="J172" t="inlineStr">
        <is>
          <t>CMPP 10 RUE DU SENTIER 75002 PARIS</t>
        </is>
      </c>
      <c r="K172" t="n">
        <v>75002</v>
      </c>
      <c r="L172" t="inlineStr">
        <is>
          <t>PARIS</t>
        </is>
      </c>
      <c r="M172" t="n">
        <v>75</v>
      </c>
      <c r="N172" t="inlineStr">
        <is>
          <t>Île-de-France</t>
        </is>
      </c>
      <c r="O172" t="n">
        <v>11</v>
      </c>
      <c r="P172" t="n">
        <v>12</v>
      </c>
      <c r="Q172" t="n">
        <v>12</v>
      </c>
      <c r="R172" t="inlineStr">
        <is>
          <t>20 à 49 salariés</t>
        </is>
      </c>
      <c r="S172" t="n">
        <v>49</v>
      </c>
      <c r="T172" t="inlineStr">
        <is>
          <t>O</t>
        </is>
      </c>
      <c r="U172" t="inlineStr">
        <is>
          <t>PME</t>
        </is>
      </c>
      <c r="V172" t="n">
        <v>4</v>
      </c>
      <c r="W172" t="inlineStr">
        <is>
          <t>2013-01-01</t>
        </is>
      </c>
      <c r="X172" t="n">
        <v>13.50034223134839</v>
      </c>
      <c r="Y172" t="n">
        <v>48.868820849</v>
      </c>
      <c r="Z172" t="n">
        <v>2.345782209</v>
      </c>
      <c r="AA172" t="b">
        <v>0</v>
      </c>
      <c r="AB172" t="n">
        <v>9220</v>
      </c>
      <c r="AC172" t="inlineStr">
        <is>
          <t>["750826158"]</t>
        </is>
      </c>
      <c r="AD172" t="inlineStr">
        <is>
          <t>[]</t>
        </is>
      </c>
      <c r="AE172" t="inlineStr">
        <is>
          <t>86.10Z</t>
        </is>
      </c>
      <c r="AF172" t="inlineStr">
        <is>
          <t>2026-06-15T15:56:46.385931</t>
        </is>
      </c>
      <c r="AG172" t="n">
        <v>85</v>
      </c>
      <c r="AH172" t="inlineStr">
        <is>
          <t>CHAUDE</t>
        </is>
      </c>
      <c r="AI172" t="n">
        <v>49000</v>
      </c>
      <c r="AJ172" t="n">
        <v>9800</v>
      </c>
      <c r="AK172" t="inlineStr">
        <is>
          <t>A</t>
        </is>
      </c>
      <c r="AL172" t="inlineStr">
        <is>
          <t>PUB_HOPITAL|CHAUDE|A</t>
        </is>
      </c>
      <c r="AM172" t="inlineStr">
        <is>
          <t>Objet : Entretien et proprete de vos locaux
Bonjour,
Je me permets de vous contacter directement au sujet de l'entretien des locaux de ASSOCIATION DU CENTRE ETIENNE MARCEL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72" t="inlineStr">
        <is>
          <t>Bonjour, je vous appelle de la part de CHRUTH, specialiste de la proprete et de l'entretien des locaux. Je contacte ASSOCIATION DU CENTRE ETIENNE MARCEL a PARIS car nous accompagnons des structures de votre taille (20 à 49 salariés) sur l'entretien de leurs espaces. Pourrais-je echanger avec la personne en charge des services generaux ou des locaux ?</t>
        </is>
      </c>
    </row>
    <row r="173">
      <c r="A173" t="inlineStr">
        <is>
          <t>11000012200033</t>
        </is>
      </c>
      <c r="B173" t="n">
        <v>110000122</v>
      </c>
      <c r="C173" t="inlineStr">
        <is>
          <t>COMMISSION NATIONALE DE L'INFORMATIQUE ET DES LIBERTES (CNIL)</t>
        </is>
      </c>
      <c r="D173" t="inlineStr"/>
      <c r="E173" t="inlineStr">
        <is>
          <t>CNIL</t>
        </is>
      </c>
      <c r="F173" t="inlineStr">
        <is>
          <t>84.11Z</t>
        </is>
      </c>
      <c r="G173" t="inlineStr">
        <is>
          <t>PUB_MAIRIE</t>
        </is>
      </c>
      <c r="H173" t="inlineStr">
        <is>
          <t>PUBLIC</t>
        </is>
      </c>
      <c r="I173" t="inlineStr">
        <is>
          <t>Administration publique générale</t>
        </is>
      </c>
      <c r="J173" t="inlineStr">
        <is>
          <t>3 PLACE DE FONTENOY - UNESCO 75007 PARIS</t>
        </is>
      </c>
      <c r="K173" t="n">
        <v>75007</v>
      </c>
      <c r="L173" t="inlineStr">
        <is>
          <t>PARIS</t>
        </is>
      </c>
      <c r="M173" t="n">
        <v>75</v>
      </c>
      <c r="N173" t="inlineStr">
        <is>
          <t>Île-de-France</t>
        </is>
      </c>
      <c r="O173" t="n">
        <v>11</v>
      </c>
      <c r="P173" t="n">
        <v>32</v>
      </c>
      <c r="Q173" t="n">
        <v>32</v>
      </c>
      <c r="R173" t="inlineStr">
        <is>
          <t>250 à 499 salariés</t>
        </is>
      </c>
      <c r="S173" t="n">
        <v>499</v>
      </c>
      <c r="T173" t="inlineStr">
        <is>
          <t>O</t>
        </is>
      </c>
      <c r="U173" t="inlineStr">
        <is>
          <t>ETI</t>
        </is>
      </c>
      <c r="V173" t="n">
        <v>3</v>
      </c>
      <c r="W173" t="inlineStr">
        <is>
          <t>2016-11-01</t>
        </is>
      </c>
      <c r="X173" t="n">
        <v>9.66735112936345</v>
      </c>
      <c r="Y173" t="n">
        <v>48.8506494917609</v>
      </c>
      <c r="Z173" t="n">
        <v>2.30727470682371</v>
      </c>
      <c r="AA173" t="b">
        <v>1</v>
      </c>
      <c r="AB173" t="n">
        <v>7112</v>
      </c>
      <c r="AC173" t="inlineStr">
        <is>
          <t>[]</t>
        </is>
      </c>
      <c r="AD173" t="inlineStr">
        <is>
          <t>[]</t>
        </is>
      </c>
      <c r="AE173" t="inlineStr">
        <is>
          <t>84.11Z</t>
        </is>
      </c>
      <c r="AF173" t="inlineStr">
        <is>
          <t>2026-06-15T15:56:05.702815</t>
        </is>
      </c>
      <c r="AG173" t="n">
        <v>85</v>
      </c>
      <c r="AH173" t="inlineStr">
        <is>
          <t>CHAUDE</t>
        </is>
      </c>
      <c r="AI173" t="n">
        <v>274450</v>
      </c>
      <c r="AJ173" t="n">
        <v>54890</v>
      </c>
      <c r="AK173" t="inlineStr">
        <is>
          <t>A</t>
        </is>
      </c>
      <c r="AL173" t="inlineStr">
        <is>
          <t>PUB_MAIRIE|CHAUDE|A</t>
        </is>
      </c>
      <c r="AM173" t="inlineStr">
        <is>
          <t>Objet : Entretien et proprete de vos locaux
Bonjour,
Je me permets de vous contacter directement au sujet de l'entretien des locaux de COMMISSION NATIONALE DE L'INFORMATIQUE ET DES LIBERTES (CNIL)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73" t="inlineStr">
        <is>
          <t>Bonjour, je vous appelle de la part de CHRUTH, specialiste de la proprete et de l'entretien des locaux. Je contacte COMMISSION NATIONALE DE L'INFORMATIQUE ET DES LIBERTES (CNIL) a PARIS car nous accompagnons des structures de votre taille (250 à 499 salariés) sur l'entretien de leurs espaces. Pourrais-je echanger avec la personne en charge des services generaux ou des locaux ?</t>
        </is>
      </c>
    </row>
    <row r="174">
      <c r="A174" t="inlineStr">
        <is>
          <t>11000016300011</t>
        </is>
      </c>
      <c r="B174" t="n">
        <v>110000163</v>
      </c>
      <c r="C174" t="inlineStr">
        <is>
          <t>AUTORITE DE LA CONCURRENCE</t>
        </is>
      </c>
      <c r="D174" t="inlineStr"/>
      <c r="E174" t="inlineStr"/>
      <c r="F174" t="inlineStr">
        <is>
          <t>84.11Z</t>
        </is>
      </c>
      <c r="G174" t="inlineStr">
        <is>
          <t>PUB_MAIRIE</t>
        </is>
      </c>
      <c r="H174" t="inlineStr">
        <is>
          <t>PUBLIC</t>
        </is>
      </c>
      <c r="I174" t="inlineStr">
        <is>
          <t>Administration publique générale</t>
        </is>
      </c>
      <c r="J174" t="inlineStr">
        <is>
          <t>11 RUE DE L'ECHELLE 75001 PARIS</t>
        </is>
      </c>
      <c r="K174" t="n">
        <v>75001</v>
      </c>
      <c r="L174" t="inlineStr">
        <is>
          <t>PARIS</t>
        </is>
      </c>
      <c r="M174" t="n">
        <v>75</v>
      </c>
      <c r="N174" t="inlineStr">
        <is>
          <t>Île-de-France</t>
        </is>
      </c>
      <c r="O174" t="n">
        <v>11</v>
      </c>
      <c r="P174" t="n">
        <v>31</v>
      </c>
      <c r="Q174" t="n">
        <v>31</v>
      </c>
      <c r="R174" t="inlineStr">
        <is>
          <t>200 à 249 salariés</t>
        </is>
      </c>
      <c r="S174" t="n">
        <v>249</v>
      </c>
      <c r="T174" t="inlineStr">
        <is>
          <t>O</t>
        </is>
      </c>
      <c r="U174" t="inlineStr">
        <is>
          <t>PME</t>
        </is>
      </c>
      <c r="V174" t="n">
        <v>1</v>
      </c>
      <c r="W174" t="inlineStr">
        <is>
          <t>1999-12-25</t>
        </is>
      </c>
      <c r="X174" t="n">
        <v>26.52156057494867</v>
      </c>
      <c r="Y174" t="n">
        <v>48.8645053788006</v>
      </c>
      <c r="Z174" t="n">
        <v>2.33454851555056</v>
      </c>
      <c r="AA174" t="b">
        <v>1</v>
      </c>
      <c r="AB174" t="n">
        <v>7112</v>
      </c>
      <c r="AC174" t="inlineStr">
        <is>
          <t>[]</t>
        </is>
      </c>
      <c r="AD174" t="inlineStr">
        <is>
          <t>[]</t>
        </is>
      </c>
      <c r="AE174" t="inlineStr">
        <is>
          <t>84.11Z</t>
        </is>
      </c>
      <c r="AF174" t="inlineStr">
        <is>
          <t>2026-06-15T15:56:05.702815</t>
        </is>
      </c>
      <c r="AG174" t="n">
        <v>85</v>
      </c>
      <c r="AH174" t="inlineStr">
        <is>
          <t>CHAUDE</t>
        </is>
      </c>
      <c r="AI174" t="n">
        <v>136950</v>
      </c>
      <c r="AJ174" t="n">
        <v>27390</v>
      </c>
      <c r="AK174" t="inlineStr">
        <is>
          <t>B</t>
        </is>
      </c>
      <c r="AL174" t="inlineStr">
        <is>
          <t>PUB_MAIRIE|CHAUDE|B</t>
        </is>
      </c>
      <c r="AM174" t="inlineStr">
        <is>
          <t>Objet : Des locaux toujours impeccables, sans y penser
Bonjour,
Et si l'entretien des locaux de AUTORITE DE LA CONCURRENCE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74" t="inlineStr">
        <is>
          <t>Bonjour, CHRUTH a l'appareil. Nous aidons des structures comme AUTORITE DE LA CONCURRENCE a PARIS (200 à 249 salariés) a garder des locaux impeccables sans avoir a s'en occuper. Puis-je echanger avec la personne en charge de l'entretien des locaux ?</t>
        </is>
      </c>
    </row>
    <row r="175">
      <c r="A175" t="inlineStr">
        <is>
          <t>11000023900019</t>
        </is>
      </c>
      <c r="B175" t="n">
        <v>110000239</v>
      </c>
      <c r="C175" t="inlineStr">
        <is>
          <t>AUTORITE DES MARCHES FINANCIERS (AMF)</t>
        </is>
      </c>
      <c r="D175" t="inlineStr"/>
      <c r="E175" t="inlineStr">
        <is>
          <t>AMF</t>
        </is>
      </c>
      <c r="F175" t="inlineStr">
        <is>
          <t>84.11Z</t>
        </is>
      </c>
      <c r="G175" t="inlineStr">
        <is>
          <t>PUB_MAIRIE</t>
        </is>
      </c>
      <c r="H175" t="inlineStr">
        <is>
          <t>PUBLIC</t>
        </is>
      </c>
      <c r="I175" t="inlineStr">
        <is>
          <t>Administration publique générale</t>
        </is>
      </c>
      <c r="J175" t="inlineStr">
        <is>
          <t>17 PLACE DE LA BOURSE 75002 PARIS</t>
        </is>
      </c>
      <c r="K175" t="n">
        <v>75002</v>
      </c>
      <c r="L175" t="inlineStr">
        <is>
          <t>PARIS</t>
        </is>
      </c>
      <c r="M175" t="n">
        <v>75</v>
      </c>
      <c r="N175" t="inlineStr">
        <is>
          <t>Île-de-France</t>
        </is>
      </c>
      <c r="O175" t="n">
        <v>11</v>
      </c>
      <c r="P175" t="n">
        <v>41</v>
      </c>
      <c r="Q175" t="n">
        <v>41</v>
      </c>
      <c r="R175" t="inlineStr">
        <is>
          <t>500 à 999 salariés</t>
        </is>
      </c>
      <c r="S175" t="n">
        <v>999</v>
      </c>
      <c r="T175" t="inlineStr">
        <is>
          <t>O</t>
        </is>
      </c>
      <c r="U175" t="inlineStr">
        <is>
          <t>ETI</t>
        </is>
      </c>
      <c r="V175" t="n">
        <v>1</v>
      </c>
      <c r="W175" t="inlineStr">
        <is>
          <t>2003-11-01</t>
        </is>
      </c>
      <c r="X175" t="n">
        <v>22.6694045174538</v>
      </c>
      <c r="Y175" t="n">
        <v>48.86878549</v>
      </c>
      <c r="Z175" t="n">
        <v>2.339850192</v>
      </c>
      <c r="AA175" t="b">
        <v>1</v>
      </c>
      <c r="AB175" t="n">
        <v>7112</v>
      </c>
      <c r="AC175" t="inlineStr">
        <is>
          <t>[]</t>
        </is>
      </c>
      <c r="AD175" t="inlineStr">
        <is>
          <t>[]</t>
        </is>
      </c>
      <c r="AE175" t="inlineStr">
        <is>
          <t>84.11Z</t>
        </is>
      </c>
      <c r="AF175" t="inlineStr">
        <is>
          <t>2026-06-15T15:56:06.240116</t>
        </is>
      </c>
      <c r="AG175" t="n">
        <v>85</v>
      </c>
      <c r="AH175" t="inlineStr">
        <is>
          <t>CHAUDE</t>
        </is>
      </c>
      <c r="AI175" t="n">
        <v>549450</v>
      </c>
      <c r="AJ175" t="n">
        <v>109890</v>
      </c>
      <c r="AK175" t="inlineStr">
        <is>
          <t>B</t>
        </is>
      </c>
      <c r="AL175" t="inlineStr">
        <is>
          <t>PUB_MAIRIE|CHAUDE|B</t>
        </is>
      </c>
      <c r="AM175" t="inlineStr">
        <is>
          <t>Objet : Des locaux toujours impeccables, sans y penser
Bonjour,
Et si l'entretien des locaux de AUTORITE DES MARCHES FINANCIERS (AMF)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75" t="inlineStr">
        <is>
          <t>Bonjour, CHRUTH a l'appareil. Nous aidons des structures comme AUTORITE DES MARCHES FINANCIERS (AMF) a PARIS (500 à 999 salariés) a garder des locaux impeccables sans avoir a s'en occuper. Puis-je echanger avec la personne en charge de l'entretien des locaux ?</t>
        </is>
      </c>
    </row>
    <row r="176">
      <c r="A176" t="inlineStr">
        <is>
          <t>11004301500012</t>
        </is>
      </c>
      <c r="B176" t="n">
        <v>110043015</v>
      </c>
      <c r="C176" t="inlineStr">
        <is>
          <t>MINISTERE DE L’EDUCATION NATIONALE</t>
        </is>
      </c>
      <c r="D176" t="inlineStr"/>
      <c r="E176" t="inlineStr"/>
      <c r="F176" t="inlineStr">
        <is>
          <t>84.11Z</t>
        </is>
      </c>
      <c r="G176" t="inlineStr">
        <is>
          <t>PUB_MAIRIE</t>
        </is>
      </c>
      <c r="H176" t="inlineStr">
        <is>
          <t>PUBLIC</t>
        </is>
      </c>
      <c r="I176" t="inlineStr">
        <is>
          <t>Administration publique générale</t>
        </is>
      </c>
      <c r="J176" t="inlineStr">
        <is>
          <t>HOTEL DE ROCHECHOUART 110 RUE DE GRENELLE 75007 PARIS</t>
        </is>
      </c>
      <c r="K176" t="n">
        <v>75007</v>
      </c>
      <c r="L176" t="inlineStr">
        <is>
          <t>PARIS</t>
        </is>
      </c>
      <c r="M176" t="n">
        <v>75</v>
      </c>
      <c r="N176" t="inlineStr">
        <is>
          <t>Île-de-France</t>
        </is>
      </c>
      <c r="O176" t="n">
        <v>11</v>
      </c>
      <c r="P176" t="n">
        <v>32</v>
      </c>
      <c r="Q176" t="n">
        <v>32</v>
      </c>
      <c r="R176" t="inlineStr">
        <is>
          <t>250 à 499 salariés</t>
        </is>
      </c>
      <c r="S176" t="n">
        <v>499</v>
      </c>
      <c r="T176" t="inlineStr">
        <is>
          <t>O</t>
        </is>
      </c>
      <c r="U176" t="inlineStr">
        <is>
          <t>ETI</t>
        </is>
      </c>
      <c r="V176" t="n">
        <v>1</v>
      </c>
      <c r="W176" t="inlineStr">
        <is>
          <t>1983-03-01</t>
        </is>
      </c>
      <c r="X176" t="n">
        <v>43.34017796030116</v>
      </c>
      <c r="Y176" t="n">
        <v>48.8566348925268</v>
      </c>
      <c r="Z176" t="n">
        <v>2.3207972480411</v>
      </c>
      <c r="AA176" t="b">
        <v>1</v>
      </c>
      <c r="AB176" t="n">
        <v>7113</v>
      </c>
      <c r="AC176" t="inlineStr">
        <is>
          <t>[]</t>
        </is>
      </c>
      <c r="AD176" t="inlineStr">
        <is>
          <t>["0752310D"]</t>
        </is>
      </c>
      <c r="AE176" t="inlineStr">
        <is>
          <t>84.11Z</t>
        </is>
      </c>
      <c r="AF176" t="inlineStr">
        <is>
          <t>2026-06-15T15:56:06.241118</t>
        </is>
      </c>
      <c r="AG176" t="n">
        <v>85</v>
      </c>
      <c r="AH176" t="inlineStr">
        <is>
          <t>CHAUDE</t>
        </is>
      </c>
      <c r="AI176" t="n">
        <v>274450</v>
      </c>
      <c r="AJ176" t="n">
        <v>54890</v>
      </c>
      <c r="AK176" t="inlineStr">
        <is>
          <t>B</t>
        </is>
      </c>
      <c r="AL176" t="inlineStr">
        <is>
          <t>PUB_MAIRIE|CHAUDE|B</t>
        </is>
      </c>
      <c r="AM176" t="inlineStr">
        <is>
          <t>Objet : Des locaux toujours impeccables, sans y penser
Bonjour,
Et si l'entretien des locaux de MINISTERE DE L’EDUCATION NATIONALE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76" t="inlineStr">
        <is>
          <t>Bonjour, CHRUTH a l'appareil. Nous aidons des structures comme MINISTERE DE L’EDUCATION NATIONALE a PARIS (250 à 499 salariés) a garder des locaux impeccables sans avoir a s'en occuper. Puis-je echanger avec la personne en charge de l'entretien des locaux ?</t>
        </is>
      </c>
    </row>
    <row r="177">
      <c r="A177" t="inlineStr">
        <is>
          <t>11006801200050</t>
        </is>
      </c>
      <c r="B177" t="n">
        <v>110068012</v>
      </c>
      <c r="C177" t="inlineStr">
        <is>
          <t>MINISTERE DE LA TRANSITION ECOLOGIQUE, DE LA BIODIVERSITE ET DES NEGOCIATIONS INTERNATIONALES SUR LE CLIMAT ET LA NATURE</t>
        </is>
      </c>
      <c r="D177" t="inlineStr"/>
      <c r="E177" t="inlineStr"/>
      <c r="F177" t="inlineStr">
        <is>
          <t>84.11Z</t>
        </is>
      </c>
      <c r="G177" t="inlineStr">
        <is>
          <t>PUB_MAIRIE</t>
        </is>
      </c>
      <c r="H177" t="inlineStr">
        <is>
          <t>PUBLIC</t>
        </is>
      </c>
      <c r="I177" t="inlineStr">
        <is>
          <t>Administration publique générale</t>
        </is>
      </c>
      <c r="J177" t="inlineStr">
        <is>
          <t>HOTEL DE ROQUELAURE 246 BOULEVARD SAINT-GERMAIN 75007 PARIS</t>
        </is>
      </c>
      <c r="K177" t="n">
        <v>75007</v>
      </c>
      <c r="L177" t="inlineStr">
        <is>
          <t>PARIS</t>
        </is>
      </c>
      <c r="M177" t="n">
        <v>75</v>
      </c>
      <c r="N177" t="inlineStr">
        <is>
          <t>Île-de-France</t>
        </is>
      </c>
      <c r="O177" t="n">
        <v>11</v>
      </c>
      <c r="P177" t="n">
        <v>32</v>
      </c>
      <c r="Q177" t="n">
        <v>32</v>
      </c>
      <c r="R177" t="inlineStr">
        <is>
          <t>250 à 499 salariés</t>
        </is>
      </c>
      <c r="S177" t="n">
        <v>499</v>
      </c>
      <c r="T177" t="inlineStr">
        <is>
          <t>O</t>
        </is>
      </c>
      <c r="U177" t="inlineStr">
        <is>
          <t>ETI</t>
        </is>
      </c>
      <c r="V177" t="n">
        <v>5</v>
      </c>
      <c r="W177" t="inlineStr">
        <is>
          <t>2012-05-16</t>
        </is>
      </c>
      <c r="X177" t="n">
        <v>14.13004791238878</v>
      </c>
      <c r="Y177" t="n">
        <v>48.857315973</v>
      </c>
      <c r="Z177" t="n">
        <v>2.3248178074</v>
      </c>
      <c r="AA177" t="b">
        <v>1</v>
      </c>
      <c r="AB177" t="n">
        <v>7113</v>
      </c>
      <c r="AC177" t="inlineStr">
        <is>
          <t>[]</t>
        </is>
      </c>
      <c r="AD177" t="inlineStr">
        <is>
          <t>[]</t>
        </is>
      </c>
      <c r="AE177" t="inlineStr">
        <is>
          <t>84.11Z</t>
        </is>
      </c>
      <c r="AF177" t="inlineStr">
        <is>
          <t>2026-06-15T15:56:06.241118</t>
        </is>
      </c>
      <c r="AG177" t="n">
        <v>85</v>
      </c>
      <c r="AH177" t="inlineStr">
        <is>
          <t>CHAUDE</t>
        </is>
      </c>
      <c r="AI177" t="n">
        <v>274450</v>
      </c>
      <c r="AJ177" t="n">
        <v>54890</v>
      </c>
      <c r="AK177" t="inlineStr">
        <is>
          <t>A</t>
        </is>
      </c>
      <c r="AL177" t="inlineStr">
        <is>
          <t>PUB_MAIRIE|CHAUDE|A</t>
        </is>
      </c>
      <c r="AM177" t="inlineStr">
        <is>
          <t>Objet : Entretien et proprete de vos locaux
Bonjour,
Je me permets de vous contacter directement au sujet de l'entretien des locaux de MINISTERE DE LA TRANSITION ECOLOGIQUE, DE LA BIODIVERSITE ET DES NEGOCIATIONS INTERNATIONALES SUR LE CLIMAT ET LA NATURE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77" t="inlineStr">
        <is>
          <t>Bonjour, je vous appelle de la part de CHRUTH, specialiste de la proprete et de l'entretien des locaux. Je contacte MINISTERE DE LA TRANSITION ECOLOGIQUE, DE LA BIODIVERSITE ET DES NEGOCIATIONS INTERNATIONALES SUR LE CLIMAT ET LA NATURE a PARIS car nous accompagnons des structures de votre taille (250 à 499 salariés) sur l'entretien de leurs espaces. Pourrais-je echanger avec la personne en charge des services generaux ou des locaux ?</t>
        </is>
      </c>
    </row>
    <row r="178">
      <c r="A178" t="inlineStr">
        <is>
          <t>11007001800012</t>
        </is>
      </c>
      <c r="B178" t="n">
        <v>110070018</v>
      </c>
      <c r="C178" t="inlineStr">
        <is>
          <t>MINISTERE DE L'AGRICULTURE, DE L'AGRO-ALIMENTAIRE ET DE LA SOUVERAINETE ALIMENTAIRE</t>
        </is>
      </c>
      <c r="D178" t="inlineStr"/>
      <c r="E178" t="inlineStr"/>
      <c r="F178" t="inlineStr">
        <is>
          <t>84.11Z</t>
        </is>
      </c>
      <c r="G178" t="inlineStr">
        <is>
          <t>PUB_MAIRIE</t>
        </is>
      </c>
      <c r="H178" t="inlineStr">
        <is>
          <t>PUBLIC</t>
        </is>
      </c>
      <c r="I178" t="inlineStr">
        <is>
          <t>Administration publique générale</t>
        </is>
      </c>
      <c r="J178" t="inlineStr">
        <is>
          <t>HOTEL DE VILLEROY 78 RUE DE VARENNE 75007 PARIS</t>
        </is>
      </c>
      <c r="K178" t="n">
        <v>75007</v>
      </c>
      <c r="L178" t="inlineStr">
        <is>
          <t>PARIS</t>
        </is>
      </c>
      <c r="M178" t="n">
        <v>75</v>
      </c>
      <c r="N178" t="inlineStr">
        <is>
          <t>Île-de-France</t>
        </is>
      </c>
      <c r="O178" t="n">
        <v>11</v>
      </c>
      <c r="P178" t="n">
        <v>32</v>
      </c>
      <c r="Q178" t="n">
        <v>32</v>
      </c>
      <c r="R178" t="inlineStr">
        <is>
          <t>250 à 499 salariés</t>
        </is>
      </c>
      <c r="S178" t="n">
        <v>499</v>
      </c>
      <c r="T178" t="inlineStr">
        <is>
          <t>O</t>
        </is>
      </c>
      <c r="U178" t="inlineStr">
        <is>
          <t>ETI</t>
        </is>
      </c>
      <c r="V178" t="n">
        <v>10</v>
      </c>
      <c r="W178" t="inlineStr">
        <is>
          <t>1983-03-01</t>
        </is>
      </c>
      <c r="X178" t="n">
        <v>43.34017796030116</v>
      </c>
      <c r="Y178" t="n">
        <v>48.855443084</v>
      </c>
      <c r="Z178" t="n">
        <v>2.3183486502</v>
      </c>
      <c r="AA178" t="b">
        <v>1</v>
      </c>
      <c r="AB178" t="n">
        <v>7113</v>
      </c>
      <c r="AC178" t="inlineStr">
        <is>
          <t>[]</t>
        </is>
      </c>
      <c r="AD178" t="inlineStr">
        <is>
          <t>[]</t>
        </is>
      </c>
      <c r="AE178" t="inlineStr">
        <is>
          <t>84.11Z</t>
        </is>
      </c>
      <c r="AF178" t="inlineStr">
        <is>
          <t>2026-06-15T15:56:06.241118</t>
        </is>
      </c>
      <c r="AG178" t="n">
        <v>85</v>
      </c>
      <c r="AH178" t="inlineStr">
        <is>
          <t>CHAUDE</t>
        </is>
      </c>
      <c r="AI178" t="n">
        <v>274450</v>
      </c>
      <c r="AJ178" t="n">
        <v>54890</v>
      </c>
      <c r="AK178" t="inlineStr">
        <is>
          <t>B</t>
        </is>
      </c>
      <c r="AL178" t="inlineStr">
        <is>
          <t>PUB_MAIRIE|CHAUDE|B</t>
        </is>
      </c>
      <c r="AM178" t="inlineStr">
        <is>
          <t>Objet : Des locaux toujours impeccables, sans y penser
Bonjour,
Et si l'entretien des locaux de MINISTERE DE L'AGRICULTURE, DE L'AGRO-ALIMENTAIRE ET DE LA SOUVERAINETE ALIMENTAIRE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78" t="inlineStr">
        <is>
          <t>Bonjour, CHRUTH a l'appareil. Nous aidons des structures comme MINISTERE DE L'AGRICULTURE, DE L'AGRO-ALIMENTAIRE ET DE LA SOUVERAINETE ALIMENTAIRE a PARIS (250 à 499 salariés) a garder des locaux impeccables sans avoir a s'en occuper. Puis-je echanger avec la personne en charge de l'entretien des locaux ?</t>
        </is>
      </c>
    </row>
    <row r="179">
      <c r="A179" t="inlineStr">
        <is>
          <t>12000102900012</t>
        </is>
      </c>
      <c r="B179" t="n">
        <v>120001029</v>
      </c>
      <c r="C179" t="inlineStr">
        <is>
          <t>SECRETARIAT GENERAL DE LA DEFENSE ET DE LA SECURITE NATIONALE (SGDSN)</t>
        </is>
      </c>
      <c r="D179" t="inlineStr"/>
      <c r="E179" t="inlineStr">
        <is>
          <t>SGDSN</t>
        </is>
      </c>
      <c r="F179" t="inlineStr">
        <is>
          <t>84.11Z</t>
        </is>
      </c>
      <c r="G179" t="inlineStr">
        <is>
          <t>PUB_MAIRIE</t>
        </is>
      </c>
      <c r="H179" t="inlineStr">
        <is>
          <t>PUBLIC</t>
        </is>
      </c>
      <c r="I179" t="inlineStr">
        <is>
          <t>Administration publique générale</t>
        </is>
      </c>
      <c r="J179" t="inlineStr">
        <is>
          <t>51 BOULEVARD DE LA TOUR-MAUBOURG 75007 PARIS</t>
        </is>
      </c>
      <c r="K179" t="n">
        <v>75007</v>
      </c>
      <c r="L179" t="inlineStr">
        <is>
          <t>PARIS</t>
        </is>
      </c>
      <c r="M179" t="n">
        <v>75</v>
      </c>
      <c r="N179" t="inlineStr">
        <is>
          <t>Île-de-France</t>
        </is>
      </c>
      <c r="O179" t="n">
        <v>11</v>
      </c>
      <c r="P179" t="n">
        <v>32</v>
      </c>
      <c r="Q179" t="n">
        <v>32</v>
      </c>
      <c r="R179" t="inlineStr">
        <is>
          <t>250 à 499 salariés</t>
        </is>
      </c>
      <c r="S179" t="n">
        <v>499</v>
      </c>
      <c r="T179" t="inlineStr">
        <is>
          <t>O</t>
        </is>
      </c>
      <c r="U179" t="inlineStr">
        <is>
          <t>ETI</t>
        </is>
      </c>
      <c r="V179" t="n">
        <v>1</v>
      </c>
      <c r="W179" t="inlineStr">
        <is>
          <t>1983-03-01</t>
        </is>
      </c>
      <c r="X179" t="n">
        <v>43.34017796030116</v>
      </c>
      <c r="Y179" t="n">
        <v>48.856580012</v>
      </c>
      <c r="Z179" t="n">
        <v>2.3107121006</v>
      </c>
      <c r="AA179" t="b">
        <v>1</v>
      </c>
      <c r="AB179" t="n">
        <v>7120</v>
      </c>
      <c r="AC179" t="inlineStr">
        <is>
          <t>[]</t>
        </is>
      </c>
      <c r="AD179" t="inlineStr">
        <is>
          <t>[]</t>
        </is>
      </c>
      <c r="AE179" t="inlineStr">
        <is>
          <t>84.11Z</t>
        </is>
      </c>
      <c r="AF179" t="inlineStr">
        <is>
          <t>2026-06-15T15:56:06.241118</t>
        </is>
      </c>
      <c r="AG179" t="n">
        <v>85</v>
      </c>
      <c r="AH179" t="inlineStr">
        <is>
          <t>CHAUDE</t>
        </is>
      </c>
      <c r="AI179" t="n">
        <v>274450</v>
      </c>
      <c r="AJ179" t="n">
        <v>54890</v>
      </c>
      <c r="AK179" t="inlineStr">
        <is>
          <t>B</t>
        </is>
      </c>
      <c r="AL179" t="inlineStr">
        <is>
          <t>PUB_MAIRIE|CHAUDE|B</t>
        </is>
      </c>
      <c r="AM179" t="inlineStr">
        <is>
          <t>Objet : Des locaux toujours impeccables, sans y penser
Bonjour,
Et si l'entretien des locaux de SECRETARIAT GENERAL DE LA DEFENSE ET DE LA SECURITE NATIONALE (SGDSN)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79" t="inlineStr">
        <is>
          <t>Bonjour, CHRUTH a l'appareil. Nous aidons des structures comme SECRETARIAT GENERAL DE LA DEFENSE ET DE LA SECURITE NATIONALE (SGDSN) a PARIS (250 à 499 salariés) a garder des locaux impeccables sans avoir a s'en occuper. Puis-je echanger avec la personne en charge de l'entretien des locaux ?</t>
        </is>
      </c>
    </row>
    <row r="180">
      <c r="A180" t="inlineStr">
        <is>
          <t>13000349400049</t>
        </is>
      </c>
      <c r="B180" t="n">
        <v>130003494</v>
      </c>
      <c r="C180" t="inlineStr">
        <is>
          <t>HAUT CONSEIL DE L EVALUATION DE LA RECHERCHE ET DE L ENSEIGNEMENT SUPERIEUR (HCERES)</t>
        </is>
      </c>
      <c r="D180" t="inlineStr"/>
      <c r="E180" t="inlineStr">
        <is>
          <t>HCERES</t>
        </is>
      </c>
      <c r="F180" t="inlineStr">
        <is>
          <t>84.11Z</t>
        </is>
      </c>
      <c r="G180" t="inlineStr">
        <is>
          <t>PUB_MAIRIE</t>
        </is>
      </c>
      <c r="H180" t="inlineStr">
        <is>
          <t>PUBLIC</t>
        </is>
      </c>
      <c r="I180" t="inlineStr">
        <is>
          <t>Administration publique générale</t>
        </is>
      </c>
      <c r="J180" t="inlineStr">
        <is>
          <t>2 PLACE MAURICE QUENTIN 75001 PARIS</t>
        </is>
      </c>
      <c r="K180" t="n">
        <v>75001</v>
      </c>
      <c r="L180" t="inlineStr">
        <is>
          <t>PARIS</t>
        </is>
      </c>
      <c r="M180" t="n">
        <v>75</v>
      </c>
      <c r="N180" t="inlineStr">
        <is>
          <t>Île-de-France</t>
        </is>
      </c>
      <c r="O180" t="n">
        <v>11</v>
      </c>
      <c r="P180" t="n">
        <v>32</v>
      </c>
      <c r="Q180" t="n">
        <v>32</v>
      </c>
      <c r="R180" t="inlineStr">
        <is>
          <t>250 à 499 salariés</t>
        </is>
      </c>
      <c r="S180" t="n">
        <v>499</v>
      </c>
      <c r="T180" t="inlineStr">
        <is>
          <t>N</t>
        </is>
      </c>
      <c r="U180" t="inlineStr">
        <is>
          <t>ETI</t>
        </is>
      </c>
      <c r="V180" t="n">
        <v>4</v>
      </c>
      <c r="W180" t="inlineStr">
        <is>
          <t>2026-04-01</t>
        </is>
      </c>
      <c r="X180" t="n">
        <v>0.2546201232032854</v>
      </c>
      <c r="Y180" t="n">
        <v>48.8613179885543</v>
      </c>
      <c r="Z180" t="n">
        <v>2.34535727138465</v>
      </c>
      <c r="AA180" t="b">
        <v>1</v>
      </c>
      <c r="AB180" t="n">
        <v>7112</v>
      </c>
      <c r="AC180" t="inlineStr">
        <is>
          <t>[]</t>
        </is>
      </c>
      <c r="AD180" t="inlineStr">
        <is>
          <t>[]</t>
        </is>
      </c>
      <c r="AE180" t="inlineStr">
        <is>
          <t>84.11Z</t>
        </is>
      </c>
      <c r="AF180" t="inlineStr">
        <is>
          <t>2026-06-15T15:56:06.241118</t>
        </is>
      </c>
      <c r="AG180" t="n">
        <v>85</v>
      </c>
      <c r="AH180" t="inlineStr">
        <is>
          <t>CHAUDE</t>
        </is>
      </c>
      <c r="AI180" t="n">
        <v>274450</v>
      </c>
      <c r="AJ180" t="n">
        <v>54890</v>
      </c>
      <c r="AK180" t="inlineStr">
        <is>
          <t>A</t>
        </is>
      </c>
      <c r="AL180" t="inlineStr">
        <is>
          <t>PUB_MAIRIE|CHAUDE|A</t>
        </is>
      </c>
      <c r="AM180" t="inlineStr">
        <is>
          <t>Objet : Entretien et proprete de vos locaux
Bonjour,
Je me permets de vous contacter directement au sujet de l'entretien des locaux de HAUT CONSEIL DE L EVALUATION DE LA RECHERCHE ET DE L ENSEIGNEMENT SUPERIEUR (HCERES)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80" t="inlineStr">
        <is>
          <t>Bonjour, je vous appelle de la part de CHRUTH, specialiste de la proprete et de l'entretien des locaux. Je contacte HAUT CONSEIL DE L EVALUATION DE LA RECHERCHE ET DE L ENSEIGNEMENT SUPERIEUR (HCERES) a PARIS car nous accompagnons des structures de votre taille (250 à 499 salariés) sur l'entretien de leurs espaces. Pourrais-je echanger avec la personne en charge des services generaux ou des locaux ?</t>
        </is>
      </c>
    </row>
    <row r="181">
      <c r="A181" t="inlineStr">
        <is>
          <t>13000720600019</t>
        </is>
      </c>
      <c r="B181" t="n">
        <v>130007206</v>
      </c>
      <c r="C181" t="inlineStr">
        <is>
          <t>DIRECTION GENERALE DE LA PERFORMANCE ECONOMIQUE ET ENVIRONNEMENTALE DES ENTREPRISES (DGPE)</t>
        </is>
      </c>
      <c r="D181" t="inlineStr"/>
      <c r="E181" t="inlineStr">
        <is>
          <t>DGPE</t>
        </is>
      </c>
      <c r="F181" t="inlineStr">
        <is>
          <t>84.11Z</t>
        </is>
      </c>
      <c r="G181" t="inlineStr">
        <is>
          <t>PUB_MAIRIE</t>
        </is>
      </c>
      <c r="H181" t="inlineStr">
        <is>
          <t>PUBLIC</t>
        </is>
      </c>
      <c r="I181" t="inlineStr">
        <is>
          <t>Administration publique générale</t>
        </is>
      </c>
      <c r="J181" t="inlineStr">
        <is>
          <t>3 RUE BARBET DE JOUY 75007 PARIS</t>
        </is>
      </c>
      <c r="K181" t="n">
        <v>75007</v>
      </c>
      <c r="L181" t="inlineStr">
        <is>
          <t>PARIS</t>
        </is>
      </c>
      <c r="M181" t="n">
        <v>75</v>
      </c>
      <c r="N181" t="inlineStr">
        <is>
          <t>Île-de-France</t>
        </is>
      </c>
      <c r="O181" t="n">
        <v>11</v>
      </c>
      <c r="P181" t="n">
        <v>32</v>
      </c>
      <c r="Q181" t="n">
        <v>32</v>
      </c>
      <c r="R181" t="inlineStr">
        <is>
          <t>250 à 499 salariés</t>
        </is>
      </c>
      <c r="S181" t="n">
        <v>499</v>
      </c>
      <c r="T181" t="inlineStr">
        <is>
          <t>N</t>
        </is>
      </c>
      <c r="U181" t="inlineStr">
        <is>
          <t>ETI</t>
        </is>
      </c>
      <c r="V181" t="n">
        <v>1</v>
      </c>
      <c r="W181" t="inlineStr">
        <is>
          <t>2008-06-30</t>
        </is>
      </c>
      <c r="X181" t="n">
        <v>18.00684462696783</v>
      </c>
      <c r="Y181" t="n">
        <v>48.854759054</v>
      </c>
      <c r="Z181" t="n">
        <v>2.3180837946</v>
      </c>
      <c r="AA181" t="b">
        <v>1</v>
      </c>
      <c r="AB181" t="n">
        <v>7120</v>
      </c>
      <c r="AC181" t="inlineStr">
        <is>
          <t>[]</t>
        </is>
      </c>
      <c r="AD181" t="inlineStr">
        <is>
          <t>[]</t>
        </is>
      </c>
      <c r="AE181" t="inlineStr">
        <is>
          <t>84.11Z</t>
        </is>
      </c>
      <c r="AF181" t="inlineStr">
        <is>
          <t>2026-06-15T15:56:06.241118</t>
        </is>
      </c>
      <c r="AG181" t="n">
        <v>85</v>
      </c>
      <c r="AH181" t="inlineStr">
        <is>
          <t>CHAUDE</t>
        </is>
      </c>
      <c r="AI181" t="n">
        <v>274450</v>
      </c>
      <c r="AJ181" t="n">
        <v>54890</v>
      </c>
      <c r="AK181" t="inlineStr">
        <is>
          <t>A</t>
        </is>
      </c>
      <c r="AL181" t="inlineStr">
        <is>
          <t>PUB_MAIRIE|CHAUDE|A</t>
        </is>
      </c>
      <c r="AM181" t="inlineStr">
        <is>
          <t>Objet : Entretien et proprete de vos locaux
Bonjour,
Je me permets de vous contacter directement au sujet de l'entretien des locaux de DIRECTION GENERALE DE LA PERFORMANCE ECONOMIQUE ET ENVIRONNEMENTALE DES ENTREPRISES (DGPE)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81" t="inlineStr">
        <is>
          <t>Bonjour, je vous appelle de la part de CHRUTH, specialiste de la proprete et de l'entretien des locaux. Je contacte DIRECTION GENERALE DE LA PERFORMANCE ECONOMIQUE ET ENVIRONNEMENTALE DES ENTREPRISES (DGPE) a PARIS car nous accompagnons des structures de votre taille (250 à 499 salariés) sur l'entretien de leurs espaces. Pourrais-je echanger avec la personne en charge des services generaux ou des locaux ?</t>
        </is>
      </c>
    </row>
    <row r="182">
      <c r="A182" t="inlineStr">
        <is>
          <t>13000766900018</t>
        </is>
      </c>
      <c r="B182" t="n">
        <v>130007669</v>
      </c>
      <c r="C182" t="inlineStr">
        <is>
          <t>AGENCE NATIONALE DE LA SECURITE DES SYSTEMES D'INFORMATION (ANSSI)</t>
        </is>
      </c>
      <c r="D182" t="inlineStr"/>
      <c r="E182" t="inlineStr">
        <is>
          <t>ANSSI</t>
        </is>
      </c>
      <c r="F182" t="inlineStr">
        <is>
          <t>84.11Z</t>
        </is>
      </c>
      <c r="G182" t="inlineStr">
        <is>
          <t>PUB_MAIRIE</t>
        </is>
      </c>
      <c r="H182" t="inlineStr">
        <is>
          <t>PUBLIC</t>
        </is>
      </c>
      <c r="I182" t="inlineStr">
        <is>
          <t>Administration publique générale</t>
        </is>
      </c>
      <c r="J182" t="inlineStr">
        <is>
          <t>51 BOULEVARD DE LA TOUR-MAUBOURG 75007 PARIS</t>
        </is>
      </c>
      <c r="K182" t="n">
        <v>75007</v>
      </c>
      <c r="L182" t="inlineStr">
        <is>
          <t>PARIS</t>
        </is>
      </c>
      <c r="M182" t="n">
        <v>75</v>
      </c>
      <c r="N182" t="inlineStr">
        <is>
          <t>Île-de-France</t>
        </is>
      </c>
      <c r="O182" t="n">
        <v>11</v>
      </c>
      <c r="P182" t="n">
        <v>41</v>
      </c>
      <c r="Q182" t="n">
        <v>41</v>
      </c>
      <c r="R182" t="inlineStr">
        <is>
          <t>500 à 999 salariés</t>
        </is>
      </c>
      <c r="S182" t="n">
        <v>999</v>
      </c>
      <c r="T182" t="inlineStr">
        <is>
          <t>N</t>
        </is>
      </c>
      <c r="U182" t="inlineStr">
        <is>
          <t>ETI</t>
        </is>
      </c>
      <c r="V182" t="n">
        <v>1</v>
      </c>
      <c r="W182" t="inlineStr">
        <is>
          <t>2009-07-07</t>
        </is>
      </c>
      <c r="X182" t="n">
        <v>16.98836413415469</v>
      </c>
      <c r="Y182" t="n">
        <v>48.856322929</v>
      </c>
      <c r="Z182" t="n">
        <v>2.3101733281</v>
      </c>
      <c r="AA182" t="b">
        <v>1</v>
      </c>
      <c r="AB182" t="n">
        <v>7160</v>
      </c>
      <c r="AC182" t="inlineStr">
        <is>
          <t>[]</t>
        </is>
      </c>
      <c r="AD182" t="inlineStr">
        <is>
          <t>[]</t>
        </is>
      </c>
      <c r="AE182" t="inlineStr">
        <is>
          <t>84.11Z</t>
        </is>
      </c>
      <c r="AF182" t="inlineStr">
        <is>
          <t>2026-06-15T15:56:06.241118</t>
        </is>
      </c>
      <c r="AG182" t="n">
        <v>85</v>
      </c>
      <c r="AH182" t="inlineStr">
        <is>
          <t>CHAUDE</t>
        </is>
      </c>
      <c r="AI182" t="n">
        <v>549450</v>
      </c>
      <c r="AJ182" t="n">
        <v>109890</v>
      </c>
      <c r="AK182" t="inlineStr">
        <is>
          <t>B</t>
        </is>
      </c>
      <c r="AL182" t="inlineStr">
        <is>
          <t>PUB_MAIRIE|CHAUDE|B</t>
        </is>
      </c>
      <c r="AM182" t="inlineStr">
        <is>
          <t>Objet : Des locaux toujours impeccables, sans y penser
Bonjour,
Et si l'entretien des locaux de AGENCE NATIONALE DE LA SECURITE DES SYSTEMES D'INFORMATION (ANSSI)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82" t="inlineStr">
        <is>
          <t>Bonjour, CHRUTH a l'appareil. Nous aidons des structures comme AGENCE NATIONALE DE LA SECURITE DES SYSTEMES D'INFORMATION (ANSSI) a PARIS (500 à 999 salariés) a garder des locaux impeccables sans avoir a s'en occuper. Puis-je echanger avec la personne en charge de l'entretien des locaux ?</t>
        </is>
      </c>
    </row>
    <row r="183">
      <c r="A183" t="inlineStr">
        <is>
          <t>78471033700030</t>
        </is>
      </c>
      <c r="B183" t="n">
        <v>784710337</v>
      </c>
      <c r="C183" t="inlineStr">
        <is>
          <t>ASSOCIATION GOMBAULT DARNAUD</t>
        </is>
      </c>
      <c r="D183" t="inlineStr"/>
      <c r="E183" t="inlineStr"/>
      <c r="F183" t="inlineStr">
        <is>
          <t>86.10Z</t>
        </is>
      </c>
      <c r="G183" t="inlineStr">
        <is>
          <t>PUB_HOPITAL</t>
        </is>
      </c>
      <c r="H183" t="inlineStr">
        <is>
          <t>PUBLIC</t>
        </is>
      </c>
      <c r="I183" t="inlineStr">
        <is>
          <t>Activités hospitalières</t>
        </is>
      </c>
      <c r="J183" t="inlineStr">
        <is>
          <t>24 RUE BAYEN 75017 PARIS</t>
        </is>
      </c>
      <c r="K183" t="n">
        <v>75017</v>
      </c>
      <c r="L183" t="inlineStr">
        <is>
          <t>PARIS</t>
        </is>
      </c>
      <c r="M183" t="n">
        <v>75</v>
      </c>
      <c r="N183" t="inlineStr">
        <is>
          <t>Île-de-France</t>
        </is>
      </c>
      <c r="O183" t="n">
        <v>11</v>
      </c>
      <c r="P183" t="n">
        <v>12</v>
      </c>
      <c r="Q183" t="n">
        <v>12</v>
      </c>
      <c r="R183" t="inlineStr">
        <is>
          <t>20 à 49 salariés</t>
        </is>
      </c>
      <c r="S183" t="n">
        <v>49</v>
      </c>
      <c r="T183" t="inlineStr">
        <is>
          <t>O</t>
        </is>
      </c>
      <c r="U183" t="inlineStr">
        <is>
          <t>PME</t>
        </is>
      </c>
      <c r="V183" t="n">
        <v>6</v>
      </c>
      <c r="W183" t="inlineStr">
        <is>
          <t>1990-10-15</t>
        </is>
      </c>
      <c r="X183" t="n">
        <v>35.71526351813826</v>
      </c>
      <c r="Y183" t="n">
        <v>48.880488434</v>
      </c>
      <c r="Z183" t="n">
        <v>2.2942341586</v>
      </c>
      <c r="AA183" t="b">
        <v>1</v>
      </c>
      <c r="AB183" t="n">
        <v>9220</v>
      </c>
      <c r="AC183" t="inlineStr">
        <is>
          <t>["750170243"]</t>
        </is>
      </c>
      <c r="AD183" t="inlineStr">
        <is>
          <t>[]</t>
        </is>
      </c>
      <c r="AE183" t="inlineStr">
        <is>
          <t>86.10Z</t>
        </is>
      </c>
      <c r="AF183" t="inlineStr">
        <is>
          <t>2026-06-15T15:56:46.385931</t>
        </is>
      </c>
      <c r="AG183" t="n">
        <v>85</v>
      </c>
      <c r="AH183" t="inlineStr">
        <is>
          <t>CHAUDE</t>
        </is>
      </c>
      <c r="AI183" t="n">
        <v>49000</v>
      </c>
      <c r="AJ183" t="n">
        <v>9800</v>
      </c>
      <c r="AK183" t="inlineStr">
        <is>
          <t>B</t>
        </is>
      </c>
      <c r="AL183" t="inlineStr">
        <is>
          <t>PUB_HOPITAL|CHAUDE|B</t>
        </is>
      </c>
      <c r="AM183" t="inlineStr">
        <is>
          <t>Objet : Des locaux toujours impeccables, sans y penser
Bonjour,
Et si l'entretien des locaux de ASSOCIATION GOMBAULT DARNAUD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3" t="inlineStr">
        <is>
          <t>Bonjour, CHRUTH a l'appareil. Nous aidons des structures comme ASSOCIATION GOMBAULT DARNAUD a PARIS (20 à 49 salariés) a garder des locaux impeccables sans avoir a s'en occuper. Puis-je echanger avec la personne en charge de l'entretien des locaux ?</t>
        </is>
      </c>
    </row>
    <row r="184">
      <c r="A184" t="inlineStr">
        <is>
          <t>10000001700010</t>
        </is>
      </c>
      <c r="B184" t="n">
        <v>100000017</v>
      </c>
      <c r="C184" t="inlineStr">
        <is>
          <t>REPUBLIQUE FRANCAISE PRESIDENCE</t>
        </is>
      </c>
      <c r="D184" t="inlineStr"/>
      <c r="E184" t="inlineStr"/>
      <c r="F184" t="inlineStr">
        <is>
          <t>84.11Z</t>
        </is>
      </c>
      <c r="G184" t="inlineStr">
        <is>
          <t>PUB_MAIRIE</t>
        </is>
      </c>
      <c r="H184" t="inlineStr">
        <is>
          <t>PUBLIC</t>
        </is>
      </c>
      <c r="I184" t="inlineStr">
        <is>
          <t>Administration publique générale</t>
        </is>
      </c>
      <c r="J184" t="inlineStr">
        <is>
          <t>55 RUE DU FAUBOURG SAINT-HONORE 75008 PARIS</t>
        </is>
      </c>
      <c r="K184" t="n">
        <v>75008</v>
      </c>
      <c r="L184" t="inlineStr">
        <is>
          <t>PARIS</t>
        </is>
      </c>
      <c r="M184" t="n">
        <v>75</v>
      </c>
      <c r="N184" t="inlineStr">
        <is>
          <t>Île-de-France</t>
        </is>
      </c>
      <c r="O184" t="n">
        <v>11</v>
      </c>
      <c r="P184" t="n">
        <v>41</v>
      </c>
      <c r="Q184" t="n">
        <v>41</v>
      </c>
      <c r="R184" t="inlineStr">
        <is>
          <t>500 à 999 salariés</t>
        </is>
      </c>
      <c r="S184" t="n">
        <v>999</v>
      </c>
      <c r="T184" t="inlineStr">
        <is>
          <t>N</t>
        </is>
      </c>
      <c r="U184" t="inlineStr">
        <is>
          <t>ETI</t>
        </is>
      </c>
      <c r="V184" t="n">
        <v>1</v>
      </c>
      <c r="W184" t="inlineStr">
        <is>
          <t>1983-03-01</t>
        </is>
      </c>
      <c r="X184" t="n">
        <v>43.34017796030116</v>
      </c>
      <c r="Y184" t="n">
        <v>48.870675381</v>
      </c>
      <c r="Z184" t="n">
        <v>2.3169796005</v>
      </c>
      <c r="AA184" t="b">
        <v>1</v>
      </c>
      <c r="AB184" t="n">
        <v>7111</v>
      </c>
      <c r="AC184" t="inlineStr">
        <is>
          <t>[]</t>
        </is>
      </c>
      <c r="AD184" t="inlineStr">
        <is>
          <t>[]</t>
        </is>
      </c>
      <c r="AE184" t="inlineStr">
        <is>
          <t>84.11Z</t>
        </is>
      </c>
      <c r="AF184" t="inlineStr">
        <is>
          <t>2026-06-15T15:56:05.701815</t>
        </is>
      </c>
      <c r="AG184" t="n">
        <v>85</v>
      </c>
      <c r="AH184" t="inlineStr">
        <is>
          <t>CHAUDE</t>
        </is>
      </c>
      <c r="AI184" t="n">
        <v>549450</v>
      </c>
      <c r="AJ184" t="n">
        <v>109890</v>
      </c>
      <c r="AK184" t="inlineStr">
        <is>
          <t>A</t>
        </is>
      </c>
      <c r="AL184" t="inlineStr">
        <is>
          <t>PUB_MAIRIE|CHAUDE|A</t>
        </is>
      </c>
      <c r="AM184" t="inlineStr">
        <is>
          <t>Objet : Entretien et proprete de vos locaux
Bonjour,
Je me permets de vous contacter directement au sujet de l'entretien des locaux de REPUBLIQUE FRANCAISE PRESIDENCE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84" t="inlineStr">
        <is>
          <t>Bonjour, je vous appelle de la part de CHRUTH, specialiste de la proprete et de l'entretien des locaux. Je contacte REPUBLIQUE FRANCAISE PRESIDENCE a PARIS car nous accompagnons des structures de votre taille (500 à 999 salariés) sur l'entretien de leurs espaces. Pourrais-je echanger avec la personne en charge des services generaux ou des locaux ?</t>
        </is>
      </c>
    </row>
    <row r="185">
      <c r="A185" t="inlineStr">
        <is>
          <t>13001444200029</t>
        </is>
      </c>
      <c r="B185" t="n">
        <v>130014442</v>
      </c>
      <c r="C185" t="inlineStr">
        <is>
          <t>AGENCE DE GESTION ET DE RECOUVREMENT DES AVOIRS SAISIS ET CONFISQUES (AGRASC)</t>
        </is>
      </c>
      <c r="D185" t="inlineStr"/>
      <c r="E185" t="inlineStr">
        <is>
          <t>AGRASC</t>
        </is>
      </c>
      <c r="F185" t="inlineStr">
        <is>
          <t>84.11Z</t>
        </is>
      </c>
      <c r="G185" t="inlineStr">
        <is>
          <t>PUB_MAIRIE</t>
        </is>
      </c>
      <c r="H185" t="inlineStr">
        <is>
          <t>PUBLIC</t>
        </is>
      </c>
      <c r="I185" t="inlineStr">
        <is>
          <t>Administration publique générale</t>
        </is>
      </c>
      <c r="J185" t="inlineStr">
        <is>
          <t>98 A 102 98 RUE DE RICHELIEU 75002 PARIS</t>
        </is>
      </c>
      <c r="K185" t="n">
        <v>75002</v>
      </c>
      <c r="L185" t="inlineStr">
        <is>
          <t>PARIS</t>
        </is>
      </c>
      <c r="M185" t="n">
        <v>75</v>
      </c>
      <c r="N185" t="inlineStr">
        <is>
          <t>Île-de-France</t>
        </is>
      </c>
      <c r="O185" t="n">
        <v>11</v>
      </c>
      <c r="P185" t="n">
        <v>21</v>
      </c>
      <c r="Q185" t="n">
        <v>21</v>
      </c>
      <c r="R185" t="inlineStr">
        <is>
          <t>50 à 99 salariés</t>
        </is>
      </c>
      <c r="S185" t="n">
        <v>99</v>
      </c>
      <c r="T185" t="inlineStr">
        <is>
          <t>N</t>
        </is>
      </c>
      <c r="U185" t="inlineStr">
        <is>
          <t>PME</t>
        </is>
      </c>
      <c r="V185" t="n">
        <v>3</v>
      </c>
      <c r="W185" t="inlineStr">
        <is>
          <t>2012-03-10</t>
        </is>
      </c>
      <c r="X185" t="n">
        <v>14.31348391512662</v>
      </c>
      <c r="Y185" t="n">
        <v>48.870840976</v>
      </c>
      <c r="Z185" t="n">
        <v>2.3399717875</v>
      </c>
      <c r="AA185" t="b">
        <v>1</v>
      </c>
      <c r="AB185" t="n">
        <v>7389</v>
      </c>
      <c r="AC185" t="inlineStr">
        <is>
          <t>[]</t>
        </is>
      </c>
      <c r="AD185" t="inlineStr">
        <is>
          <t>[]</t>
        </is>
      </c>
      <c r="AE185" t="inlineStr">
        <is>
          <t>84.11Z</t>
        </is>
      </c>
      <c r="AF185" t="inlineStr">
        <is>
          <t>2026-06-15T15:56:04.627336</t>
        </is>
      </c>
      <c r="AG185" t="n">
        <v>85</v>
      </c>
      <c r="AH185" t="inlineStr">
        <is>
          <t>CHAUDE</t>
        </is>
      </c>
      <c r="AI185" t="n">
        <v>54450</v>
      </c>
      <c r="AJ185" t="n">
        <v>10890</v>
      </c>
      <c r="AK185" t="inlineStr">
        <is>
          <t>A</t>
        </is>
      </c>
      <c r="AL185" t="inlineStr">
        <is>
          <t>PUB_MAIRIE|CHAUDE|A</t>
        </is>
      </c>
      <c r="AM185" t="inlineStr">
        <is>
          <t>Objet : Entretien et proprete de vos locaux
Bonjour,
Je me permets de vous contacter directement au sujet de l'entretien des locaux de AGENCE DE GESTION ET DE RECOUVREMENT DES AVOIRS SAISIS ET CONFISQUES (AGRASC)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85" t="inlineStr">
        <is>
          <t>Bonjour, je vous appelle de la part de CHRUTH, specialiste de la proprete et de l'entretien des locaux. Je contacte AGENCE DE GESTION ET DE RECOUVREMENT DES AVOIRS SAISIS ET CONFISQUES (AGRASC) a PARIS car nous accompagnons des structures de votre taille (50 à 99 salariés) sur l'entretien de leurs espaces. Pourrais-je echanger avec la personne en charge des services generaux ou des locaux ?</t>
        </is>
      </c>
    </row>
    <row r="186">
      <c r="A186" t="inlineStr">
        <is>
          <t>17750231700122</t>
        </is>
      </c>
      <c r="B186" t="n">
        <v>177502317</v>
      </c>
      <c r="C186" t="inlineStr">
        <is>
          <t>DIRECTION REGIONALE DES DOUANES PARIS (DRD)</t>
        </is>
      </c>
      <c r="D186" t="inlineStr">
        <is>
          <t>BRIGADE SURVEILLANCE INTERIEURE PARIS-TRANSMANCHE</t>
        </is>
      </c>
      <c r="E186" t="inlineStr">
        <is>
          <t>DRD</t>
        </is>
      </c>
      <c r="F186" t="inlineStr">
        <is>
          <t>84.11Z</t>
        </is>
      </c>
      <c r="G186" t="inlineStr">
        <is>
          <t>PUB_MAIRIE</t>
        </is>
      </c>
      <c r="H186" t="inlineStr">
        <is>
          <t>PUBLIC</t>
        </is>
      </c>
      <c r="I186" t="inlineStr">
        <is>
          <t>Administration publique générale</t>
        </is>
      </c>
      <c r="J186" t="inlineStr">
        <is>
          <t>18 RUE DE DUNKERQUE 75010 PARIS</t>
        </is>
      </c>
      <c r="K186" t="n">
        <v>75010</v>
      </c>
      <c r="L186" t="inlineStr">
        <is>
          <t>PARIS</t>
        </is>
      </c>
      <c r="M186" t="n">
        <v>75</v>
      </c>
      <c r="N186" t="inlineStr">
        <is>
          <t>Île-de-France</t>
        </is>
      </c>
      <c r="O186" t="n">
        <v>11</v>
      </c>
      <c r="P186" t="n">
        <v>41</v>
      </c>
      <c r="Q186" t="n">
        <v>41</v>
      </c>
      <c r="R186" t="inlineStr">
        <is>
          <t>500 à 999 salariés</t>
        </is>
      </c>
      <c r="S186" t="n">
        <v>999</v>
      </c>
      <c r="T186" t="inlineStr">
        <is>
          <t>N</t>
        </is>
      </c>
      <c r="U186" t="inlineStr">
        <is>
          <t>ETI</t>
        </is>
      </c>
      <c r="V186" t="n">
        <v>39</v>
      </c>
      <c r="W186" t="inlineStr">
        <is>
          <t>1988-05-10</t>
        </is>
      </c>
      <c r="X186" t="n">
        <v>38.14647501711157</v>
      </c>
      <c r="Y186" t="n">
        <v>48.8810244463605</v>
      </c>
      <c r="Z186" t="n">
        <v>2.35382191944233</v>
      </c>
      <c r="AA186" t="b">
        <v>0</v>
      </c>
      <c r="AB186" t="n">
        <v>7172</v>
      </c>
      <c r="AC186" t="inlineStr">
        <is>
          <t>[]</t>
        </is>
      </c>
      <c r="AD186" t="inlineStr">
        <is>
          <t>[]</t>
        </is>
      </c>
      <c r="AE186" t="inlineStr">
        <is>
          <t>84.11Z</t>
        </is>
      </c>
      <c r="AF186" t="inlineStr">
        <is>
          <t>2026-06-15T15:56:04.351690</t>
        </is>
      </c>
      <c r="AG186" t="n">
        <v>85</v>
      </c>
      <c r="AH186" t="inlineStr">
        <is>
          <t>CHAUDE</t>
        </is>
      </c>
      <c r="AI186" t="n">
        <v>549450</v>
      </c>
      <c r="AJ186" t="n">
        <v>109890</v>
      </c>
      <c r="AK186" t="inlineStr">
        <is>
          <t>B</t>
        </is>
      </c>
      <c r="AL186" t="inlineStr">
        <is>
          <t>PUB_MAIRIE|CHAUDE|B</t>
        </is>
      </c>
      <c r="AM186" t="inlineStr">
        <is>
          <t>Objet : Des locaux toujours impeccables, sans y penser
Bonjour,
Et si l'entretien des locaux de DIRECTION REGIONALE DES DOUANES PARIS (DRD)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86" t="inlineStr">
        <is>
          <t>Bonjour, CHRUTH a l'appareil. Nous aidons des structures comme DIRECTION REGIONALE DES DOUANES PARIS (DRD) a PARIS (500 à 999 salariés) a garder des locaux impeccables sans avoir a s'en occuper. Puis-je echanger avec la personne en charge de l'entretien des locaux ?</t>
        </is>
      </c>
    </row>
    <row r="187">
      <c r="A187" t="inlineStr">
        <is>
          <t>17750231700411</t>
        </is>
      </c>
      <c r="B187" t="n">
        <v>177502317</v>
      </c>
      <c r="C187" t="inlineStr">
        <is>
          <t>DIRECTION REGIONALE DES DOUANES PARIS (DRD)</t>
        </is>
      </c>
      <c r="D187" t="inlineStr">
        <is>
          <t>BUR GARANTIE BRIG SURVEILLANCE PARIS-FERROVIAIRE</t>
        </is>
      </c>
      <c r="E187" t="inlineStr">
        <is>
          <t>DRD</t>
        </is>
      </c>
      <c r="F187" t="inlineStr">
        <is>
          <t>84.11Z</t>
        </is>
      </c>
      <c r="G187" t="inlineStr">
        <is>
          <t>PUB_MAIRIE</t>
        </is>
      </c>
      <c r="H187" t="inlineStr">
        <is>
          <t>PUBLIC</t>
        </is>
      </c>
      <c r="I187" t="inlineStr">
        <is>
          <t>Administration publique générale</t>
        </is>
      </c>
      <c r="J187" t="inlineStr">
        <is>
          <t>14 RUE YVES TOUDIC 75010 PARIS</t>
        </is>
      </c>
      <c r="K187" t="n">
        <v>75010</v>
      </c>
      <c r="L187" t="inlineStr">
        <is>
          <t>PARIS</t>
        </is>
      </c>
      <c r="M187" t="n">
        <v>75</v>
      </c>
      <c r="N187" t="inlineStr">
        <is>
          <t>Île-de-France</t>
        </is>
      </c>
      <c r="O187" t="n">
        <v>11</v>
      </c>
      <c r="P187" t="n">
        <v>41</v>
      </c>
      <c r="Q187" t="n">
        <v>41</v>
      </c>
      <c r="R187" t="inlineStr">
        <is>
          <t>500 à 999 salariés</t>
        </is>
      </c>
      <c r="S187" t="n">
        <v>999</v>
      </c>
      <c r="T187" t="inlineStr">
        <is>
          <t>N</t>
        </is>
      </c>
      <c r="U187" t="inlineStr">
        <is>
          <t>ETI</t>
        </is>
      </c>
      <c r="V187" t="n">
        <v>39</v>
      </c>
      <c r="W187" t="inlineStr">
        <is>
          <t>2017-11-13</t>
        </is>
      </c>
      <c r="X187" t="n">
        <v>8.635181382614647</v>
      </c>
      <c r="Y187" t="n">
        <v>48.869434902</v>
      </c>
      <c r="Z187" t="n">
        <v>2.3642712987</v>
      </c>
      <c r="AA187" t="b">
        <v>0</v>
      </c>
      <c r="AB187" t="n">
        <v>7172</v>
      </c>
      <c r="AC187" t="inlineStr">
        <is>
          <t>[]</t>
        </is>
      </c>
      <c r="AD187" t="inlineStr">
        <is>
          <t>[]</t>
        </is>
      </c>
      <c r="AE187" t="inlineStr">
        <is>
          <t>84.11Z</t>
        </is>
      </c>
      <c r="AF187" t="inlineStr">
        <is>
          <t>2026-06-15T15:56:04.351690</t>
        </is>
      </c>
      <c r="AG187" t="n">
        <v>85</v>
      </c>
      <c r="AH187" t="inlineStr">
        <is>
          <t>CHAUDE</t>
        </is>
      </c>
      <c r="AI187" t="n">
        <v>549450</v>
      </c>
      <c r="AJ187" t="n">
        <v>109890</v>
      </c>
      <c r="AK187" t="inlineStr">
        <is>
          <t>A</t>
        </is>
      </c>
      <c r="AL187" t="inlineStr">
        <is>
          <t>PUB_MAIRIE|CHAUDE|A</t>
        </is>
      </c>
      <c r="AM187" t="inlineStr">
        <is>
          <t>Objet : Entretien et proprete de vos locaux
Bonjour,
Je me permets de vous contacter directement au sujet de l'entretien des locaux de DIRECTION REGIONALE DES DOUANES PARIS (DRD)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87" t="inlineStr">
        <is>
          <t>Bonjour, je vous appelle de la part de CHRUTH, specialiste de la proprete et de l'entretien des locaux. Je contacte DIRECTION REGIONALE DES DOUANES PARIS (DRD) a PARIS car nous accompagnons des structures de votre taille (500 à 999 salariés) sur l'entretien de leurs espaces. Pourrais-je echanger avec la personne en charge des services generaux ou des locaux ?</t>
        </is>
      </c>
    </row>
    <row r="188">
      <c r="A188" t="inlineStr">
        <is>
          <t>13001261000015</t>
        </is>
      </c>
      <c r="B188" t="n">
        <v>130012610</v>
      </c>
      <c r="C188" t="inlineStr">
        <is>
          <t>SECRETARIAT GENERAL DU MINISTERE DE L'AGRICULTURE ET DE L'ALIMENTATION (SG)</t>
        </is>
      </c>
      <c r="D188" t="inlineStr"/>
      <c r="E188" t="inlineStr">
        <is>
          <t>SG</t>
        </is>
      </c>
      <c r="F188" t="inlineStr">
        <is>
          <t>84.11Z</t>
        </is>
      </c>
      <c r="G188" t="inlineStr">
        <is>
          <t>PUB_MAIRIE</t>
        </is>
      </c>
      <c r="H188" t="inlineStr">
        <is>
          <t>PUBLIC</t>
        </is>
      </c>
      <c r="I188" t="inlineStr">
        <is>
          <t>Administration publique générale</t>
        </is>
      </c>
      <c r="J188" t="inlineStr">
        <is>
          <t>78 RUE DE VARENNE 75007 PARIS</t>
        </is>
      </c>
      <c r="K188" t="n">
        <v>75007</v>
      </c>
      <c r="L188" t="inlineStr">
        <is>
          <t>PARIS</t>
        </is>
      </c>
      <c r="M188" t="n">
        <v>75</v>
      </c>
      <c r="N188" t="inlineStr">
        <is>
          <t>Île-de-France</t>
        </is>
      </c>
      <c r="O188" t="n">
        <v>11</v>
      </c>
      <c r="P188" t="n">
        <v>42</v>
      </c>
      <c r="Q188" t="n">
        <v>42</v>
      </c>
      <c r="R188" t="inlineStr">
        <is>
          <t>1000 à 1999 salariés</t>
        </is>
      </c>
      <c r="S188" t="n">
        <v>1999</v>
      </c>
      <c r="T188" t="inlineStr">
        <is>
          <t>O</t>
        </is>
      </c>
      <c r="U188" t="inlineStr">
        <is>
          <t>ETI</t>
        </is>
      </c>
      <c r="V188" t="n">
        <v>6</v>
      </c>
      <c r="W188" t="inlineStr">
        <is>
          <t>2007-05-25</t>
        </is>
      </c>
      <c r="X188" t="n">
        <v>19.10746064339493</v>
      </c>
      <c r="Y188" t="n">
        <v>48.855443084</v>
      </c>
      <c r="Z188" t="n">
        <v>2.3183486502</v>
      </c>
      <c r="AA188" t="b">
        <v>1</v>
      </c>
      <c r="AB188" t="n">
        <v>7120</v>
      </c>
      <c r="AC188" t="inlineStr">
        <is>
          <t>[]</t>
        </is>
      </c>
      <c r="AD188" t="inlineStr">
        <is>
          <t>[]</t>
        </is>
      </c>
      <c r="AE188" t="inlineStr">
        <is>
          <t>84.11Z</t>
        </is>
      </c>
      <c r="AF188" t="inlineStr">
        <is>
          <t>2026-06-15T15:56:04.351690</t>
        </is>
      </c>
      <c r="AG188" t="n">
        <v>85</v>
      </c>
      <c r="AH188" t="inlineStr">
        <is>
          <t>CHAUDE</t>
        </is>
      </c>
      <c r="AI188" t="n">
        <v>1099450</v>
      </c>
      <c r="AJ188" t="n">
        <v>219890</v>
      </c>
      <c r="AK188" t="inlineStr">
        <is>
          <t>B</t>
        </is>
      </c>
      <c r="AL188" t="inlineStr">
        <is>
          <t>PUB_MAIRIE|CHAUDE|B</t>
        </is>
      </c>
      <c r="AM188" t="inlineStr">
        <is>
          <t>Objet : Des locaux toujours impeccables, sans y penser
Bonjour,
Et si l'entretien des locaux de SECRETARIAT GENERAL DU MINISTERE DE L'AGRICULTURE ET DE L'ALIMENTATION (SG)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88" t="inlineStr">
        <is>
          <t>Bonjour, CHRUTH a l'appareil. Nous aidons des structures comme SECRETARIAT GENERAL DU MINISTERE DE L'AGRICULTURE ET DE L'ALIMENTATION (SG) a PARIS (1000 à 1999 salariés) a garder des locaux impeccables sans avoir a s'en occuper. Puis-je echanger avec la personne en charge de l'entretien des locaux ?</t>
        </is>
      </c>
    </row>
    <row r="189">
      <c r="A189" t="inlineStr">
        <is>
          <t>84034442800015</t>
        </is>
      </c>
      <c r="B189" t="n">
        <v>840344428</v>
      </c>
      <c r="C189" t="inlineStr">
        <is>
          <t>CLINIQUE REMUSAT (CLINIQUE DROUOT REMUSAT)</t>
        </is>
      </c>
      <c r="D189" t="inlineStr">
        <is>
          <t>CLINIQUE DROUOT REMUSAT</t>
        </is>
      </c>
      <c r="E189" t="inlineStr"/>
      <c r="F189" t="inlineStr">
        <is>
          <t>86.10Z</t>
        </is>
      </c>
      <c r="G189" t="inlineStr">
        <is>
          <t>PUB_HOPITAL</t>
        </is>
      </c>
      <c r="H189" t="inlineStr">
        <is>
          <t>PUBLIC</t>
        </is>
      </c>
      <c r="I189" t="inlineStr">
        <is>
          <t>Activités hospitalières</t>
        </is>
      </c>
      <c r="J189" t="inlineStr">
        <is>
          <t>21 RUE DE REMUSAT 75016 PARIS</t>
        </is>
      </c>
      <c r="K189" t="n">
        <v>75016</v>
      </c>
      <c r="L189" t="inlineStr">
        <is>
          <t>PARIS</t>
        </is>
      </c>
      <c r="M189" t="n">
        <v>75</v>
      </c>
      <c r="N189" t="inlineStr">
        <is>
          <t>Île-de-France</t>
        </is>
      </c>
      <c r="O189" t="n">
        <v>11</v>
      </c>
      <c r="P189" t="n">
        <v>12</v>
      </c>
      <c r="Q189" t="n">
        <v>12</v>
      </c>
      <c r="R189" t="inlineStr">
        <is>
          <t>20 à 49 salariés</t>
        </is>
      </c>
      <c r="S189" t="n">
        <v>49</v>
      </c>
      <c r="T189" t="inlineStr">
        <is>
          <t>O</t>
        </is>
      </c>
      <c r="U189" t="inlineStr">
        <is>
          <t>PME</t>
        </is>
      </c>
      <c r="V189" t="n">
        <v>3</v>
      </c>
      <c r="W189" t="inlineStr">
        <is>
          <t>2018-06-13</t>
        </is>
      </c>
      <c r="X189" t="n">
        <v>8.054757015742641</v>
      </c>
      <c r="Y189" t="n">
        <v>48.847790738</v>
      </c>
      <c r="Z189" t="n">
        <v>2.2711774491</v>
      </c>
      <c r="AA189" t="b">
        <v>1</v>
      </c>
      <c r="AB189" t="n">
        <v>5710</v>
      </c>
      <c r="AC189" t="inlineStr">
        <is>
          <t>["750300857"]</t>
        </is>
      </c>
      <c r="AD189" t="inlineStr">
        <is>
          <t>[]</t>
        </is>
      </c>
      <c r="AE189" t="inlineStr">
        <is>
          <t>86.10Z</t>
        </is>
      </c>
      <c r="AF189" t="inlineStr">
        <is>
          <t>2026-06-15T15:56:46.386940</t>
        </is>
      </c>
      <c r="AG189" t="n">
        <v>85</v>
      </c>
      <c r="AH189" t="inlineStr">
        <is>
          <t>CHAUDE</t>
        </is>
      </c>
      <c r="AI189" t="n">
        <v>49000</v>
      </c>
      <c r="AJ189" t="n">
        <v>9800</v>
      </c>
      <c r="AK189" t="inlineStr">
        <is>
          <t>B</t>
        </is>
      </c>
      <c r="AL189" t="inlineStr">
        <is>
          <t>PUB_HOPITAL|CHAUDE|B</t>
        </is>
      </c>
      <c r="AM189" t="inlineStr">
        <is>
          <t>Objet : Des locaux toujours impeccables, sans y penser
Bonjour,
Et si l'entretien des locaux de CLINIQUE REMUSAT (CLINIQUE DROUOT REMUSAT)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9" t="inlineStr">
        <is>
          <t>Bonjour, CHRUTH a l'appareil. Nous aidons des structures comme CLINIQUE REMUSAT (CLINIQUE DROUOT REMUSAT) a PARIS (20 à 49 salariés) a garder des locaux impeccables sans avoir a s'en occuper. Puis-je echanger avec la personne en charge de l'entretien des locaux ?</t>
        </is>
      </c>
    </row>
    <row r="190">
      <c r="A190" t="inlineStr">
        <is>
          <t>44504332600021</t>
        </is>
      </c>
      <c r="B190" t="n">
        <v>445043326</v>
      </c>
      <c r="C190" t="inlineStr">
        <is>
          <t>GROUP HOSPITA DIACONESSES CROIX ST SIMON</t>
        </is>
      </c>
      <c r="D190" t="inlineStr"/>
      <c r="E190" t="inlineStr"/>
      <c r="F190" t="inlineStr">
        <is>
          <t>86.10Z</t>
        </is>
      </c>
      <c r="G190" t="inlineStr">
        <is>
          <t>PUB_HOPITAL</t>
        </is>
      </c>
      <c r="H190" t="inlineStr">
        <is>
          <t>PUBLIC</t>
        </is>
      </c>
      <c r="I190" t="inlineStr">
        <is>
          <t>Activités hospitalières</t>
        </is>
      </c>
      <c r="J190" t="inlineStr">
        <is>
          <t>HOPITA DIACONESSES REUILLY 18 RUE DU SERGENT BAUCHAT 75012 PARIS</t>
        </is>
      </c>
      <c r="K190" t="n">
        <v>75012</v>
      </c>
      <c r="L190" t="inlineStr">
        <is>
          <t>PARIS</t>
        </is>
      </c>
      <c r="M190" t="n">
        <v>75</v>
      </c>
      <c r="N190" t="inlineStr">
        <is>
          <t>Île-de-France</t>
        </is>
      </c>
      <c r="O190" t="n">
        <v>11</v>
      </c>
      <c r="P190" t="n">
        <v>32</v>
      </c>
      <c r="Q190" t="n">
        <v>32</v>
      </c>
      <c r="R190" t="inlineStr">
        <is>
          <t>250 à 499 salariés</t>
        </is>
      </c>
      <c r="S190" t="n">
        <v>499</v>
      </c>
      <c r="T190" t="inlineStr">
        <is>
          <t>O</t>
        </is>
      </c>
      <c r="U190" t="inlineStr">
        <is>
          <t>ETI</t>
        </is>
      </c>
      <c r="V190" t="n">
        <v>3</v>
      </c>
      <c r="W190" t="inlineStr">
        <is>
          <t>2003-01-01</t>
        </is>
      </c>
      <c r="X190" t="n">
        <v>23.50171115674196</v>
      </c>
      <c r="Y190" t="n">
        <v>48.84512142</v>
      </c>
      <c r="Z190" t="n">
        <v>2.3922681967</v>
      </c>
      <c r="AA190" t="b">
        <v>0</v>
      </c>
      <c r="AB190" t="n">
        <v>9220</v>
      </c>
      <c r="AC190" t="inlineStr">
        <is>
          <t>["750064982", "750150260"]</t>
        </is>
      </c>
      <c r="AD190" t="inlineStr">
        <is>
          <t>[]</t>
        </is>
      </c>
      <c r="AE190" t="inlineStr">
        <is>
          <t>86.10Z</t>
        </is>
      </c>
      <c r="AF190" t="inlineStr">
        <is>
          <t>2026-06-15T15:56:46.386940</t>
        </is>
      </c>
      <c r="AG190" t="n">
        <v>85</v>
      </c>
      <c r="AH190" t="inlineStr">
        <is>
          <t>CHAUDE</t>
        </is>
      </c>
      <c r="AI190" t="n">
        <v>499000</v>
      </c>
      <c r="AJ190" t="n">
        <v>99800</v>
      </c>
      <c r="AK190" t="inlineStr">
        <is>
          <t>B</t>
        </is>
      </c>
      <c r="AL190" t="inlineStr">
        <is>
          <t>PUB_HOPITAL|CHAUDE|B</t>
        </is>
      </c>
      <c r="AM190" t="inlineStr">
        <is>
          <t>Objet : Des locaux toujours impeccables, sans y penser
Bonjour,
Et si l'entretien des locaux de GROUP HOSPITA DIACONESSES CROIX ST SIMON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90" t="inlineStr">
        <is>
          <t>Bonjour, CHRUTH a l'appareil. Nous aidons des structures comme GROUP HOSPITA DIACONESSES CROIX ST SIMON a PARIS (250 à 499 salariés) a garder des locaux impeccables sans avoir a s'en occuper. Puis-je echanger avec la personne en charge de l'entretien des locaux ?</t>
        </is>
      </c>
    </row>
    <row r="191">
      <c r="A191" t="inlineStr">
        <is>
          <t>44504332600039</t>
        </is>
      </c>
      <c r="B191" t="n">
        <v>445043326</v>
      </c>
      <c r="C191" t="inlineStr">
        <is>
          <t>GROUP HOSPITA DIACONESSES CROIX ST SIMON</t>
        </is>
      </c>
      <c r="D191" t="inlineStr"/>
      <c r="E191" t="inlineStr"/>
      <c r="F191" t="inlineStr">
        <is>
          <t>86.10Z</t>
        </is>
      </c>
      <c r="G191" t="inlineStr">
        <is>
          <t>PUB_HOPITAL</t>
        </is>
      </c>
      <c r="H191" t="inlineStr">
        <is>
          <t>PUBLIC</t>
        </is>
      </c>
      <c r="I191" t="inlineStr">
        <is>
          <t>Activités hospitalières</t>
        </is>
      </c>
      <c r="J191" t="inlineStr">
        <is>
          <t>HOPITAL CROIX SAINT SIMON 125 RUE D'AVRON 75020 PARIS</t>
        </is>
      </c>
      <c r="K191" t="n">
        <v>75020</v>
      </c>
      <c r="L191" t="inlineStr">
        <is>
          <t>PARIS</t>
        </is>
      </c>
      <c r="M191" t="n">
        <v>75</v>
      </c>
      <c r="N191" t="inlineStr">
        <is>
          <t>Île-de-France</t>
        </is>
      </c>
      <c r="O191" t="n">
        <v>11</v>
      </c>
      <c r="P191" t="n">
        <v>42</v>
      </c>
      <c r="Q191" t="n">
        <v>42</v>
      </c>
      <c r="R191" t="inlineStr">
        <is>
          <t>1000 à 1999 salariés</t>
        </is>
      </c>
      <c r="S191" t="n">
        <v>1999</v>
      </c>
      <c r="T191" t="inlineStr">
        <is>
          <t>O</t>
        </is>
      </c>
      <c r="U191" t="inlineStr">
        <is>
          <t>ETI</t>
        </is>
      </c>
      <c r="V191" t="n">
        <v>3</v>
      </c>
      <c r="W191" t="inlineStr">
        <is>
          <t>2003-01-01</t>
        </is>
      </c>
      <c r="X191" t="n">
        <v>23.50171115674196</v>
      </c>
      <c r="Y191" t="n">
        <v>48.853772621</v>
      </c>
      <c r="Z191" t="n">
        <v>2.4083388826</v>
      </c>
      <c r="AA191" t="b">
        <v>0</v>
      </c>
      <c r="AB191" t="n">
        <v>9220</v>
      </c>
      <c r="AC191" t="inlineStr">
        <is>
          <t>["750150237"]</t>
        </is>
      </c>
      <c r="AD191" t="inlineStr">
        <is>
          <t>[]</t>
        </is>
      </c>
      <c r="AE191" t="inlineStr">
        <is>
          <t>86.10Z</t>
        </is>
      </c>
      <c r="AF191" t="inlineStr">
        <is>
          <t>2026-06-15T15:56:46.386940</t>
        </is>
      </c>
      <c r="AG191" t="n">
        <v>85</v>
      </c>
      <c r="AH191" t="inlineStr">
        <is>
          <t>CHAUDE</t>
        </is>
      </c>
      <c r="AI191" t="n">
        <v>1999000</v>
      </c>
      <c r="AJ191" t="n">
        <v>399800</v>
      </c>
      <c r="AK191" t="inlineStr">
        <is>
          <t>A</t>
        </is>
      </c>
      <c r="AL191" t="inlineStr">
        <is>
          <t>PUB_HOPITAL|CHAUDE|A</t>
        </is>
      </c>
      <c r="AM191" t="inlineStr">
        <is>
          <t>Objet : Entretien et proprete de vos locaux
Bonjour,
Je me permets de vous contacter directement au sujet de l'entretien des locaux de GROUP HOSPITA DIACONESSES CROIX ST SIMON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91" t="inlineStr">
        <is>
          <t>Bonjour, je vous appelle de la part de CHRUTH, specialiste de la proprete et de l'entretien des locaux. Je contacte GROUP HOSPITA DIACONESSES CROIX ST SIMON a PARIS car nous accompagnons des structures de votre taille (1000 à 1999 salariés) sur l'entretien de leurs espaces. Pourrais-je echanger avec la personne en charge des services generaux ou des locaux ?</t>
        </is>
      </c>
    </row>
    <row r="192">
      <c r="A192" t="inlineStr">
        <is>
          <t>38096983200068</t>
        </is>
      </c>
      <c r="B192" t="n">
        <v>380969832</v>
      </c>
      <c r="C192" t="inlineStr">
        <is>
          <t>CLINIQUE DIETETIQUE DE VILLECRESNES (CDV)</t>
        </is>
      </c>
      <c r="D192" t="inlineStr">
        <is>
          <t>CENTRE DES GOBELINS</t>
        </is>
      </c>
      <c r="E192" t="inlineStr">
        <is>
          <t>CDV</t>
        </is>
      </c>
      <c r="F192" t="inlineStr">
        <is>
          <t>86.10Z</t>
        </is>
      </c>
      <c r="G192" t="inlineStr">
        <is>
          <t>PUB_HOPITAL</t>
        </is>
      </c>
      <c r="H192" t="inlineStr">
        <is>
          <t>PUBLIC</t>
        </is>
      </c>
      <c r="I192" t="inlineStr">
        <is>
          <t>Activités hospitalières</t>
        </is>
      </c>
      <c r="J192" t="inlineStr">
        <is>
          <t>22-24 22 RUE DU BANQUIER 75013 PARIS</t>
        </is>
      </c>
      <c r="K192" t="n">
        <v>75013</v>
      </c>
      <c r="L192" t="inlineStr">
        <is>
          <t>PARIS</t>
        </is>
      </c>
      <c r="M192" t="n">
        <v>75</v>
      </c>
      <c r="N192" t="inlineStr">
        <is>
          <t>Île-de-France</t>
        </is>
      </c>
      <c r="O192" t="n">
        <v>11</v>
      </c>
      <c r="P192" t="n">
        <v>21</v>
      </c>
      <c r="Q192" t="n">
        <v>21</v>
      </c>
      <c r="R192" t="inlineStr">
        <is>
          <t>50 à 99 salariés</t>
        </is>
      </c>
      <c r="S192" t="n">
        <v>99</v>
      </c>
      <c r="T192" t="inlineStr">
        <is>
          <t>O</t>
        </is>
      </c>
      <c r="U192" t="inlineStr">
        <is>
          <t>ETI</t>
        </is>
      </c>
      <c r="V192" t="n">
        <v>6</v>
      </c>
      <c r="W192" t="inlineStr">
        <is>
          <t>2018-05-02</t>
        </is>
      </c>
      <c r="X192" t="n">
        <v>8.16974674880219</v>
      </c>
      <c r="Y192" t="n">
        <v>48.8354190491475</v>
      </c>
      <c r="Z192" t="n">
        <v>2.3557717965608</v>
      </c>
      <c r="AA192" t="b">
        <v>0</v>
      </c>
      <c r="AB192" t="n">
        <v>5710</v>
      </c>
      <c r="AC192" t="inlineStr">
        <is>
          <t>[]</t>
        </is>
      </c>
      <c r="AD192" t="inlineStr">
        <is>
          <t>[]</t>
        </is>
      </c>
      <c r="AE192" t="inlineStr">
        <is>
          <t>86.10Z</t>
        </is>
      </c>
      <c r="AF192" t="inlineStr">
        <is>
          <t>2026-06-15T15:56:46.690025</t>
        </is>
      </c>
      <c r="AG192" t="n">
        <v>85</v>
      </c>
      <c r="AH192" t="inlineStr">
        <is>
          <t>CHAUDE</t>
        </is>
      </c>
      <c r="AI192" t="n">
        <v>99000</v>
      </c>
      <c r="AJ192" t="n">
        <v>19800</v>
      </c>
      <c r="AK192" t="inlineStr">
        <is>
          <t>B</t>
        </is>
      </c>
      <c r="AL192" t="inlineStr">
        <is>
          <t>PUB_HOPITAL|CHAUDE|B</t>
        </is>
      </c>
      <c r="AM192" t="inlineStr">
        <is>
          <t>Objet : Des locaux toujours impeccables, sans y penser
Bonjour,
Et si l'entretien des locaux de CLINIQUE DIETETIQUE DE VILLECRESNES (CDV)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92" t="inlineStr">
        <is>
          <t>Bonjour, CHRUTH a l'appareil. Nous aidons des structures comme CLINIQUE DIETETIQUE DE VILLECRESNES (CDV) a PARIS (50 à 99 salariés) a garder des locaux impeccables sans avoir a s'en occuper. Puis-je echanger avec la personne en charge de l'entretien des locaux ?</t>
        </is>
      </c>
    </row>
    <row r="193">
      <c r="A193" t="inlineStr">
        <is>
          <t>78471033700063</t>
        </is>
      </c>
      <c r="B193" t="n">
        <v>784710337</v>
      </c>
      <c r="C193" t="inlineStr">
        <is>
          <t>ASSOCIATION GOMBAULT DARNAUD</t>
        </is>
      </c>
      <c r="D193" t="inlineStr"/>
      <c r="E193" t="inlineStr"/>
      <c r="F193" t="inlineStr">
        <is>
          <t>86.10Z</t>
        </is>
      </c>
      <c r="G193" t="inlineStr">
        <is>
          <t>PUB_HOPITAL</t>
        </is>
      </c>
      <c r="H193" t="inlineStr">
        <is>
          <t>PUBLIC</t>
        </is>
      </c>
      <c r="I193" t="inlineStr">
        <is>
          <t>Activités hospitalières</t>
        </is>
      </c>
      <c r="J193" t="inlineStr">
        <is>
          <t>41 RUE RAYMOND LOSSERAND 75014 PARIS</t>
        </is>
      </c>
      <c r="K193" t="n">
        <v>75014</v>
      </c>
      <c r="L193" t="inlineStr">
        <is>
          <t>PARIS</t>
        </is>
      </c>
      <c r="M193" t="n">
        <v>75</v>
      </c>
      <c r="N193" t="inlineStr">
        <is>
          <t>Île-de-France</t>
        </is>
      </c>
      <c r="O193" t="n">
        <v>11</v>
      </c>
      <c r="P193" t="n">
        <v>12</v>
      </c>
      <c r="Q193" t="n">
        <v>12</v>
      </c>
      <c r="R193" t="inlineStr">
        <is>
          <t>20 à 49 salariés</t>
        </is>
      </c>
      <c r="S193" t="n">
        <v>49</v>
      </c>
      <c r="T193" t="inlineStr">
        <is>
          <t>O</t>
        </is>
      </c>
      <c r="U193" t="inlineStr">
        <is>
          <t>PME</t>
        </is>
      </c>
      <c r="V193" t="n">
        <v>6</v>
      </c>
      <c r="W193" t="inlineStr">
        <is>
          <t>2009-10-20</t>
        </is>
      </c>
      <c r="X193" t="n">
        <v>16.70088980150582</v>
      </c>
      <c r="Y193" t="n">
        <v>48.835055899</v>
      </c>
      <c r="Z193" t="n">
        <v>2.3207900119</v>
      </c>
      <c r="AA193" t="b">
        <v>0</v>
      </c>
      <c r="AB193" t="n">
        <v>9220</v>
      </c>
      <c r="AC193" t="inlineStr">
        <is>
          <t>[]</t>
        </is>
      </c>
      <c r="AD193" t="inlineStr">
        <is>
          <t>[]</t>
        </is>
      </c>
      <c r="AE193" t="inlineStr">
        <is>
          <t>86.10Z</t>
        </is>
      </c>
      <c r="AF193" t="inlineStr">
        <is>
          <t>2026-06-15T15:56:46.385931</t>
        </is>
      </c>
      <c r="AG193" t="n">
        <v>85</v>
      </c>
      <c r="AH193" t="inlineStr">
        <is>
          <t>CHAUDE</t>
        </is>
      </c>
      <c r="AI193" t="n">
        <v>49000</v>
      </c>
      <c r="AJ193" t="n">
        <v>9800</v>
      </c>
      <c r="AK193" t="inlineStr">
        <is>
          <t>B</t>
        </is>
      </c>
      <c r="AL193" t="inlineStr">
        <is>
          <t>PUB_HOPITAL|CHAUDE|B</t>
        </is>
      </c>
      <c r="AM193" t="inlineStr">
        <is>
          <t>Objet : Des locaux toujours impeccables, sans y penser
Bonjour,
Et si l'entretien des locaux de ASSOCIATION GOMBAULT DARNAUD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3" t="inlineStr">
        <is>
          <t>Bonjour, CHRUTH a l'appareil. Nous aidons des structures comme ASSOCIATION GOMBAULT DARNAUD a PARIS (20 à 49 salariés) a garder des locaux impeccables sans avoir a s'en occuper. Puis-je echanger avec la personne en charge de l'entretien des locaux ?</t>
        </is>
      </c>
    </row>
    <row r="194">
      <c r="A194" t="inlineStr">
        <is>
          <t>18003601400017</t>
        </is>
      </c>
      <c r="B194" t="n">
        <v>180036014</v>
      </c>
      <c r="C194" t="inlineStr">
        <is>
          <t>CENTRE HOSPITALIER NATIONAL D'OPHTALMOLOGIE QUINZE-VINGTS (CHNO XV XX)</t>
        </is>
      </c>
      <c r="D194" t="inlineStr"/>
      <c r="E194" t="inlineStr">
        <is>
          <t>CHNO XV XX</t>
        </is>
      </c>
      <c r="F194" t="inlineStr">
        <is>
          <t>86.10Z</t>
        </is>
      </c>
      <c r="G194" t="inlineStr">
        <is>
          <t>PUB_HOPITAL</t>
        </is>
      </c>
      <c r="H194" t="inlineStr">
        <is>
          <t>PUBLIC</t>
        </is>
      </c>
      <c r="I194" t="inlineStr">
        <is>
          <t>Activités hospitalières</t>
        </is>
      </c>
      <c r="J194" t="inlineStr">
        <is>
          <t>28 RUE DE CHARENTON 75012 PARIS</t>
        </is>
      </c>
      <c r="K194" t="n">
        <v>75012</v>
      </c>
      <c r="L194" t="inlineStr">
        <is>
          <t>PARIS</t>
        </is>
      </c>
      <c r="M194" t="n">
        <v>75</v>
      </c>
      <c r="N194" t="inlineStr">
        <is>
          <t>Île-de-France</t>
        </is>
      </c>
      <c r="O194" t="n">
        <v>11</v>
      </c>
      <c r="P194" t="n">
        <v>41</v>
      </c>
      <c r="Q194" t="n">
        <v>41</v>
      </c>
      <c r="R194" t="inlineStr">
        <is>
          <t>500 à 999 salariés</t>
        </is>
      </c>
      <c r="S194" t="n">
        <v>999</v>
      </c>
      <c r="T194" t="inlineStr">
        <is>
          <t>O</t>
        </is>
      </c>
      <c r="U194" t="inlineStr">
        <is>
          <t>ETI</t>
        </is>
      </c>
      <c r="V194" t="n">
        <v>5</v>
      </c>
      <c r="W194" t="inlineStr">
        <is>
          <t>1986-12-12</t>
        </is>
      </c>
      <c r="X194" t="n">
        <v>39.5564681724846</v>
      </c>
      <c r="Y194" t="n">
        <v>48.851265416</v>
      </c>
      <c r="Z194" t="n">
        <v>2.3722126247</v>
      </c>
      <c r="AA194" t="b">
        <v>1</v>
      </c>
      <c r="AB194" t="n">
        <v>7389</v>
      </c>
      <c r="AC194" t="inlineStr">
        <is>
          <t>["750000481"]</t>
        </is>
      </c>
      <c r="AD194" t="inlineStr">
        <is>
          <t>[]</t>
        </is>
      </c>
      <c r="AE194" t="inlineStr">
        <is>
          <t>86.10Z</t>
        </is>
      </c>
      <c r="AF194" t="inlineStr">
        <is>
          <t>2026-06-15T15:56:46.385931</t>
        </is>
      </c>
      <c r="AG194" t="n">
        <v>85</v>
      </c>
      <c r="AH194" t="inlineStr">
        <is>
          <t>CHAUDE</t>
        </is>
      </c>
      <c r="AI194" t="n">
        <v>999000</v>
      </c>
      <c r="AJ194" t="n">
        <v>199800</v>
      </c>
      <c r="AK194" t="inlineStr">
        <is>
          <t>B</t>
        </is>
      </c>
      <c r="AL194" t="inlineStr">
        <is>
          <t>PUB_HOPITAL|CHAUDE|B</t>
        </is>
      </c>
      <c r="AM194" t="inlineStr">
        <is>
          <t>Objet : Des locaux toujours impeccables, sans y penser
Bonjour,
Et si l'entretien des locaux de CENTRE HOSPITALIER NATIONAL D'OPHTALMOLOGIE QUINZE-VINGTS (CHNO XV XX)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94" t="inlineStr">
        <is>
          <t>Bonjour, CHRUTH a l'appareil. Nous aidons des structures comme CENTRE HOSPITALIER NATIONAL D'OPHTALMOLOGIE QUINZE-VINGTS (CHNO XV XX) a PARIS (500 à 999 salariés) a garder des locaux impeccables sans avoir a s'en occuper. Puis-je echanger avec la personne en charge de l'entretien des locaux ?</t>
        </is>
      </c>
    </row>
    <row r="195">
      <c r="A195" t="inlineStr">
        <is>
          <t>18003601400041</t>
        </is>
      </c>
      <c r="B195" t="n">
        <v>180036014</v>
      </c>
      <c r="C195" t="inlineStr">
        <is>
          <t>CENTRE HOSPITALIER NATIONAL D'OPHTALMOLOGIE QUINZE-VINGTS (CHNO XV XX)</t>
        </is>
      </c>
      <c r="D195" t="inlineStr">
        <is>
          <t>AI IDV INSTITUT DE LA VISION</t>
        </is>
      </c>
      <c r="E195" t="inlineStr">
        <is>
          <t>CHNO XV XX</t>
        </is>
      </c>
      <c r="F195" t="inlineStr">
        <is>
          <t>86.10Z</t>
        </is>
      </c>
      <c r="G195" t="inlineStr">
        <is>
          <t>PUB_HOPITAL</t>
        </is>
      </c>
      <c r="H195" t="inlineStr">
        <is>
          <t>PUBLIC</t>
        </is>
      </c>
      <c r="I195" t="inlineStr">
        <is>
          <t>Activités hospitalières</t>
        </is>
      </c>
      <c r="J195" t="inlineStr">
        <is>
          <t>28 RUE DE CHARENTON 75012 PARIS</t>
        </is>
      </c>
      <c r="K195" t="n">
        <v>75012</v>
      </c>
      <c r="L195" t="inlineStr">
        <is>
          <t>PARIS</t>
        </is>
      </c>
      <c r="M195" t="n">
        <v>75</v>
      </c>
      <c r="N195" t="inlineStr">
        <is>
          <t>Île-de-France</t>
        </is>
      </c>
      <c r="O195" t="n">
        <v>11</v>
      </c>
      <c r="P195" t="n">
        <v>41</v>
      </c>
      <c r="Q195" t="n">
        <v>41</v>
      </c>
      <c r="R195" t="inlineStr">
        <is>
          <t>500 à 999 salariés</t>
        </is>
      </c>
      <c r="S195" t="n">
        <v>999</v>
      </c>
      <c r="T195" t="inlineStr">
        <is>
          <t>N</t>
        </is>
      </c>
      <c r="U195" t="inlineStr">
        <is>
          <t>ETI</t>
        </is>
      </c>
      <c r="V195" t="n">
        <v>5</v>
      </c>
      <c r="W195" t="inlineStr">
        <is>
          <t>2006-11-20</t>
        </is>
      </c>
      <c r="X195" t="n">
        <v>19.61670088980151</v>
      </c>
      <c r="Y195" t="n">
        <v>48.851265416</v>
      </c>
      <c r="Z195" t="n">
        <v>2.3722126247</v>
      </c>
      <c r="AA195" t="b">
        <v>0</v>
      </c>
      <c r="AB195" t="n">
        <v>7389</v>
      </c>
      <c r="AC195" t="inlineStr">
        <is>
          <t>[]</t>
        </is>
      </c>
      <c r="AD195" t="inlineStr">
        <is>
          <t>[]</t>
        </is>
      </c>
      <c r="AE195" t="inlineStr">
        <is>
          <t>86.10Z</t>
        </is>
      </c>
      <c r="AF195" t="inlineStr">
        <is>
          <t>2026-06-15T15:56:46.385931</t>
        </is>
      </c>
      <c r="AG195" t="n">
        <v>85</v>
      </c>
      <c r="AH195" t="inlineStr">
        <is>
          <t>CHAUDE</t>
        </is>
      </c>
      <c r="AI195" t="n">
        <v>999000</v>
      </c>
      <c r="AJ195" t="n">
        <v>199800</v>
      </c>
      <c r="AK195" t="inlineStr">
        <is>
          <t>A</t>
        </is>
      </c>
      <c r="AL195" t="inlineStr">
        <is>
          <t>PUB_HOPITAL|CHAUDE|A</t>
        </is>
      </c>
      <c r="AM195" t="inlineStr">
        <is>
          <t>Objet : Entretien et proprete de vos locaux
Bonjour,
Je me permets de vous contacter directement au sujet de l'entretien des locaux de CENTRE HOSPITALIER NATIONAL D'OPHTALMOLOGIE QUINZE-VINGTS (CHNO XV XX)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95" t="inlineStr">
        <is>
          <t>Bonjour, je vous appelle de la part de CHRUTH, specialiste de la proprete et de l'entretien des locaux. Je contacte CENTRE HOSPITALIER NATIONAL D'OPHTALMOLOGIE QUINZE-VINGTS (CHNO XV XX) a PARIS car nous accompagnons des structures de votre taille (500 à 999 salariés) sur l'entretien de leurs espaces. Pourrais-je echanger avec la personne en charge des services generaux ou des locaux ?</t>
        </is>
      </c>
    </row>
    <row r="196">
      <c r="A196" t="inlineStr">
        <is>
          <t>41808803500047</t>
        </is>
      </c>
      <c r="B196" t="n">
        <v>418088035</v>
      </c>
      <c r="C196" t="inlineStr">
        <is>
          <t>INSTITUT JEROME LEJEUNE (CMJL)</t>
        </is>
      </c>
      <c r="D196" t="inlineStr"/>
      <c r="E196" t="inlineStr">
        <is>
          <t>CMJL</t>
        </is>
      </c>
      <c r="F196" t="inlineStr">
        <is>
          <t>86.90F</t>
        </is>
      </c>
      <c r="G196" t="inlineStr">
        <is>
          <t>PRIV_SANTE_CENTRE</t>
        </is>
      </c>
      <c r="H196" t="inlineStr">
        <is>
          <t>PRIVE</t>
        </is>
      </c>
      <c r="I196" t="inlineStr">
        <is>
          <t>Autres activités santé</t>
        </is>
      </c>
      <c r="J196" t="inlineStr">
        <is>
          <t>37 RUE DES VOLONTAIRES 75015 PARIS</t>
        </is>
      </c>
      <c r="K196" t="n">
        <v>75015</v>
      </c>
      <c r="L196" t="inlineStr">
        <is>
          <t>PARIS</t>
        </is>
      </c>
      <c r="M196" t="n">
        <v>75</v>
      </c>
      <c r="N196" t="inlineStr">
        <is>
          <t>Île-de-France</t>
        </is>
      </c>
      <c r="O196" t="n">
        <v>11</v>
      </c>
      <c r="P196" t="n">
        <v>21</v>
      </c>
      <c r="Q196" t="n">
        <v>21</v>
      </c>
      <c r="R196" t="inlineStr">
        <is>
          <t>50 à 99 salariés</t>
        </is>
      </c>
      <c r="S196" t="n">
        <v>99</v>
      </c>
      <c r="T196" t="inlineStr">
        <is>
          <t>O</t>
        </is>
      </c>
      <c r="U196" t="inlineStr">
        <is>
          <t>PME</t>
        </is>
      </c>
      <c r="V196" t="n">
        <v>5</v>
      </c>
      <c r="W196" t="inlineStr">
        <is>
          <t>2007-06-21</t>
        </is>
      </c>
      <c r="X196" t="n">
        <v>19.03353867214237</v>
      </c>
      <c r="Y196" t="n">
        <v>48.840596461</v>
      </c>
      <c r="Z196" t="n">
        <v>2.3086850024</v>
      </c>
      <c r="AA196" t="b">
        <v>1</v>
      </c>
      <c r="AB196" t="n">
        <v>9220</v>
      </c>
      <c r="AC196" t="inlineStr">
        <is>
          <t>[]</t>
        </is>
      </c>
      <c r="AD196" t="inlineStr">
        <is>
          <t>[]</t>
        </is>
      </c>
      <c r="AE196" t="inlineStr">
        <is>
          <t>86.90F</t>
        </is>
      </c>
      <c r="AF196" t="inlineStr">
        <is>
          <t>2026-06-15T16:03:42.240776</t>
        </is>
      </c>
      <c r="AG196" t="n">
        <v>85</v>
      </c>
      <c r="AH196" t="inlineStr">
        <is>
          <t>CHAUDE</t>
        </is>
      </c>
      <c r="AI196" t="n">
        <v>94050</v>
      </c>
      <c r="AJ196" t="n">
        <v>18810</v>
      </c>
      <c r="AK196" t="inlineStr">
        <is>
          <t>B</t>
        </is>
      </c>
      <c r="AL196" t="inlineStr">
        <is>
          <t>PRIV_SANTE_CENTRE|CHAUDE|B</t>
        </is>
      </c>
      <c r="AM196" t="inlineStr">
        <is>
          <t>Objet : Des locaux toujours impeccables, sans y penser
Bonjour,
Et si l'entretien des locaux de INSTITUT JEROME LEJEUNE (CMJL)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96" t="inlineStr">
        <is>
          <t>Bonjour, CHRUTH a l'appareil. Nous aidons des structures comme INSTITUT JEROME LEJEUNE (CMJL) a PARIS (50 à 99 salariés) a garder des locaux impeccables sans avoir a s'en occuper. Puis-je echanger avec la personne en charge de l'entretien des locaux ?</t>
        </is>
      </c>
    </row>
    <row r="197">
      <c r="A197" t="inlineStr">
        <is>
          <t>78968660700019</t>
        </is>
      </c>
      <c r="B197" t="n">
        <v>789686607</v>
      </c>
      <c r="C197" t="inlineStr">
        <is>
          <t>SAS VERNES MEDI-ESTHETIQUE</t>
        </is>
      </c>
      <c r="D197" t="inlineStr"/>
      <c r="E197" t="inlineStr"/>
      <c r="F197" t="inlineStr">
        <is>
          <t>86.90F</t>
        </is>
      </c>
      <c r="G197" t="inlineStr">
        <is>
          <t>PRIV_SANTE_CENTRE</t>
        </is>
      </c>
      <c r="H197" t="inlineStr">
        <is>
          <t>PRIVE</t>
        </is>
      </c>
      <c r="I197" t="inlineStr">
        <is>
          <t>Autres activités santé</t>
        </is>
      </c>
      <c r="J197" t="inlineStr">
        <is>
          <t>36 RUE D'ASSAS 75006 PARIS</t>
        </is>
      </c>
      <c r="K197" t="n">
        <v>75006</v>
      </c>
      <c r="L197" t="inlineStr">
        <is>
          <t>PARIS</t>
        </is>
      </c>
      <c r="M197" t="n">
        <v>75</v>
      </c>
      <c r="N197" t="inlineStr">
        <is>
          <t>Île-de-France</t>
        </is>
      </c>
      <c r="O197" t="n">
        <v>11</v>
      </c>
      <c r="P197" t="n">
        <v>32</v>
      </c>
      <c r="Q197" t="n">
        <v>32</v>
      </c>
      <c r="R197" t="inlineStr">
        <is>
          <t>250 à 499 salariés</t>
        </is>
      </c>
      <c r="S197" t="n">
        <v>499</v>
      </c>
      <c r="T197" t="inlineStr">
        <is>
          <t>N</t>
        </is>
      </c>
      <c r="U197" t="inlineStr">
        <is>
          <t>PME</t>
        </is>
      </c>
      <c r="V197" t="n">
        <v>1</v>
      </c>
      <c r="W197" t="inlineStr">
        <is>
          <t>2012-11-29</t>
        </is>
      </c>
      <c r="X197" t="n">
        <v>13.59069130732375</v>
      </c>
      <c r="Y197" t="n">
        <v>48.8476235279493</v>
      </c>
      <c r="Z197" t="n">
        <v>2.32960276320642</v>
      </c>
      <c r="AA197" t="b">
        <v>1</v>
      </c>
      <c r="AB197" t="n">
        <v>5710</v>
      </c>
      <c r="AC197" t="inlineStr">
        <is>
          <t>[]</t>
        </is>
      </c>
      <c r="AD197" t="inlineStr">
        <is>
          <t>[]</t>
        </is>
      </c>
      <c r="AE197" t="inlineStr">
        <is>
          <t>86.90F</t>
        </is>
      </c>
      <c r="AF197" t="inlineStr">
        <is>
          <t>2026-06-15T16:05:23.721780</t>
        </is>
      </c>
      <c r="AG197" t="n">
        <v>85</v>
      </c>
      <c r="AH197" t="inlineStr">
        <is>
          <t>CHAUDE</t>
        </is>
      </c>
      <c r="AI197" t="n">
        <v>474050</v>
      </c>
      <c r="AJ197" t="n">
        <v>94810</v>
      </c>
      <c r="AK197" t="inlineStr">
        <is>
          <t>B</t>
        </is>
      </c>
      <c r="AL197" t="inlineStr">
        <is>
          <t>PRIV_SANTE_CENTRE|CHAUDE|B</t>
        </is>
      </c>
      <c r="AM197" t="inlineStr">
        <is>
          <t>Objet : Des locaux toujours impeccables, sans y penser
Bonjour,
Et si l'entretien des locaux de SAS VERNES MEDI-ESTHETIQUE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97" t="inlineStr">
        <is>
          <t>Bonjour, CHRUTH a l'appareil. Nous aidons des structures comme SAS VERNES MEDI-ESTHETIQUE a PARIS (250 à 499 salariés) a garder des locaux impeccables sans avoir a s'en occuper. Puis-je echanger avec la personne en charge de l'entretien des locaux ?</t>
        </is>
      </c>
    </row>
    <row r="198">
      <c r="A198" t="inlineStr">
        <is>
          <t>13001653800014</t>
        </is>
      </c>
      <c r="B198" t="n">
        <v>130016538</v>
      </c>
      <c r="C198" t="inlineStr">
        <is>
          <t>MINISTERE DE LA SANTE, DES FAMILLES, DE L’AUTONOMIE ET DES PERSONNES HANDICAPEES</t>
        </is>
      </c>
      <c r="D198" t="inlineStr"/>
      <c r="E198" t="inlineStr"/>
      <c r="F198" t="inlineStr">
        <is>
          <t>84.11Z</t>
        </is>
      </c>
      <c r="G198" t="inlineStr">
        <is>
          <t>PUB_MAIRIE</t>
        </is>
      </c>
      <c r="H198" t="inlineStr">
        <is>
          <t>PUBLIC</t>
        </is>
      </c>
      <c r="I198" t="inlineStr">
        <is>
          <t>Administration publique générale</t>
        </is>
      </c>
      <c r="J198" t="inlineStr">
        <is>
          <t>14 AVENUE DUQUESNE 75007 PARIS</t>
        </is>
      </c>
      <c r="K198" t="n">
        <v>75007</v>
      </c>
      <c r="L198" t="inlineStr">
        <is>
          <t>PARIS</t>
        </is>
      </c>
      <c r="M198" t="n">
        <v>75</v>
      </c>
      <c r="N198" t="inlineStr">
        <is>
          <t>Île-de-France</t>
        </is>
      </c>
      <c r="O198" t="n">
        <v>11</v>
      </c>
      <c r="P198" t="n">
        <v>51</v>
      </c>
      <c r="Q198" t="n">
        <v>51</v>
      </c>
      <c r="R198" t="inlineStr">
        <is>
          <t>2000 à 4999 salariés</t>
        </is>
      </c>
      <c r="S198" t="n">
        <v>4999</v>
      </c>
      <c r="T198" t="inlineStr">
        <is>
          <t>O</t>
        </is>
      </c>
      <c r="U198" t="inlineStr">
        <is>
          <t>ETI</t>
        </is>
      </c>
      <c r="V198" t="n">
        <v>1</v>
      </c>
      <c r="W198" t="inlineStr">
        <is>
          <t>2012-05-16</t>
        </is>
      </c>
      <c r="X198" t="n">
        <v>14.13004791238878</v>
      </c>
      <c r="Y198" t="n">
        <v>48.852113605</v>
      </c>
      <c r="Z198" t="n">
        <v>2.3090245925</v>
      </c>
      <c r="AA198" t="b">
        <v>1</v>
      </c>
      <c r="AB198" t="n">
        <v>7113</v>
      </c>
      <c r="AC198" t="inlineStr">
        <is>
          <t>[]</t>
        </is>
      </c>
      <c r="AD198" t="inlineStr">
        <is>
          <t>[]</t>
        </is>
      </c>
      <c r="AE198" t="inlineStr">
        <is>
          <t>84.11Z</t>
        </is>
      </c>
      <c r="AF198" t="inlineStr">
        <is>
          <t>2026-06-15T15:56:06.242117</t>
        </is>
      </c>
      <c r="AG198" t="n">
        <v>85</v>
      </c>
      <c r="AH198" t="inlineStr">
        <is>
          <t>CHAUDE</t>
        </is>
      </c>
      <c r="AI198" t="n">
        <v>2749450</v>
      </c>
      <c r="AJ198" t="n">
        <v>549890</v>
      </c>
      <c r="AK198" t="inlineStr">
        <is>
          <t>A</t>
        </is>
      </c>
      <c r="AL198" t="inlineStr">
        <is>
          <t>PUB_MAIRIE|CHAUDE|A</t>
        </is>
      </c>
      <c r="AM198" t="inlineStr">
        <is>
          <t>Objet : Entretien et proprete de vos locaux
Bonjour,
Je me permets de vous contacter directement au sujet de l'entretien des locaux de MINISTERE DE LA SANTE, DES FAMILLES, DE L’AUTONOMIE ET DES PERSONNES HANDICAPEES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98" t="inlineStr">
        <is>
          <t>Bonjour, je vous appelle de la part de CHRUTH, specialiste de la proprete et de l'entretien des locaux. Je contacte MINISTERE DE LA SANTE, DES FAMILLES, DE L’AUTONOMIE ET DES PERSONNES HANDICAPEES a PARIS car nous accompagnons des structures de votre taille (2000 à 4999 salariés) sur l'entretien de leurs espaces. Pourrais-je echanger avec la personne en charge des services generaux ou des locaux ?</t>
        </is>
      </c>
    </row>
    <row r="199">
      <c r="A199" t="inlineStr">
        <is>
          <t>13002514100016</t>
        </is>
      </c>
      <c r="B199" t="n">
        <v>130025141</v>
      </c>
      <c r="C199" t="inlineStr">
        <is>
          <t>GROUPEMENT INTERMINISTERIEL DE CONTROLE (GIC)</t>
        </is>
      </c>
      <c r="D199" t="inlineStr"/>
      <c r="E199" t="inlineStr">
        <is>
          <t>GIC</t>
        </is>
      </c>
      <c r="F199" t="inlineStr">
        <is>
          <t>84.11Z</t>
        </is>
      </c>
      <c r="G199" t="inlineStr">
        <is>
          <t>PUB_MAIRIE</t>
        </is>
      </c>
      <c r="H199" t="inlineStr">
        <is>
          <t>PUBLIC</t>
        </is>
      </c>
      <c r="I199" t="inlineStr">
        <is>
          <t>Administration publique générale</t>
        </is>
      </c>
      <c r="J199" t="inlineStr">
        <is>
          <t>51 BOULEVARD DE LA TOUR-MAUBOURG 75007 PARIS</t>
        </is>
      </c>
      <c r="K199" t="n">
        <v>75007</v>
      </c>
      <c r="L199" t="inlineStr">
        <is>
          <t>PARIS</t>
        </is>
      </c>
      <c r="M199" t="n">
        <v>75</v>
      </c>
      <c r="N199" t="inlineStr">
        <is>
          <t>Île-de-France</t>
        </is>
      </c>
      <c r="O199" t="n">
        <v>11</v>
      </c>
      <c r="P199" t="n">
        <v>31</v>
      </c>
      <c r="Q199" t="n">
        <v>31</v>
      </c>
      <c r="R199" t="inlineStr">
        <is>
          <t>200 à 249 salariés</t>
        </is>
      </c>
      <c r="S199" t="n">
        <v>249</v>
      </c>
      <c r="T199" t="inlineStr">
        <is>
          <t>N</t>
        </is>
      </c>
      <c r="U199" t="inlineStr">
        <is>
          <t>PME</t>
        </is>
      </c>
      <c r="V199" t="n">
        <v>1</v>
      </c>
      <c r="W199" t="inlineStr">
        <is>
          <t>2016-12-20</t>
        </is>
      </c>
      <c r="X199" t="n">
        <v>9.533196440793978</v>
      </c>
      <c r="Y199" t="n">
        <v>48.856580012</v>
      </c>
      <c r="Z199" t="n">
        <v>2.3107121006</v>
      </c>
      <c r="AA199" t="b">
        <v>1</v>
      </c>
      <c r="AB199" t="n">
        <v>7160</v>
      </c>
      <c r="AC199" t="inlineStr">
        <is>
          <t>[]</t>
        </is>
      </c>
      <c r="AD199" t="inlineStr">
        <is>
          <t>[]</t>
        </is>
      </c>
      <c r="AE199" t="inlineStr">
        <is>
          <t>84.11Z</t>
        </is>
      </c>
      <c r="AF199" t="inlineStr">
        <is>
          <t>2026-06-15T15:56:06.831307</t>
        </is>
      </c>
      <c r="AG199" t="n">
        <v>85</v>
      </c>
      <c r="AH199" t="inlineStr">
        <is>
          <t>CHAUDE</t>
        </is>
      </c>
      <c r="AI199" t="n">
        <v>136950</v>
      </c>
      <c r="AJ199" t="n">
        <v>27390</v>
      </c>
      <c r="AK199" t="inlineStr">
        <is>
          <t>A</t>
        </is>
      </c>
      <c r="AL199" t="inlineStr">
        <is>
          <t>PUB_MAIRIE|CHAUDE|A</t>
        </is>
      </c>
      <c r="AM199" t="inlineStr">
        <is>
          <t>Objet : Entretien et proprete de vos locaux
Bonjour,
Je me permets de vous contacter directement au sujet de l'entretien des locaux de GROUPEMENT INTERMINISTERIEL DE CONTROLE (GIC)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99" t="inlineStr">
        <is>
          <t>Bonjour, je vous appelle de la part de CHRUTH, specialiste de la proprete et de l'entretien des locaux. Je contacte GROUPEMENT INTERMINISTERIEL DE CONTROLE (GIC) a PARIS car nous accompagnons des structures de votre taille (200 à 249 salariés) sur l'entretien de leurs espaces. Pourrais-je echanger avec la personne en charge des services generaux ou des locaux ?</t>
        </is>
      </c>
    </row>
    <row r="200">
      <c r="A200" t="inlineStr">
        <is>
          <t>13002526500013</t>
        </is>
      </c>
      <c r="B200" t="n">
        <v>130025265</v>
      </c>
      <c r="C200" t="inlineStr">
        <is>
          <t>DIRECTION INTERMINISTERIELLE DU NUMERIQUE (DINUM)</t>
        </is>
      </c>
      <c r="D200" t="inlineStr"/>
      <c r="E200" t="inlineStr">
        <is>
          <t>DINUM</t>
        </is>
      </c>
      <c r="F200" t="inlineStr">
        <is>
          <t>84.11Z</t>
        </is>
      </c>
      <c r="G200" t="inlineStr">
        <is>
          <t>PUB_MAIRIE</t>
        </is>
      </c>
      <c r="H200" t="inlineStr">
        <is>
          <t>PUBLIC</t>
        </is>
      </c>
      <c r="I200" t="inlineStr">
        <is>
          <t>Administration publique générale</t>
        </is>
      </c>
      <c r="J200" t="inlineStr">
        <is>
          <t>20 AVENUE DE SEGUR 75007 PARIS</t>
        </is>
      </c>
      <c r="K200" t="n">
        <v>75007</v>
      </c>
      <c r="L200" t="inlineStr">
        <is>
          <t>PARIS</t>
        </is>
      </c>
      <c r="M200" t="n">
        <v>75</v>
      </c>
      <c r="N200" t="inlineStr">
        <is>
          <t>Île-de-France</t>
        </is>
      </c>
      <c r="O200" t="n">
        <v>11</v>
      </c>
      <c r="P200" t="n">
        <v>32</v>
      </c>
      <c r="Q200" t="n">
        <v>32</v>
      </c>
      <c r="R200" t="inlineStr">
        <is>
          <t>250 à 499 salariés</t>
        </is>
      </c>
      <c r="S200" t="n">
        <v>499</v>
      </c>
      <c r="T200" t="inlineStr">
        <is>
          <t>N</t>
        </is>
      </c>
      <c r="U200" t="inlineStr">
        <is>
          <t>ETI</t>
        </is>
      </c>
      <c r="V200" t="n">
        <v>1</v>
      </c>
      <c r="W200" t="inlineStr">
        <is>
          <t>2017-05-24</t>
        </is>
      </c>
      <c r="X200" t="n">
        <v>9.108829568788501</v>
      </c>
      <c r="Y200" t="n">
        <v>48.850466845484</v>
      </c>
      <c r="Z200" t="n">
        <v>2.30845866278063</v>
      </c>
      <c r="AA200" t="b">
        <v>1</v>
      </c>
      <c r="AB200" t="n">
        <v>7120</v>
      </c>
      <c r="AC200" t="inlineStr">
        <is>
          <t>[]</t>
        </is>
      </c>
      <c r="AD200" t="inlineStr">
        <is>
          <t>[]</t>
        </is>
      </c>
      <c r="AE200" t="inlineStr">
        <is>
          <t>84.11Z</t>
        </is>
      </c>
      <c r="AF200" t="inlineStr">
        <is>
          <t>2026-06-15T15:56:06.831307</t>
        </is>
      </c>
      <c r="AG200" t="n">
        <v>85</v>
      </c>
      <c r="AH200" t="inlineStr">
        <is>
          <t>CHAUDE</t>
        </is>
      </c>
      <c r="AI200" t="n">
        <v>274450</v>
      </c>
      <c r="AJ200" t="n">
        <v>54890</v>
      </c>
      <c r="AK200" t="inlineStr">
        <is>
          <t>A</t>
        </is>
      </c>
      <c r="AL200" t="inlineStr">
        <is>
          <t>PUB_MAIRIE|CHAUDE|A</t>
        </is>
      </c>
      <c r="AM200" t="inlineStr">
        <is>
          <t>Objet : Entretien et proprete de vos locaux
Bonjour,
Je me permets de vous contacter directement au sujet de l'entretien des locaux de DIRECTION INTERMINISTERIELLE DU NUMERIQUE (DINUM)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00" t="inlineStr">
        <is>
          <t>Bonjour, je vous appelle de la part de CHRUTH, specialiste de la proprete et de l'entretien des locaux. Je contacte DIRECTION INTERMINISTERIELLE DU NUMERIQUE (DINUM) a PARIS car nous accompagnons des structures de votre taille (250 à 499 salariés) sur l'entretien de leurs espaces. Pourrais-je echanger avec la personne en charge des services generaux ou des locaux ?</t>
        </is>
      </c>
    </row>
    <row r="201">
      <c r="A201" t="inlineStr">
        <is>
          <t>77568194300053</t>
        </is>
      </c>
      <c r="B201" t="n">
        <v>775681943</v>
      </c>
      <c r="C201" t="inlineStr">
        <is>
          <t>ASSOCIATION DE SANTE MENTALE DU 13EME ARRONDISSEMENT DE PARIS (ASM 13)</t>
        </is>
      </c>
      <c r="D201" t="inlineStr"/>
      <c r="E201" t="inlineStr">
        <is>
          <t>ASM 13</t>
        </is>
      </c>
      <c r="F201" t="inlineStr">
        <is>
          <t>86.10Z</t>
        </is>
      </c>
      <c r="G201" t="inlineStr">
        <is>
          <t>PUB_HOPITAL</t>
        </is>
      </c>
      <c r="H201" t="inlineStr">
        <is>
          <t>PUBLIC</t>
        </is>
      </c>
      <c r="I201" t="inlineStr">
        <is>
          <t>Activités hospitalières</t>
        </is>
      </c>
      <c r="J201" t="inlineStr">
        <is>
          <t>11 RUE ALBERT BAYET 75013 PARIS</t>
        </is>
      </c>
      <c r="K201" t="n">
        <v>75013</v>
      </c>
      <c r="L201" t="inlineStr">
        <is>
          <t>PARIS</t>
        </is>
      </c>
      <c r="M201" t="n">
        <v>75</v>
      </c>
      <c r="N201" t="inlineStr">
        <is>
          <t>Île-de-France</t>
        </is>
      </c>
      <c r="O201" t="n">
        <v>11</v>
      </c>
      <c r="P201" t="n">
        <v>41</v>
      </c>
      <c r="Q201" t="n">
        <v>41</v>
      </c>
      <c r="R201" t="inlineStr">
        <is>
          <t>500 à 999 salariés</t>
        </is>
      </c>
      <c r="S201" t="n">
        <v>999</v>
      </c>
      <c r="T201" t="inlineStr">
        <is>
          <t>O</t>
        </is>
      </c>
      <c r="U201" t="inlineStr">
        <is>
          <t>ETI</t>
        </is>
      </c>
      <c r="V201" t="n">
        <v>3</v>
      </c>
      <c r="W201" t="inlineStr">
        <is>
          <t>1900-01-01</t>
        </is>
      </c>
      <c r="X201" t="n">
        <v>126.4996577686516</v>
      </c>
      <c r="Y201" t="n">
        <v>48.830505726</v>
      </c>
      <c r="Z201" t="n">
        <v>2.3587048839</v>
      </c>
      <c r="AA201" t="b">
        <v>1</v>
      </c>
      <c r="AB201" t="n">
        <v>9230</v>
      </c>
      <c r="AC201" t="inlineStr">
        <is>
          <t>["750039448", "750043077", "750170441", "750170524", "750510059"]</t>
        </is>
      </c>
      <c r="AD201" t="inlineStr">
        <is>
          <t>[]</t>
        </is>
      </c>
      <c r="AE201" t="inlineStr">
        <is>
          <t>86.10Z</t>
        </is>
      </c>
      <c r="AF201" t="inlineStr">
        <is>
          <t>2026-06-15T15:56:47.099596</t>
        </is>
      </c>
      <c r="AG201" t="n">
        <v>85</v>
      </c>
      <c r="AH201" t="inlineStr">
        <is>
          <t>CHAUDE</t>
        </is>
      </c>
      <c r="AI201" t="n">
        <v>999000</v>
      </c>
      <c r="AJ201" t="n">
        <v>199800</v>
      </c>
      <c r="AK201" t="inlineStr">
        <is>
          <t>A</t>
        </is>
      </c>
      <c r="AL201" t="inlineStr">
        <is>
          <t>PUB_HOPITAL|CHAUDE|A</t>
        </is>
      </c>
      <c r="AM201" t="inlineStr">
        <is>
          <t>Objet : Entretien et proprete de vos locaux
Bonjour,
Je me permets de vous contacter directement au sujet de l'entretien des locaux de ASSOCIATION DE SANTE MENTALE DU 13EME ARRONDISSEMENT DE PARIS (ASM 13)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01" t="inlineStr">
        <is>
          <t>Bonjour, je vous appelle de la part de CHRUTH, specialiste de la proprete et de l'entretien des locaux. Je contacte ASSOCIATION DE SANTE MENTALE DU 13EME ARRONDISSEMENT DE PARIS (ASM 13) a PARIS car nous accompagnons des structures de votre taille (500 à 999 salariés) sur l'entretien de leurs espaces. Pourrais-je echanger avec la personne en charge des services generaux ou des locaux ?</t>
        </is>
      </c>
    </row>
    <row r="202">
      <c r="A202" t="inlineStr">
        <is>
          <t>30932093500021</t>
        </is>
      </c>
      <c r="B202" t="n">
        <v>309320935</v>
      </c>
      <c r="C202" t="inlineStr">
        <is>
          <t>CENTRE RENE CAPITANT</t>
        </is>
      </c>
      <c r="D202" t="inlineStr"/>
      <c r="E202" t="inlineStr"/>
      <c r="F202" t="inlineStr">
        <is>
          <t>86.10Z</t>
        </is>
      </c>
      <c r="G202" t="inlineStr">
        <is>
          <t>PUB_HOPITAL</t>
        </is>
      </c>
      <c r="H202" t="inlineStr">
        <is>
          <t>PUBLIC</t>
        </is>
      </c>
      <c r="I202" t="inlineStr">
        <is>
          <t>Activités hospitalières</t>
        </is>
      </c>
      <c r="J202" t="inlineStr">
        <is>
          <t>8 RUE DE LANNEAU 75005 PARIS</t>
        </is>
      </c>
      <c r="K202" t="n">
        <v>75005</v>
      </c>
      <c r="L202" t="inlineStr">
        <is>
          <t>PARIS</t>
        </is>
      </c>
      <c r="M202" t="n">
        <v>75</v>
      </c>
      <c r="N202" t="inlineStr">
        <is>
          <t>Île-de-France</t>
        </is>
      </c>
      <c r="O202" t="n">
        <v>11</v>
      </c>
      <c r="P202" t="n">
        <v>12</v>
      </c>
      <c r="Q202" t="n">
        <v>12</v>
      </c>
      <c r="R202" t="inlineStr">
        <is>
          <t>20 à 49 salariés</t>
        </is>
      </c>
      <c r="S202" t="n">
        <v>49</v>
      </c>
      <c r="T202" t="inlineStr">
        <is>
          <t>O</t>
        </is>
      </c>
      <c r="U202" t="inlineStr">
        <is>
          <t>PME</t>
        </is>
      </c>
      <c r="V202" t="n">
        <v>1</v>
      </c>
      <c r="W202" t="inlineStr">
        <is>
          <t>1900-01-01</t>
        </is>
      </c>
      <c r="X202" t="n">
        <v>126.4996577686516</v>
      </c>
      <c r="Y202" t="n">
        <v>48.848340938</v>
      </c>
      <c r="Z202" t="n">
        <v>2.346638231</v>
      </c>
      <c r="AA202" t="b">
        <v>1</v>
      </c>
      <c r="AB202" t="n">
        <v>9220</v>
      </c>
      <c r="AC202" t="inlineStr">
        <is>
          <t>["750140055", "750802571", "750802977"]</t>
        </is>
      </c>
      <c r="AD202" t="inlineStr">
        <is>
          <t>[]</t>
        </is>
      </c>
      <c r="AE202" t="inlineStr">
        <is>
          <t>86.10Z</t>
        </is>
      </c>
      <c r="AF202" t="inlineStr">
        <is>
          <t>2026-06-15T15:56:47.379938</t>
        </is>
      </c>
      <c r="AG202" t="n">
        <v>85</v>
      </c>
      <c r="AH202" t="inlineStr">
        <is>
          <t>CHAUDE</t>
        </is>
      </c>
      <c r="AI202" t="n">
        <v>49000</v>
      </c>
      <c r="AJ202" t="n">
        <v>9800</v>
      </c>
      <c r="AK202" t="inlineStr">
        <is>
          <t>B</t>
        </is>
      </c>
      <c r="AL202" t="inlineStr">
        <is>
          <t>PUB_HOPITAL|CHAUDE|B</t>
        </is>
      </c>
      <c r="AM202" t="inlineStr">
        <is>
          <t>Objet : Des locaux toujours impeccables, sans y penser
Bonjour,
Et si l'entretien des locaux de CENTRE RENE CAPITANT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2" t="inlineStr">
        <is>
          <t>Bonjour, CHRUTH a l'appareil. Nous aidons des structures comme CENTRE RENE CAPITANT a PARIS (20 à 49 salariés) a garder des locaux impeccables sans avoir a s'en occuper. Puis-je echanger avec la personne en charge de l'entretien des locaux ?</t>
        </is>
      </c>
    </row>
    <row r="203">
      <c r="A203" t="inlineStr">
        <is>
          <t>48491706700023</t>
        </is>
      </c>
      <c r="B203" t="n">
        <v>484917067</v>
      </c>
      <c r="C203" t="inlineStr">
        <is>
          <t>CLINIQUE VICTOR HUGO (CLINIQUE VICTOR HUGO)</t>
        </is>
      </c>
      <c r="D203" t="inlineStr">
        <is>
          <t>CLINIQUE VICTOR HUGO</t>
        </is>
      </c>
      <c r="E203" t="inlineStr"/>
      <c r="F203" t="inlineStr">
        <is>
          <t>86.10Z</t>
        </is>
      </c>
      <c r="G203" t="inlineStr">
        <is>
          <t>PUB_HOPITAL</t>
        </is>
      </c>
      <c r="H203" t="inlineStr">
        <is>
          <t>PUBLIC</t>
        </is>
      </c>
      <c r="I203" t="inlineStr">
        <is>
          <t>Activités hospitalières</t>
        </is>
      </c>
      <c r="J203" t="inlineStr">
        <is>
          <t>5 B RUE DU DOME 75016 PARIS</t>
        </is>
      </c>
      <c r="K203" t="n">
        <v>75016</v>
      </c>
      <c r="L203" t="inlineStr">
        <is>
          <t>PARIS</t>
        </is>
      </c>
      <c r="M203" t="n">
        <v>75</v>
      </c>
      <c r="N203" t="inlineStr">
        <is>
          <t>Île-de-France</t>
        </is>
      </c>
      <c r="O203" t="n">
        <v>11</v>
      </c>
      <c r="P203" t="n">
        <v>12</v>
      </c>
      <c r="Q203" t="n">
        <v>12</v>
      </c>
      <c r="R203" t="inlineStr">
        <is>
          <t>20 à 49 salariés</t>
        </is>
      </c>
      <c r="S203" t="n">
        <v>49</v>
      </c>
      <c r="T203" t="inlineStr">
        <is>
          <t>O</t>
        </is>
      </c>
      <c r="U203" t="inlineStr">
        <is>
          <t>GE</t>
        </is>
      </c>
      <c r="V203" t="n">
        <v>2</v>
      </c>
      <c r="W203" t="inlineStr">
        <is>
          <t>2009-12-10</t>
        </is>
      </c>
      <c r="X203" t="n">
        <v>16.56125941136208</v>
      </c>
      <c r="Y203" t="n">
        <v>48.871244052</v>
      </c>
      <c r="Z203" t="n">
        <v>2.2910139573</v>
      </c>
      <c r="AA203" t="b">
        <v>1</v>
      </c>
      <c r="AB203" t="n">
        <v>5710</v>
      </c>
      <c r="AC203" t="inlineStr">
        <is>
          <t>["750300741"]</t>
        </is>
      </c>
      <c r="AD203" t="inlineStr">
        <is>
          <t>[]</t>
        </is>
      </c>
      <c r="AE203" t="inlineStr">
        <is>
          <t>86.10Z</t>
        </is>
      </c>
      <c r="AF203" t="inlineStr">
        <is>
          <t>2026-06-15T15:56:48.001474</t>
        </is>
      </c>
      <c r="AG203" t="n">
        <v>85</v>
      </c>
      <c r="AH203" t="inlineStr">
        <is>
          <t>CHAUDE</t>
        </is>
      </c>
      <c r="AI203" t="n">
        <v>49000</v>
      </c>
      <c r="AJ203" t="n">
        <v>9800</v>
      </c>
      <c r="AK203" t="inlineStr">
        <is>
          <t>B</t>
        </is>
      </c>
      <c r="AL203" t="inlineStr">
        <is>
          <t>PUB_HOPITAL|CHAUDE|B</t>
        </is>
      </c>
      <c r="AM203" t="inlineStr">
        <is>
          <t>Objet : Des locaux toujours impeccables, sans y penser
Bonjour,
Et si l'entretien des locaux de CLINIQUE VICTOR HUGO (CLINIQUE VICTOR HUGO)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 t="inlineStr">
        <is>
          <t>Bonjour, CHRUTH a l'appareil. Nous aidons des structures comme CLINIQUE VICTOR HUGO (CLINIQUE VICTOR HUGO) a PARIS (20 à 49 salariés) a garder des locaux impeccables sans avoir a s'en occuper. Puis-je echanger avec la personne en charge de l'entretien des locaux ?</t>
        </is>
      </c>
    </row>
    <row r="204">
      <c r="A204" t="inlineStr">
        <is>
          <t>21920044100018</t>
        </is>
      </c>
      <c r="B204" t="n">
        <v>219200441</v>
      </c>
      <c r="C204" t="inlineStr">
        <is>
          <t>COMMUNE DE LEVALLOIS PERRET</t>
        </is>
      </c>
      <c r="D204" t="inlineStr">
        <is>
          <t>MAIRIE</t>
        </is>
      </c>
      <c r="E204" t="inlineStr"/>
      <c r="F204" t="inlineStr">
        <is>
          <t>84.11Z</t>
        </is>
      </c>
      <c r="G204" t="inlineStr">
        <is>
          <t>PUB_MAIRIE</t>
        </is>
      </c>
      <c r="H204" t="inlineStr">
        <is>
          <t>PUBLIC</t>
        </is>
      </c>
      <c r="I204" t="inlineStr">
        <is>
          <t>Administration publique générale</t>
        </is>
      </c>
      <c r="J204" t="inlineStr">
        <is>
          <t>HOTEL DE VILLE PLACE DE LA REPUBLIQUE 92300 LEVALLOIS-PERRET</t>
        </is>
      </c>
      <c r="K204" t="n">
        <v>92300</v>
      </c>
      <c r="L204" t="inlineStr">
        <is>
          <t>LEVALLOIS-PERRET</t>
        </is>
      </c>
      <c r="M204" t="n">
        <v>92</v>
      </c>
      <c r="N204" t="inlineStr">
        <is>
          <t>Île-de-France</t>
        </is>
      </c>
      <c r="O204" t="n">
        <v>11</v>
      </c>
      <c r="P204" t="n">
        <v>42</v>
      </c>
      <c r="Q204" t="n">
        <v>42</v>
      </c>
      <c r="R204" t="inlineStr">
        <is>
          <t>1000 à 1999 salariés</t>
        </is>
      </c>
      <c r="S204" t="n">
        <v>1999</v>
      </c>
      <c r="T204" t="inlineStr">
        <is>
          <t>O</t>
        </is>
      </c>
      <c r="U204" t="inlineStr">
        <is>
          <t>ETI</t>
        </is>
      </c>
      <c r="V204" t="n">
        <v>57</v>
      </c>
      <c r="W204" t="inlineStr">
        <is>
          <t>1983-03-01</t>
        </is>
      </c>
      <c r="X204" t="n">
        <v>43.34017796030116</v>
      </c>
      <c r="Y204" t="n">
        <v>48.892911655</v>
      </c>
      <c r="Z204" t="n">
        <v>2.2880094004</v>
      </c>
      <c r="AA204" t="b">
        <v>1</v>
      </c>
      <c r="AB204" t="n">
        <v>7210</v>
      </c>
      <c r="AC204" t="inlineStr">
        <is>
          <t>[]</t>
        </is>
      </c>
      <c r="AD204" t="inlineStr">
        <is>
          <t>[]</t>
        </is>
      </c>
      <c r="AE204" t="inlineStr">
        <is>
          <t>84.11Z</t>
        </is>
      </c>
      <c r="AF204" t="inlineStr">
        <is>
          <t>2026-06-15T15:56:17.247250</t>
        </is>
      </c>
      <c r="AG204" t="n">
        <v>85</v>
      </c>
      <c r="AH204" t="inlineStr">
        <is>
          <t>CHAUDE</t>
        </is>
      </c>
      <c r="AI204" t="n">
        <v>1099450</v>
      </c>
      <c r="AJ204" t="n">
        <v>219890</v>
      </c>
      <c r="AK204" t="inlineStr">
        <is>
          <t>A</t>
        </is>
      </c>
      <c r="AL204" t="inlineStr">
        <is>
          <t>PUB_MAIRIE|CHAUDE|A</t>
        </is>
      </c>
      <c r="AM204" t="inlineStr">
        <is>
          <t>Objet : Entretien et proprete de vos locaux
Bonjour,
Je me permets de vous contacter directement au sujet de l'entretien des locaux de COMMUNE DE LEVALLOIS PERRET a LEVALLOIS-PERRET.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04" t="inlineStr">
        <is>
          <t>Bonjour, je vous appelle de la part de CHRUTH, specialiste de la proprete et de l'entretien des locaux. Je contacte COMMUNE DE LEVALLOIS PERRET a LEVALLOIS-PERRET car nous accompagnons des structures de votre taille (1000 à 1999 salariés) sur l'entretien de leurs espaces. Pourrais-je echanger avec la personne en charge des services generaux ou des locaux ?</t>
        </is>
      </c>
    </row>
    <row r="205">
      <c r="A205" t="inlineStr">
        <is>
          <t>48896052700130</t>
        </is>
      </c>
      <c r="B205" t="n">
        <v>488960527</v>
      </c>
      <c r="C205" t="inlineStr">
        <is>
          <t>CITHEA FAMILLE ET PROFESSIONNEL - CENTRE D'INTERVENTION THERAPEUTIQUE ET D'ACCOMPAGNEMENT (CITHEA)</t>
        </is>
      </c>
      <c r="D205" t="inlineStr"/>
      <c r="E205" t="inlineStr">
        <is>
          <t>CITHEA</t>
        </is>
      </c>
      <c r="F205" t="inlineStr">
        <is>
          <t>86.90F</t>
        </is>
      </c>
      <c r="G205" t="inlineStr">
        <is>
          <t>PRIV_SANTE_CENTRE</t>
        </is>
      </c>
      <c r="H205" t="inlineStr">
        <is>
          <t>PRIVE</t>
        </is>
      </c>
      <c r="I205" t="inlineStr">
        <is>
          <t>Autres activités santé</t>
        </is>
      </c>
      <c r="J205" t="inlineStr">
        <is>
          <t>21 RUE DAUBENTON 75005 PARIS</t>
        </is>
      </c>
      <c r="K205" t="n">
        <v>75005</v>
      </c>
      <c r="L205" t="inlineStr">
        <is>
          <t>PARIS</t>
        </is>
      </c>
      <c r="M205" t="n">
        <v>75</v>
      </c>
      <c r="N205" t="inlineStr">
        <is>
          <t>Île-de-France</t>
        </is>
      </c>
      <c r="O205" t="n">
        <v>11</v>
      </c>
      <c r="P205" t="n">
        <v>21</v>
      </c>
      <c r="Q205" t="n">
        <v>21</v>
      </c>
      <c r="R205" t="inlineStr">
        <is>
          <t>50 à 99 salariés</t>
        </is>
      </c>
      <c r="S205" t="n">
        <v>99</v>
      </c>
      <c r="T205" t="inlineStr">
        <is>
          <t>O</t>
        </is>
      </c>
      <c r="U205" t="inlineStr">
        <is>
          <t>PME</t>
        </is>
      </c>
      <c r="V205" t="n">
        <v>16</v>
      </c>
      <c r="W205" t="inlineStr">
        <is>
          <t>2023-09-29</t>
        </is>
      </c>
      <c r="X205" t="n">
        <v>2.759753593429158</v>
      </c>
      <c r="Y205" t="n">
        <v>48.841168778</v>
      </c>
      <c r="Z205" t="n">
        <v>2.35340371</v>
      </c>
      <c r="AA205" t="b">
        <v>0</v>
      </c>
      <c r="AB205" t="n">
        <v>9220</v>
      </c>
      <c r="AC205" t="inlineStr">
        <is>
          <t>[]</t>
        </is>
      </c>
      <c r="AD205" t="inlineStr">
        <is>
          <t>[]</t>
        </is>
      </c>
      <c r="AE205" t="inlineStr">
        <is>
          <t>86.90F</t>
        </is>
      </c>
      <c r="AF205" t="inlineStr">
        <is>
          <t>2026-06-15T16:03:38.693484</t>
        </is>
      </c>
      <c r="AG205" t="n">
        <v>85</v>
      </c>
      <c r="AH205" t="inlineStr">
        <is>
          <t>CHAUDE</t>
        </is>
      </c>
      <c r="AI205" t="n">
        <v>94050</v>
      </c>
      <c r="AJ205" t="n">
        <v>18810</v>
      </c>
      <c r="AK205" t="inlineStr">
        <is>
          <t>B</t>
        </is>
      </c>
      <c r="AL205" t="inlineStr">
        <is>
          <t>PRIV_SANTE_CENTRE|CHAUDE|B</t>
        </is>
      </c>
      <c r="AM205" t="inlineStr">
        <is>
          <t>Objet : Des locaux toujours impeccables, sans y penser
Bonjour,
Et si l'entretien des locaux de CITHEA FAMILLE ET PROFESSIONNEL - CENTRE D'INTERVENTION THERAPEUTIQUE ET D'ACCOMPAGNEMENT (CITHEA)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05" t="inlineStr">
        <is>
          <t>Bonjour, CHRUTH a l'appareil. Nous aidons des structures comme CITHEA FAMILLE ET PROFESSIONNEL - CENTRE D'INTERVENTION THERAPEUTIQUE ET D'ACCOMPAGNEMENT (CITHEA) a PARIS (50 à 99 salariés) a garder des locaux impeccables sans avoir a s'en occuper. Puis-je echanger avec la personne en charge de l'entretien des locaux ?</t>
        </is>
      </c>
    </row>
    <row r="206">
      <c r="A206" t="inlineStr">
        <is>
          <t>11004401300040</t>
        </is>
      </c>
      <c r="B206" t="n">
        <v>110044013</v>
      </c>
      <c r="C206" t="inlineStr">
        <is>
          <t>MINISTERE DE L’ENSEIGNEMENT SUPERIEUR, DE LA RECHERCHE ET DE L’ESPACE</t>
        </is>
      </c>
      <c r="D206" t="inlineStr"/>
      <c r="E206" t="inlineStr"/>
      <c r="F206" t="inlineStr">
        <is>
          <t>84.11Z</t>
        </is>
      </c>
      <c r="G206" t="inlineStr">
        <is>
          <t>PUB_MAIRIE</t>
        </is>
      </c>
      <c r="H206" t="inlineStr">
        <is>
          <t>PUBLIC</t>
        </is>
      </c>
      <c r="I206" t="inlineStr">
        <is>
          <t>Administration publique générale</t>
        </is>
      </c>
      <c r="J206" t="inlineStr">
        <is>
          <t>HOTEL DE BONCOURT 21 RUE DESCARTES 75005 PARIS</t>
        </is>
      </c>
      <c r="K206" t="n">
        <v>75005</v>
      </c>
      <c r="L206" t="inlineStr">
        <is>
          <t>PARIS</t>
        </is>
      </c>
      <c r="M206" t="n">
        <v>75</v>
      </c>
      <c r="N206" t="inlineStr">
        <is>
          <t>Île-de-France</t>
        </is>
      </c>
      <c r="O206" t="n">
        <v>11</v>
      </c>
      <c r="P206" t="n">
        <v>21</v>
      </c>
      <c r="Q206" t="n">
        <v>21</v>
      </c>
      <c r="R206" t="inlineStr">
        <is>
          <t>50 à 99 salariés</t>
        </is>
      </c>
      <c r="S206" t="n">
        <v>99</v>
      </c>
      <c r="T206" t="inlineStr">
        <is>
          <t>O</t>
        </is>
      </c>
      <c r="U206" t="inlineStr">
        <is>
          <t>PME</t>
        </is>
      </c>
      <c r="V206" t="n">
        <v>3</v>
      </c>
      <c r="W206" t="inlineStr">
        <is>
          <t>2012-05-16</t>
        </is>
      </c>
      <c r="X206" t="n">
        <v>14.13004791238878</v>
      </c>
      <c r="Y206" t="n">
        <v>48.846958819</v>
      </c>
      <c r="Z206" t="n">
        <v>2.3498438206</v>
      </c>
      <c r="AA206" t="b">
        <v>1</v>
      </c>
      <c r="AB206" t="n">
        <v>7113</v>
      </c>
      <c r="AC206" t="inlineStr">
        <is>
          <t>[]</t>
        </is>
      </c>
      <c r="AD206" t="inlineStr">
        <is>
          <t>[]</t>
        </is>
      </c>
      <c r="AE206" t="inlineStr">
        <is>
          <t>84.11Z</t>
        </is>
      </c>
      <c r="AF206" t="inlineStr">
        <is>
          <t>2026-06-15T15:56:05.010978</t>
        </is>
      </c>
      <c r="AG206" t="n">
        <v>85</v>
      </c>
      <c r="AH206" t="inlineStr">
        <is>
          <t>CHAUDE</t>
        </is>
      </c>
      <c r="AI206" t="n">
        <v>54450</v>
      </c>
      <c r="AJ206" t="n">
        <v>10890</v>
      </c>
      <c r="AK206" t="inlineStr">
        <is>
          <t>A</t>
        </is>
      </c>
      <c r="AL206" t="inlineStr">
        <is>
          <t>PUB_MAIRIE|CHAUDE|A</t>
        </is>
      </c>
      <c r="AM206" t="inlineStr">
        <is>
          <t>Objet : Entretien et proprete de vos locaux
Bonjour,
Je me permets de vous contacter directement au sujet de l'entretien des locaux de MINISTERE DE L’ENSEIGNEMENT SUPERIEUR, DE LA RECHERCHE ET DE L’ESPACE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06" t="inlineStr">
        <is>
          <t>Bonjour, je vous appelle de la part de CHRUTH, specialiste de la proprete et de l'entretien des locaux. Je contacte MINISTERE DE L’ENSEIGNEMENT SUPERIEUR, DE LA RECHERCHE ET DE L’ESPACE a PARIS car nous accompagnons des structures de votre taille (50 à 99 salariés) sur l'entretien de leurs espaces. Pourrais-je echanger avec la personne en charge des services generaux ou des locaux ?</t>
        </is>
      </c>
    </row>
    <row r="207">
      <c r="A207" t="inlineStr">
        <is>
          <t>11000101300017</t>
        </is>
      </c>
      <c r="B207" t="n">
        <v>110001013</v>
      </c>
      <c r="C207" t="inlineStr">
        <is>
          <t>GOUVERNEMENT PREMIER MINISTRE</t>
        </is>
      </c>
      <c r="D207" t="inlineStr"/>
      <c r="E207" t="inlineStr"/>
      <c r="F207" t="inlineStr">
        <is>
          <t>84.11Z</t>
        </is>
      </c>
      <c r="G207" t="inlineStr">
        <is>
          <t>PUB_MAIRIE</t>
        </is>
      </c>
      <c r="H207" t="inlineStr">
        <is>
          <t>PUBLIC</t>
        </is>
      </c>
      <c r="I207" t="inlineStr">
        <is>
          <t>Administration publique générale</t>
        </is>
      </c>
      <c r="J207" t="inlineStr">
        <is>
          <t>HOTEL MATIGNON 57 RUE DE VARENNE 75007 PARIS</t>
        </is>
      </c>
      <c r="K207" t="n">
        <v>75007</v>
      </c>
      <c r="L207" t="inlineStr">
        <is>
          <t>PARIS</t>
        </is>
      </c>
      <c r="M207" t="n">
        <v>75</v>
      </c>
      <c r="N207" t="inlineStr">
        <is>
          <t>Île-de-France</t>
        </is>
      </c>
      <c r="O207" t="n">
        <v>11</v>
      </c>
      <c r="P207" t="n">
        <v>42</v>
      </c>
      <c r="Q207" t="n">
        <v>42</v>
      </c>
      <c r="R207" t="inlineStr">
        <is>
          <t>1000 à 1999 salariés</t>
        </is>
      </c>
      <c r="S207" t="n">
        <v>1999</v>
      </c>
      <c r="T207" t="inlineStr">
        <is>
          <t>N</t>
        </is>
      </c>
      <c r="U207" t="inlineStr">
        <is>
          <t>ETI</t>
        </is>
      </c>
      <c r="V207" t="n">
        <v>5</v>
      </c>
      <c r="W207" t="inlineStr">
        <is>
          <t>1983-03-01</t>
        </is>
      </c>
      <c r="X207" t="n">
        <v>43.34017796030116</v>
      </c>
      <c r="Y207" t="n">
        <v>48.854447727</v>
      </c>
      <c r="Z207" t="n">
        <v>2.3208404772</v>
      </c>
      <c r="AA207" t="b">
        <v>1</v>
      </c>
      <c r="AB207" t="n">
        <v>7111</v>
      </c>
      <c r="AC207" t="inlineStr">
        <is>
          <t>[]</t>
        </is>
      </c>
      <c r="AD207" t="inlineStr">
        <is>
          <t>[]</t>
        </is>
      </c>
      <c r="AE207" t="inlineStr">
        <is>
          <t>84.11Z</t>
        </is>
      </c>
      <c r="AF207" t="inlineStr">
        <is>
          <t>2026-06-15T15:56:04.351690</t>
        </is>
      </c>
      <c r="AG207" t="n">
        <v>85</v>
      </c>
      <c r="AH207" t="inlineStr">
        <is>
          <t>CHAUDE</t>
        </is>
      </c>
      <c r="AI207" t="n">
        <v>1099450</v>
      </c>
      <c r="AJ207" t="n">
        <v>219890</v>
      </c>
      <c r="AK207" t="inlineStr">
        <is>
          <t>B</t>
        </is>
      </c>
      <c r="AL207" t="inlineStr">
        <is>
          <t>PUB_MAIRIE|CHAUDE|B</t>
        </is>
      </c>
      <c r="AM207" t="inlineStr">
        <is>
          <t>Objet : Des locaux toujours impeccables, sans y penser
Bonjour,
Et si l'entretien des locaux de GOUVERNEMENT PREMIER MINISTRE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07" t="inlineStr">
        <is>
          <t>Bonjour, CHRUTH a l'appareil. Nous aidons des structures comme GOUVERNEMENT PREMIER MINISTRE a PARIS (1000 à 1999 salariés) a garder des locaux impeccables sans avoir a s'en occuper. Puis-je echanger avec la personne en charge de l'entretien des locaux ?</t>
        </is>
      </c>
    </row>
    <row r="208">
      <c r="A208" t="inlineStr">
        <is>
          <t>11000101300066</t>
        </is>
      </c>
      <c r="B208" t="n">
        <v>110001013</v>
      </c>
      <c r="C208" t="inlineStr">
        <is>
          <t>GOUVERNEMENT PREMIER MINISTRE</t>
        </is>
      </c>
      <c r="D208" t="inlineStr">
        <is>
          <t>COMITE CONSULTATIF NATIONAL D'ETHIQUE</t>
        </is>
      </c>
      <c r="E208" t="inlineStr"/>
      <c r="F208" t="inlineStr">
        <is>
          <t>84.11Z</t>
        </is>
      </c>
      <c r="G208" t="inlineStr">
        <is>
          <t>PUB_MAIRIE</t>
        </is>
      </c>
      <c r="H208" t="inlineStr">
        <is>
          <t>PUBLIC</t>
        </is>
      </c>
      <c r="I208" t="inlineStr">
        <is>
          <t>Administration publique générale</t>
        </is>
      </c>
      <c r="J208" t="inlineStr">
        <is>
          <t>66 RUE DE BELLECHASSE 75007 PARIS</t>
        </is>
      </c>
      <c r="K208" t="n">
        <v>75007</v>
      </c>
      <c r="L208" t="inlineStr">
        <is>
          <t>PARIS</t>
        </is>
      </c>
      <c r="M208" t="n">
        <v>75</v>
      </c>
      <c r="N208" t="inlineStr">
        <is>
          <t>Île-de-France</t>
        </is>
      </c>
      <c r="O208" t="n">
        <v>11</v>
      </c>
      <c r="P208" t="n">
        <v>42</v>
      </c>
      <c r="Q208" t="n">
        <v>42</v>
      </c>
      <c r="R208" t="inlineStr">
        <is>
          <t>1000 à 1999 salariés</t>
        </is>
      </c>
      <c r="S208" t="n">
        <v>1999</v>
      </c>
      <c r="T208" t="inlineStr">
        <is>
          <t>N</t>
        </is>
      </c>
      <c r="U208" t="inlineStr">
        <is>
          <t>ETI</t>
        </is>
      </c>
      <c r="V208" t="n">
        <v>5</v>
      </c>
      <c r="W208" t="inlineStr">
        <is>
          <t>2018-01-23</t>
        </is>
      </c>
      <c r="X208" t="n">
        <v>8.440793976728269</v>
      </c>
      <c r="Y208" t="n">
        <v>48.85635188</v>
      </c>
      <c r="Z208" t="n">
        <v>2.3198655589</v>
      </c>
      <c r="AA208" t="b">
        <v>0</v>
      </c>
      <c r="AB208" t="n">
        <v>7111</v>
      </c>
      <c r="AC208" t="inlineStr">
        <is>
          <t>[]</t>
        </is>
      </c>
      <c r="AD208" t="inlineStr">
        <is>
          <t>[]</t>
        </is>
      </c>
      <c r="AE208" t="inlineStr">
        <is>
          <t>84.11Z</t>
        </is>
      </c>
      <c r="AF208" t="inlineStr">
        <is>
          <t>2026-06-15T15:56:04.351690</t>
        </is>
      </c>
      <c r="AG208" t="n">
        <v>85</v>
      </c>
      <c r="AH208" t="inlineStr">
        <is>
          <t>CHAUDE</t>
        </is>
      </c>
      <c r="AI208" t="n">
        <v>1099450</v>
      </c>
      <c r="AJ208" t="n">
        <v>219890</v>
      </c>
      <c r="AK208" t="inlineStr">
        <is>
          <t>B</t>
        </is>
      </c>
      <c r="AL208" t="inlineStr">
        <is>
          <t>PUB_MAIRIE|CHAUDE|B</t>
        </is>
      </c>
      <c r="AM208" t="inlineStr">
        <is>
          <t>Objet : Des locaux toujours impeccables, sans y penser
Bonjour,
Et si l'entretien des locaux de GOUVERNEMENT PREMIER MINISTRE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08" t="inlineStr">
        <is>
          <t>Bonjour, CHRUTH a l'appareil. Nous aidons des structures comme GOUVERNEMENT PREMIER MINISTRE a PARIS (1000 à 1999 salariés) a garder des locaux impeccables sans avoir a s'en occuper. Puis-je echanger avec la personne en charge de l'entretien des locaux ?</t>
        </is>
      </c>
    </row>
    <row r="209">
      <c r="A209" t="inlineStr">
        <is>
          <t>13001985400012</t>
        </is>
      </c>
      <c r="B209" t="n">
        <v>130019854</v>
      </c>
      <c r="C209" t="inlineStr">
        <is>
          <t>CONSEIL GENERAL DE L'ALIMENTATION, DE L'AGRICULTURE ET DES ESPACES RURAUX (CGAAER)</t>
        </is>
      </c>
      <c r="D209" t="inlineStr"/>
      <c r="E209" t="inlineStr">
        <is>
          <t>CGAAER</t>
        </is>
      </c>
      <c r="F209" t="inlineStr">
        <is>
          <t>84.11Z</t>
        </is>
      </c>
      <c r="G209" t="inlineStr">
        <is>
          <t>PUB_MAIRIE</t>
        </is>
      </c>
      <c r="H209" t="inlineStr">
        <is>
          <t>PUBLIC</t>
        </is>
      </c>
      <c r="I209" t="inlineStr">
        <is>
          <t>Administration publique générale</t>
        </is>
      </c>
      <c r="J209" t="inlineStr">
        <is>
          <t>251 RUE DE VAUGIRARD 75015 PARIS</t>
        </is>
      </c>
      <c r="K209" t="n">
        <v>75015</v>
      </c>
      <c r="L209" t="inlineStr">
        <is>
          <t>PARIS</t>
        </is>
      </c>
      <c r="M209" t="n">
        <v>75</v>
      </c>
      <c r="N209" t="inlineStr">
        <is>
          <t>Île-de-France</t>
        </is>
      </c>
      <c r="O209" t="n">
        <v>11</v>
      </c>
      <c r="P209" t="n">
        <v>22</v>
      </c>
      <c r="Q209" t="n">
        <v>22</v>
      </c>
      <c r="R209" t="inlineStr">
        <is>
          <t>100 à 199 salariés</t>
        </is>
      </c>
      <c r="S209" t="n">
        <v>199</v>
      </c>
      <c r="T209" t="inlineStr">
        <is>
          <t>N</t>
        </is>
      </c>
      <c r="U209" t="inlineStr">
        <is>
          <t>PME</t>
        </is>
      </c>
      <c r="V209" t="n">
        <v>3</v>
      </c>
      <c r="W209" t="inlineStr">
        <is>
          <t>2014-04-02</t>
        </is>
      </c>
      <c r="X209" t="n">
        <v>12.25188227241615</v>
      </c>
      <c r="Y209" t="n">
        <v>48.840226544</v>
      </c>
      <c r="Z209" t="n">
        <v>2.3041391262</v>
      </c>
      <c r="AA209" t="b">
        <v>1</v>
      </c>
      <c r="AB209" t="n">
        <v>7120</v>
      </c>
      <c r="AC209" t="inlineStr">
        <is>
          <t>[]</t>
        </is>
      </c>
      <c r="AD209" t="inlineStr">
        <is>
          <t>[]</t>
        </is>
      </c>
      <c r="AE209" t="inlineStr">
        <is>
          <t>84.11Z</t>
        </is>
      </c>
      <c r="AF209" t="inlineStr">
        <is>
          <t>2026-06-15T15:56:04.351690</t>
        </is>
      </c>
      <c r="AG209" t="n">
        <v>85</v>
      </c>
      <c r="AH209" t="inlineStr">
        <is>
          <t>CHAUDE</t>
        </is>
      </c>
      <c r="AI209" t="n">
        <v>109450</v>
      </c>
      <c r="AJ209" t="n">
        <v>21890</v>
      </c>
      <c r="AK209" t="inlineStr">
        <is>
          <t>B</t>
        </is>
      </c>
      <c r="AL209" t="inlineStr">
        <is>
          <t>PUB_MAIRIE|CHAUDE|B</t>
        </is>
      </c>
      <c r="AM209" t="inlineStr">
        <is>
          <t>Objet : Des locaux toujours impeccables, sans y penser
Bonjour,
Et si l'entretien des locaux de CONSEIL GENERAL DE L'ALIMENTATION, DE L'AGRICULTURE ET DES ESPACES RURAUX (CGAAER)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09" t="inlineStr">
        <is>
          <t>Bonjour, CHRUTH a l'appareil. Nous aidons des structures comme CONSEIL GENERAL DE L'ALIMENTATION, DE L'AGRICULTURE ET DES ESPACES RURAUX (CGAAER) a PARIS (100 à 199 salariés) a garder des locaux impeccables sans avoir a s'en occuper. Puis-je echanger avec la personne en charge de l'entretien des locaux ?</t>
        </is>
      </c>
    </row>
    <row r="210">
      <c r="A210" t="inlineStr">
        <is>
          <t>18000001000017</t>
        </is>
      </c>
      <c r="B210" t="n">
        <v>180000010</v>
      </c>
      <c r="C210" t="inlineStr">
        <is>
          <t>GRANDE CHANCELLERIE DE LA LEGION D'HONNEUR</t>
        </is>
      </c>
      <c r="D210" t="inlineStr"/>
      <c r="E210" t="inlineStr"/>
      <c r="F210" t="inlineStr">
        <is>
          <t>84.11Z</t>
        </is>
      </c>
      <c r="G210" t="inlineStr">
        <is>
          <t>PUB_MAIRIE</t>
        </is>
      </c>
      <c r="H210" t="inlineStr">
        <is>
          <t>PUBLIC</t>
        </is>
      </c>
      <c r="I210" t="inlineStr">
        <is>
          <t>Administration publique générale</t>
        </is>
      </c>
      <c r="J210" t="inlineStr">
        <is>
          <t>1 RUE DE SOLFERINO 75007 PARIS</t>
        </is>
      </c>
      <c r="K210" t="n">
        <v>75007</v>
      </c>
      <c r="L210" t="inlineStr">
        <is>
          <t>PARIS</t>
        </is>
      </c>
      <c r="M210" t="n">
        <v>75</v>
      </c>
      <c r="N210" t="inlineStr">
        <is>
          <t>Île-de-France</t>
        </is>
      </c>
      <c r="O210" t="n">
        <v>11</v>
      </c>
      <c r="P210" t="n">
        <v>21</v>
      </c>
      <c r="Q210" t="n">
        <v>21</v>
      </c>
      <c r="R210" t="inlineStr">
        <is>
          <t>50 à 99 salariés</t>
        </is>
      </c>
      <c r="S210" t="n">
        <v>99</v>
      </c>
      <c r="T210" t="inlineStr">
        <is>
          <t>O</t>
        </is>
      </c>
      <c r="U210" t="inlineStr">
        <is>
          <t>ETI</t>
        </is>
      </c>
      <c r="V210" t="n">
        <v>5</v>
      </c>
      <c r="W210" t="inlineStr">
        <is>
          <t>1983-03-01</t>
        </is>
      </c>
      <c r="X210" t="n">
        <v>43.34017796030116</v>
      </c>
      <c r="Y210" t="n">
        <v>48.86071691</v>
      </c>
      <c r="Z210" t="n">
        <v>2.3239485465</v>
      </c>
      <c r="AA210" t="b">
        <v>1</v>
      </c>
      <c r="AB210" t="n">
        <v>7490</v>
      </c>
      <c r="AC210" t="inlineStr">
        <is>
          <t>[]</t>
        </is>
      </c>
      <c r="AD210" t="inlineStr">
        <is>
          <t>[]</t>
        </is>
      </c>
      <c r="AE210" t="inlineStr">
        <is>
          <t>84.11Z</t>
        </is>
      </c>
      <c r="AF210" t="inlineStr">
        <is>
          <t>2026-06-15T15:56:04.351690</t>
        </is>
      </c>
      <c r="AG210" t="n">
        <v>85</v>
      </c>
      <c r="AH210" t="inlineStr">
        <is>
          <t>CHAUDE</t>
        </is>
      </c>
      <c r="AI210" t="n">
        <v>54450</v>
      </c>
      <c r="AJ210" t="n">
        <v>10890</v>
      </c>
      <c r="AK210" t="inlineStr">
        <is>
          <t>B</t>
        </is>
      </c>
      <c r="AL210" t="inlineStr">
        <is>
          <t>PUB_MAIRIE|CHAUDE|B</t>
        </is>
      </c>
      <c r="AM210" t="inlineStr">
        <is>
          <t>Objet : Des locaux toujours impeccables, sans y penser
Bonjour,
Et si l'entretien des locaux de GRANDE CHANCELLERIE DE LA LEGION D'HONNEUR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10" t="inlineStr">
        <is>
          <t>Bonjour, CHRUTH a l'appareil. Nous aidons des structures comme GRANDE CHANCELLERIE DE LA LEGION D'HONNEUR a PARIS (50 à 99 salariés) a garder des locaux impeccables sans avoir a s'en occuper. Puis-je echanger avec la personne en charge de l'entretien des locaux ?</t>
        </is>
      </c>
    </row>
    <row r="211">
      <c r="A211" t="inlineStr">
        <is>
          <t>77568300600016</t>
        </is>
      </c>
      <c r="B211" t="n">
        <v>775683006</v>
      </c>
      <c r="C211" t="inlineStr">
        <is>
          <t>FONDATION  SANTE DES ETUDIANTS DE FRANCE (FSEF)</t>
        </is>
      </c>
      <c r="D211" t="inlineStr"/>
      <c r="E211" t="inlineStr">
        <is>
          <t>FSEF</t>
        </is>
      </c>
      <c r="F211" t="inlineStr">
        <is>
          <t>86.10Z</t>
        </is>
      </c>
      <c r="G211" t="inlineStr">
        <is>
          <t>PUB_HOPITAL</t>
        </is>
      </c>
      <c r="H211" t="inlineStr">
        <is>
          <t>PUBLIC</t>
        </is>
      </c>
      <c r="I211" t="inlineStr">
        <is>
          <t>Activités hospitalières</t>
        </is>
      </c>
      <c r="J211" t="inlineStr">
        <is>
          <t>8 RUE EMILE DEUTSCH DE LA MEURTHE 75014 PARIS</t>
        </is>
      </c>
      <c r="K211" t="n">
        <v>75014</v>
      </c>
      <c r="L211" t="inlineStr">
        <is>
          <t>PARIS</t>
        </is>
      </c>
      <c r="M211" t="n">
        <v>75</v>
      </c>
      <c r="N211" t="inlineStr">
        <is>
          <t>Île-de-France</t>
        </is>
      </c>
      <c r="O211" t="n">
        <v>11</v>
      </c>
      <c r="P211" t="n">
        <v>21</v>
      </c>
      <c r="Q211" t="n">
        <v>21</v>
      </c>
      <c r="R211" t="inlineStr">
        <is>
          <t>50 à 99 salariés</t>
        </is>
      </c>
      <c r="S211" t="n">
        <v>99</v>
      </c>
      <c r="T211" t="inlineStr">
        <is>
          <t>O</t>
        </is>
      </c>
      <c r="U211" t="inlineStr">
        <is>
          <t>ETI</t>
        </is>
      </c>
      <c r="V211" t="n">
        <v>36</v>
      </c>
      <c r="W211" t="inlineStr">
        <is>
          <t>1900-01-01</t>
        </is>
      </c>
      <c r="X211" t="n">
        <v>126.4996577686516</v>
      </c>
      <c r="Y211" t="n">
        <v>48.822085172</v>
      </c>
      <c r="Z211" t="n">
        <v>2.3345620075</v>
      </c>
      <c r="AA211" t="b">
        <v>1</v>
      </c>
      <c r="AB211" t="n">
        <v>9300</v>
      </c>
      <c r="AC211" t="inlineStr">
        <is>
          <t>[]</t>
        </is>
      </c>
      <c r="AD211" t="inlineStr">
        <is>
          <t>[]</t>
        </is>
      </c>
      <c r="AE211" t="inlineStr">
        <is>
          <t>86.10Z</t>
        </is>
      </c>
      <c r="AF211" t="inlineStr">
        <is>
          <t>2026-06-15T15:56:46.015524</t>
        </is>
      </c>
      <c r="AG211" t="n">
        <v>85</v>
      </c>
      <c r="AH211" t="inlineStr">
        <is>
          <t>CHAUDE</t>
        </is>
      </c>
      <c r="AI211" t="n">
        <v>99000</v>
      </c>
      <c r="AJ211" t="n">
        <v>19800</v>
      </c>
      <c r="AK211" t="inlineStr">
        <is>
          <t>A</t>
        </is>
      </c>
      <c r="AL211" t="inlineStr">
        <is>
          <t>PUB_HOPITAL|CHAUDE|A</t>
        </is>
      </c>
      <c r="AM211" t="inlineStr">
        <is>
          <t>Objet : Entretien et proprete de vos locaux
Bonjour,
Je me permets de vous contacter directement au sujet de l'entretien des locaux de FONDATION  SANTE DES ETUDIANTS DE FRANCE (FSEF)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1" t="inlineStr">
        <is>
          <t>Bonjour, je vous appelle de la part de CHRUTH, specialiste de la proprete et de l'entretien des locaux. Je contacte FONDATION  SANTE DES ETUDIANTS DE FRANCE (FSEF) a PARIS car nous accompagnons des structures de votre taille (50 à 99 salariés) sur l'entretien de leurs espaces. Pourrais-je echanger avec la personne en charge des services generaux ou des locaux ?</t>
        </is>
      </c>
    </row>
    <row r="212">
      <c r="A212" t="inlineStr">
        <is>
          <t>77568300600305</t>
        </is>
      </c>
      <c r="B212" t="n">
        <v>775683006</v>
      </c>
      <c r="C212" t="inlineStr">
        <is>
          <t>FONDATION  SANTE DES ETUDIANTS DE FRANCE (FSEF)</t>
        </is>
      </c>
      <c r="D212" t="inlineStr">
        <is>
          <t>CLINIQUE FSEF PARIS 13</t>
        </is>
      </c>
      <c r="E212" t="inlineStr">
        <is>
          <t>FSEF</t>
        </is>
      </c>
      <c r="F212" t="inlineStr">
        <is>
          <t>86.10Z</t>
        </is>
      </c>
      <c r="G212" t="inlineStr">
        <is>
          <t>PUB_HOPITAL</t>
        </is>
      </c>
      <c r="H212" t="inlineStr">
        <is>
          <t>PUBLIC</t>
        </is>
      </c>
      <c r="I212" t="inlineStr">
        <is>
          <t>Activités hospitalières</t>
        </is>
      </c>
      <c r="J212" t="inlineStr">
        <is>
          <t>68 RUE DES GRANDS MOULINS 75013 PARIS</t>
        </is>
      </c>
      <c r="K212" t="n">
        <v>75013</v>
      </c>
      <c r="L212" t="inlineStr">
        <is>
          <t>PARIS</t>
        </is>
      </c>
      <c r="M212" t="n">
        <v>75</v>
      </c>
      <c r="N212" t="inlineStr">
        <is>
          <t>Île-de-France</t>
        </is>
      </c>
      <c r="O212" t="n">
        <v>11</v>
      </c>
      <c r="P212" t="n">
        <v>22</v>
      </c>
      <c r="Q212" t="n">
        <v>22</v>
      </c>
      <c r="R212" t="inlineStr">
        <is>
          <t>100 à 199 salariés</t>
        </is>
      </c>
      <c r="S212" t="n">
        <v>199</v>
      </c>
      <c r="T212" t="inlineStr">
        <is>
          <t>O</t>
        </is>
      </c>
      <c r="U212" t="inlineStr">
        <is>
          <t>ETI</t>
        </is>
      </c>
      <c r="V212" t="n">
        <v>36</v>
      </c>
      <c r="W212" t="inlineStr">
        <is>
          <t>2005-10-24</t>
        </is>
      </c>
      <c r="X212" t="n">
        <v>20.68993839835729</v>
      </c>
      <c r="Y212" t="n">
        <v>48.827281561</v>
      </c>
      <c r="Z212" t="n">
        <v>2.3746514718</v>
      </c>
      <c r="AA212" t="b">
        <v>0</v>
      </c>
      <c r="AB212" t="n">
        <v>9300</v>
      </c>
      <c r="AC212" t="inlineStr">
        <is>
          <t>["750140022"]</t>
        </is>
      </c>
      <c r="AD212" t="inlineStr">
        <is>
          <t>[]</t>
        </is>
      </c>
      <c r="AE212" t="inlineStr">
        <is>
          <t>86.10Z</t>
        </is>
      </c>
      <c r="AF212" t="inlineStr">
        <is>
          <t>2026-06-15T15:56:46.015524</t>
        </is>
      </c>
      <c r="AG212" t="n">
        <v>85</v>
      </c>
      <c r="AH212" t="inlineStr">
        <is>
          <t>CHAUDE</t>
        </is>
      </c>
      <c r="AI212" t="n">
        <v>199000</v>
      </c>
      <c r="AJ212" t="n">
        <v>39800</v>
      </c>
      <c r="AK212" t="inlineStr">
        <is>
          <t>B</t>
        </is>
      </c>
      <c r="AL212" t="inlineStr">
        <is>
          <t>PUB_HOPITAL|CHAUDE|B</t>
        </is>
      </c>
      <c r="AM212" t="inlineStr">
        <is>
          <t>Objet : Des locaux toujours impeccables, sans y penser
Bonjour,
Et si l'entretien des locaux de FONDATION  SANTE DES ETUDIANTS DE FRANCE (FSEF)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2" t="inlineStr">
        <is>
          <t>Bonjour, CHRUTH a l'appareil. Nous aidons des structures comme FONDATION  SANTE DES ETUDIANTS DE FRANCE (FSEF) a PARIS (100 à 199 salariés) a garder des locaux impeccables sans avoir a s'en occuper. Puis-je echanger avec la personne en charge de l'entretien des locaux ?</t>
        </is>
      </c>
    </row>
    <row r="213">
      <c r="A213" t="inlineStr">
        <is>
          <t>77569483900041</t>
        </is>
      </c>
      <c r="B213" t="n">
        <v>775694839</v>
      </c>
      <c r="C213" t="inlineStr">
        <is>
          <t>ASS POUR UTILISATION REIN ARTIFICIEL</t>
        </is>
      </c>
      <c r="D213" t="inlineStr"/>
      <c r="E213" t="inlineStr"/>
      <c r="F213" t="inlineStr">
        <is>
          <t>86.10Z</t>
        </is>
      </c>
      <c r="G213" t="inlineStr">
        <is>
          <t>PUB_HOPITAL</t>
        </is>
      </c>
      <c r="H213" t="inlineStr">
        <is>
          <t>PUBLIC</t>
        </is>
      </c>
      <c r="I213" t="inlineStr">
        <is>
          <t>Activités hospitalières</t>
        </is>
      </c>
      <c r="J213" t="inlineStr">
        <is>
          <t>26 RUE DES PEUPLIERS 75013 PARIS</t>
        </is>
      </c>
      <c r="K213" t="n">
        <v>75013</v>
      </c>
      <c r="L213" t="inlineStr">
        <is>
          <t>PARIS</t>
        </is>
      </c>
      <c r="M213" t="n">
        <v>75</v>
      </c>
      <c r="N213" t="inlineStr">
        <is>
          <t>Île-de-France</t>
        </is>
      </c>
      <c r="O213" t="n">
        <v>11</v>
      </c>
      <c r="P213" t="n">
        <v>32</v>
      </c>
      <c r="Q213" t="n">
        <v>32</v>
      </c>
      <c r="R213" t="inlineStr">
        <is>
          <t>250 à 499 salariés</t>
        </is>
      </c>
      <c r="S213" t="n">
        <v>499</v>
      </c>
      <c r="T213" t="inlineStr">
        <is>
          <t>O</t>
        </is>
      </c>
      <c r="U213" t="inlineStr">
        <is>
          <t>ETI</t>
        </is>
      </c>
      <c r="V213" t="n">
        <v>38</v>
      </c>
      <c r="W213" t="inlineStr">
        <is>
          <t>1900-01-01</t>
        </is>
      </c>
      <c r="X213" t="n">
        <v>126.4996577686516</v>
      </c>
      <c r="Y213" t="n">
        <v>48.823037967</v>
      </c>
      <c r="Z213" t="n">
        <v>2.3529149811</v>
      </c>
      <c r="AA213" t="b">
        <v>0</v>
      </c>
      <c r="AB213" t="n">
        <v>9220</v>
      </c>
      <c r="AC213" t="inlineStr">
        <is>
          <t>[]</t>
        </is>
      </c>
      <c r="AD213" t="inlineStr">
        <is>
          <t>[]</t>
        </is>
      </c>
      <c r="AE213" t="inlineStr">
        <is>
          <t>86.10Z</t>
        </is>
      </c>
      <c r="AF213" t="inlineStr">
        <is>
          <t>2026-06-15T15:56:46.016524</t>
        </is>
      </c>
      <c r="AG213" t="n">
        <v>85</v>
      </c>
      <c r="AH213" t="inlineStr">
        <is>
          <t>CHAUDE</t>
        </is>
      </c>
      <c r="AI213" t="n">
        <v>499000</v>
      </c>
      <c r="AJ213" t="n">
        <v>99800</v>
      </c>
      <c r="AK213" t="inlineStr">
        <is>
          <t>A</t>
        </is>
      </c>
      <c r="AL213" t="inlineStr">
        <is>
          <t>PUB_HOPITAL|CHAUDE|A</t>
        </is>
      </c>
      <c r="AM213" t="inlineStr">
        <is>
          <t>Objet : Entretien et proprete de vos locaux
Bonjour,
Je me permets de vous contacter directement au sujet de l'entretien des locaux de ASS POUR UTILISATION REIN ARTIFICIEL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13" t="inlineStr">
        <is>
          <t>Bonjour, je vous appelle de la part de CHRUTH, specialiste de la proprete et de l'entretien des locaux. Je contacte ASS POUR UTILISATION REIN ARTIFICIEL a PARIS car nous accompagnons des structures de votre taille (250 à 499 salariés) sur l'entretien de leurs espaces. Pourrais-je echanger avec la personne en charge des services generaux ou des locaux ?</t>
        </is>
      </c>
    </row>
    <row r="214">
      <c r="A214" t="inlineStr">
        <is>
          <t>11001401600114</t>
        </is>
      </c>
      <c r="B214" t="n">
        <v>110014016</v>
      </c>
      <c r="C214" t="inlineStr">
        <is>
          <t>MINISTERE DE L'INTERIEUR</t>
        </is>
      </c>
      <c r="D214" t="inlineStr">
        <is>
          <t>ANNEXE SAUSSAIES</t>
        </is>
      </c>
      <c r="E214" t="inlineStr"/>
      <c r="F214" t="inlineStr">
        <is>
          <t>84.11Z</t>
        </is>
      </c>
      <c r="G214" t="inlineStr">
        <is>
          <t>PUB_MAIRIE</t>
        </is>
      </c>
      <c r="H214" t="inlineStr">
        <is>
          <t>PUBLIC</t>
        </is>
      </c>
      <c r="I214" t="inlineStr">
        <is>
          <t>Administration publique générale</t>
        </is>
      </c>
      <c r="J214" t="inlineStr">
        <is>
          <t>11 RUE DES SAUSSAIES 75008 PARIS</t>
        </is>
      </c>
      <c r="K214" t="n">
        <v>75008</v>
      </c>
      <c r="L214" t="inlineStr">
        <is>
          <t>PARIS</t>
        </is>
      </c>
      <c r="M214" t="n">
        <v>75</v>
      </c>
      <c r="N214" t="inlineStr">
        <is>
          <t>Île-de-France</t>
        </is>
      </c>
      <c r="O214" t="n">
        <v>11</v>
      </c>
      <c r="P214" t="n">
        <v>52</v>
      </c>
      <c r="Q214" t="n">
        <v>52</v>
      </c>
      <c r="R214" t="inlineStr">
        <is>
          <t>5000 à 9999 salariés</t>
        </is>
      </c>
      <c r="S214" t="n">
        <v>9999</v>
      </c>
      <c r="T214" t="inlineStr">
        <is>
          <t>N</t>
        </is>
      </c>
      <c r="U214" t="inlineStr">
        <is>
          <t>GE</t>
        </is>
      </c>
      <c r="V214" t="n">
        <v>9</v>
      </c>
      <c r="W214" t="inlineStr">
        <is>
          <t>2020-10-09</t>
        </is>
      </c>
      <c r="X214" t="n">
        <v>5.730321697467488</v>
      </c>
      <c r="Y214" t="n">
        <v>48.871364507</v>
      </c>
      <c r="Z214" t="n">
        <v>2.3175085312</v>
      </c>
      <c r="AA214" t="b">
        <v>0</v>
      </c>
      <c r="AB214" t="n">
        <v>7113</v>
      </c>
      <c r="AC214" t="inlineStr">
        <is>
          <t>[]</t>
        </is>
      </c>
      <c r="AD214" t="inlineStr">
        <is>
          <t>[]</t>
        </is>
      </c>
      <c r="AE214" t="inlineStr">
        <is>
          <t>84.11Z</t>
        </is>
      </c>
      <c r="AF214" t="inlineStr">
        <is>
          <t>2026-06-15T15:56:04.350687</t>
        </is>
      </c>
      <c r="AG214" t="n">
        <v>85</v>
      </c>
      <c r="AH214" t="inlineStr">
        <is>
          <t>CHAUDE</t>
        </is>
      </c>
      <c r="AI214" t="n">
        <v>5499450</v>
      </c>
      <c r="AJ214" t="n">
        <v>1099890</v>
      </c>
      <c r="AK214" t="inlineStr">
        <is>
          <t>B</t>
        </is>
      </c>
      <c r="AL214" t="inlineStr">
        <is>
          <t>PUB_MAIRIE|CHAUDE|B</t>
        </is>
      </c>
      <c r="AM214" t="inlineStr">
        <is>
          <t>Objet : Des locaux toujours impeccables, sans y penser
Bonjour,
Et si l'entretien des locaux de MINISTERE DE L'INTERIEUR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214" t="inlineStr">
        <is>
          <t>Bonjour, CHRUTH a l'appareil. Nous aidons des structures comme MINISTERE DE L'INTERIEUR a PARIS (5000 à 9999 salariés) a garder des locaux impeccables sans avoir a s'en occuper. Puis-je echanger avec la personne en charge de l'entretien des locaux ?</t>
        </is>
      </c>
    </row>
    <row r="215">
      <c r="A215" t="inlineStr">
        <is>
          <t>12001402200020</t>
        </is>
      </c>
      <c r="B215" t="n">
        <v>120014022</v>
      </c>
      <c r="C215" t="inlineStr">
        <is>
          <t>DIRECTION GENERALE DES COLLECTIVITES LOCALES (DGCL)</t>
        </is>
      </c>
      <c r="D215" t="inlineStr"/>
      <c r="E215" t="inlineStr">
        <is>
          <t>DGCL</t>
        </is>
      </c>
      <c r="F215" t="inlineStr">
        <is>
          <t>84.11Z</t>
        </is>
      </c>
      <c r="G215" t="inlineStr">
        <is>
          <t>PUB_MAIRIE</t>
        </is>
      </c>
      <c r="H215" t="inlineStr">
        <is>
          <t>PUBLIC</t>
        </is>
      </c>
      <c r="I215" t="inlineStr">
        <is>
          <t>Administration publique générale</t>
        </is>
      </c>
      <c r="J215" t="inlineStr">
        <is>
          <t>2 PLACE DES SAUSSAIES 75008 PARIS</t>
        </is>
      </c>
      <c r="K215" t="n">
        <v>75008</v>
      </c>
      <c r="L215" t="inlineStr">
        <is>
          <t>PARIS</t>
        </is>
      </c>
      <c r="M215" t="n">
        <v>75</v>
      </c>
      <c r="N215" t="inlineStr">
        <is>
          <t>Île-de-France</t>
        </is>
      </c>
      <c r="O215" t="n">
        <v>11</v>
      </c>
      <c r="P215" t="n">
        <v>22</v>
      </c>
      <c r="Q215" t="n">
        <v>22</v>
      </c>
      <c r="R215" t="inlineStr">
        <is>
          <t>100 à 199 salariés</t>
        </is>
      </c>
      <c r="S215" t="n">
        <v>199</v>
      </c>
      <c r="T215" t="inlineStr">
        <is>
          <t>N</t>
        </is>
      </c>
      <c r="U215" t="inlineStr">
        <is>
          <t>PME</t>
        </is>
      </c>
      <c r="V215" t="n">
        <v>3</v>
      </c>
      <c r="W215" t="inlineStr">
        <is>
          <t>1995-09-01</t>
        </is>
      </c>
      <c r="X215" t="n">
        <v>30.83641341546885</v>
      </c>
      <c r="Y215" t="n">
        <v>48.871787859</v>
      </c>
      <c r="Z215" t="n">
        <v>2.3186665893</v>
      </c>
      <c r="AA215" t="b">
        <v>1</v>
      </c>
      <c r="AB215" t="n">
        <v>7120</v>
      </c>
      <c r="AC215" t="inlineStr">
        <is>
          <t>[]</t>
        </is>
      </c>
      <c r="AD215" t="inlineStr">
        <is>
          <t>[]</t>
        </is>
      </c>
      <c r="AE215" t="inlineStr">
        <is>
          <t>84.11Z</t>
        </is>
      </c>
      <c r="AF215" t="inlineStr">
        <is>
          <t>2026-06-15T15:56:04.627336</t>
        </is>
      </c>
      <c r="AG215" t="n">
        <v>85</v>
      </c>
      <c r="AH215" t="inlineStr">
        <is>
          <t>CHAUDE</t>
        </is>
      </c>
      <c r="AI215" t="n">
        <v>109450</v>
      </c>
      <c r="AJ215" t="n">
        <v>21890</v>
      </c>
      <c r="AK215" t="inlineStr">
        <is>
          <t>A</t>
        </is>
      </c>
      <c r="AL215" t="inlineStr">
        <is>
          <t>PUB_MAIRIE|CHAUDE|A</t>
        </is>
      </c>
      <c r="AM215" t="inlineStr">
        <is>
          <t>Objet : Entretien et proprete de vos locaux
Bonjour,
Je me permets de vous contacter directement au sujet de l'entretien des locaux de DIRECTION GENERALE DES COLLECTIVITES LOCALES (DGCL)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5" t="inlineStr">
        <is>
          <t>Bonjour, je vous appelle de la part de CHRUTH, specialiste de la proprete et de l'entretien des locaux. Je contacte DIRECTION GENERALE DES COLLECTIVITES LOCALES (DGCL) a PARIS car nous accompagnons des structures de votre taille (100 à 199 salariés) sur l'entretien de leurs espaces. Pourrais-je echanger avec la personne en charge des services generaux ou des locaux ?</t>
        </is>
      </c>
    </row>
    <row r="216">
      <c r="A216" t="inlineStr">
        <is>
          <t>12007401800199</t>
        </is>
      </c>
      <c r="B216" t="n">
        <v>120074018</v>
      </c>
      <c r="C216" t="inlineStr">
        <is>
          <t>DIRECTION GENERALE DE L'ENSEIGNEMENT ET DE LA RECHERCHE (DGER)</t>
        </is>
      </c>
      <c r="D216" t="inlineStr"/>
      <c r="E216" t="inlineStr">
        <is>
          <t>DGER</t>
        </is>
      </c>
      <c r="F216" t="inlineStr">
        <is>
          <t>84.11Z</t>
        </is>
      </c>
      <c r="G216" t="inlineStr">
        <is>
          <t>PUB_MAIRIE</t>
        </is>
      </c>
      <c r="H216" t="inlineStr">
        <is>
          <t>PUBLIC</t>
        </is>
      </c>
      <c r="I216" t="inlineStr">
        <is>
          <t>Administration publique générale</t>
        </is>
      </c>
      <c r="J216" t="inlineStr">
        <is>
          <t>1 T AVENUE DE LOWENDAL 75007 PARIS</t>
        </is>
      </c>
      <c r="K216" t="n">
        <v>75007</v>
      </c>
      <c r="L216" t="inlineStr">
        <is>
          <t>PARIS</t>
        </is>
      </c>
      <c r="M216" t="n">
        <v>75</v>
      </c>
      <c r="N216" t="inlineStr">
        <is>
          <t>Île-de-France</t>
        </is>
      </c>
      <c r="O216" t="n">
        <v>11</v>
      </c>
      <c r="P216" t="n">
        <v>32</v>
      </c>
      <c r="Q216" t="n">
        <v>32</v>
      </c>
      <c r="R216" t="inlineStr">
        <is>
          <t>250 à 499 salariés</t>
        </is>
      </c>
      <c r="S216" t="n">
        <v>499</v>
      </c>
      <c r="T216" t="inlineStr">
        <is>
          <t>N</t>
        </is>
      </c>
      <c r="U216" t="inlineStr">
        <is>
          <t>PME</t>
        </is>
      </c>
      <c r="V216" t="n">
        <v>7</v>
      </c>
      <c r="W216" t="inlineStr">
        <is>
          <t>1995-07-01</t>
        </is>
      </c>
      <c r="X216" t="n">
        <v>31.00616016427105</v>
      </c>
      <c r="Y216" t="n">
        <v>48.853196946</v>
      </c>
      <c r="Z216" t="n">
        <v>2.3097679704</v>
      </c>
      <c r="AA216" t="b">
        <v>1</v>
      </c>
      <c r="AB216" t="n">
        <v>7120</v>
      </c>
      <c r="AC216" t="inlineStr">
        <is>
          <t>[]</t>
        </is>
      </c>
      <c r="AD216" t="inlineStr">
        <is>
          <t>[]</t>
        </is>
      </c>
      <c r="AE216" t="inlineStr">
        <is>
          <t>84.11Z</t>
        </is>
      </c>
      <c r="AF216" t="inlineStr">
        <is>
          <t>2026-06-15T15:56:04.627336</t>
        </is>
      </c>
      <c r="AG216" t="n">
        <v>85</v>
      </c>
      <c r="AH216" t="inlineStr">
        <is>
          <t>CHAUDE</t>
        </is>
      </c>
      <c r="AI216" t="n">
        <v>274450</v>
      </c>
      <c r="AJ216" t="n">
        <v>54890</v>
      </c>
      <c r="AK216" t="inlineStr">
        <is>
          <t>A</t>
        </is>
      </c>
      <c r="AL216" t="inlineStr">
        <is>
          <t>PUB_MAIRIE|CHAUDE|A</t>
        </is>
      </c>
      <c r="AM216" t="inlineStr">
        <is>
          <t>Objet : Entretien et proprete de vos locaux
Bonjour,
Je me permets de vous contacter directement au sujet de l'entretien des locaux de DIRECTION GENERALE DE L'ENSEIGNEMENT ET DE LA RECHERCHE (DGER)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16" t="inlineStr">
        <is>
          <t>Bonjour, je vous appelle de la part de CHRUTH, specialiste de la proprete et de l'entretien des locaux. Je contacte DIRECTION GENERALE DE L'ENSEIGNEMENT ET DE LA RECHERCHE (DGER) a PARIS car nous accompagnons des structures de votre taille (250 à 499 salariés) sur l'entretien de leurs espaces. Pourrais-je echanger avec la personne en charge des services generaux ou des locaux ?</t>
        </is>
      </c>
    </row>
    <row r="217">
      <c r="A217" t="inlineStr">
        <is>
          <t>53283409000013</t>
        </is>
      </c>
      <c r="B217" t="n">
        <v>532834090</v>
      </c>
      <c r="C217" t="inlineStr">
        <is>
          <t>UNICANCER</t>
        </is>
      </c>
      <c r="D217" t="inlineStr"/>
      <c r="E217" t="inlineStr"/>
      <c r="F217" t="inlineStr">
        <is>
          <t>86.10Z</t>
        </is>
      </c>
      <c r="G217" t="inlineStr">
        <is>
          <t>PUB_HOPITAL</t>
        </is>
      </c>
      <c r="H217" t="inlineStr">
        <is>
          <t>PUBLIC</t>
        </is>
      </c>
      <c r="I217" t="inlineStr">
        <is>
          <t>Activités hospitalières</t>
        </is>
      </c>
      <c r="J217" t="inlineStr">
        <is>
          <t>101 RUE DE TOLBIAC 75013 PARIS</t>
        </is>
      </c>
      <c r="K217" t="n">
        <v>75013</v>
      </c>
      <c r="L217" t="inlineStr">
        <is>
          <t>PARIS</t>
        </is>
      </c>
      <c r="M217" t="n">
        <v>75</v>
      </c>
      <c r="N217" t="inlineStr">
        <is>
          <t>Île-de-France</t>
        </is>
      </c>
      <c r="O217" t="n">
        <v>11</v>
      </c>
      <c r="P217" t="n">
        <v>32</v>
      </c>
      <c r="Q217" t="n">
        <v>32</v>
      </c>
      <c r="R217" t="inlineStr">
        <is>
          <t>250 à 499 salariés</t>
        </is>
      </c>
      <c r="S217" t="n">
        <v>499</v>
      </c>
      <c r="T217" t="inlineStr">
        <is>
          <t>N</t>
        </is>
      </c>
      <c r="U217" t="inlineStr">
        <is>
          <t>ETI</t>
        </is>
      </c>
      <c r="V217" t="n">
        <v>1</v>
      </c>
      <c r="W217" t="inlineStr">
        <is>
          <t>2010-12-20</t>
        </is>
      </c>
      <c r="X217" t="n">
        <v>15.53456536618754</v>
      </c>
      <c r="Y217" t="n">
        <v>48.8265701015565</v>
      </c>
      <c r="Z217" t="n">
        <v>2.36528573267313</v>
      </c>
      <c r="AA217" t="b">
        <v>1</v>
      </c>
      <c r="AB217" t="n">
        <v>9970</v>
      </c>
      <c r="AC217" t="inlineStr">
        <is>
          <t>["750050940"]</t>
        </is>
      </c>
      <c r="AD217" t="inlineStr">
        <is>
          <t>[]</t>
        </is>
      </c>
      <c r="AE217" t="inlineStr">
        <is>
          <t>86.10Z</t>
        </is>
      </c>
      <c r="AF217" t="inlineStr">
        <is>
          <t>2026-06-15T15:56:49.265906</t>
        </is>
      </c>
      <c r="AG217" t="n">
        <v>85</v>
      </c>
      <c r="AH217" t="inlineStr">
        <is>
          <t>CHAUDE</t>
        </is>
      </c>
      <c r="AI217" t="n">
        <v>499000</v>
      </c>
      <c r="AJ217" t="n">
        <v>99800</v>
      </c>
      <c r="AK217" t="inlineStr">
        <is>
          <t>A</t>
        </is>
      </c>
      <c r="AL217" t="inlineStr">
        <is>
          <t>PUB_HOPITAL|CHAUDE|A</t>
        </is>
      </c>
      <c r="AM217" t="inlineStr">
        <is>
          <t>Objet : Entretien et proprete de vos locaux
Bonjour,
Je me permets de vous contacter directement au sujet de l'entretien des locaux de UNICANCER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17" t="inlineStr">
        <is>
          <t>Bonjour, je vous appelle de la part de CHRUTH, specialiste de la proprete et de l'entretien des locaux. Je contacte UNICANCER a PARIS car nous accompagnons des structures de votre taille (250 à 499 salariés) sur l'entretien de leurs espaces. Pourrais-je echanger avec la personne en charge des services generaux ou des locaux ?</t>
        </is>
      </c>
    </row>
    <row r="218">
      <c r="A218" t="inlineStr">
        <is>
          <t>31352475300099</t>
        </is>
      </c>
      <c r="B218" t="n">
        <v>313524753</v>
      </c>
      <c r="C218" t="inlineStr">
        <is>
          <t>COSEM COORD OEUVRES SOCIALES</t>
        </is>
      </c>
      <c r="D218" t="inlineStr"/>
      <c r="E218" t="inlineStr"/>
      <c r="F218" t="inlineStr">
        <is>
          <t>86.90B</t>
        </is>
      </c>
      <c r="G218" t="inlineStr">
        <is>
          <t>PRIV_SANTE_CENTRE</t>
        </is>
      </c>
      <c r="H218" t="inlineStr">
        <is>
          <t>PRIVE</t>
        </is>
      </c>
      <c r="I218" t="inlineStr">
        <is>
          <t>Autres activités santé</t>
        </is>
      </c>
      <c r="J218" t="inlineStr">
        <is>
          <t>45 AVENUE DU MAINE 75014 PARIS</t>
        </is>
      </c>
      <c r="K218" t="n">
        <v>75014</v>
      </c>
      <c r="L218" t="inlineStr">
        <is>
          <t>PARIS</t>
        </is>
      </c>
      <c r="M218" t="n">
        <v>75</v>
      </c>
      <c r="N218" t="inlineStr">
        <is>
          <t>Île-de-France</t>
        </is>
      </c>
      <c r="O218" t="n">
        <v>11</v>
      </c>
      <c r="P218" t="n">
        <v>42</v>
      </c>
      <c r="Q218" t="n">
        <v>42</v>
      </c>
      <c r="R218" t="inlineStr">
        <is>
          <t>1000 à 1999 salariés</t>
        </is>
      </c>
      <c r="S218" t="n">
        <v>1999</v>
      </c>
      <c r="T218" t="inlineStr">
        <is>
          <t>O</t>
        </is>
      </c>
      <c r="U218" t="inlineStr">
        <is>
          <t>ETI</t>
        </is>
      </c>
      <c r="V218" t="n">
        <v>28</v>
      </c>
      <c r="W218" t="inlineStr">
        <is>
          <t>2012-12-19</t>
        </is>
      </c>
      <c r="X218" t="n">
        <v>13.53593429158111</v>
      </c>
      <c r="Y218" t="n">
        <v>48.840711504</v>
      </c>
      <c r="Z218" t="n">
        <v>2.321869956</v>
      </c>
      <c r="AA218" t="b">
        <v>0</v>
      </c>
      <c r="AB218" t="n">
        <v>9220</v>
      </c>
      <c r="AC218" t="inlineStr">
        <is>
          <t>[]</t>
        </is>
      </c>
      <c r="AD218" t="inlineStr">
        <is>
          <t>[]</t>
        </is>
      </c>
      <c r="AE218" t="inlineStr">
        <is>
          <t>86.21Z</t>
        </is>
      </c>
      <c r="AF218" t="inlineStr">
        <is>
          <t>2026-06-15T15:56:59.734938</t>
        </is>
      </c>
      <c r="AG218" t="n">
        <v>85</v>
      </c>
      <c r="AH218" t="inlineStr">
        <is>
          <t>CHAUDE</t>
        </is>
      </c>
      <c r="AI218" t="n">
        <v>1899050</v>
      </c>
      <c r="AJ218" t="n">
        <v>379810</v>
      </c>
      <c r="AK218" t="inlineStr">
        <is>
          <t>A</t>
        </is>
      </c>
      <c r="AL218" t="inlineStr">
        <is>
          <t>PRIV_SANTE_CENTRE|CHAUDE|A</t>
        </is>
      </c>
      <c r="AM218" t="inlineStr">
        <is>
          <t>Objet : Entretien et proprete de vos locaux
Bonjour,
Je me permets de vous contacter directement au sujet de l'entretien des locaux de COSEM COORD OEUVRES SOCIALES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18" t="inlineStr">
        <is>
          <t>Bonjour, je vous appelle de la part de CHRUTH, specialiste de la proprete et de l'entretien des locaux. Je contacte COSEM COORD OEUVRES SOCIALES a PARIS car nous accompagnons des structures de votre taille (1000 à 1999 salariés) sur l'entretien de leurs espaces. Pourrais-je echanger avec la personne en charge des services generaux ou des locaux ?</t>
        </is>
      </c>
    </row>
    <row r="219">
      <c r="A219" t="inlineStr">
        <is>
          <t>44163740200021</t>
        </is>
      </c>
      <c r="B219" t="n">
        <v>441637402</v>
      </c>
      <c r="C219" t="inlineStr">
        <is>
          <t>CLINALLIANCE PARIS BUTTES CHAUMONT</t>
        </is>
      </c>
      <c r="D219" t="inlineStr"/>
      <c r="E219" t="inlineStr"/>
      <c r="F219" t="inlineStr">
        <is>
          <t>86.10Z</t>
        </is>
      </c>
      <c r="G219" t="inlineStr">
        <is>
          <t>PUB_HOPITAL</t>
        </is>
      </c>
      <c r="H219" t="inlineStr">
        <is>
          <t>PUBLIC</t>
        </is>
      </c>
      <c r="I219" t="inlineStr">
        <is>
          <t>Activités hospitalières</t>
        </is>
      </c>
      <c r="J219" t="inlineStr">
        <is>
          <t>39 A 43 39 RUE FESSART 75019 PARIS</t>
        </is>
      </c>
      <c r="K219" t="n">
        <v>75019</v>
      </c>
      <c r="L219" t="inlineStr">
        <is>
          <t>PARIS</t>
        </is>
      </c>
      <c r="M219" t="n">
        <v>75</v>
      </c>
      <c r="N219" t="inlineStr">
        <is>
          <t>Île-de-France</t>
        </is>
      </c>
      <c r="O219" t="n">
        <v>11</v>
      </c>
      <c r="P219" t="n">
        <v>31</v>
      </c>
      <c r="Q219" t="n">
        <v>31</v>
      </c>
      <c r="R219" t="inlineStr">
        <is>
          <t>200 à 249 salariés</t>
        </is>
      </c>
      <c r="S219" t="n">
        <v>249</v>
      </c>
      <c r="T219" t="inlineStr">
        <is>
          <t>O</t>
        </is>
      </c>
      <c r="U219" t="inlineStr">
        <is>
          <t>ETI</t>
        </is>
      </c>
      <c r="V219" t="n">
        <v>4</v>
      </c>
      <c r="W219" t="inlineStr">
        <is>
          <t>2003-09-01</t>
        </is>
      </c>
      <c r="X219" t="n">
        <v>22.83641341546885</v>
      </c>
      <c r="Y219" t="n">
        <v>48.8767342400907</v>
      </c>
      <c r="Z219" t="n">
        <v>2.38462380105969</v>
      </c>
      <c r="AA219" t="b">
        <v>1</v>
      </c>
      <c r="AB219" t="n">
        <v>5710</v>
      </c>
      <c r="AC219" t="inlineStr">
        <is>
          <t>["750014128"]</t>
        </is>
      </c>
      <c r="AD219" t="inlineStr">
        <is>
          <t>[]</t>
        </is>
      </c>
      <c r="AE219" t="inlineStr">
        <is>
          <t>86.10Z</t>
        </is>
      </c>
      <c r="AF219" t="inlineStr">
        <is>
          <t>2026-06-15T15:56:47.098597</t>
        </is>
      </c>
      <c r="AG219" t="n">
        <v>85</v>
      </c>
      <c r="AH219" t="inlineStr">
        <is>
          <t>CHAUDE</t>
        </is>
      </c>
      <c r="AI219" t="n">
        <v>249000</v>
      </c>
      <c r="AJ219" t="n">
        <v>49800</v>
      </c>
      <c r="AK219" t="inlineStr">
        <is>
          <t>B</t>
        </is>
      </c>
      <c r="AL219" t="inlineStr">
        <is>
          <t>PUB_HOPITAL|CHAUDE|B</t>
        </is>
      </c>
      <c r="AM219" t="inlineStr">
        <is>
          <t>Objet : Des locaux toujours impeccables, sans y penser
Bonjour,
Et si l'entretien des locaux de CLINALLIANCE PARIS BUTTES CHAUMONT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219" t="inlineStr">
        <is>
          <t>Bonjour, CHRUTH a l'appareil. Nous aidons des structures comme CLINALLIANCE PARIS BUTTES CHAUMONT a PARIS (200 à 249 salariés) a garder des locaux impeccables sans avoir a s'en occuper. Puis-je echanger avec la personne en charge de l'entretien des locaux ?</t>
        </is>
      </c>
    </row>
    <row r="220">
      <c r="A220" t="inlineStr">
        <is>
          <t>49872609000026</t>
        </is>
      </c>
      <c r="B220" t="n">
        <v>498726090</v>
      </c>
      <c r="C220" t="inlineStr">
        <is>
          <t>HOSPITALISATION PRIVEE D'ADDICTOLOGIE DES EPINETTES (CLINIQUE DES EPINETTES)</t>
        </is>
      </c>
      <c r="D220" t="inlineStr">
        <is>
          <t>CLINIQUE DES EPINETTES</t>
        </is>
      </c>
      <c r="E220" t="inlineStr"/>
      <c r="F220" t="inlineStr">
        <is>
          <t>86.10Z</t>
        </is>
      </c>
      <c r="G220" t="inlineStr">
        <is>
          <t>PUB_HOPITAL</t>
        </is>
      </c>
      <c r="H220" t="inlineStr">
        <is>
          <t>PUBLIC</t>
        </is>
      </c>
      <c r="I220" t="inlineStr">
        <is>
          <t>Activités hospitalières</t>
        </is>
      </c>
      <c r="J220" t="inlineStr">
        <is>
          <t>51 B RUE DES EPINETTES 75017 PARIS</t>
        </is>
      </c>
      <c r="K220" t="n">
        <v>75017</v>
      </c>
      <c r="L220" t="inlineStr">
        <is>
          <t>PARIS</t>
        </is>
      </c>
      <c r="M220" t="n">
        <v>75</v>
      </c>
      <c r="N220" t="inlineStr">
        <is>
          <t>Île-de-France</t>
        </is>
      </c>
      <c r="O220" t="n">
        <v>11</v>
      </c>
      <c r="P220" t="n">
        <v>12</v>
      </c>
      <c r="Q220" t="n">
        <v>12</v>
      </c>
      <c r="R220" t="inlineStr">
        <is>
          <t>20 à 49 salariés</t>
        </is>
      </c>
      <c r="S220" t="n">
        <v>49</v>
      </c>
      <c r="T220" t="inlineStr">
        <is>
          <t>O</t>
        </is>
      </c>
      <c r="U220" t="inlineStr">
        <is>
          <t>PME</t>
        </is>
      </c>
      <c r="V220" t="n">
        <v>2</v>
      </c>
      <c r="W220" t="inlineStr">
        <is>
          <t>2014-03-17</t>
        </is>
      </c>
      <c r="X220" t="n">
        <v>12.29568788501027</v>
      </c>
      <c r="Y220" t="n">
        <v>48.896422991</v>
      </c>
      <c r="Z220" t="n">
        <v>2.3233458998</v>
      </c>
      <c r="AA220" t="b">
        <v>1</v>
      </c>
      <c r="AB220" t="n">
        <v>5499</v>
      </c>
      <c r="AC220" t="inlineStr">
        <is>
          <t>[]</t>
        </is>
      </c>
      <c r="AD220" t="inlineStr">
        <is>
          <t>[]</t>
        </is>
      </c>
      <c r="AE220" t="inlineStr">
        <is>
          <t>86.10Z</t>
        </is>
      </c>
      <c r="AF220" t="inlineStr">
        <is>
          <t>2026-06-15T15:56:47.098597</t>
        </is>
      </c>
      <c r="AG220" t="n">
        <v>85</v>
      </c>
      <c r="AH220" t="inlineStr">
        <is>
          <t>CHAUDE</t>
        </is>
      </c>
      <c r="AI220" t="n">
        <v>49000</v>
      </c>
      <c r="AJ220" t="n">
        <v>9800</v>
      </c>
      <c r="AK220" t="inlineStr">
        <is>
          <t>A</t>
        </is>
      </c>
      <c r="AL220" t="inlineStr">
        <is>
          <t>PUB_HOPITAL|CHAUDE|A</t>
        </is>
      </c>
      <c r="AM220" t="inlineStr">
        <is>
          <t>Objet : Entretien et proprete de vos locaux
Bonjour,
Je me permets de vous contacter directement au sujet de l'entretien des locaux de HOSPITALISATION PRIVEE D'ADDICTOLOGIE DES EPINETTES (CLINIQUE DES EPINETTES)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0" t="inlineStr">
        <is>
          <t>Bonjour, je vous appelle de la part de CHRUTH, specialiste de la proprete et de l'entretien des locaux. Je contacte HOSPITALISATION PRIVEE D'ADDICTOLOGIE DES EPINETTES (CLINIQUE DES EPINETTES) a PARIS car nous accompagnons des structures de votre taille (20 à 49 salariés) sur l'entretien de leurs espaces. Pourrais-je echanger avec la personne en charge des services generaux ou des locaux ?</t>
        </is>
      </c>
    </row>
    <row r="221">
      <c r="A221" t="inlineStr">
        <is>
          <t>49872609000018</t>
        </is>
      </c>
      <c r="B221" t="n">
        <v>498726090</v>
      </c>
      <c r="C221" t="inlineStr">
        <is>
          <t>HOSPITALISATION PRIVEE D'ADDICTOLOGIE DES EPINETTES (CLINIQUE DES EPINETTES)</t>
        </is>
      </c>
      <c r="D221" t="inlineStr"/>
      <c r="E221" t="inlineStr"/>
      <c r="F221" t="inlineStr">
        <is>
          <t>86.10Z</t>
        </is>
      </c>
      <c r="G221" t="inlineStr">
        <is>
          <t>PUB_HOPITAL</t>
        </is>
      </c>
      <c r="H221" t="inlineStr">
        <is>
          <t>PUBLIC</t>
        </is>
      </c>
      <c r="I221" t="inlineStr">
        <is>
          <t>Activités hospitalières</t>
        </is>
      </c>
      <c r="J221" t="inlineStr">
        <is>
          <t>31 BOULEVARD DE LA TOUR-MAUBOURG 75007 PARIS</t>
        </is>
      </c>
      <c r="K221" t="n">
        <v>75007</v>
      </c>
      <c r="L221" t="inlineStr">
        <is>
          <t>PARIS</t>
        </is>
      </c>
      <c r="M221" t="n">
        <v>75</v>
      </c>
      <c r="N221" t="inlineStr">
        <is>
          <t>Île-de-France</t>
        </is>
      </c>
      <c r="O221" t="n">
        <v>11</v>
      </c>
      <c r="P221" t="n">
        <v>12</v>
      </c>
      <c r="Q221" t="n">
        <v>12</v>
      </c>
      <c r="R221" t="inlineStr">
        <is>
          <t>20 à 49 salariés</t>
        </is>
      </c>
      <c r="S221" t="n">
        <v>49</v>
      </c>
      <c r="T221" t="inlineStr">
        <is>
          <t>O</t>
        </is>
      </c>
      <c r="U221" t="inlineStr">
        <is>
          <t>PME</t>
        </is>
      </c>
      <c r="V221" t="n">
        <v>2</v>
      </c>
      <c r="W221" t="inlineStr">
        <is>
          <t>2007-06-01</t>
        </is>
      </c>
      <c r="X221" t="n">
        <v>19.08829568788501</v>
      </c>
      <c r="Y221" t="n">
        <v>48.859508684</v>
      </c>
      <c r="Z221" t="n">
        <v>2.3103245591</v>
      </c>
      <c r="AA221" t="b">
        <v>0</v>
      </c>
      <c r="AB221" t="n">
        <v>5499</v>
      </c>
      <c r="AC221" t="inlineStr">
        <is>
          <t>["750049561"]</t>
        </is>
      </c>
      <c r="AD221" t="inlineStr">
        <is>
          <t>[]</t>
        </is>
      </c>
      <c r="AE221" t="inlineStr">
        <is>
          <t>86.10Z</t>
        </is>
      </c>
      <c r="AF221" t="inlineStr">
        <is>
          <t>2026-06-15T15:56:47.098597</t>
        </is>
      </c>
      <c r="AG221" t="n">
        <v>85</v>
      </c>
      <c r="AH221" t="inlineStr">
        <is>
          <t>CHAUDE</t>
        </is>
      </c>
      <c r="AI221" t="n">
        <v>49000</v>
      </c>
      <c r="AJ221" t="n">
        <v>9800</v>
      </c>
      <c r="AK221" t="inlineStr">
        <is>
          <t>B</t>
        </is>
      </c>
      <c r="AL221" t="inlineStr">
        <is>
          <t>PUB_HOPITAL|CHAUDE|B</t>
        </is>
      </c>
      <c r="AM221" t="inlineStr">
        <is>
          <t>Objet : Des locaux toujours impeccables, sans y penser
Bonjour,
Et si l'entretien des locaux de HOSPITALISATION PRIVEE D'ADDICTOLOGIE DES EPINETTES (CLINIQUE DES EPINETTES)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1" t="inlineStr">
        <is>
          <t>Bonjour, CHRUTH a l'appareil. Nous aidons des structures comme HOSPITALISATION PRIVEE D'ADDICTOLOGIE DES EPINETTES (CLINIQUE DES EPINETTES) a PARIS (20 à 49 salariés) a garder des locaux impeccables sans avoir a s'en occuper. Puis-je echanger avec la personne en charge de l'entretien des locaux ?</t>
        </is>
      </c>
    </row>
    <row r="222">
      <c r="A222" t="inlineStr">
        <is>
          <t>11000601200014</t>
        </is>
      </c>
      <c r="B222" t="n">
        <v>110006012</v>
      </c>
      <c r="C222" t="inlineStr">
        <is>
          <t>MINISTERE DE L'EUROPE ET DES AFFAIRES ETRANGERES</t>
        </is>
      </c>
      <c r="D222" t="inlineStr"/>
      <c r="E222" t="inlineStr"/>
      <c r="F222" t="inlineStr">
        <is>
          <t>84.11Z</t>
        </is>
      </c>
      <c r="G222" t="inlineStr">
        <is>
          <t>PUB_MAIRIE</t>
        </is>
      </c>
      <c r="H222" t="inlineStr">
        <is>
          <t>PUBLIC</t>
        </is>
      </c>
      <c r="I222" t="inlineStr">
        <is>
          <t>Administration publique générale</t>
        </is>
      </c>
      <c r="J222" t="inlineStr">
        <is>
          <t>37 QUAI D'ORSAY 75007 PARIS</t>
        </is>
      </c>
      <c r="K222" t="n">
        <v>75007</v>
      </c>
      <c r="L222" t="inlineStr">
        <is>
          <t>PARIS</t>
        </is>
      </c>
      <c r="M222" t="n">
        <v>75</v>
      </c>
      <c r="N222" t="inlineStr">
        <is>
          <t>Île-de-France</t>
        </is>
      </c>
      <c r="O222" t="n">
        <v>11</v>
      </c>
      <c r="P222" t="n">
        <v>21</v>
      </c>
      <c r="Q222" t="n">
        <v>21</v>
      </c>
      <c r="R222" t="inlineStr">
        <is>
          <t>50 à 99 salariés</t>
        </is>
      </c>
      <c r="S222" t="n">
        <v>99</v>
      </c>
      <c r="T222" t="inlineStr">
        <is>
          <t>O</t>
        </is>
      </c>
      <c r="U222" t="inlineStr">
        <is>
          <t>PME</t>
        </is>
      </c>
      <c r="V222" t="n">
        <v>5</v>
      </c>
      <c r="W222" t="inlineStr">
        <is>
          <t>1983-03-01</t>
        </is>
      </c>
      <c r="X222" t="n">
        <v>43.34017796030116</v>
      </c>
      <c r="Y222" t="n">
        <v>48.862573984</v>
      </c>
      <c r="Z222" t="n">
        <v>2.3162089371</v>
      </c>
      <c r="AA222" t="b">
        <v>1</v>
      </c>
      <c r="AB222" t="n">
        <v>7113</v>
      </c>
      <c r="AC222" t="inlineStr">
        <is>
          <t>[]</t>
        </is>
      </c>
      <c r="AD222" t="inlineStr">
        <is>
          <t>[]</t>
        </is>
      </c>
      <c r="AE222" t="inlineStr">
        <is>
          <t>84.11Z</t>
        </is>
      </c>
      <c r="AF222" t="inlineStr">
        <is>
          <t>2026-06-15T15:56:04.351690</t>
        </is>
      </c>
      <c r="AG222" t="n">
        <v>85</v>
      </c>
      <c r="AH222" t="inlineStr">
        <is>
          <t>CHAUDE</t>
        </is>
      </c>
      <c r="AI222" t="n">
        <v>54450</v>
      </c>
      <c r="AJ222" t="n">
        <v>10890</v>
      </c>
      <c r="AK222" t="inlineStr">
        <is>
          <t>B</t>
        </is>
      </c>
      <c r="AL222" t="inlineStr">
        <is>
          <t>PUB_MAIRIE|CHAUDE|B</t>
        </is>
      </c>
      <c r="AM222" t="inlineStr">
        <is>
          <t>Objet : Des locaux toujours impeccables, sans y penser
Bonjour,
Et si l'entretien des locaux de MINISTERE DE L'EUROPE ET DES AFFAIRES ETRANGERES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2" t="inlineStr">
        <is>
          <t>Bonjour, CHRUTH a l'appareil. Nous aidons des structures comme MINISTERE DE L'EUROPE ET DES AFFAIRES ETRANGERES a PARIS (50 à 99 salariés) a garder des locaux impeccables sans avoir a s'en occuper. Puis-je echanger avec la personne en charge de l'entretien des locaux ?</t>
        </is>
      </c>
    </row>
    <row r="223">
      <c r="A223" t="inlineStr">
        <is>
          <t>11000601200071</t>
        </is>
      </c>
      <c r="B223" t="n">
        <v>110006012</v>
      </c>
      <c r="C223" t="inlineStr">
        <is>
          <t>MINISTERE DE L'EUROPE ET DES AFFAIRES ETRANGERES</t>
        </is>
      </c>
      <c r="D223" t="inlineStr">
        <is>
          <t>HAUT FONCTIONNAIRE CORRESPONDANT DEFENSE SECURITE</t>
        </is>
      </c>
      <c r="E223" t="inlineStr"/>
      <c r="F223" t="inlineStr">
        <is>
          <t>84.11Z</t>
        </is>
      </c>
      <c r="G223" t="inlineStr">
        <is>
          <t>PUB_MAIRIE</t>
        </is>
      </c>
      <c r="H223" t="inlineStr">
        <is>
          <t>PUBLIC</t>
        </is>
      </c>
      <c r="I223" t="inlineStr">
        <is>
          <t>Administration publique générale</t>
        </is>
      </c>
      <c r="J223" t="inlineStr">
        <is>
          <t>27 RUE DE LA CONVENTION 75015 PARIS</t>
        </is>
      </c>
      <c r="K223" t="n">
        <v>75015</v>
      </c>
      <c r="L223" t="inlineStr">
        <is>
          <t>PARIS</t>
        </is>
      </c>
      <c r="M223" t="n">
        <v>75</v>
      </c>
      <c r="N223" t="inlineStr">
        <is>
          <t>Île-de-France</t>
        </is>
      </c>
      <c r="O223" t="n">
        <v>11</v>
      </c>
      <c r="P223" t="n">
        <v>31</v>
      </c>
      <c r="Q223" t="n">
        <v>31</v>
      </c>
      <c r="R223" t="inlineStr">
        <is>
          <t>200 à 249 salariés</t>
        </is>
      </c>
      <c r="S223" t="n">
        <v>249</v>
      </c>
      <c r="T223" t="inlineStr">
        <is>
          <t>O</t>
        </is>
      </c>
      <c r="U223" t="inlineStr">
        <is>
          <t>PME</t>
        </is>
      </c>
      <c r="V223" t="n">
        <v>5</v>
      </c>
      <c r="W223" t="inlineStr">
        <is>
          <t>2014-04-02</t>
        </is>
      </c>
      <c r="X223" t="n">
        <v>12.25188227241615</v>
      </c>
      <c r="Y223" t="n">
        <v>48.844761528</v>
      </c>
      <c r="Z223" t="n">
        <v>2.2802156431</v>
      </c>
      <c r="AA223" t="b">
        <v>0</v>
      </c>
      <c r="AB223" t="n">
        <v>7113</v>
      </c>
      <c r="AC223" t="inlineStr">
        <is>
          <t>[]</t>
        </is>
      </c>
      <c r="AD223" t="inlineStr">
        <is>
          <t>[]</t>
        </is>
      </c>
      <c r="AE223" t="inlineStr">
        <is>
          <t>84.11Z</t>
        </is>
      </c>
      <c r="AF223" t="inlineStr">
        <is>
          <t>2026-06-15T15:56:04.351690</t>
        </is>
      </c>
      <c r="AG223" t="n">
        <v>85</v>
      </c>
      <c r="AH223" t="inlineStr">
        <is>
          <t>CHAUDE</t>
        </is>
      </c>
      <c r="AI223" t="n">
        <v>136950</v>
      </c>
      <c r="AJ223" t="n">
        <v>27390</v>
      </c>
      <c r="AK223" t="inlineStr">
        <is>
          <t>A</t>
        </is>
      </c>
      <c r="AL223" t="inlineStr">
        <is>
          <t>PUB_MAIRIE|CHAUDE|A</t>
        </is>
      </c>
      <c r="AM223" t="inlineStr">
        <is>
          <t>Objet : Entretien et proprete de vos locaux
Bonjour,
Je me permets de vous contacter directement au sujet de l'entretien des locaux de MINISTERE DE L'EUROPE ET DES AFFAIRES ETRANGERES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223" t="inlineStr">
        <is>
          <t>Bonjour, je vous appelle de la part de CHRUTH, specialiste de la proprete et de l'entretien des locaux. Je contacte MINISTERE DE L'EUROPE ET DES AFFAIRES ETRANGERES a PARIS car nous accompagnons des structures de votre taille (200 à 249 salariés) sur l'entretien de leurs espaces. Pourrais-je echanger avec la personne en charge des services generaux ou des locaux ?</t>
        </is>
      </c>
    </row>
    <row r="224">
      <c r="A224" t="inlineStr">
        <is>
          <t>13000680200016</t>
        </is>
      </c>
      <c r="B224" t="n">
        <v>130006802</v>
      </c>
      <c r="C224" t="inlineStr">
        <is>
          <t>SECRETARIAT GENERAL DES MINISTERES CHARGES DES AFFAIRES SOCIALES (SG)</t>
        </is>
      </c>
      <c r="D224" t="inlineStr">
        <is>
          <t>SGMAS DAEI, DAJ, DICOM, HFDS</t>
        </is>
      </c>
      <c r="E224" t="inlineStr">
        <is>
          <t>SG</t>
        </is>
      </c>
      <c r="F224" t="inlineStr">
        <is>
          <t>84.11Z</t>
        </is>
      </c>
      <c r="G224" t="inlineStr">
        <is>
          <t>PUB_MAIRIE</t>
        </is>
      </c>
      <c r="H224" t="inlineStr">
        <is>
          <t>PUBLIC</t>
        </is>
      </c>
      <c r="I224" t="inlineStr">
        <is>
          <t>Administration publique générale</t>
        </is>
      </c>
      <c r="J224" t="inlineStr">
        <is>
          <t>14 AV DUQUESNE 75007 PARIS 7</t>
        </is>
      </c>
      <c r="K224" t="n">
        <v>75007</v>
      </c>
      <c r="L224" t="inlineStr">
        <is>
          <t>PARIS 7</t>
        </is>
      </c>
      <c r="M224" t="n">
        <v>75</v>
      </c>
      <c r="N224" t="inlineStr">
        <is>
          <t>Île-de-France</t>
        </is>
      </c>
      <c r="O224" t="n">
        <v>11</v>
      </c>
      <c r="P224" t="n">
        <v>32</v>
      </c>
      <c r="Q224" t="n">
        <v>32</v>
      </c>
      <c r="R224" t="inlineStr">
        <is>
          <t>250 à 499 salariés</t>
        </is>
      </c>
      <c r="S224" t="n">
        <v>499</v>
      </c>
      <c r="T224" t="inlineStr">
        <is>
          <t>N</t>
        </is>
      </c>
      <c r="U224" t="inlineStr">
        <is>
          <t>ETI</t>
        </is>
      </c>
      <c r="V224" t="n">
        <v>5</v>
      </c>
      <c r="W224" t="inlineStr">
        <is>
          <t>2008-12-25</t>
        </is>
      </c>
      <c r="X224" t="n">
        <v>17.51950718685832</v>
      </c>
      <c r="Y224" t="n">
        <v>48.852113605</v>
      </c>
      <c r="Z224" t="n">
        <v>2.3090245925</v>
      </c>
      <c r="AA224" t="b">
        <v>1</v>
      </c>
      <c r="AB224" t="n">
        <v>7120</v>
      </c>
      <c r="AC224" t="inlineStr">
        <is>
          <t>[]</t>
        </is>
      </c>
      <c r="AD224" t="inlineStr">
        <is>
          <t>[]</t>
        </is>
      </c>
      <c r="AE224" t="inlineStr">
        <is>
          <t>84.11Z</t>
        </is>
      </c>
      <c r="AF224" t="inlineStr">
        <is>
          <t>2026-06-15T15:56:04.351690</t>
        </is>
      </c>
      <c r="AG224" t="n">
        <v>85</v>
      </c>
      <c r="AH224" t="inlineStr">
        <is>
          <t>CHAUDE</t>
        </is>
      </c>
      <c r="AI224" t="n">
        <v>274450</v>
      </c>
      <c r="AJ224" t="n">
        <v>54890</v>
      </c>
      <c r="AK224" t="inlineStr">
        <is>
          <t>B</t>
        </is>
      </c>
      <c r="AL224" t="inlineStr">
        <is>
          <t>PUB_MAIRIE|CHAUDE|B</t>
        </is>
      </c>
      <c r="AM224" t="inlineStr">
        <is>
          <t>Objet : Des locaux toujours impeccables, sans y penser
Bonjour,
Et si l'entretien des locaux de SECRETARIAT GENERAL DES MINISTERES CHARGES DES AFFAIRES SOCIALES (SG) a PARIS 7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24" t="inlineStr">
        <is>
          <t>Bonjour, CHRUTH a l'appareil. Nous aidons des structures comme SECRETARIAT GENERAL DES MINISTERES CHARGES DES AFFAIRES SOCIALES (SG) a PARIS 7 (250 à 499 salariés) a garder des locaux impeccables sans avoir a s'en occuper. Puis-je echanger avec la personne en charge de l'entretien des locaux ?</t>
        </is>
      </c>
    </row>
    <row r="225">
      <c r="A225" t="inlineStr">
        <is>
          <t>20002709200416</t>
        </is>
      </c>
      <c r="B225" t="n">
        <v>200027092</v>
      </c>
      <c r="C225" t="inlineStr">
        <is>
          <t>HOPITAUX PARIS EST VAL-DE-MARNE</t>
        </is>
      </c>
      <c r="D225" t="inlineStr">
        <is>
          <t>ADAMANT- CATTP LA RAPEE</t>
        </is>
      </c>
      <c r="E225" t="inlineStr"/>
      <c r="F225" t="inlineStr">
        <is>
          <t>86.10Z</t>
        </is>
      </c>
      <c r="G225" t="inlineStr">
        <is>
          <t>PUB_HOPITAL</t>
        </is>
      </c>
      <c r="H225" t="inlineStr">
        <is>
          <t>PUBLIC</t>
        </is>
      </c>
      <c r="I225" t="inlineStr">
        <is>
          <t>Activités hospitalières</t>
        </is>
      </c>
      <c r="J225" t="inlineStr">
        <is>
          <t>BATIMENT FLOTTANT QUAI DE LA RAPEE 75012 PARIS</t>
        </is>
      </c>
      <c r="K225" t="n">
        <v>75012</v>
      </c>
      <c r="L225" t="inlineStr">
        <is>
          <t>PARIS</t>
        </is>
      </c>
      <c r="M225" t="n">
        <v>75</v>
      </c>
      <c r="N225" t="inlineStr">
        <is>
          <t>Île-de-France</t>
        </is>
      </c>
      <c r="O225" t="n">
        <v>11</v>
      </c>
      <c r="P225" t="n">
        <v>51</v>
      </c>
      <c r="Q225" t="n">
        <v>51</v>
      </c>
      <c r="R225" t="inlineStr">
        <is>
          <t>2000 à 4999 salariés</t>
        </is>
      </c>
      <c r="S225" t="n">
        <v>4999</v>
      </c>
      <c r="T225" t="inlineStr">
        <is>
          <t>N</t>
        </is>
      </c>
      <c r="U225" t="inlineStr">
        <is>
          <t>ETI</t>
        </is>
      </c>
      <c r="V225" t="n">
        <v>68</v>
      </c>
      <c r="W225" t="inlineStr">
        <is>
          <t>2024-01-01</t>
        </is>
      </c>
      <c r="X225" t="n">
        <v>2.502395619438741</v>
      </c>
      <c r="Y225" t="n">
        <v>48.840652744</v>
      </c>
      <c r="Z225" t="n">
        <v>2.3725767144</v>
      </c>
      <c r="AA225" t="b">
        <v>0</v>
      </c>
      <c r="AB225" t="n">
        <v>7364</v>
      </c>
      <c r="AC225" t="inlineStr">
        <is>
          <t>["750056913"]</t>
        </is>
      </c>
      <c r="AD225" t="inlineStr">
        <is>
          <t>[]</t>
        </is>
      </c>
      <c r="AE225" t="inlineStr">
        <is>
          <t>86.10Z</t>
        </is>
      </c>
      <c r="AF225" t="inlineStr">
        <is>
          <t>2026-06-15T15:56:46.015524</t>
        </is>
      </c>
      <c r="AG225" t="n">
        <v>85</v>
      </c>
      <c r="AH225" t="inlineStr">
        <is>
          <t>CHAUDE</t>
        </is>
      </c>
      <c r="AI225" t="n">
        <v>4999000</v>
      </c>
      <c r="AJ225" t="n">
        <v>999800</v>
      </c>
      <c r="AK225" t="inlineStr">
        <is>
          <t>B</t>
        </is>
      </c>
      <c r="AL225" t="inlineStr">
        <is>
          <t>PUB_HOPITAL|CHAUDE|B</t>
        </is>
      </c>
      <c r="AM225" t="inlineStr">
        <is>
          <t>Objet : Des locaux toujours impeccables, sans y penser
Bonjour,
Et si l'entretien des locaux de HOPITAUX PARIS EST VAL-DE-MARNE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25" t="inlineStr">
        <is>
          <t>Bonjour, CHRUTH a l'appareil. Nous aidons des structures comme HOPITAUX PARIS EST VAL-DE-MARNE a PARIS (2000 à 4999 salariés) a garder des locaux impeccables sans avoir a s'en occuper. Puis-je echanger avec la personne en charge de l'entretien des locaux ?</t>
        </is>
      </c>
    </row>
    <row r="226">
      <c r="A226" t="inlineStr">
        <is>
          <t>20002709200457</t>
        </is>
      </c>
      <c r="B226" t="n">
        <v>200027092</v>
      </c>
      <c r="C226" t="inlineStr">
        <is>
          <t>HOPITAUX PARIS EST VAL-DE-MARNE</t>
        </is>
      </c>
      <c r="D226" t="inlineStr">
        <is>
          <t>MAISON COMMUNAUTAIRE -MENILMONTANT</t>
        </is>
      </c>
      <c r="E226" t="inlineStr"/>
      <c r="F226" t="inlineStr">
        <is>
          <t>86.10Z</t>
        </is>
      </c>
      <c r="G226" t="inlineStr">
        <is>
          <t>PUB_HOPITAL</t>
        </is>
      </c>
      <c r="H226" t="inlineStr">
        <is>
          <t>PUBLIC</t>
        </is>
      </c>
      <c r="I226" t="inlineStr">
        <is>
          <t>Activités hospitalières</t>
        </is>
      </c>
      <c r="J226" t="inlineStr">
        <is>
          <t>11 BOULEVARD DE MENILMONTANT 75011 PARIS</t>
        </is>
      </c>
      <c r="K226" t="n">
        <v>75011</v>
      </c>
      <c r="L226" t="inlineStr">
        <is>
          <t>PARIS</t>
        </is>
      </c>
      <c r="M226" t="n">
        <v>75</v>
      </c>
      <c r="N226" t="inlineStr">
        <is>
          <t>Île-de-France</t>
        </is>
      </c>
      <c r="O226" t="n">
        <v>11</v>
      </c>
      <c r="P226" t="n">
        <v>51</v>
      </c>
      <c r="Q226" t="n">
        <v>51</v>
      </c>
      <c r="R226" t="inlineStr">
        <is>
          <t>2000 à 4999 salariés</t>
        </is>
      </c>
      <c r="S226" t="n">
        <v>4999</v>
      </c>
      <c r="T226" t="inlineStr">
        <is>
          <t>N</t>
        </is>
      </c>
      <c r="U226" t="inlineStr">
        <is>
          <t>ETI</t>
        </is>
      </c>
      <c r="V226" t="n">
        <v>68</v>
      </c>
      <c r="W226" t="inlineStr">
        <is>
          <t>2024-01-01</t>
        </is>
      </c>
      <c r="X226" t="n">
        <v>2.502395619438741</v>
      </c>
      <c r="Y226" t="n">
        <v>48.859069995</v>
      </c>
      <c r="Z226" t="n">
        <v>2.388894834</v>
      </c>
      <c r="AA226" t="b">
        <v>0</v>
      </c>
      <c r="AB226" t="n">
        <v>7364</v>
      </c>
      <c r="AC226" t="inlineStr">
        <is>
          <t>[]</t>
        </is>
      </c>
      <c r="AD226" t="inlineStr">
        <is>
          <t>[]</t>
        </is>
      </c>
      <c r="AE226" t="inlineStr">
        <is>
          <t>86.10Z</t>
        </is>
      </c>
      <c r="AF226" t="inlineStr">
        <is>
          <t>2026-06-15T15:56:46.015524</t>
        </is>
      </c>
      <c r="AG226" t="n">
        <v>85</v>
      </c>
      <c r="AH226" t="inlineStr">
        <is>
          <t>CHAUDE</t>
        </is>
      </c>
      <c r="AI226" t="n">
        <v>4999000</v>
      </c>
      <c r="AJ226" t="n">
        <v>999800</v>
      </c>
      <c r="AK226" t="inlineStr">
        <is>
          <t>A</t>
        </is>
      </c>
      <c r="AL226" t="inlineStr">
        <is>
          <t>PUB_HOPITAL|CHAUDE|A</t>
        </is>
      </c>
      <c r="AM226" t="inlineStr">
        <is>
          <t>Objet : Entretien et proprete de vos locaux
Bonjour,
Je me permets de vous contacter directement au sujet de l'entretien des locaux de HOPITAUX PARIS EST VAL-DE-MARNE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26" t="inlineStr">
        <is>
          <t>Bonjour, je vous appelle de la part de CHRUTH, specialiste de la proprete et de l'entretien des locaux. Je contacte HOPITAUX PARIS EST VAL-DE-MARNE a PARIS car nous accompagnons des structures de votre taille (2000 à 4999 salariés) sur l'entretien de leurs espaces. Pourrais-je echanger avec la personne en charge des services generaux ou des locaux ?</t>
        </is>
      </c>
    </row>
    <row r="227">
      <c r="A227" t="inlineStr">
        <is>
          <t>20002709200465</t>
        </is>
      </c>
      <c r="B227" t="n">
        <v>200027092</v>
      </c>
      <c r="C227" t="inlineStr">
        <is>
          <t>HOPITAUX PARIS EST VAL-DE-MARNE</t>
        </is>
      </c>
      <c r="D227" t="inlineStr">
        <is>
          <t>CMP / CATTP ADULTE REPUBLIQUE- POLE PARIS 11</t>
        </is>
      </c>
      <c r="E227" t="inlineStr"/>
      <c r="F227" t="inlineStr">
        <is>
          <t>86.10Z</t>
        </is>
      </c>
      <c r="G227" t="inlineStr">
        <is>
          <t>PUB_HOPITAL</t>
        </is>
      </c>
      <c r="H227" t="inlineStr">
        <is>
          <t>PUBLIC</t>
        </is>
      </c>
      <c r="I227" t="inlineStr">
        <is>
          <t>Activités hospitalières</t>
        </is>
      </c>
      <c r="J227" t="inlineStr">
        <is>
          <t>39 AVENUE DE LA REPUBLIQUE 75011 PARIS</t>
        </is>
      </c>
      <c r="K227" t="n">
        <v>75011</v>
      </c>
      <c r="L227" t="inlineStr">
        <is>
          <t>PARIS</t>
        </is>
      </c>
      <c r="M227" t="n">
        <v>75</v>
      </c>
      <c r="N227" t="inlineStr">
        <is>
          <t>Île-de-France</t>
        </is>
      </c>
      <c r="O227" t="n">
        <v>11</v>
      </c>
      <c r="P227" t="n">
        <v>51</v>
      </c>
      <c r="Q227" t="n">
        <v>51</v>
      </c>
      <c r="R227" t="inlineStr">
        <is>
          <t>2000 à 4999 salariés</t>
        </is>
      </c>
      <c r="S227" t="n">
        <v>4999</v>
      </c>
      <c r="T227" t="inlineStr">
        <is>
          <t>N</t>
        </is>
      </c>
      <c r="U227" t="inlineStr">
        <is>
          <t>ETI</t>
        </is>
      </c>
      <c r="V227" t="n">
        <v>68</v>
      </c>
      <c r="W227" t="inlineStr">
        <is>
          <t>2024-01-01</t>
        </is>
      </c>
      <c r="X227" t="n">
        <v>2.502395619438741</v>
      </c>
      <c r="Y227" t="n">
        <v>48.865548004</v>
      </c>
      <c r="Z227" t="n">
        <v>2.3738349731</v>
      </c>
      <c r="AA227" t="b">
        <v>0</v>
      </c>
      <c r="AB227" t="n">
        <v>7364</v>
      </c>
      <c r="AC227" t="inlineStr">
        <is>
          <t>["750006538"]</t>
        </is>
      </c>
      <c r="AD227" t="inlineStr">
        <is>
          <t>[]</t>
        </is>
      </c>
      <c r="AE227" t="inlineStr">
        <is>
          <t>86.10Z</t>
        </is>
      </c>
      <c r="AF227" t="inlineStr">
        <is>
          <t>2026-06-15T15:56:46.015524</t>
        </is>
      </c>
      <c r="AG227" t="n">
        <v>85</v>
      </c>
      <c r="AH227" t="inlineStr">
        <is>
          <t>CHAUDE</t>
        </is>
      </c>
      <c r="AI227" t="n">
        <v>4999000</v>
      </c>
      <c r="AJ227" t="n">
        <v>999800</v>
      </c>
      <c r="AK227" t="inlineStr">
        <is>
          <t>B</t>
        </is>
      </c>
      <c r="AL227" t="inlineStr">
        <is>
          <t>PUB_HOPITAL|CHAUDE|B</t>
        </is>
      </c>
      <c r="AM227" t="inlineStr">
        <is>
          <t>Objet : Des locaux toujours impeccables, sans y penser
Bonjour,
Et si l'entretien des locaux de HOPITAUX PARIS EST VAL-DE-MARNE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27" t="inlineStr">
        <is>
          <t>Bonjour, CHRUTH a l'appareil. Nous aidons des structures comme HOPITAUX PARIS EST VAL-DE-MARNE a PARIS (2000 à 4999 salariés) a garder des locaux impeccables sans avoir a s'en occuper. Puis-je echanger avec la personne en charge de l'entretien des locaux ?</t>
        </is>
      </c>
    </row>
    <row r="228">
      <c r="A228" t="inlineStr">
        <is>
          <t>20002709200077</t>
        </is>
      </c>
      <c r="B228" t="n">
        <v>200027092</v>
      </c>
      <c r="C228" t="inlineStr">
        <is>
          <t>HOPITAUX PARIS EST VAL-DE-MARNE</t>
        </is>
      </c>
      <c r="D228" t="inlineStr">
        <is>
          <t>HDJ TAILLANDIERS</t>
        </is>
      </c>
      <c r="E228" t="inlineStr"/>
      <c r="F228" t="inlineStr">
        <is>
          <t>86.10Z</t>
        </is>
      </c>
      <c r="G228" t="inlineStr">
        <is>
          <t>PUB_HOPITAL</t>
        </is>
      </c>
      <c r="H228" t="inlineStr">
        <is>
          <t>PUBLIC</t>
        </is>
      </c>
      <c r="I228" t="inlineStr">
        <is>
          <t>Activités hospitalières</t>
        </is>
      </c>
      <c r="J228" t="inlineStr">
        <is>
          <t>1 A 3 1 PASSAGE DES TAILLANDIERS 75011 PARIS</t>
        </is>
      </c>
      <c r="K228" t="n">
        <v>75011</v>
      </c>
      <c r="L228" t="inlineStr">
        <is>
          <t>PARIS</t>
        </is>
      </c>
      <c r="M228" t="n">
        <v>75</v>
      </c>
      <c r="N228" t="inlineStr">
        <is>
          <t>Île-de-France</t>
        </is>
      </c>
      <c r="O228" t="n">
        <v>11</v>
      </c>
      <c r="P228" t="n">
        <v>51</v>
      </c>
      <c r="Q228" t="n">
        <v>51</v>
      </c>
      <c r="R228" t="inlineStr">
        <is>
          <t>2000 à 4999 salariés</t>
        </is>
      </c>
      <c r="S228" t="n">
        <v>4999</v>
      </c>
      <c r="T228" t="inlineStr">
        <is>
          <t>N</t>
        </is>
      </c>
      <c r="U228" t="inlineStr">
        <is>
          <t>ETI</t>
        </is>
      </c>
      <c r="V228" t="n">
        <v>68</v>
      </c>
      <c r="W228" t="inlineStr">
        <is>
          <t>2011-05-26</t>
        </is>
      </c>
      <c r="X228" t="n">
        <v>15.1047227926078</v>
      </c>
      <c r="Y228" t="n">
        <v>48.853993023</v>
      </c>
      <c r="Z228" t="n">
        <v>2.3751259928</v>
      </c>
      <c r="AA228" t="b">
        <v>0</v>
      </c>
      <c r="AB228" t="n">
        <v>7364</v>
      </c>
      <c r="AC228" t="inlineStr">
        <is>
          <t>["750050528"]</t>
        </is>
      </c>
      <c r="AD228" t="inlineStr">
        <is>
          <t>[]</t>
        </is>
      </c>
      <c r="AE228" t="inlineStr">
        <is>
          <t>86.10Z</t>
        </is>
      </c>
      <c r="AF228" t="inlineStr">
        <is>
          <t>2026-06-15T15:56:46.015524</t>
        </is>
      </c>
      <c r="AG228" t="n">
        <v>85</v>
      </c>
      <c r="AH228" t="inlineStr">
        <is>
          <t>CHAUDE</t>
        </is>
      </c>
      <c r="AI228" t="n">
        <v>4999000</v>
      </c>
      <c r="AJ228" t="n">
        <v>999800</v>
      </c>
      <c r="AK228" t="inlineStr">
        <is>
          <t>A</t>
        </is>
      </c>
      <c r="AL228" t="inlineStr">
        <is>
          <t>PUB_HOPITAL|CHAUDE|A</t>
        </is>
      </c>
      <c r="AM228" t="inlineStr">
        <is>
          <t>Objet : Entretien et proprete de vos locaux
Bonjour,
Je me permets de vous contacter directement au sujet de l'entretien des locaux de HOPITAUX PARIS EST VAL-DE-MARNE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28" t="inlineStr">
        <is>
          <t>Bonjour, je vous appelle de la part de CHRUTH, specialiste de la proprete et de l'entretien des locaux. Je contacte HOPITAUX PARIS EST VAL-DE-MARNE a PARIS car nous accompagnons des structures de votre taille (2000 à 4999 salariés) sur l'entretien de leurs espaces. Pourrais-je echanger avec la personne en charge des services generaux ou des locaux ?</t>
        </is>
      </c>
    </row>
    <row r="229">
      <c r="A229" t="inlineStr">
        <is>
          <t>20002709200085</t>
        </is>
      </c>
      <c r="B229" t="n">
        <v>200027092</v>
      </c>
      <c r="C229" t="inlineStr">
        <is>
          <t>HOPITAUX PARIS EST VAL-DE-MARNE</t>
        </is>
      </c>
      <c r="D229" t="inlineStr">
        <is>
          <t>CENTRE DE CRISE ROQUETTE</t>
        </is>
      </c>
      <c r="E229" t="inlineStr"/>
      <c r="F229" t="inlineStr">
        <is>
          <t>86.10Z</t>
        </is>
      </c>
      <c r="G229" t="inlineStr">
        <is>
          <t>PUB_HOPITAL</t>
        </is>
      </c>
      <c r="H229" t="inlineStr">
        <is>
          <t>PUBLIC</t>
        </is>
      </c>
      <c r="I229" t="inlineStr">
        <is>
          <t>Activités hospitalières</t>
        </is>
      </c>
      <c r="J229" t="inlineStr">
        <is>
          <t>63 RUE DE LA ROQUETTE 75011 PARIS</t>
        </is>
      </c>
      <c r="K229" t="n">
        <v>75011</v>
      </c>
      <c r="L229" t="inlineStr">
        <is>
          <t>PARIS</t>
        </is>
      </c>
      <c r="M229" t="n">
        <v>75</v>
      </c>
      <c r="N229" t="inlineStr">
        <is>
          <t>Île-de-France</t>
        </is>
      </c>
      <c r="O229" t="n">
        <v>11</v>
      </c>
      <c r="P229" t="n">
        <v>51</v>
      </c>
      <c r="Q229" t="n">
        <v>51</v>
      </c>
      <c r="R229" t="inlineStr">
        <is>
          <t>2000 à 4999 salariés</t>
        </is>
      </c>
      <c r="S229" t="n">
        <v>4999</v>
      </c>
      <c r="T229" t="inlineStr">
        <is>
          <t>N</t>
        </is>
      </c>
      <c r="U229" t="inlineStr">
        <is>
          <t>ETI</t>
        </is>
      </c>
      <c r="V229" t="n">
        <v>68</v>
      </c>
      <c r="W229" t="inlineStr">
        <is>
          <t>2011-05-26</t>
        </is>
      </c>
      <c r="X229" t="n">
        <v>15.1047227926078</v>
      </c>
      <c r="Y229" t="n">
        <v>48.856225613</v>
      </c>
      <c r="Z229" t="n">
        <v>2.3761167725</v>
      </c>
      <c r="AA229" t="b">
        <v>0</v>
      </c>
      <c r="AB229" t="n">
        <v>7364</v>
      </c>
      <c r="AC229" t="inlineStr">
        <is>
          <t>["750050510"]</t>
        </is>
      </c>
      <c r="AD229" t="inlineStr">
        <is>
          <t>[]</t>
        </is>
      </c>
      <c r="AE229" t="inlineStr">
        <is>
          <t>86.10Z</t>
        </is>
      </c>
      <c r="AF229" t="inlineStr">
        <is>
          <t>2026-06-15T15:56:46.015524</t>
        </is>
      </c>
      <c r="AG229" t="n">
        <v>85</v>
      </c>
      <c r="AH229" t="inlineStr">
        <is>
          <t>CHAUDE</t>
        </is>
      </c>
      <c r="AI229" t="n">
        <v>4999000</v>
      </c>
      <c r="AJ229" t="n">
        <v>999800</v>
      </c>
      <c r="AK229" t="inlineStr">
        <is>
          <t>B</t>
        </is>
      </c>
      <c r="AL229" t="inlineStr">
        <is>
          <t>PUB_HOPITAL|CHAUDE|B</t>
        </is>
      </c>
      <c r="AM229" t="inlineStr">
        <is>
          <t>Objet : Des locaux toujours impeccables, sans y penser
Bonjour,
Et si l'entretien des locaux de HOPITAUX PARIS EST VAL-DE-MARNE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29" t="inlineStr">
        <is>
          <t>Bonjour, CHRUTH a l'appareil. Nous aidons des structures comme HOPITAUX PARIS EST VAL-DE-MARNE a PARIS (2000 à 4999 salariés) a garder des locaux impeccables sans avoir a s'en occuper. Puis-je echanger avec la personne en charge de l'entretien des locaux ?</t>
        </is>
      </c>
    </row>
    <row r="230">
      <c r="A230" t="inlineStr">
        <is>
          <t>79313658100014</t>
        </is>
      </c>
      <c r="B230" t="n">
        <v>793136581</v>
      </c>
      <c r="C230" t="inlineStr">
        <is>
          <t>HOSPITALISATION PRIVEE D'ADDICTOLOGIE DES BRUYERES</t>
        </is>
      </c>
      <c r="D230" t="inlineStr"/>
      <c r="E230" t="inlineStr"/>
      <c r="F230" t="inlineStr">
        <is>
          <t>86.10Z</t>
        </is>
      </c>
      <c r="G230" t="inlineStr">
        <is>
          <t>PUB_HOPITAL</t>
        </is>
      </c>
      <c r="H230" t="inlineStr">
        <is>
          <t>PUBLIC</t>
        </is>
      </c>
      <c r="I230" t="inlineStr">
        <is>
          <t>Activités hospitalières</t>
        </is>
      </c>
      <c r="J230" t="inlineStr">
        <is>
          <t>31 BOULEVARD DE LA TOUR-MAUBOURG 75007 PARIS</t>
        </is>
      </c>
      <c r="K230" t="n">
        <v>75007</v>
      </c>
      <c r="L230" t="inlineStr">
        <is>
          <t>PARIS</t>
        </is>
      </c>
      <c r="M230" t="n">
        <v>75</v>
      </c>
      <c r="N230" t="inlineStr">
        <is>
          <t>Île-de-France</t>
        </is>
      </c>
      <c r="O230" t="n">
        <v>11</v>
      </c>
      <c r="P230" t="n">
        <v>12</v>
      </c>
      <c r="Q230" t="n">
        <v>12</v>
      </c>
      <c r="R230" t="inlineStr">
        <is>
          <t>20 à 49 salariés</t>
        </is>
      </c>
      <c r="S230" t="n">
        <v>49</v>
      </c>
      <c r="T230" t="inlineStr">
        <is>
          <t>O</t>
        </is>
      </c>
      <c r="U230" t="inlineStr">
        <is>
          <t>PME</t>
        </is>
      </c>
      <c r="V230" t="n">
        <v>2</v>
      </c>
      <c r="W230" t="inlineStr">
        <is>
          <t>2013-05-13</t>
        </is>
      </c>
      <c r="X230" t="n">
        <v>13.13894592744695</v>
      </c>
      <c r="Y230" t="n">
        <v>48.859508684</v>
      </c>
      <c r="Z230" t="n">
        <v>2.3103245591</v>
      </c>
      <c r="AA230" t="b">
        <v>1</v>
      </c>
      <c r="AB230" t="n">
        <v>5499</v>
      </c>
      <c r="AC230" t="inlineStr">
        <is>
          <t>[]</t>
        </is>
      </c>
      <c r="AD230" t="inlineStr">
        <is>
          <t>[]</t>
        </is>
      </c>
      <c r="AE230" t="inlineStr">
        <is>
          <t>86.10Z</t>
        </is>
      </c>
      <c r="AF230" t="inlineStr">
        <is>
          <t>2026-06-15T15:56:47.098597</t>
        </is>
      </c>
      <c r="AG230" t="n">
        <v>85</v>
      </c>
      <c r="AH230" t="inlineStr">
        <is>
          <t>CHAUDE</t>
        </is>
      </c>
      <c r="AI230" t="n">
        <v>49000</v>
      </c>
      <c r="AJ230" t="n">
        <v>9800</v>
      </c>
      <c r="AK230" t="inlineStr">
        <is>
          <t>B</t>
        </is>
      </c>
      <c r="AL230" t="inlineStr">
        <is>
          <t>PUB_HOPITAL|CHAUDE|B</t>
        </is>
      </c>
      <c r="AM230" t="inlineStr">
        <is>
          <t>Objet : Des locaux toujours impeccables, sans y penser
Bonjour,
Et si l'entretien des locaux de HOSPITALISATION PRIVEE D'ADDICTOLOGIE DES BRUYERES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0" t="inlineStr">
        <is>
          <t>Bonjour, CHRUTH a l'appareil. Nous aidons des structures comme HOSPITALISATION PRIVEE D'ADDICTOLOGIE DES BRUYERES a PARIS (20 à 49 salariés) a garder des locaux impeccables sans avoir a s'en occuper. Puis-je echanger avec la personne en charge de l'entretien des locaux ?</t>
        </is>
      </c>
    </row>
    <row r="231">
      <c r="A231" t="inlineStr">
        <is>
          <t>78471027900042</t>
        </is>
      </c>
      <c r="B231" t="n">
        <v>784710279</v>
      </c>
      <c r="C231" t="inlineStr">
        <is>
          <t>CLINIQUE SAINTE THERESE</t>
        </is>
      </c>
      <c r="D231" t="inlineStr"/>
      <c r="E231" t="inlineStr"/>
      <c r="F231" t="inlineStr">
        <is>
          <t>86.10Z</t>
        </is>
      </c>
      <c r="G231" t="inlineStr">
        <is>
          <t>PUB_HOPITAL</t>
        </is>
      </c>
      <c r="H231" t="inlineStr">
        <is>
          <t>PUBLIC</t>
        </is>
      </c>
      <c r="I231" t="inlineStr">
        <is>
          <t>Activités hospitalières</t>
        </is>
      </c>
      <c r="J231" t="inlineStr">
        <is>
          <t>9 RUE GUSTAVE DORE 75017 PARIS</t>
        </is>
      </c>
      <c r="K231" t="n">
        <v>75017</v>
      </c>
      <c r="L231" t="inlineStr">
        <is>
          <t>PARIS</t>
        </is>
      </c>
      <c r="M231" t="n">
        <v>75</v>
      </c>
      <c r="N231" t="inlineStr">
        <is>
          <t>Île-de-France</t>
        </is>
      </c>
      <c r="O231" t="n">
        <v>11</v>
      </c>
      <c r="P231" t="n">
        <v>12</v>
      </c>
      <c r="Q231" t="n">
        <v>12</v>
      </c>
      <c r="R231" t="inlineStr">
        <is>
          <t>20 à 49 salariés</t>
        </is>
      </c>
      <c r="S231" t="n">
        <v>49</v>
      </c>
      <c r="T231" t="inlineStr">
        <is>
          <t>N</t>
        </is>
      </c>
      <c r="U231" t="inlineStr">
        <is>
          <t>ETI</t>
        </is>
      </c>
      <c r="V231" t="n">
        <v>4</v>
      </c>
      <c r="W231" t="inlineStr">
        <is>
          <t>2017-05-02</t>
        </is>
      </c>
      <c r="X231" t="n">
        <v>9.169062286105408</v>
      </c>
      <c r="Y231" t="n">
        <v>48.886526416</v>
      </c>
      <c r="Z231" t="n">
        <v>2.3023101097</v>
      </c>
      <c r="AA231" t="b">
        <v>1</v>
      </c>
      <c r="AB231" t="n">
        <v>5710</v>
      </c>
      <c r="AC231" t="inlineStr">
        <is>
          <t>[]</t>
        </is>
      </c>
      <c r="AD231" t="inlineStr">
        <is>
          <t>[]</t>
        </is>
      </c>
      <c r="AE231" t="inlineStr">
        <is>
          <t>86.10Z</t>
        </is>
      </c>
      <c r="AF231" t="inlineStr">
        <is>
          <t>2026-06-15T15:56:47.099596</t>
        </is>
      </c>
      <c r="AG231" t="n">
        <v>85</v>
      </c>
      <c r="AH231" t="inlineStr">
        <is>
          <t>CHAUDE</t>
        </is>
      </c>
      <c r="AI231" t="n">
        <v>49000</v>
      </c>
      <c r="AJ231" t="n">
        <v>9800</v>
      </c>
      <c r="AK231" t="inlineStr">
        <is>
          <t>A</t>
        </is>
      </c>
      <c r="AL231" t="inlineStr">
        <is>
          <t>PUB_HOPITAL|CHAUDE|A</t>
        </is>
      </c>
      <c r="AM231" t="inlineStr">
        <is>
          <t>Objet : Entretien et proprete de vos locaux
Bonjour,
Je me permets de vous contacter directement au sujet de l'entretien des locaux de CLINIQUE SAINTE THERESE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1" t="inlineStr">
        <is>
          <t>Bonjour, je vous appelle de la part de CHRUTH, specialiste de la proprete et de l'entretien des locaux. Je contacte CLINIQUE SAINTE THERESE a PARIS car nous accompagnons des structures de votre taille (20 à 49 salariés) sur l'entretien de leurs espaces. Pourrais-je echanger avec la personne en charge des services generaux ou des locaux ?</t>
        </is>
      </c>
    </row>
    <row r="232">
      <c r="A232" t="inlineStr">
        <is>
          <t>78471027900018</t>
        </is>
      </c>
      <c r="B232" t="n">
        <v>784710279</v>
      </c>
      <c r="C232" t="inlineStr">
        <is>
          <t>CLINIQUE SAINTE THERESE</t>
        </is>
      </c>
      <c r="D232" t="inlineStr"/>
      <c r="E232" t="inlineStr"/>
      <c r="F232" t="inlineStr">
        <is>
          <t>86.10Z</t>
        </is>
      </c>
      <c r="G232" t="inlineStr">
        <is>
          <t>PUB_HOPITAL</t>
        </is>
      </c>
      <c r="H232" t="inlineStr">
        <is>
          <t>PUBLIC</t>
        </is>
      </c>
      <c r="I232" t="inlineStr">
        <is>
          <t>Activités hospitalières</t>
        </is>
      </c>
      <c r="J232" t="inlineStr">
        <is>
          <t>7-9-11 7 RUE GUSTAVE DORE 75017 PARIS</t>
        </is>
      </c>
      <c r="K232" t="n">
        <v>75017</v>
      </c>
      <c r="L232" t="inlineStr">
        <is>
          <t>PARIS</t>
        </is>
      </c>
      <c r="M232" t="n">
        <v>75</v>
      </c>
      <c r="N232" t="inlineStr">
        <is>
          <t>Île-de-France</t>
        </is>
      </c>
      <c r="O232" t="n">
        <v>11</v>
      </c>
      <c r="P232" t="n">
        <v>12</v>
      </c>
      <c r="Q232" t="n">
        <v>12</v>
      </c>
      <c r="R232" t="inlineStr">
        <is>
          <t>20 à 49 salariés</t>
        </is>
      </c>
      <c r="S232" t="n">
        <v>49</v>
      </c>
      <c r="T232" t="inlineStr">
        <is>
          <t>O</t>
        </is>
      </c>
      <c r="U232" t="inlineStr">
        <is>
          <t>ETI</t>
        </is>
      </c>
      <c r="V232" t="n">
        <v>4</v>
      </c>
      <c r="W232" t="inlineStr">
        <is>
          <t>1900-01-01</t>
        </is>
      </c>
      <c r="X232" t="n">
        <v>126.4996577686516</v>
      </c>
      <c r="Y232" t="n">
        <v>48.886478932</v>
      </c>
      <c r="Z232" t="n">
        <v>2.3025418965</v>
      </c>
      <c r="AA232" t="b">
        <v>0</v>
      </c>
      <c r="AB232" t="n">
        <v>5710</v>
      </c>
      <c r="AC232" t="inlineStr">
        <is>
          <t>["750300931"]</t>
        </is>
      </c>
      <c r="AD232" t="inlineStr">
        <is>
          <t>[]</t>
        </is>
      </c>
      <c r="AE232" t="inlineStr">
        <is>
          <t>86.10Z</t>
        </is>
      </c>
      <c r="AF232" t="inlineStr">
        <is>
          <t>2026-06-15T15:56:47.099596</t>
        </is>
      </c>
      <c r="AG232" t="n">
        <v>85</v>
      </c>
      <c r="AH232" t="inlineStr">
        <is>
          <t>CHAUDE</t>
        </is>
      </c>
      <c r="AI232" t="n">
        <v>49000</v>
      </c>
      <c r="AJ232" t="n">
        <v>9800</v>
      </c>
      <c r="AK232" t="inlineStr">
        <is>
          <t>B</t>
        </is>
      </c>
      <c r="AL232" t="inlineStr">
        <is>
          <t>PUB_HOPITAL|CHAUDE|B</t>
        </is>
      </c>
      <c r="AM232" t="inlineStr">
        <is>
          <t>Objet : Des locaux toujours impeccables, sans y penser
Bonjour,
Et si l'entretien des locaux de CLINIQUE SAINTE THERESE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2" t="inlineStr">
        <is>
          <t>Bonjour, CHRUTH a l'appareil. Nous aidons des structures comme CLINIQUE SAINTE THERESE a PARIS (20 à 49 salariés) a garder des locaux impeccables sans avoir a s'en occuper. Puis-je echanger avec la personne en charge de l'entretien des locaux ?</t>
        </is>
      </c>
    </row>
    <row r="233">
      <c r="A233" t="inlineStr">
        <is>
          <t>12000101100010</t>
        </is>
      </c>
      <c r="B233" t="n">
        <v>120001011</v>
      </c>
      <c r="C233" t="inlineStr">
        <is>
          <t>SECRETARIAT GENERAL DU GOUVERNEMENT (SGG)</t>
        </is>
      </c>
      <c r="D233" t="inlineStr"/>
      <c r="E233" t="inlineStr">
        <is>
          <t>SGG</t>
        </is>
      </c>
      <c r="F233" t="inlineStr">
        <is>
          <t>84.11Z</t>
        </is>
      </c>
      <c r="G233" t="inlineStr">
        <is>
          <t>PUB_MAIRIE</t>
        </is>
      </c>
      <c r="H233" t="inlineStr">
        <is>
          <t>PUBLIC</t>
        </is>
      </c>
      <c r="I233" t="inlineStr">
        <is>
          <t>Administration publique générale</t>
        </is>
      </c>
      <c r="J233" t="inlineStr">
        <is>
          <t>57 RUE DE VARENNE 75007 PARIS</t>
        </is>
      </c>
      <c r="K233" t="n">
        <v>75007</v>
      </c>
      <c r="L233" t="inlineStr">
        <is>
          <t>PARIS</t>
        </is>
      </c>
      <c r="M233" t="n">
        <v>75</v>
      </c>
      <c r="N233" t="inlineStr">
        <is>
          <t>Île-de-France</t>
        </is>
      </c>
      <c r="O233" t="n">
        <v>11</v>
      </c>
      <c r="P233" t="n">
        <v>32</v>
      </c>
      <c r="Q233" t="n">
        <v>32</v>
      </c>
      <c r="R233" t="inlineStr">
        <is>
          <t>250 à 499 salariés</t>
        </is>
      </c>
      <c r="S233" t="n">
        <v>499</v>
      </c>
      <c r="T233" t="inlineStr">
        <is>
          <t>N</t>
        </is>
      </c>
      <c r="U233" t="inlineStr">
        <is>
          <t>ETI</t>
        </is>
      </c>
      <c r="V233" t="n">
        <v>18</v>
      </c>
      <c r="W233" t="inlineStr">
        <is>
          <t>1983-03-01</t>
        </is>
      </c>
      <c r="X233" t="n">
        <v>43.34017796030116</v>
      </c>
      <c r="Y233" t="n">
        <v>48.854447727</v>
      </c>
      <c r="Z233" t="n">
        <v>2.3208404772</v>
      </c>
      <c r="AA233" t="b">
        <v>1</v>
      </c>
      <c r="AB233" t="n">
        <v>7120</v>
      </c>
      <c r="AC233" t="inlineStr">
        <is>
          <t>[]</t>
        </is>
      </c>
      <c r="AD233" t="inlineStr">
        <is>
          <t>[]</t>
        </is>
      </c>
      <c r="AE233" t="inlineStr">
        <is>
          <t>84.11Z</t>
        </is>
      </c>
      <c r="AF233" t="inlineStr">
        <is>
          <t>2026-06-15T15:56:04.040426</t>
        </is>
      </c>
      <c r="AG233" t="n">
        <v>85</v>
      </c>
      <c r="AH233" t="inlineStr">
        <is>
          <t>CHAUDE</t>
        </is>
      </c>
      <c r="AI233" t="n">
        <v>274450</v>
      </c>
      <c r="AJ233" t="n">
        <v>54890</v>
      </c>
      <c r="AK233" t="inlineStr">
        <is>
          <t>B</t>
        </is>
      </c>
      <c r="AL233" t="inlineStr">
        <is>
          <t>PUB_MAIRIE|CHAUDE|B</t>
        </is>
      </c>
      <c r="AM233" t="inlineStr">
        <is>
          <t>Objet : Des locaux toujours impeccables, sans y penser
Bonjour,
Et si l'entretien des locaux de SECRETARIAT GENERAL DU GOUVERNEMENT (SGG)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33" t="inlineStr">
        <is>
          <t>Bonjour, CHRUTH a l'appareil. Nous aidons des structures comme SECRETARIAT GENERAL DU GOUVERNEMENT (SGG) a PARIS (250 à 499 salariés) a garder des locaux impeccables sans avoir a s'en occuper. Puis-je echanger avec la personne en charge de l'entretien des locaux ?</t>
        </is>
      </c>
    </row>
    <row r="234">
      <c r="A234" t="inlineStr">
        <is>
          <t>30116075000461</t>
        </is>
      </c>
      <c r="B234" t="n">
        <v>301160750</v>
      </c>
      <c r="C234" t="inlineStr">
        <is>
          <t>CLINEA</t>
        </is>
      </c>
      <c r="D234" t="inlineStr">
        <is>
          <t>CLINIQUE DU MONT VALERIEN</t>
        </is>
      </c>
      <c r="E234" t="inlineStr"/>
      <c r="F234" t="inlineStr">
        <is>
          <t>86.10Z</t>
        </is>
      </c>
      <c r="G234" t="inlineStr">
        <is>
          <t>PUB_HOPITAL</t>
        </is>
      </c>
      <c r="H234" t="inlineStr">
        <is>
          <t>PUBLIC</t>
        </is>
      </c>
      <c r="I234" t="inlineStr">
        <is>
          <t>Activités hospitalières</t>
        </is>
      </c>
      <c r="J234" t="inlineStr">
        <is>
          <t>128 RUE DANTON 92500 RUEIL-MALMAISON</t>
        </is>
      </c>
      <c r="K234" t="n">
        <v>92500</v>
      </c>
      <c r="L234" t="inlineStr">
        <is>
          <t>RUEIL-MALMAISON</t>
        </is>
      </c>
      <c r="M234" t="n">
        <v>92</v>
      </c>
      <c r="N234" t="inlineStr">
        <is>
          <t>Île-de-France</t>
        </is>
      </c>
      <c r="O234" t="n">
        <v>11</v>
      </c>
      <c r="P234" t="n">
        <v>22</v>
      </c>
      <c r="Q234" t="n">
        <v>22</v>
      </c>
      <c r="R234" t="inlineStr">
        <is>
          <t>100 à 199 salariés</t>
        </is>
      </c>
      <c r="S234" t="n">
        <v>199</v>
      </c>
      <c r="T234" t="inlineStr">
        <is>
          <t>O</t>
        </is>
      </c>
      <c r="U234" t="inlineStr">
        <is>
          <t>GE</t>
        </is>
      </c>
      <c r="V234" t="n">
        <v>133</v>
      </c>
      <c r="W234" t="inlineStr">
        <is>
          <t>2008-08-01</t>
        </is>
      </c>
      <c r="X234" t="n">
        <v>17.9192334017796</v>
      </c>
      <c r="Y234" t="n">
        <v>48.876017043</v>
      </c>
      <c r="Z234" t="n">
        <v>2.1995614502</v>
      </c>
      <c r="AA234" t="b">
        <v>0</v>
      </c>
      <c r="AB234" t="n">
        <v>5710</v>
      </c>
      <c r="AC234" t="inlineStr">
        <is>
          <t>["920300886"]</t>
        </is>
      </c>
      <c r="AD234" t="inlineStr">
        <is>
          <t>[]</t>
        </is>
      </c>
      <c r="AE234" t="inlineStr">
        <is>
          <t>86.10Z</t>
        </is>
      </c>
      <c r="AF234" t="inlineStr">
        <is>
          <t>2026-06-15T15:56:53.807423</t>
        </is>
      </c>
      <c r="AG234" t="n">
        <v>85</v>
      </c>
      <c r="AH234" t="inlineStr">
        <is>
          <t>CHAUDE</t>
        </is>
      </c>
      <c r="AI234" t="n">
        <v>199000</v>
      </c>
      <c r="AJ234" t="n">
        <v>39800</v>
      </c>
      <c r="AK234" t="inlineStr">
        <is>
          <t>A</t>
        </is>
      </c>
      <c r="AL234" t="inlineStr">
        <is>
          <t>PUB_HOPITAL|CHAUDE|A</t>
        </is>
      </c>
      <c r="AM234" t="inlineStr">
        <is>
          <t>Objet : Entretien et proprete de vos locaux
Bonjour,
Je me permets de vous contacter directement au sujet de l'entretien des locaux de CLINEA a RUEIL-MALMAISON.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4" t="inlineStr">
        <is>
          <t>Bonjour, je vous appelle de la part de CHRUTH, specialiste de la proprete et de l'entretien des locaux. Je contacte CLINEA a RUEIL-MALMAISON car nous accompagnons des structures de votre taille (100 à 199 salariés) sur l'entretien de leurs espaces. Pourrais-je echanger avec la personne en charge des services generaux ou des locaux ?</t>
        </is>
      </c>
    </row>
    <row r="235">
      <c r="A235" t="inlineStr">
        <is>
          <t>20008210500186</t>
        </is>
      </c>
      <c r="B235" t="n">
        <v>200082105</v>
      </c>
      <c r="C235" t="inlineStr">
        <is>
          <t>GROUPE HOSPITALIER UNIVERSITAIRE PARIS - PSYCHIATRIE ET NEUROSCIENCES</t>
        </is>
      </c>
      <c r="D235" t="inlineStr">
        <is>
          <t>CENTRE POST CUR VERDIER</t>
        </is>
      </c>
      <c r="E235" t="inlineStr"/>
      <c r="F235" t="inlineStr">
        <is>
          <t>86.10Z</t>
        </is>
      </c>
      <c r="G235" t="inlineStr">
        <is>
          <t>PUB_HOPITAL</t>
        </is>
      </c>
      <c r="H235" t="inlineStr">
        <is>
          <t>PUBLIC</t>
        </is>
      </c>
      <c r="I235" t="inlineStr">
        <is>
          <t>Activités hospitalières</t>
        </is>
      </c>
      <c r="J235" t="inlineStr">
        <is>
          <t>61 AVENUE VERDIER 92120 MONTROUGE</t>
        </is>
      </c>
      <c r="K235" t="n">
        <v>92120</v>
      </c>
      <c r="L235" t="inlineStr">
        <is>
          <t>MONTROUGE</t>
        </is>
      </c>
      <c r="M235" t="n">
        <v>92</v>
      </c>
      <c r="N235" t="inlineStr">
        <is>
          <t>Île-de-France</t>
        </is>
      </c>
      <c r="O235" t="n">
        <v>11</v>
      </c>
      <c r="P235" t="n">
        <v>52</v>
      </c>
      <c r="Q235" t="n">
        <v>52</v>
      </c>
      <c r="R235" t="inlineStr">
        <is>
          <t>5000 à 9999 salariés</t>
        </is>
      </c>
      <c r="S235" t="n">
        <v>9999</v>
      </c>
      <c r="T235" t="inlineStr">
        <is>
          <t>N</t>
        </is>
      </c>
      <c r="U235" t="inlineStr">
        <is>
          <t>GE</t>
        </is>
      </c>
      <c r="V235" t="n">
        <v>93</v>
      </c>
      <c r="W235" t="inlineStr">
        <is>
          <t>2019-01-01</t>
        </is>
      </c>
      <c r="X235" t="n">
        <v>7.501711156741957</v>
      </c>
      <c r="Y235" t="n">
        <v>48.8159275822173</v>
      </c>
      <c r="Z235" t="n">
        <v>2.31339626308867</v>
      </c>
      <c r="AA235" t="b">
        <v>0</v>
      </c>
      <c r="AB235" t="n">
        <v>7364</v>
      </c>
      <c r="AC235" t="inlineStr">
        <is>
          <t>[]</t>
        </is>
      </c>
      <c r="AD235" t="inlineStr">
        <is>
          <t>[]</t>
        </is>
      </c>
      <c r="AE235" t="inlineStr">
        <is>
          <t>86.10Z</t>
        </is>
      </c>
      <c r="AF235" t="inlineStr">
        <is>
          <t>2026-06-15T15:56:53.807423</t>
        </is>
      </c>
      <c r="AG235" t="n">
        <v>85</v>
      </c>
      <c r="AH235" t="inlineStr">
        <is>
          <t>CHAUDE</t>
        </is>
      </c>
      <c r="AI235" t="n">
        <v>9999000</v>
      </c>
      <c r="AJ235" t="n">
        <v>1999800</v>
      </c>
      <c r="AK235" t="inlineStr">
        <is>
          <t>A</t>
        </is>
      </c>
      <c r="AL235" t="inlineStr">
        <is>
          <t>PUB_HOPITAL|CHAUDE|A</t>
        </is>
      </c>
      <c r="AM235" t="inlineStr">
        <is>
          <t>Objet : Entretien et proprete de vos locaux
Bonjour,
Je me permets de vous contacter directement au sujet de l'entretien des locaux de GROUPE HOSPITALIER UNIVERSITAIRE PARIS - PSYCHIATRIE ET NEUROSCIENCES a MONTROUGE.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235" t="inlineStr">
        <is>
          <t>Bonjour, je vous appelle de la part de CHRUTH, specialiste de la proprete et de l'entretien des locaux. Je contacte GROUPE HOSPITALIER UNIVERSITAIRE PARIS - PSYCHIATRIE ET NEUROSCIENCES a MONTROUGE car nous accompagnons des structures de votre taille (5000 à 9999 salariés) sur l'entretien de leurs espaces. Pourrais-je echanger avec la personne en charge des services generaux ou des locaux ?</t>
        </is>
      </c>
    </row>
    <row r="236">
      <c r="A236" t="inlineStr">
        <is>
          <t>26940106300012</t>
        </is>
      </c>
      <c r="B236" t="n">
        <v>269401063</v>
      </c>
      <c r="C236" t="inlineStr">
        <is>
          <t>GROUPE HOSPITALIER FONDATION VALLEE - PAUL GUIRAUD</t>
        </is>
      </c>
      <c r="D236" t="inlineStr"/>
      <c r="E236" t="inlineStr"/>
      <c r="F236" t="inlineStr">
        <is>
          <t>86.10Z</t>
        </is>
      </c>
      <c r="G236" t="inlineStr">
        <is>
          <t>PUB_HOPITAL</t>
        </is>
      </c>
      <c r="H236" t="inlineStr">
        <is>
          <t>PUBLIC</t>
        </is>
      </c>
      <c r="I236" t="inlineStr">
        <is>
          <t>Activités hospitalières</t>
        </is>
      </c>
      <c r="J236" t="inlineStr">
        <is>
          <t>54 AVENUE DE LA REPUBLIQUE 94800 VILLEJUIF</t>
        </is>
      </c>
      <c r="K236" t="n">
        <v>94800</v>
      </c>
      <c r="L236" t="inlineStr">
        <is>
          <t>VILLEJUIF</t>
        </is>
      </c>
      <c r="M236" t="n">
        <v>94</v>
      </c>
      <c r="N236" t="inlineStr">
        <is>
          <t>Île-de-France</t>
        </is>
      </c>
      <c r="O236" t="n">
        <v>11</v>
      </c>
      <c r="P236" t="n">
        <v>42</v>
      </c>
      <c r="Q236" t="n">
        <v>42</v>
      </c>
      <c r="R236" t="inlineStr">
        <is>
          <t>1000 à 1999 salariés</t>
        </is>
      </c>
      <c r="S236" t="n">
        <v>1999</v>
      </c>
      <c r="T236" t="inlineStr">
        <is>
          <t>O</t>
        </is>
      </c>
      <c r="U236" t="inlineStr">
        <is>
          <t>ETI</t>
        </is>
      </c>
      <c r="V236" t="n">
        <v>95</v>
      </c>
      <c r="W236" t="inlineStr">
        <is>
          <t>1987-07-29</t>
        </is>
      </c>
      <c r="X236" t="n">
        <v>38.92950034223135</v>
      </c>
      <c r="Y236" t="n">
        <v>48.78876208</v>
      </c>
      <c r="Z236" t="n">
        <v>2.3584240162</v>
      </c>
      <c r="AA236" t="b">
        <v>1</v>
      </c>
      <c r="AB236" t="n">
        <v>7364</v>
      </c>
      <c r="AC236" t="inlineStr">
        <is>
          <t>["920805033", "940000359", "940000607", "940000631", "940002546", "940002553", "940007438", "940009749", "940024748", "940804669", "940804719"]</t>
        </is>
      </c>
      <c r="AD236" t="inlineStr">
        <is>
          <t>["0942113L"]</t>
        </is>
      </c>
      <c r="AE236" t="inlineStr">
        <is>
          <t>86.10Z</t>
        </is>
      </c>
      <c r="AF236" t="inlineStr">
        <is>
          <t>2026-06-15T15:56:53.807423</t>
        </is>
      </c>
      <c r="AG236" t="n">
        <v>85</v>
      </c>
      <c r="AH236" t="inlineStr">
        <is>
          <t>CHAUDE</t>
        </is>
      </c>
      <c r="AI236" t="n">
        <v>1999000</v>
      </c>
      <c r="AJ236" t="n">
        <v>399800</v>
      </c>
      <c r="AK236" t="inlineStr">
        <is>
          <t>B</t>
        </is>
      </c>
      <c r="AL236" t="inlineStr">
        <is>
          <t>PUB_HOPITAL|CHAUDE|B</t>
        </is>
      </c>
      <c r="AM236" t="inlineStr">
        <is>
          <t>Objet : Des locaux toujours impeccables, sans y penser
Bonjour,
Et si l'entretien des locaux de GROUPE HOSPITALIER FONDATION VALLEE - PAUL GUIRAUD a VILLEJUIF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36" t="inlineStr">
        <is>
          <t>Bonjour, CHRUTH a l'appareil. Nous aidons des structures comme GROUPE HOSPITALIER FONDATION VALLEE - PAUL GUIRAUD a VILLEJUIF (1000 à 1999 salariés) a garder des locaux impeccables sans avoir a s'en occuper. Puis-je echanger avec la personne en charge de l'entretien des locaux ?</t>
        </is>
      </c>
    </row>
    <row r="237">
      <c r="A237" t="inlineStr">
        <is>
          <t>26940106300046</t>
        </is>
      </c>
      <c r="B237" t="n">
        <v>269401063</v>
      </c>
      <c r="C237" t="inlineStr">
        <is>
          <t>GROUPE HOSPITALIER FONDATION VALLEE - PAUL GUIRAUD</t>
        </is>
      </c>
      <c r="D237" t="inlineStr">
        <is>
          <t>CMP ESPACE FAMILLE 92 92G14</t>
        </is>
      </c>
      <c r="E237" t="inlineStr"/>
      <c r="F237" t="inlineStr">
        <is>
          <t>86.10Z</t>
        </is>
      </c>
      <c r="G237" t="inlineStr">
        <is>
          <t>PUB_HOPITAL</t>
        </is>
      </c>
      <c r="H237" t="inlineStr">
        <is>
          <t>PUBLIC</t>
        </is>
      </c>
      <c r="I237" t="inlineStr">
        <is>
          <t>Activités hospitalières</t>
        </is>
      </c>
      <c r="J237" t="inlineStr">
        <is>
          <t>127 AV J B CLEMENT 92100 BOULOGNE BILLANCOURT</t>
        </is>
      </c>
      <c r="K237" t="n">
        <v>92100</v>
      </c>
      <c r="L237" t="inlineStr">
        <is>
          <t>BOULOGNE BILLANCOURT</t>
        </is>
      </c>
      <c r="M237" t="n">
        <v>92</v>
      </c>
      <c r="N237" t="inlineStr">
        <is>
          <t>Île-de-France</t>
        </is>
      </c>
      <c r="O237" t="n">
        <v>11</v>
      </c>
      <c r="P237" t="n">
        <v>51</v>
      </c>
      <c r="Q237" t="n">
        <v>51</v>
      </c>
      <c r="R237" t="inlineStr">
        <is>
          <t>2000 à 4999 salariés</t>
        </is>
      </c>
      <c r="S237" t="n">
        <v>4999</v>
      </c>
      <c r="T237" t="inlineStr">
        <is>
          <t>O</t>
        </is>
      </c>
      <c r="U237" t="inlineStr">
        <is>
          <t>ETI</t>
        </is>
      </c>
      <c r="V237" t="n">
        <v>95</v>
      </c>
      <c r="W237" t="inlineStr">
        <is>
          <t>1995-01-01</t>
        </is>
      </c>
      <c r="X237" t="n">
        <v>31.50171115674196</v>
      </c>
      <c r="Y237" t="n">
        <v>48.842411493</v>
      </c>
      <c r="Z237" t="n">
        <v>2.2317464294</v>
      </c>
      <c r="AA237" t="b">
        <v>0</v>
      </c>
      <c r="AB237" t="n">
        <v>7364</v>
      </c>
      <c r="AC237" t="inlineStr">
        <is>
          <t>["920000262"]</t>
        </is>
      </c>
      <c r="AD237" t="inlineStr">
        <is>
          <t>[]</t>
        </is>
      </c>
      <c r="AE237" t="inlineStr">
        <is>
          <t>86.10Z</t>
        </is>
      </c>
      <c r="AF237" t="inlineStr">
        <is>
          <t>2026-06-15T15:56:53.807423</t>
        </is>
      </c>
      <c r="AG237" t="n">
        <v>85</v>
      </c>
      <c r="AH237" t="inlineStr">
        <is>
          <t>CHAUDE</t>
        </is>
      </c>
      <c r="AI237" t="n">
        <v>4999000</v>
      </c>
      <c r="AJ237" t="n">
        <v>999800</v>
      </c>
      <c r="AK237" t="inlineStr">
        <is>
          <t>A</t>
        </is>
      </c>
      <c r="AL237" t="inlineStr">
        <is>
          <t>PUB_HOPITAL|CHAUDE|A</t>
        </is>
      </c>
      <c r="AM237" t="inlineStr">
        <is>
          <t>Objet : Entretien et proprete de vos locaux
Bonjour,
Je me permets de vous contacter directement au sujet de l'entretien des locaux de GROUPE HOSPITALIER FONDATION VALLEE - PAUL GUIRAUD a BOULOGNE BILLANCOURT.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37" t="inlineStr">
        <is>
          <t>Bonjour, je vous appelle de la part de CHRUTH, specialiste de la proprete et de l'entretien des locaux. Je contacte GROUPE HOSPITALIER FONDATION VALLEE - PAUL GUIRAUD a BOULOGNE BILLANCOURT car nous accompagnons des structures de votre taille (2000 à 4999 salariés) sur l'entretien de leurs espaces. Pourrais-je echanger avec la personne en charge des services generaux ou des locaux ?</t>
        </is>
      </c>
    </row>
    <row r="238">
      <c r="A238" t="inlineStr">
        <is>
          <t>26940106300053</t>
        </is>
      </c>
      <c r="B238" t="n">
        <v>269401063</v>
      </c>
      <c r="C238" t="inlineStr">
        <is>
          <t>GROUPE HOSPITALIER FONDATION VALLEE - PAUL GUIRAUD</t>
        </is>
      </c>
      <c r="D238" t="inlineStr">
        <is>
          <t>CENTRE MEDICO PSYCHOLOGIQUE.92G14-I05</t>
        </is>
      </c>
      <c r="E238" t="inlineStr"/>
      <c r="F238" t="inlineStr">
        <is>
          <t>86.10Z</t>
        </is>
      </c>
      <c r="G238" t="inlineStr">
        <is>
          <t>PUB_HOPITAL</t>
        </is>
      </c>
      <c r="H238" t="inlineStr">
        <is>
          <t>PUBLIC</t>
        </is>
      </c>
      <c r="I238" t="inlineStr">
        <is>
          <t>Activités hospitalières</t>
        </is>
      </c>
      <c r="J238" t="inlineStr">
        <is>
          <t>31 RUE FERNAND PELLOUTIER 92100 BOULOGNE-BILLANCOURT</t>
        </is>
      </c>
      <c r="K238" t="n">
        <v>92100</v>
      </c>
      <c r="L238" t="inlineStr">
        <is>
          <t>BOULOGNE-BILLANCOURT</t>
        </is>
      </c>
      <c r="M238" t="n">
        <v>92</v>
      </c>
      <c r="N238" t="inlineStr">
        <is>
          <t>Île-de-France</t>
        </is>
      </c>
      <c r="O238" t="n">
        <v>11</v>
      </c>
      <c r="P238" t="n">
        <v>51</v>
      </c>
      <c r="Q238" t="n">
        <v>51</v>
      </c>
      <c r="R238" t="inlineStr">
        <is>
          <t>2000 à 4999 salariés</t>
        </is>
      </c>
      <c r="S238" t="n">
        <v>4999</v>
      </c>
      <c r="T238" t="inlineStr">
        <is>
          <t>N</t>
        </is>
      </c>
      <c r="U238" t="inlineStr">
        <is>
          <t>ETI</t>
        </is>
      </c>
      <c r="V238" t="n">
        <v>95</v>
      </c>
      <c r="W238" t="inlineStr">
        <is>
          <t>1965-10-01</t>
        </is>
      </c>
      <c r="X238" t="n">
        <v>60.75290896646133</v>
      </c>
      <c r="Y238" t="n">
        <v>48.83424401</v>
      </c>
      <c r="Z238" t="n">
        <v>2.2347972519</v>
      </c>
      <c r="AA238" t="b">
        <v>0</v>
      </c>
      <c r="AB238" t="n">
        <v>7364</v>
      </c>
      <c r="AC238" t="inlineStr">
        <is>
          <t>[]</t>
        </is>
      </c>
      <c r="AD238" t="inlineStr">
        <is>
          <t>[]</t>
        </is>
      </c>
      <c r="AE238" t="inlineStr">
        <is>
          <t>86.10Z</t>
        </is>
      </c>
      <c r="AF238" t="inlineStr">
        <is>
          <t>2026-06-15T15:56:53.807423</t>
        </is>
      </c>
      <c r="AG238" t="n">
        <v>85</v>
      </c>
      <c r="AH238" t="inlineStr">
        <is>
          <t>CHAUDE</t>
        </is>
      </c>
      <c r="AI238" t="n">
        <v>4999000</v>
      </c>
      <c r="AJ238" t="n">
        <v>999800</v>
      </c>
      <c r="AK238" t="inlineStr">
        <is>
          <t>B</t>
        </is>
      </c>
      <c r="AL238" t="inlineStr">
        <is>
          <t>PUB_HOPITAL|CHAUDE|B</t>
        </is>
      </c>
      <c r="AM238" t="inlineStr">
        <is>
          <t>Objet : Des locaux toujours impeccables, sans y penser
Bonjour,
Et si l'entretien des locaux de GROUPE HOSPITALIER FONDATION VALLEE - PAUL GUIRAUD a BOULOGNE-BILLANCOURT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38" t="inlineStr">
        <is>
          <t>Bonjour, CHRUTH a l'appareil. Nous aidons des structures comme GROUPE HOSPITALIER FONDATION VALLEE - PAUL GUIRAUD a BOULOGNE-BILLANCOURT (2000 à 4999 salariés) a garder des locaux impeccables sans avoir a s'en occuper. Puis-je echanger avec la personne en charge de l'entretien des locaux ?</t>
        </is>
      </c>
    </row>
    <row r="239">
      <c r="A239" t="inlineStr">
        <is>
          <t>26940106300103</t>
        </is>
      </c>
      <c r="B239" t="n">
        <v>269401063</v>
      </c>
      <c r="C239" t="inlineStr">
        <is>
          <t>GROUPE HOSPITALIER FONDATION VALLEE - PAUL GUIRAUD</t>
        </is>
      </c>
      <c r="D239" t="inlineStr">
        <is>
          <t>CTRE MEDICO.PSYCHOLOGIQUE 92G19</t>
        </is>
      </c>
      <c r="E239" t="inlineStr"/>
      <c r="F239" t="inlineStr">
        <is>
          <t>86.10Z</t>
        </is>
      </c>
      <c r="G239" t="inlineStr">
        <is>
          <t>PUB_HOPITAL</t>
        </is>
      </c>
      <c r="H239" t="inlineStr">
        <is>
          <t>PUBLIC</t>
        </is>
      </c>
      <c r="I239" t="inlineStr">
        <is>
          <t>Activités hospitalières</t>
        </is>
      </c>
      <c r="J239" t="inlineStr">
        <is>
          <t>25 RUE JEAN PIERRE TIMBAUD 92320 CHATILLON</t>
        </is>
      </c>
      <c r="K239" t="n">
        <v>92320</v>
      </c>
      <c r="L239" t="inlineStr">
        <is>
          <t>CHATILLON</t>
        </is>
      </c>
      <c r="M239" t="n">
        <v>92</v>
      </c>
      <c r="N239" t="inlineStr">
        <is>
          <t>Île-de-France</t>
        </is>
      </c>
      <c r="O239" t="n">
        <v>11</v>
      </c>
      <c r="P239" t="n">
        <v>51</v>
      </c>
      <c r="Q239" t="n">
        <v>51</v>
      </c>
      <c r="R239" t="inlineStr">
        <is>
          <t>2000 à 4999 salariés</t>
        </is>
      </c>
      <c r="S239" t="n">
        <v>4999</v>
      </c>
      <c r="T239" t="inlineStr">
        <is>
          <t>O</t>
        </is>
      </c>
      <c r="U239" t="inlineStr">
        <is>
          <t>ETI</t>
        </is>
      </c>
      <c r="V239" t="n">
        <v>95</v>
      </c>
      <c r="W239" t="inlineStr">
        <is>
          <t>1904-04-04</t>
        </is>
      </c>
      <c r="X239" t="n">
        <v>122.2450376454483</v>
      </c>
      <c r="Y239" t="n">
        <v>48.802760939</v>
      </c>
      <c r="Z239" t="n">
        <v>2.285214518</v>
      </c>
      <c r="AA239" t="b">
        <v>0</v>
      </c>
      <c r="AB239" t="n">
        <v>7364</v>
      </c>
      <c r="AC239" t="inlineStr">
        <is>
          <t>["920000221"]</t>
        </is>
      </c>
      <c r="AD239" t="inlineStr">
        <is>
          <t>[]</t>
        </is>
      </c>
      <c r="AE239" t="inlineStr">
        <is>
          <t>86.10Z</t>
        </is>
      </c>
      <c r="AF239" t="inlineStr">
        <is>
          <t>2026-06-15T15:56:53.807423</t>
        </is>
      </c>
      <c r="AG239" t="n">
        <v>85</v>
      </c>
      <c r="AH239" t="inlineStr">
        <is>
          <t>CHAUDE</t>
        </is>
      </c>
      <c r="AI239" t="n">
        <v>4999000</v>
      </c>
      <c r="AJ239" t="n">
        <v>999800</v>
      </c>
      <c r="AK239" t="inlineStr">
        <is>
          <t>A</t>
        </is>
      </c>
      <c r="AL239" t="inlineStr">
        <is>
          <t>PUB_HOPITAL|CHAUDE|A</t>
        </is>
      </c>
      <c r="AM239" t="inlineStr">
        <is>
          <t>Objet : Entretien et proprete de vos locaux
Bonjour,
Je me permets de vous contacter directement au sujet de l'entretien des locaux de GROUPE HOSPITALIER FONDATION VALLEE - PAUL GUIRAUD a CHATILLON.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39" t="inlineStr">
        <is>
          <t>Bonjour, je vous appelle de la part de CHRUTH, specialiste de la proprete et de l'entretien des locaux. Je contacte GROUPE HOSPITALIER FONDATION VALLEE - PAUL GUIRAUD a CHATILLON car nous accompagnons des structures de votre taille (2000 à 4999 salariés) sur l'entretien de leurs espaces. Pourrais-je echanger avec la personne en charge des services generaux ou des locaux ?</t>
        </is>
      </c>
    </row>
    <row r="240">
      <c r="A240" t="inlineStr">
        <is>
          <t>48026601400459</t>
        </is>
      </c>
      <c r="B240" t="n">
        <v>480266014</v>
      </c>
      <c r="C240" t="inlineStr">
        <is>
          <t>VYV3 ILE-DE-FRANCE</t>
        </is>
      </c>
      <c r="D240" t="inlineStr">
        <is>
          <t>ESAT NOEL LE GAUD</t>
        </is>
      </c>
      <c r="E240" t="inlineStr"/>
      <c r="F240" t="inlineStr">
        <is>
          <t>86.10Z</t>
        </is>
      </c>
      <c r="G240" t="inlineStr">
        <is>
          <t>PUB_HOPITAL</t>
        </is>
      </c>
      <c r="H240" t="inlineStr">
        <is>
          <t>PUBLIC</t>
        </is>
      </c>
      <c r="I240" t="inlineStr">
        <is>
          <t>Activités hospitalières</t>
        </is>
      </c>
      <c r="J240" t="inlineStr">
        <is>
          <t>7 RUE VOLTAIRE 92800 PUTEAUX</t>
        </is>
      </c>
      <c r="K240" t="n">
        <v>92800</v>
      </c>
      <c r="L240" t="inlineStr">
        <is>
          <t>PUTEAUX</t>
        </is>
      </c>
      <c r="M240" t="n">
        <v>92</v>
      </c>
      <c r="N240" t="inlineStr">
        <is>
          <t>Île-de-France</t>
        </is>
      </c>
      <c r="O240" t="n">
        <v>11</v>
      </c>
      <c r="P240" t="n">
        <v>12</v>
      </c>
      <c r="Q240" t="n">
        <v>12</v>
      </c>
      <c r="R240" t="inlineStr">
        <is>
          <t>20 à 49 salariés</t>
        </is>
      </c>
      <c r="S240" t="n">
        <v>49</v>
      </c>
      <c r="T240" t="inlineStr">
        <is>
          <t>O</t>
        </is>
      </c>
      <c r="U240" t="inlineStr">
        <is>
          <t>GE</t>
        </is>
      </c>
      <c r="V240" t="n">
        <v>61</v>
      </c>
      <c r="W240" t="inlineStr">
        <is>
          <t>2020-11-01</t>
        </is>
      </c>
      <c r="X240" t="n">
        <v>5.66735112936345</v>
      </c>
      <c r="Y240" t="n">
        <v>48.876592555</v>
      </c>
      <c r="Z240" t="n">
        <v>2.2381264107</v>
      </c>
      <c r="AA240" t="b">
        <v>0</v>
      </c>
      <c r="AB240" t="n">
        <v>8210</v>
      </c>
      <c r="AC240" t="inlineStr">
        <is>
          <t>["920814175"]</t>
        </is>
      </c>
      <c r="AD240" t="inlineStr">
        <is>
          <t>[]</t>
        </is>
      </c>
      <c r="AE240" t="inlineStr">
        <is>
          <t>86.10Z</t>
        </is>
      </c>
      <c r="AF240" t="inlineStr">
        <is>
          <t>2026-06-15T15:56:53.807423</t>
        </is>
      </c>
      <c r="AG240" t="n">
        <v>85</v>
      </c>
      <c r="AH240" t="inlineStr">
        <is>
          <t>CHAUDE</t>
        </is>
      </c>
      <c r="AI240" t="n">
        <v>49000</v>
      </c>
      <c r="AJ240" t="n">
        <v>9800</v>
      </c>
      <c r="AK240" t="inlineStr">
        <is>
          <t>B</t>
        </is>
      </c>
      <c r="AL240" t="inlineStr">
        <is>
          <t>PUB_HOPITAL|CHAUDE|B</t>
        </is>
      </c>
      <c r="AM240" t="inlineStr">
        <is>
          <t>Objet : Des locaux toujours impeccables, sans y penser
Bonjour,
Et si l'entretien des locaux de VYV3 ILE-DE-FRANCE a PUTEAUX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40" t="inlineStr">
        <is>
          <t>Bonjour, CHRUTH a l'appareil. Nous aidons des structures comme VYV3 ILE-DE-FRANCE a PUTEAUX (20 à 49 salariés) a garder des locaux impeccables sans avoir a s'en occuper. Puis-je echanger avec la personne en charge de l'entretien des locaux ?</t>
        </is>
      </c>
    </row>
    <row r="241">
      <c r="A241" t="inlineStr">
        <is>
          <t>44299717700039</t>
        </is>
      </c>
      <c r="B241" t="n">
        <v>442997177</v>
      </c>
      <c r="C241" t="inlineStr">
        <is>
          <t>CENTRE DE SOINS DE SUITE DE SARTROUVILLE</t>
        </is>
      </c>
      <c r="D241" t="inlineStr">
        <is>
          <t>CLINIQUE QUAI DE BEZONS</t>
        </is>
      </c>
      <c r="E241" t="inlineStr"/>
      <c r="F241" t="inlineStr">
        <is>
          <t>86.10Z</t>
        </is>
      </c>
      <c r="G241" t="inlineStr">
        <is>
          <t>PUB_HOPITAL</t>
        </is>
      </c>
      <c r="H241" t="inlineStr">
        <is>
          <t>PUBLIC</t>
        </is>
      </c>
      <c r="I241" t="inlineStr">
        <is>
          <t>Activités hospitalières</t>
        </is>
      </c>
      <c r="J241" t="inlineStr">
        <is>
          <t>213 RUE MICHEL CARRE 95870 BEZONS</t>
        </is>
      </c>
      <c r="K241" t="n">
        <v>95870</v>
      </c>
      <c r="L241" t="inlineStr">
        <is>
          <t>BEZONS</t>
        </is>
      </c>
      <c r="M241" t="n">
        <v>95</v>
      </c>
      <c r="N241" t="inlineStr">
        <is>
          <t>Île-de-France</t>
        </is>
      </c>
      <c r="O241" t="n">
        <v>11</v>
      </c>
      <c r="P241" t="n">
        <v>22</v>
      </c>
      <c r="Q241" t="n">
        <v>22</v>
      </c>
      <c r="R241" t="inlineStr">
        <is>
          <t>100 à 199 salariés</t>
        </is>
      </c>
      <c r="S241" t="n">
        <v>199</v>
      </c>
      <c r="T241" t="inlineStr">
        <is>
          <t>N</t>
        </is>
      </c>
      <c r="U241" t="inlineStr">
        <is>
          <t>GE</t>
        </is>
      </c>
      <c r="V241" t="n">
        <v>3</v>
      </c>
      <c r="W241" t="inlineStr">
        <is>
          <t>2021-07-20</t>
        </is>
      </c>
      <c r="X241" t="n">
        <v>4.952772073921971</v>
      </c>
      <c r="Y241" t="n">
        <v>48.9283057924973</v>
      </c>
      <c r="Z241" t="n">
        <v>2.22854827916104</v>
      </c>
      <c r="AA241" t="b">
        <v>0</v>
      </c>
      <c r="AB241" t="n">
        <v>5710</v>
      </c>
      <c r="AC241" t="inlineStr">
        <is>
          <t>["950300103"]</t>
        </is>
      </c>
      <c r="AD241" t="inlineStr">
        <is>
          <t>[]</t>
        </is>
      </c>
      <c r="AE241" t="inlineStr">
        <is>
          <t>86.10Z</t>
        </is>
      </c>
      <c r="AF241" t="inlineStr">
        <is>
          <t>2026-06-15T15:56:58.774956</t>
        </is>
      </c>
      <c r="AG241" t="n">
        <v>85</v>
      </c>
      <c r="AH241" t="inlineStr">
        <is>
          <t>CHAUDE</t>
        </is>
      </c>
      <c r="AI241" t="n">
        <v>199000</v>
      </c>
      <c r="AJ241" t="n">
        <v>39800</v>
      </c>
      <c r="AK241" t="inlineStr">
        <is>
          <t>B</t>
        </is>
      </c>
      <c r="AL241" t="inlineStr">
        <is>
          <t>PUB_HOPITAL|CHAUDE|B</t>
        </is>
      </c>
      <c r="AM241" t="inlineStr">
        <is>
          <t>Objet : Des locaux toujours impeccables, sans y penser
Bonjour,
Et si l'entretien des locaux de CENTRE DE SOINS DE SUITE DE SARTROUVILLE a BEZONS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1" t="inlineStr">
        <is>
          <t>Bonjour, CHRUTH a l'appareil. Nous aidons des structures comme CENTRE DE SOINS DE SUITE DE SARTROUVILLE a BEZONS (100 à 199 salariés) a garder des locaux impeccables sans avoir a s'en occuper. Puis-je echanger avec la personne en charge de l'entretien des locaux ?</t>
        </is>
      </c>
    </row>
    <row r="242">
      <c r="A242" t="inlineStr">
        <is>
          <t>80207463300016</t>
        </is>
      </c>
      <c r="B242" t="n">
        <v>802074633</v>
      </c>
      <c r="C242" t="inlineStr">
        <is>
          <t>CARE &amp; SERVICES</t>
        </is>
      </c>
      <c r="D242" t="inlineStr"/>
      <c r="E242" t="inlineStr"/>
      <c r="F242" t="inlineStr">
        <is>
          <t>86.10Z</t>
        </is>
      </c>
      <c r="G242" t="inlineStr">
        <is>
          <t>PUB_HOPITAL</t>
        </is>
      </c>
      <c r="H242" t="inlineStr">
        <is>
          <t>PUBLIC</t>
        </is>
      </c>
      <c r="I242" t="inlineStr">
        <is>
          <t>Activités hospitalières</t>
        </is>
      </c>
      <c r="J242" t="inlineStr">
        <is>
          <t>6 SQUARE PETRARQUE 75016 PARIS</t>
        </is>
      </c>
      <c r="K242" t="n">
        <v>75016</v>
      </c>
      <c r="L242" t="inlineStr">
        <is>
          <t>PARIS</t>
        </is>
      </c>
      <c r="M242" t="n">
        <v>75</v>
      </c>
      <c r="N242" t="inlineStr">
        <is>
          <t>Île-de-France</t>
        </is>
      </c>
      <c r="O242" t="n">
        <v>11</v>
      </c>
      <c r="P242" t="n">
        <v>12</v>
      </c>
      <c r="Q242" t="n">
        <v>12</v>
      </c>
      <c r="R242" t="inlineStr">
        <is>
          <t>20 à 49 salariés</t>
        </is>
      </c>
      <c r="S242" t="n">
        <v>49</v>
      </c>
      <c r="T242" t="inlineStr">
        <is>
          <t>O</t>
        </is>
      </c>
      <c r="U242" t="inlineStr">
        <is>
          <t>PME</t>
        </is>
      </c>
      <c r="V242" t="n">
        <v>1</v>
      </c>
      <c r="W242" t="inlineStr">
        <is>
          <t>2014-04-01</t>
        </is>
      </c>
      <c r="X242" t="n">
        <v>12.25462012320328</v>
      </c>
      <c r="Y242" t="n">
        <v>48.861374024</v>
      </c>
      <c r="Z242" t="n">
        <v>2.2820784352</v>
      </c>
      <c r="AA242" t="b">
        <v>1</v>
      </c>
      <c r="AB242" t="n">
        <v>5710</v>
      </c>
      <c r="AC242" t="inlineStr">
        <is>
          <t>[]</t>
        </is>
      </c>
      <c r="AD242" t="inlineStr">
        <is>
          <t>[]</t>
        </is>
      </c>
      <c r="AE242" t="inlineStr">
        <is>
          <t>86.10Z</t>
        </is>
      </c>
      <c r="AF242" t="inlineStr">
        <is>
          <t>2026-06-15T15:56:48.001474</t>
        </is>
      </c>
      <c r="AG242" t="n">
        <v>85</v>
      </c>
      <c r="AH242" t="inlineStr">
        <is>
          <t>CHAUDE</t>
        </is>
      </c>
      <c r="AI242" t="n">
        <v>49000</v>
      </c>
      <c r="AJ242" t="n">
        <v>9800</v>
      </c>
      <c r="AK242" t="inlineStr">
        <is>
          <t>A</t>
        </is>
      </c>
      <c r="AL242" t="inlineStr">
        <is>
          <t>PUB_HOPITAL|CHAUDE|A</t>
        </is>
      </c>
      <c r="AM242" t="inlineStr">
        <is>
          <t>Objet : Entretien et proprete de vos locaux
Bonjour,
Je me permets de vous contacter directement au sujet de l'entretien des locaux de CARE &amp; SERVICES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42" t="inlineStr">
        <is>
          <t>Bonjour, je vous appelle de la part de CHRUTH, specialiste de la proprete et de l'entretien des locaux. Je contacte CARE &amp; SERVICES a PARIS car nous accompagnons des structures de votre taille (20 à 49 salariés) sur l'entretien de leurs espaces. Pourrais-je echanger avec la personne en charge des services generaux ou des locaux ?</t>
        </is>
      </c>
    </row>
    <row r="243">
      <c r="A243" t="inlineStr">
        <is>
          <t>70204811700015</t>
        </is>
      </c>
      <c r="B243" t="n">
        <v>702048117</v>
      </c>
      <c r="C243" t="inlineStr">
        <is>
          <t>CLINIQUE DU MONT LOUIS</t>
        </is>
      </c>
      <c r="D243" t="inlineStr"/>
      <c r="E243" t="inlineStr"/>
      <c r="F243" t="inlineStr">
        <is>
          <t>86.10Z</t>
        </is>
      </c>
      <c r="G243" t="inlineStr">
        <is>
          <t>PUB_HOPITAL</t>
        </is>
      </c>
      <c r="H243" t="inlineStr">
        <is>
          <t>PUBLIC</t>
        </is>
      </c>
      <c r="I243" t="inlineStr">
        <is>
          <t>Activités hospitalières</t>
        </is>
      </c>
      <c r="J243" t="inlineStr">
        <is>
          <t>8 RUE DE LA FOLIE-REGNAULT 75011 PARIS</t>
        </is>
      </c>
      <c r="K243" t="n">
        <v>75011</v>
      </c>
      <c r="L243" t="inlineStr">
        <is>
          <t>PARIS</t>
        </is>
      </c>
      <c r="M243" t="n">
        <v>75</v>
      </c>
      <c r="N243" t="inlineStr">
        <is>
          <t>Île-de-France</t>
        </is>
      </c>
      <c r="O243" t="n">
        <v>11</v>
      </c>
      <c r="P243" t="n">
        <v>31</v>
      </c>
      <c r="Q243" t="n">
        <v>31</v>
      </c>
      <c r="R243" t="inlineStr">
        <is>
          <t>200 à 249 salariés</t>
        </is>
      </c>
      <c r="S243" t="n">
        <v>249</v>
      </c>
      <c r="T243" t="inlineStr">
        <is>
          <t>O</t>
        </is>
      </c>
      <c r="U243" t="inlineStr">
        <is>
          <t>ETI</t>
        </is>
      </c>
      <c r="V243" t="n">
        <v>2</v>
      </c>
      <c r="W243" t="inlineStr">
        <is>
          <t>1970-01-01</t>
        </is>
      </c>
      <c r="X243" t="n">
        <v>56.50102669404517</v>
      </c>
      <c r="Y243" t="n">
        <v>48.8571847575401</v>
      </c>
      <c r="Z243" t="n">
        <v>2.38593806617942</v>
      </c>
      <c r="AA243" t="b">
        <v>1</v>
      </c>
      <c r="AB243" t="n">
        <v>5710</v>
      </c>
      <c r="AC243" t="inlineStr">
        <is>
          <t>["750301145"]</t>
        </is>
      </c>
      <c r="AD243" t="inlineStr">
        <is>
          <t>[]</t>
        </is>
      </c>
      <c r="AE243" t="inlineStr">
        <is>
          <t>86.10Z</t>
        </is>
      </c>
      <c r="AF243" t="inlineStr">
        <is>
          <t>2026-06-15T15:56:48.375157</t>
        </is>
      </c>
      <c r="AG243" t="n">
        <v>85</v>
      </c>
      <c r="AH243" t="inlineStr">
        <is>
          <t>CHAUDE</t>
        </is>
      </c>
      <c r="AI243" t="n">
        <v>249000</v>
      </c>
      <c r="AJ243" t="n">
        <v>49800</v>
      </c>
      <c r="AK243" t="inlineStr">
        <is>
          <t>B</t>
        </is>
      </c>
      <c r="AL243" t="inlineStr">
        <is>
          <t>PUB_HOPITAL|CHAUDE|B</t>
        </is>
      </c>
      <c r="AM243" t="inlineStr">
        <is>
          <t>Objet : Des locaux toujours impeccables, sans y penser
Bonjour,
Et si l'entretien des locaux de CLINIQUE DU MONT LOUIS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243" t="inlineStr">
        <is>
          <t>Bonjour, CHRUTH a l'appareil. Nous aidons des structures comme CLINIQUE DU MONT LOUIS a PARIS (200 à 249 salariés) a garder des locaux impeccables sans avoir a s'en occuper. Puis-je echanger avec la personne en charge de l'entretien des locaux ?</t>
        </is>
      </c>
    </row>
    <row r="244">
      <c r="A244" t="inlineStr">
        <is>
          <t>71205692800013</t>
        </is>
      </c>
      <c r="B244" t="n">
        <v>712056928</v>
      </c>
      <c r="C244" t="inlineStr">
        <is>
          <t>CLINIQUE MAUSSINS-NOLLET</t>
        </is>
      </c>
      <c r="D244" t="inlineStr"/>
      <c r="E244" t="inlineStr"/>
      <c r="F244" t="inlineStr">
        <is>
          <t>86.10Z</t>
        </is>
      </c>
      <c r="G244" t="inlineStr">
        <is>
          <t>PUB_HOPITAL</t>
        </is>
      </c>
      <c r="H244" t="inlineStr">
        <is>
          <t>PUBLIC</t>
        </is>
      </c>
      <c r="I244" t="inlineStr">
        <is>
          <t>Activités hospitalières</t>
        </is>
      </c>
      <c r="J244" t="inlineStr">
        <is>
          <t>67 RUE DE ROMAINVILLE 75019 PARIS</t>
        </is>
      </c>
      <c r="K244" t="n">
        <v>75019</v>
      </c>
      <c r="L244" t="inlineStr">
        <is>
          <t>PARIS</t>
        </is>
      </c>
      <c r="M244" t="n">
        <v>75</v>
      </c>
      <c r="N244" t="inlineStr">
        <is>
          <t>Île-de-France</t>
        </is>
      </c>
      <c r="O244" t="n">
        <v>11</v>
      </c>
      <c r="P244" t="n">
        <v>21</v>
      </c>
      <c r="Q244" t="n">
        <v>21</v>
      </c>
      <c r="R244" t="inlineStr">
        <is>
          <t>50 à 99 salariés</t>
        </is>
      </c>
      <c r="S244" t="n">
        <v>99</v>
      </c>
      <c r="T244" t="inlineStr">
        <is>
          <t>O</t>
        </is>
      </c>
      <c r="U244" t="inlineStr">
        <is>
          <t>GE</t>
        </is>
      </c>
      <c r="V244" t="n">
        <v>1</v>
      </c>
      <c r="W244" t="inlineStr">
        <is>
          <t>1971-01-01</t>
        </is>
      </c>
      <c r="X244" t="n">
        <v>55.50171115674196</v>
      </c>
      <c r="Y244" t="n">
        <v>48.877344829</v>
      </c>
      <c r="Z244" t="n">
        <v>2.4045472206</v>
      </c>
      <c r="AA244" t="b">
        <v>1</v>
      </c>
      <c r="AB244" t="n">
        <v>5710</v>
      </c>
      <c r="AC244" t="inlineStr">
        <is>
          <t>["750301160"]</t>
        </is>
      </c>
      <c r="AD244" t="inlineStr">
        <is>
          <t>[]</t>
        </is>
      </c>
      <c r="AE244" t="inlineStr">
        <is>
          <t>86.10Z</t>
        </is>
      </c>
      <c r="AF244" t="inlineStr">
        <is>
          <t>2026-06-15T15:56:48.375157</t>
        </is>
      </c>
      <c r="AG244" t="n">
        <v>85</v>
      </c>
      <c r="AH244" t="inlineStr">
        <is>
          <t>CHAUDE</t>
        </is>
      </c>
      <c r="AI244" t="n">
        <v>99000</v>
      </c>
      <c r="AJ244" t="n">
        <v>19800</v>
      </c>
      <c r="AK244" t="inlineStr">
        <is>
          <t>A</t>
        </is>
      </c>
      <c r="AL244" t="inlineStr">
        <is>
          <t>PUB_HOPITAL|CHAUDE|A</t>
        </is>
      </c>
      <c r="AM244" t="inlineStr">
        <is>
          <t>Objet : Entretien et proprete de vos locaux
Bonjour,
Je me permets de vous contacter directement au sujet de l'entretien des locaux de CLINIQUE MAUSSINS-NOLLET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4" t="inlineStr">
        <is>
          <t>Bonjour, je vous appelle de la part de CHRUTH, specialiste de la proprete et de l'entretien des locaux. Je contacte CLINIQUE MAUSSINS-NOLLET a PARIS car nous accompagnons des structures de votre taille (50 à 99 salariés) sur l'entretien de leurs espaces. Pourrais-je echanger avec la personne en charge des services generaux ou des locaux ?</t>
        </is>
      </c>
    </row>
    <row r="245">
      <c r="A245" t="inlineStr">
        <is>
          <t>32390383100010</t>
        </is>
      </c>
      <c r="B245" t="n">
        <v>323903831</v>
      </c>
      <c r="C245" t="inlineStr">
        <is>
          <t>SAS SARRETTE</t>
        </is>
      </c>
      <c r="D245" t="inlineStr"/>
      <c r="E245" t="inlineStr"/>
      <c r="F245" t="inlineStr">
        <is>
          <t>86.10Z</t>
        </is>
      </c>
      <c r="G245" t="inlineStr">
        <is>
          <t>PUB_HOPITAL</t>
        </is>
      </c>
      <c r="H245" t="inlineStr">
        <is>
          <t>PUBLIC</t>
        </is>
      </c>
      <c r="I245" t="inlineStr">
        <is>
          <t>Activités hospitalières</t>
        </is>
      </c>
      <c r="J245" t="inlineStr">
        <is>
          <t>29 RUE SARRETTE 75014 PARIS</t>
        </is>
      </c>
      <c r="K245" t="n">
        <v>75014</v>
      </c>
      <c r="L245" t="inlineStr">
        <is>
          <t>PARIS</t>
        </is>
      </c>
      <c r="M245" t="n">
        <v>75</v>
      </c>
      <c r="N245" t="inlineStr">
        <is>
          <t>Île-de-France</t>
        </is>
      </c>
      <c r="O245" t="n">
        <v>11</v>
      </c>
      <c r="P245" t="n">
        <v>21</v>
      </c>
      <c r="Q245" t="n">
        <v>21</v>
      </c>
      <c r="R245" t="inlineStr">
        <is>
          <t>50 à 99 salariés</t>
        </is>
      </c>
      <c r="S245" t="n">
        <v>99</v>
      </c>
      <c r="T245" t="inlineStr">
        <is>
          <t>O</t>
        </is>
      </c>
      <c r="U245" t="inlineStr">
        <is>
          <t>ETI</t>
        </is>
      </c>
      <c r="V245" t="n">
        <v>2</v>
      </c>
      <c r="W245" t="inlineStr">
        <is>
          <t>1982-02-09</t>
        </is>
      </c>
      <c r="X245" t="n">
        <v>44.39425051334703</v>
      </c>
      <c r="Y245" t="n">
        <v>48.826101751</v>
      </c>
      <c r="Z245" t="n">
        <v>2.3293851565</v>
      </c>
      <c r="AA245" t="b">
        <v>1</v>
      </c>
      <c r="AB245" t="n">
        <v>5710</v>
      </c>
      <c r="AC245" t="inlineStr">
        <is>
          <t>["750300550"]</t>
        </is>
      </c>
      <c r="AD245" t="inlineStr">
        <is>
          <t>[]</t>
        </is>
      </c>
      <c r="AE245" t="inlineStr">
        <is>
          <t>86.10Z</t>
        </is>
      </c>
      <c r="AF245" t="inlineStr">
        <is>
          <t>2026-06-15T15:56:48.648737</t>
        </is>
      </c>
      <c r="AG245" t="n">
        <v>85</v>
      </c>
      <c r="AH245" t="inlineStr">
        <is>
          <t>CHAUDE</t>
        </is>
      </c>
      <c r="AI245" t="n">
        <v>99000</v>
      </c>
      <c r="AJ245" t="n">
        <v>19800</v>
      </c>
      <c r="AK245" t="inlineStr">
        <is>
          <t>A</t>
        </is>
      </c>
      <c r="AL245" t="inlineStr">
        <is>
          <t>PUB_HOPITAL|CHAUDE|A</t>
        </is>
      </c>
      <c r="AM245" t="inlineStr">
        <is>
          <t>Objet : Entretien et proprete de vos locaux
Bonjour,
Je me permets de vous contacter directement au sujet de l'entretien des locaux de SAS SARRETTE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 t="inlineStr">
        <is>
          <t>Bonjour, je vous appelle de la part de CHRUTH, specialiste de la proprete et de l'entretien des locaux. Je contacte SAS SARRETTE a PARIS car nous accompagnons des structures de votre taille (50 à 99 salariés) sur l'entretien de leurs espaces. Pourrais-je echanger avec la personne en charge des services generaux ou des locaux ?</t>
        </is>
      </c>
    </row>
    <row r="246">
      <c r="A246" t="inlineStr">
        <is>
          <t>42368782100029</t>
        </is>
      </c>
      <c r="B246" t="n">
        <v>423687821</v>
      </c>
      <c r="C246" t="inlineStr">
        <is>
          <t>CLINALLIANCE FONTENAY-AUX-ROSES (CLINIQUE DE FONTENAY-AUX-ROSES)</t>
        </is>
      </c>
      <c r="D246" t="inlineStr">
        <is>
          <t>CLINIQUE DE FONTENAY-AUX-ROSES</t>
        </is>
      </c>
      <c r="E246" t="inlineStr"/>
      <c r="F246" t="inlineStr">
        <is>
          <t>86.10Z</t>
        </is>
      </c>
      <c r="G246" t="inlineStr">
        <is>
          <t>PUB_HOPITAL</t>
        </is>
      </c>
      <c r="H246" t="inlineStr">
        <is>
          <t>PUBLIC</t>
        </is>
      </c>
      <c r="I246" t="inlineStr">
        <is>
          <t>Activités hospitalières</t>
        </is>
      </c>
      <c r="J246" t="inlineStr">
        <is>
          <t>19 RUE DU MARECHAL GALLIENI 92260 FONTENAY-AUX-ROSES</t>
        </is>
      </c>
      <c r="K246" t="n">
        <v>92260</v>
      </c>
      <c r="L246" t="inlineStr">
        <is>
          <t>FONTENAY-AUX-ROSES</t>
        </is>
      </c>
      <c r="M246" t="n">
        <v>92</v>
      </c>
      <c r="N246" t="inlineStr">
        <is>
          <t>Île-de-France</t>
        </is>
      </c>
      <c r="O246" t="n">
        <v>11</v>
      </c>
      <c r="P246" t="n">
        <v>22</v>
      </c>
      <c r="Q246" t="n">
        <v>22</v>
      </c>
      <c r="R246" t="inlineStr">
        <is>
          <t>100 à 199 salariés</t>
        </is>
      </c>
      <c r="S246" t="n">
        <v>199</v>
      </c>
      <c r="T246" t="inlineStr">
        <is>
          <t>O</t>
        </is>
      </c>
      <c r="U246" t="inlineStr">
        <is>
          <t>ETI</t>
        </is>
      </c>
      <c r="V246" t="n">
        <v>2</v>
      </c>
      <c r="W246" t="inlineStr">
        <is>
          <t>1999-11-26</t>
        </is>
      </c>
      <c r="X246" t="n">
        <v>26.60095824777549</v>
      </c>
      <c r="Y246" t="n">
        <v>48.786387407</v>
      </c>
      <c r="Z246" t="n">
        <v>2.2915273283</v>
      </c>
      <c r="AA246" t="b">
        <v>1</v>
      </c>
      <c r="AB246" t="n">
        <v>5710</v>
      </c>
      <c r="AC246" t="inlineStr">
        <is>
          <t>["920300381"]</t>
        </is>
      </c>
      <c r="AD246" t="inlineStr">
        <is>
          <t>[]</t>
        </is>
      </c>
      <c r="AE246" t="inlineStr">
        <is>
          <t>86.10Z</t>
        </is>
      </c>
      <c r="AF246" t="inlineStr">
        <is>
          <t>2026-06-15T15:56:48.648737</t>
        </is>
      </c>
      <c r="AG246" t="n">
        <v>85</v>
      </c>
      <c r="AH246" t="inlineStr">
        <is>
          <t>CHAUDE</t>
        </is>
      </c>
      <c r="AI246" t="n">
        <v>199000</v>
      </c>
      <c r="AJ246" t="n">
        <v>39800</v>
      </c>
      <c r="AK246" t="inlineStr">
        <is>
          <t>A</t>
        </is>
      </c>
      <c r="AL246" t="inlineStr">
        <is>
          <t>PUB_HOPITAL|CHAUDE|A</t>
        </is>
      </c>
      <c r="AM246" t="inlineStr">
        <is>
          <t>Objet : Entretien et proprete de vos locaux
Bonjour,
Je me permets de vous contacter directement au sujet de l'entretien des locaux de CLINALLIANCE FONTENAY-AUX-ROSES (CLINIQUE DE FONTENAY-AUX-ROSES) a FONTENAY-AUX-ROSES.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6" t="inlineStr">
        <is>
          <t>Bonjour, je vous appelle de la part de CHRUTH, specialiste de la proprete et de l'entretien des locaux. Je contacte CLINALLIANCE FONTENAY-AUX-ROSES (CLINIQUE DE FONTENAY-AUX-ROSES) a FONTENAY-AUX-ROSES car nous accompagnons des structures de votre taille (100 à 199 salariés) sur l'entretien de leurs espaces. Pourrais-je echanger avec la personne en charge des services generaux ou des locaux ?</t>
        </is>
      </c>
    </row>
    <row r="247">
      <c r="A247" t="inlineStr">
        <is>
          <t>43390941300034</t>
        </is>
      </c>
      <c r="B247" t="n">
        <v>433909413</v>
      </c>
      <c r="C247" t="inlineStr">
        <is>
          <t>HOPITAL PRIVE DES PEUPLIERS</t>
        </is>
      </c>
      <c r="D247" t="inlineStr"/>
      <c r="E247" t="inlineStr"/>
      <c r="F247" t="inlineStr">
        <is>
          <t>86.10Z</t>
        </is>
      </c>
      <c r="G247" t="inlineStr">
        <is>
          <t>PUB_HOPITAL</t>
        </is>
      </c>
      <c r="H247" t="inlineStr">
        <is>
          <t>PUBLIC</t>
        </is>
      </c>
      <c r="I247" t="inlineStr">
        <is>
          <t>Activités hospitalières</t>
        </is>
      </c>
      <c r="J247" t="inlineStr">
        <is>
          <t>8 PLACE DE L'ABBE GEORGES HENOCQUE 75013 PARIS</t>
        </is>
      </c>
      <c r="K247" t="n">
        <v>75013</v>
      </c>
      <c r="L247" t="inlineStr">
        <is>
          <t>PARIS</t>
        </is>
      </c>
      <c r="M247" t="n">
        <v>75</v>
      </c>
      <c r="N247" t="inlineStr">
        <is>
          <t>Île-de-France</t>
        </is>
      </c>
      <c r="O247" t="n">
        <v>11</v>
      </c>
      <c r="P247" t="n">
        <v>32</v>
      </c>
      <c r="Q247" t="n">
        <v>32</v>
      </c>
      <c r="R247" t="inlineStr">
        <is>
          <t>250 à 499 salariés</t>
        </is>
      </c>
      <c r="S247" t="n">
        <v>499</v>
      </c>
      <c r="T247" t="inlineStr">
        <is>
          <t>O</t>
        </is>
      </c>
      <c r="U247" t="inlineStr">
        <is>
          <t>GE</t>
        </is>
      </c>
      <c r="V247" t="n">
        <v>3</v>
      </c>
      <c r="W247" t="inlineStr">
        <is>
          <t>2006-05-24</t>
        </is>
      </c>
      <c r="X247" t="n">
        <v>20.10951403148528</v>
      </c>
      <c r="Y247" t="n">
        <v>48.823615649</v>
      </c>
      <c r="Z247" t="n">
        <v>2.3529005925</v>
      </c>
      <c r="AA247" t="b">
        <v>1</v>
      </c>
      <c r="AB247" t="n">
        <v>5710</v>
      </c>
      <c r="AC247" t="inlineStr">
        <is>
          <t>["750011108", "750300360"]</t>
        </is>
      </c>
      <c r="AD247" t="inlineStr">
        <is>
          <t>[]</t>
        </is>
      </c>
      <c r="AE247" t="inlineStr">
        <is>
          <t>86.10Z</t>
        </is>
      </c>
      <c r="AF247" t="inlineStr">
        <is>
          <t>2026-06-15T15:56:48.648737</t>
        </is>
      </c>
      <c r="AG247" t="n">
        <v>85</v>
      </c>
      <c r="AH247" t="inlineStr">
        <is>
          <t>CHAUDE</t>
        </is>
      </c>
      <c r="AI247" t="n">
        <v>499000</v>
      </c>
      <c r="AJ247" t="n">
        <v>99800</v>
      </c>
      <c r="AK247" t="inlineStr">
        <is>
          <t>A</t>
        </is>
      </c>
      <c r="AL247" t="inlineStr">
        <is>
          <t>PUB_HOPITAL|CHAUDE|A</t>
        </is>
      </c>
      <c r="AM247" t="inlineStr">
        <is>
          <t>Objet : Entretien et proprete de vos locaux
Bonjour,
Je me permets de vous contacter directement au sujet de l'entretien des locaux de HOPITAL PRIVE DES PEUPLIERS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47" t="inlineStr">
        <is>
          <t>Bonjour, je vous appelle de la part de CHRUTH, specialiste de la proprete et de l'entretien des locaux. Je contacte HOPITAL PRIVE DES PEUPLIERS a PARIS car nous accompagnons des structures de votre taille (250 à 499 salariés) sur l'entretien de leurs espaces. Pourrais-je echanger avec la personne en charge des services generaux ou des locaux ?</t>
        </is>
      </c>
    </row>
    <row r="248">
      <c r="A248" t="inlineStr">
        <is>
          <t>43208701300020</t>
        </is>
      </c>
      <c r="B248" t="n">
        <v>432087013</v>
      </c>
      <c r="C248" t="inlineStr">
        <is>
          <t>CLINIQUE CHIRURGICALE DU VAL D'OR (CLINIQUE DU VAL D'OR SAINT-CLOUD VIVALTO SANTE)</t>
        </is>
      </c>
      <c r="D248" t="inlineStr">
        <is>
          <t>CLINIQUE DU VAL D'OR SAINT-CLOUD VIVALTO SANTE</t>
        </is>
      </c>
      <c r="E248" t="inlineStr"/>
      <c r="F248" t="inlineStr">
        <is>
          <t>86.10Z</t>
        </is>
      </c>
      <c r="G248" t="inlineStr">
        <is>
          <t>PUB_HOPITAL</t>
        </is>
      </c>
      <c r="H248" t="inlineStr">
        <is>
          <t>PUBLIC</t>
        </is>
      </c>
      <c r="I248" t="inlineStr">
        <is>
          <t>Activités hospitalières</t>
        </is>
      </c>
      <c r="J248" t="inlineStr">
        <is>
          <t>14-16 14 RUE PASTEUR 92210 SAINT-CLOUD</t>
        </is>
      </c>
      <c r="K248" t="n">
        <v>92210</v>
      </c>
      <c r="L248" t="inlineStr">
        <is>
          <t>SAINT-CLOUD</t>
        </is>
      </c>
      <c r="M248" t="n">
        <v>92</v>
      </c>
      <c r="N248" t="inlineStr">
        <is>
          <t>Île-de-France</t>
        </is>
      </c>
      <c r="O248" t="n">
        <v>11</v>
      </c>
      <c r="P248" t="n">
        <v>22</v>
      </c>
      <c r="Q248" t="n">
        <v>22</v>
      </c>
      <c r="R248" t="inlineStr">
        <is>
          <t>100 à 199 salariés</t>
        </is>
      </c>
      <c r="S248" t="n">
        <v>199</v>
      </c>
      <c r="T248" t="inlineStr">
        <is>
          <t>O</t>
        </is>
      </c>
      <c r="U248" t="inlineStr">
        <is>
          <t>GE</t>
        </is>
      </c>
      <c r="V248" t="n">
        <v>2</v>
      </c>
      <c r="W248" t="inlineStr">
        <is>
          <t>2000-06-27</t>
        </is>
      </c>
      <c r="X248" t="n">
        <v>26.01505817932923</v>
      </c>
      <c r="Y248" t="n">
        <v>48.842531078</v>
      </c>
      <c r="Z248" t="n">
        <v>2.2049290088</v>
      </c>
      <c r="AA248" t="b">
        <v>1</v>
      </c>
      <c r="AB248" t="n">
        <v>5710</v>
      </c>
      <c r="AC248" t="inlineStr">
        <is>
          <t>["920300936"]</t>
        </is>
      </c>
      <c r="AD248" t="inlineStr">
        <is>
          <t>[]</t>
        </is>
      </c>
      <c r="AE248" t="inlineStr">
        <is>
          <t>86.10Z</t>
        </is>
      </c>
      <c r="AF248" t="inlineStr">
        <is>
          <t>2026-06-15T15:56:48.648737</t>
        </is>
      </c>
      <c r="AG248" t="n">
        <v>85</v>
      </c>
      <c r="AH248" t="inlineStr">
        <is>
          <t>CHAUDE</t>
        </is>
      </c>
      <c r="AI248" t="n">
        <v>199000</v>
      </c>
      <c r="AJ248" t="n">
        <v>39800</v>
      </c>
      <c r="AK248" t="inlineStr">
        <is>
          <t>B</t>
        </is>
      </c>
      <c r="AL248" t="inlineStr">
        <is>
          <t>PUB_HOPITAL|CHAUDE|B</t>
        </is>
      </c>
      <c r="AM248" t="inlineStr">
        <is>
          <t>Objet : Des locaux toujours impeccables, sans y penser
Bonjour,
Et si l'entretien des locaux de CLINIQUE CHIRURGICALE DU VAL D'OR (CLINIQUE DU VAL D'OR SAINT-CLOUD VIVALTO SANTE) a SAINT-CLOUD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8" t="inlineStr">
        <is>
          <t>Bonjour, CHRUTH a l'appareil. Nous aidons des structures comme CLINIQUE CHIRURGICALE DU VAL D'OR (CLINIQUE DU VAL D'OR SAINT-CLOUD VIVALTO SANTE) a SAINT-CLOUD (100 à 199 salariés) a garder des locaux impeccables sans avoir a s'en occuper. Puis-je echanger avec la personne en charge de l'entretien des locaux ?</t>
        </is>
      </c>
    </row>
    <row r="249">
      <c r="A249" t="inlineStr">
        <is>
          <t>77568190100010</t>
        </is>
      </c>
      <c r="B249" t="n">
        <v>775681901</v>
      </c>
      <c r="C249" t="inlineStr">
        <is>
          <t>HOPITAL DES GARDIENS DE LA PAIX</t>
        </is>
      </c>
      <c r="D249" t="inlineStr"/>
      <c r="E249" t="inlineStr"/>
      <c r="F249" t="inlineStr">
        <is>
          <t>86.10Z</t>
        </is>
      </c>
      <c r="G249" t="inlineStr">
        <is>
          <t>PUB_HOPITAL</t>
        </is>
      </c>
      <c r="H249" t="inlineStr">
        <is>
          <t>PUBLIC</t>
        </is>
      </c>
      <c r="I249" t="inlineStr">
        <is>
          <t>Activités hospitalières</t>
        </is>
      </c>
      <c r="J249" t="inlineStr">
        <is>
          <t>35 BOULEVARD SAINT-MARCEL 75013 PARIS</t>
        </is>
      </c>
      <c r="K249" t="n">
        <v>75013</v>
      </c>
      <c r="L249" t="inlineStr">
        <is>
          <t>PARIS</t>
        </is>
      </c>
      <c r="M249" t="n">
        <v>75</v>
      </c>
      <c r="N249" t="inlineStr">
        <is>
          <t>Île-de-France</t>
        </is>
      </c>
      <c r="O249" t="n">
        <v>11</v>
      </c>
      <c r="P249" t="n">
        <v>21</v>
      </c>
      <c r="Q249" t="n">
        <v>21</v>
      </c>
      <c r="R249" t="inlineStr">
        <is>
          <t>50 à 99 salariés</t>
        </is>
      </c>
      <c r="S249" t="n">
        <v>99</v>
      </c>
      <c r="T249" t="inlineStr">
        <is>
          <t>O</t>
        </is>
      </c>
      <c r="U249" t="inlineStr">
        <is>
          <t>PME</t>
        </is>
      </c>
      <c r="V249" t="n">
        <v>1</v>
      </c>
      <c r="W249" t="inlineStr">
        <is>
          <t>1900-01-01</t>
        </is>
      </c>
      <c r="X249" t="n">
        <v>126.4996577686516</v>
      </c>
      <c r="Y249" t="n">
        <v>48.83856998</v>
      </c>
      <c r="Z249" t="n">
        <v>2.358113953</v>
      </c>
      <c r="AA249" t="b">
        <v>1</v>
      </c>
      <c r="AB249" t="n">
        <v>9300</v>
      </c>
      <c r="AC249" t="inlineStr">
        <is>
          <t>["750011124", "750150088"]</t>
        </is>
      </c>
      <c r="AD249" t="inlineStr">
        <is>
          <t>[]</t>
        </is>
      </c>
      <c r="AE249" t="inlineStr">
        <is>
          <t>86.10Z</t>
        </is>
      </c>
      <c r="AF249" t="inlineStr">
        <is>
          <t>2026-06-15T15:56:49.265906</t>
        </is>
      </c>
      <c r="AG249" t="n">
        <v>85</v>
      </c>
      <c r="AH249" t="inlineStr">
        <is>
          <t>CHAUDE</t>
        </is>
      </c>
      <c r="AI249" t="n">
        <v>99000</v>
      </c>
      <c r="AJ249" t="n">
        <v>19800</v>
      </c>
      <c r="AK249" t="inlineStr">
        <is>
          <t>A</t>
        </is>
      </c>
      <c r="AL249" t="inlineStr">
        <is>
          <t>PUB_HOPITAL|CHAUDE|A</t>
        </is>
      </c>
      <c r="AM249" t="inlineStr">
        <is>
          <t>Objet : Entretien et proprete de vos locaux
Bonjour,
Je me permets de vous contacter directement au sujet de l'entretien des locaux de HOPITAL DES GARDIENS DE LA PAIX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9" t="inlineStr">
        <is>
          <t>Bonjour, je vous appelle de la part de CHRUTH, specialiste de la proprete et de l'entretien des locaux. Je contacte HOPITAL DES GARDIENS DE LA PAIX a PARIS car nous accompagnons des structures de votre taille (50 à 99 salariés) sur l'entretien de leurs espaces. Pourrais-je echanger avec la personne en charge des services generaux ou des locaux ?</t>
        </is>
      </c>
    </row>
    <row r="250">
      <c r="A250" t="inlineStr">
        <is>
          <t>77574110100031</t>
        </is>
      </c>
      <c r="B250" t="n">
        <v>775741101</v>
      </c>
      <c r="C250" t="inlineStr">
        <is>
          <t>INSTITUT GUSTAVE ROUSSY</t>
        </is>
      </c>
      <c r="D250" t="inlineStr"/>
      <c r="E250" t="inlineStr"/>
      <c r="F250" t="inlineStr">
        <is>
          <t>86.10Z</t>
        </is>
      </c>
      <c r="G250" t="inlineStr">
        <is>
          <t>PUB_HOPITAL</t>
        </is>
      </c>
      <c r="H250" t="inlineStr">
        <is>
          <t>PUBLIC</t>
        </is>
      </c>
      <c r="I250" t="inlineStr">
        <is>
          <t>Activités hospitalières</t>
        </is>
      </c>
      <c r="J250" t="inlineStr">
        <is>
          <t>39 B RUE CAMILLE DESMOULINS 94800 VILLEJUIF</t>
        </is>
      </c>
      <c r="K250" t="n">
        <v>94800</v>
      </c>
      <c r="L250" t="inlineStr">
        <is>
          <t>VILLEJUIF</t>
        </is>
      </c>
      <c r="M250" t="n">
        <v>94</v>
      </c>
      <c r="N250" t="inlineStr">
        <is>
          <t>Île-de-France</t>
        </is>
      </c>
      <c r="O250" t="n">
        <v>11</v>
      </c>
      <c r="P250" t="n">
        <v>51</v>
      </c>
      <c r="Q250" t="n">
        <v>51</v>
      </c>
      <c r="R250" t="inlineStr">
        <is>
          <t>2000 à 4999 salariés</t>
        </is>
      </c>
      <c r="S250" t="n">
        <v>4999</v>
      </c>
      <c r="T250" t="inlineStr">
        <is>
          <t>O</t>
        </is>
      </c>
      <c r="U250" t="inlineStr">
        <is>
          <t>ETI</t>
        </is>
      </c>
      <c r="V250" t="n">
        <v>4</v>
      </c>
      <c r="W250" t="inlineStr">
        <is>
          <t>1980-05-01</t>
        </is>
      </c>
      <c r="X250" t="n">
        <v>46.17111567419576</v>
      </c>
      <c r="Y250" t="n">
        <v>48.794206799</v>
      </c>
      <c r="Z250" t="n">
        <v>2.3483016706</v>
      </c>
      <c r="AA250" t="b">
        <v>1</v>
      </c>
      <c r="AB250" t="n">
        <v>9220</v>
      </c>
      <c r="AC250" t="inlineStr">
        <is>
          <t>["940000664", "940030893"]</t>
        </is>
      </c>
      <c r="AD250" t="inlineStr">
        <is>
          <t>[]</t>
        </is>
      </c>
      <c r="AE250" t="inlineStr">
        <is>
          <t>86.10Z</t>
        </is>
      </c>
      <c r="AF250" t="inlineStr">
        <is>
          <t>2026-06-15T15:56:50.258540</t>
        </is>
      </c>
      <c r="AG250" t="n">
        <v>85</v>
      </c>
      <c r="AH250" t="inlineStr">
        <is>
          <t>CHAUDE</t>
        </is>
      </c>
      <c r="AI250" t="n">
        <v>4999000</v>
      </c>
      <c r="AJ250" t="n">
        <v>999800</v>
      </c>
      <c r="AK250" t="inlineStr">
        <is>
          <t>B</t>
        </is>
      </c>
      <c r="AL250" t="inlineStr">
        <is>
          <t>PUB_HOPITAL|CHAUDE|B</t>
        </is>
      </c>
      <c r="AM250" t="inlineStr">
        <is>
          <t>Objet : Des locaux toujours impeccables, sans y penser
Bonjour,
Et si l'entretien des locaux de INSTITUT GUSTAVE ROUSSY a VILLEJUIF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50" t="inlineStr">
        <is>
          <t>Bonjour, CHRUTH a l'appareil. Nous aidons des structures comme INSTITUT GUSTAVE ROUSSY a VILLEJUIF (2000 à 4999 salariés) a garder des locaux impeccables sans avoir a s'en occuper. Puis-je echanger avec la personne en charge de l'entretien des locaux ?</t>
        </is>
      </c>
    </row>
    <row r="251">
      <c r="A251" t="inlineStr">
        <is>
          <t>55201562000016</t>
        </is>
      </c>
      <c r="B251" t="n">
        <v>552015620</v>
      </c>
      <c r="C251" t="inlineStr">
        <is>
          <t>CENTRE CHIRURGICAL DES PRINCES (CLINIQUE DES PRINCES)</t>
        </is>
      </c>
      <c r="D251" t="inlineStr">
        <is>
          <t>CLINIQUE DES PRINCES</t>
        </is>
      </c>
      <c r="E251" t="inlineStr"/>
      <c r="F251" t="inlineStr">
        <is>
          <t>86.10Z</t>
        </is>
      </c>
      <c r="G251" t="inlineStr">
        <is>
          <t>PUB_HOPITAL</t>
        </is>
      </c>
      <c r="H251" t="inlineStr">
        <is>
          <t>PUBLIC</t>
        </is>
      </c>
      <c r="I251" t="inlineStr">
        <is>
          <t>Activités hospitalières</t>
        </is>
      </c>
      <c r="J251" t="inlineStr">
        <is>
          <t>13 ROND-POINT ANDRE MALRAUX 92100 BOULOGNE-BILLANCOURT</t>
        </is>
      </c>
      <c r="K251" t="n">
        <v>92100</v>
      </c>
      <c r="L251" t="inlineStr">
        <is>
          <t>BOULOGNE-BILLANCOURT</t>
        </is>
      </c>
      <c r="M251" t="n">
        <v>92</v>
      </c>
      <c r="N251" t="inlineStr">
        <is>
          <t>Île-de-France</t>
        </is>
      </c>
      <c r="O251" t="n">
        <v>11</v>
      </c>
      <c r="P251" t="n">
        <v>21</v>
      </c>
      <c r="Q251" t="n">
        <v>21</v>
      </c>
      <c r="R251" t="inlineStr">
        <is>
          <t>50 à 99 salariés</t>
        </is>
      </c>
      <c r="S251" t="n">
        <v>99</v>
      </c>
      <c r="T251" t="inlineStr">
        <is>
          <t>O</t>
        </is>
      </c>
      <c r="U251" t="inlineStr">
        <is>
          <t>PME</t>
        </is>
      </c>
      <c r="V251" t="n">
        <v>8</v>
      </c>
      <c r="W251" t="inlineStr">
        <is>
          <t>1900-01-01</t>
        </is>
      </c>
      <c r="X251" t="n">
        <v>126.4996577686516</v>
      </c>
      <c r="Y251" t="n">
        <v>48.8401093980142</v>
      </c>
      <c r="Z251" t="n">
        <v>2.24788613443136</v>
      </c>
      <c r="AA251" t="b">
        <v>1</v>
      </c>
      <c r="AB251" t="n">
        <v>5710</v>
      </c>
      <c r="AC251" t="inlineStr">
        <is>
          <t>["920300183"]</t>
        </is>
      </c>
      <c r="AD251" t="inlineStr">
        <is>
          <t>[]</t>
        </is>
      </c>
      <c r="AE251" t="inlineStr">
        <is>
          <t>86.10Z</t>
        </is>
      </c>
      <c r="AF251" t="inlineStr">
        <is>
          <t>2026-06-15T15:56:51.237499</t>
        </is>
      </c>
      <c r="AG251" t="n">
        <v>85</v>
      </c>
      <c r="AH251" t="inlineStr">
        <is>
          <t>CHAUDE</t>
        </is>
      </c>
      <c r="AI251" t="n">
        <v>99000</v>
      </c>
      <c r="AJ251" t="n">
        <v>19800</v>
      </c>
      <c r="AK251" t="inlineStr">
        <is>
          <t>A</t>
        </is>
      </c>
      <c r="AL251" t="inlineStr">
        <is>
          <t>PUB_HOPITAL|CHAUDE|A</t>
        </is>
      </c>
      <c r="AM251" t="inlineStr">
        <is>
          <t>Objet : Entretien et proprete de vos locaux
Bonjour,
Je me permets de vous contacter directement au sujet de l'entretien des locaux de CENTRE CHIRURGICAL DES PRINCES (CLINIQUE DES PRINCES)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1" t="inlineStr">
        <is>
          <t>Bonjour, je vous appelle de la part de CHRUTH, specialiste de la proprete et de l'entretien des locaux. Je contacte CENTRE CHIRURGICAL DES PRINCES (CLINIQUE DES PRINCES) a BOULOGNE-BILLANCOURT car nous accompagnons des structures de votre taille (50 à 99 salariés) sur l'entretien de leurs espaces. Pourrais-je echanger avec la personne en charge des services generaux ou des locaux ?</t>
        </is>
      </c>
    </row>
    <row r="252">
      <c r="A252" t="inlineStr">
        <is>
          <t>30116075000107</t>
        </is>
      </c>
      <c r="B252" t="n">
        <v>301160750</v>
      </c>
      <c r="C252" t="inlineStr">
        <is>
          <t>CLINEA</t>
        </is>
      </c>
      <c r="D252" t="inlineStr">
        <is>
          <t>CLINIQUE VILLA MARIE LOUISE</t>
        </is>
      </c>
      <c r="E252" t="inlineStr"/>
      <c r="F252" t="inlineStr">
        <is>
          <t>86.10Z</t>
        </is>
      </c>
      <c r="G252" t="inlineStr">
        <is>
          <t>PUB_HOPITAL</t>
        </is>
      </c>
      <c r="H252" t="inlineStr">
        <is>
          <t>PUBLIC</t>
        </is>
      </c>
      <c r="I252" t="inlineStr">
        <is>
          <t>Activités hospitalières</t>
        </is>
      </c>
      <c r="J252" t="inlineStr">
        <is>
          <t>15 RUE JEAN BONAL 92250 LA GARENNE-COLOMBES</t>
        </is>
      </c>
      <c r="K252" t="n">
        <v>92250</v>
      </c>
      <c r="L252" t="inlineStr">
        <is>
          <t>LA GARENNE-COLOMBES</t>
        </is>
      </c>
      <c r="M252" t="n">
        <v>92</v>
      </c>
      <c r="N252" t="inlineStr">
        <is>
          <t>Île-de-France</t>
        </is>
      </c>
      <c r="O252" t="n">
        <v>11</v>
      </c>
      <c r="P252" t="n">
        <v>22</v>
      </c>
      <c r="Q252" t="n">
        <v>22</v>
      </c>
      <c r="R252" t="inlineStr">
        <is>
          <t>100 à 199 salariés</t>
        </is>
      </c>
      <c r="S252" t="n">
        <v>199</v>
      </c>
      <c r="T252" t="inlineStr">
        <is>
          <t>O</t>
        </is>
      </c>
      <c r="U252" t="inlineStr">
        <is>
          <t>GE</t>
        </is>
      </c>
      <c r="V252" t="n">
        <v>133</v>
      </c>
      <c r="W252" t="inlineStr">
        <is>
          <t>2002-10-01</t>
        </is>
      </c>
      <c r="X252" t="n">
        <v>23.75359342915811</v>
      </c>
      <c r="Y252" t="n">
        <v>48.90745283</v>
      </c>
      <c r="Z252" t="n">
        <v>2.2532055195</v>
      </c>
      <c r="AA252" t="b">
        <v>0</v>
      </c>
      <c r="AB252" t="n">
        <v>5710</v>
      </c>
      <c r="AC252" t="inlineStr">
        <is>
          <t>["920300423"]</t>
        </is>
      </c>
      <c r="AD252" t="inlineStr">
        <is>
          <t>[]</t>
        </is>
      </c>
      <c r="AE252" t="inlineStr">
        <is>
          <t>86.10Z</t>
        </is>
      </c>
      <c r="AF252" t="inlineStr">
        <is>
          <t>2026-06-15T15:56:53.807423</t>
        </is>
      </c>
      <c r="AG252" t="n">
        <v>85</v>
      </c>
      <c r="AH252" t="inlineStr">
        <is>
          <t>CHAUDE</t>
        </is>
      </c>
      <c r="AI252" t="n">
        <v>199000</v>
      </c>
      <c r="AJ252" t="n">
        <v>39800</v>
      </c>
      <c r="AK252" t="inlineStr">
        <is>
          <t>A</t>
        </is>
      </c>
      <c r="AL252" t="inlineStr">
        <is>
          <t>PUB_HOPITAL|CHAUDE|A</t>
        </is>
      </c>
      <c r="AM252" t="inlineStr">
        <is>
          <t>Objet : Entretien et proprete de vos locaux
Bonjour,
Je me permets de vous contacter directement au sujet de l'entretien des locaux de CLINEA a LA GARENNE-COLOMBES.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2" t="inlineStr">
        <is>
          <t>Bonjour, je vous appelle de la part de CHRUTH, specialiste de la proprete et de l'entretien des locaux. Je contacte CLINEA a LA GARENNE-COLOMBES car nous accompagnons des structures de votre taille (100 à 199 salariés) sur l'entretien de leurs espaces. Pourrais-je echanger avec la personne en charge des services generaux ou des locaux ?</t>
        </is>
      </c>
    </row>
    <row r="253">
      <c r="A253" t="inlineStr">
        <is>
          <t>30116075000404</t>
        </is>
      </c>
      <c r="B253" t="n">
        <v>301160750</v>
      </c>
      <c r="C253" t="inlineStr">
        <is>
          <t>CLINEA</t>
        </is>
      </c>
      <c r="D253" t="inlineStr">
        <is>
          <t>CLINIQUE DU PONT DE SEVRES</t>
        </is>
      </c>
      <c r="E253" t="inlineStr"/>
      <c r="F253" t="inlineStr">
        <is>
          <t>86.10Z</t>
        </is>
      </c>
      <c r="G253" t="inlineStr">
        <is>
          <t>PUB_HOPITAL</t>
        </is>
      </c>
      <c r="H253" t="inlineStr">
        <is>
          <t>PUBLIC</t>
        </is>
      </c>
      <c r="I253" t="inlineStr">
        <is>
          <t>Activités hospitalières</t>
        </is>
      </c>
      <c r="J253" t="inlineStr">
        <is>
          <t>76 A 78 76 RUE DE SILLY 92100 BOULOGNE-BILLANCOURT</t>
        </is>
      </c>
      <c r="K253" t="n">
        <v>92100</v>
      </c>
      <c r="L253" t="inlineStr">
        <is>
          <t>BOULOGNE-BILLANCOURT</t>
        </is>
      </c>
      <c r="M253" t="n">
        <v>92</v>
      </c>
      <c r="N253" t="inlineStr">
        <is>
          <t>Île-de-France</t>
        </is>
      </c>
      <c r="O253" t="n">
        <v>11</v>
      </c>
      <c r="P253" t="n">
        <v>22</v>
      </c>
      <c r="Q253" t="n">
        <v>22</v>
      </c>
      <c r="R253" t="inlineStr">
        <is>
          <t>100 à 199 salariés</t>
        </is>
      </c>
      <c r="S253" t="n">
        <v>199</v>
      </c>
      <c r="T253" t="inlineStr">
        <is>
          <t>O</t>
        </is>
      </c>
      <c r="U253" t="inlineStr">
        <is>
          <t>GE</t>
        </is>
      </c>
      <c r="V253" t="n">
        <v>133</v>
      </c>
      <c r="W253" t="inlineStr">
        <is>
          <t>2008-01-01</t>
        </is>
      </c>
      <c r="X253" t="n">
        <v>18.50239561943874</v>
      </c>
      <c r="Y253" t="n">
        <v>48.836526677</v>
      </c>
      <c r="Z253" t="n">
        <v>2.2321510195</v>
      </c>
      <c r="AA253" t="b">
        <v>0</v>
      </c>
      <c r="AB253" t="n">
        <v>5710</v>
      </c>
      <c r="AC253" t="inlineStr">
        <is>
          <t>["920005238"]</t>
        </is>
      </c>
      <c r="AD253" t="inlineStr">
        <is>
          <t>[]</t>
        </is>
      </c>
      <c r="AE253" t="inlineStr">
        <is>
          <t>86.10Z</t>
        </is>
      </c>
      <c r="AF253" t="inlineStr">
        <is>
          <t>2026-06-15T15:56:53.807423</t>
        </is>
      </c>
      <c r="AG253" t="n">
        <v>85</v>
      </c>
      <c r="AH253" t="inlineStr">
        <is>
          <t>CHAUDE</t>
        </is>
      </c>
      <c r="AI253" t="n">
        <v>199000</v>
      </c>
      <c r="AJ253" t="n">
        <v>39800</v>
      </c>
      <c r="AK253" t="inlineStr">
        <is>
          <t>A</t>
        </is>
      </c>
      <c r="AL253" t="inlineStr">
        <is>
          <t>PUB_HOPITAL|CHAUDE|A</t>
        </is>
      </c>
      <c r="AM253" t="inlineStr">
        <is>
          <t>Objet : Entretien et proprete de vos locaux
Bonjour,
Je me permets de vous contacter directement au sujet de l'entretien des locaux de CLINEA a BOULOGNE-BILLANCOURT.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3" t="inlineStr">
        <is>
          <t>Bonjour, je vous appelle de la part de CHRUTH, specialiste de la proprete et de l'entretien des locaux. Je contacte CLINEA a BOULOGNE-BILLANCOURT car nous accompagnons des structures de votre taille (100 à 199 salariés) sur l'entretien de leurs espaces. Pourrais-je echanger avec la personne en charge des services generaux ou des locaux ?</t>
        </is>
      </c>
    </row>
    <row r="254">
      <c r="A254" t="inlineStr">
        <is>
          <t>20002709200408</t>
        </is>
      </c>
      <c r="B254" t="n">
        <v>200027092</v>
      </c>
      <c r="C254" t="inlineStr">
        <is>
          <t>HOPITAUX PARIS EST VAL-DE-MARNE</t>
        </is>
      </c>
      <c r="D254" t="inlineStr">
        <is>
          <t>ADAMANT- HDJ QUAI LA RAPEE</t>
        </is>
      </c>
      <c r="E254" t="inlineStr"/>
      <c r="F254" t="inlineStr">
        <is>
          <t>86.10Z</t>
        </is>
      </c>
      <c r="G254" t="inlineStr">
        <is>
          <t>PUB_HOPITAL</t>
        </is>
      </c>
      <c r="H254" t="inlineStr">
        <is>
          <t>PUBLIC</t>
        </is>
      </c>
      <c r="I254" t="inlineStr">
        <is>
          <t>Activités hospitalières</t>
        </is>
      </c>
      <c r="J254" t="inlineStr">
        <is>
          <t>QUAI DE LA RAPEE 75012 PARIS</t>
        </is>
      </c>
      <c r="K254" t="n">
        <v>75012</v>
      </c>
      <c r="L254" t="inlineStr">
        <is>
          <t>PARIS</t>
        </is>
      </c>
      <c r="M254" t="n">
        <v>75</v>
      </c>
      <c r="N254" t="inlineStr">
        <is>
          <t>Île-de-France</t>
        </is>
      </c>
      <c r="O254" t="n">
        <v>11</v>
      </c>
      <c r="P254" t="n">
        <v>51</v>
      </c>
      <c r="Q254" t="n">
        <v>51</v>
      </c>
      <c r="R254" t="inlineStr">
        <is>
          <t>2000 à 4999 salariés</t>
        </is>
      </c>
      <c r="S254" t="n">
        <v>4999</v>
      </c>
      <c r="T254" t="inlineStr">
        <is>
          <t>N</t>
        </is>
      </c>
      <c r="U254" t="inlineStr">
        <is>
          <t>ETI</t>
        </is>
      </c>
      <c r="V254" t="n">
        <v>68</v>
      </c>
      <c r="W254" t="inlineStr">
        <is>
          <t>2024-01-01</t>
        </is>
      </c>
      <c r="X254" t="n">
        <v>2.502395619438741</v>
      </c>
      <c r="Y254" t="n">
        <v>48.842451353</v>
      </c>
      <c r="Z254" t="n">
        <v>2.3725550619</v>
      </c>
      <c r="AA254" t="b">
        <v>0</v>
      </c>
      <c r="AB254" t="n">
        <v>7364</v>
      </c>
      <c r="AC254" t="inlineStr">
        <is>
          <t>["750049579"]</t>
        </is>
      </c>
      <c r="AD254" t="inlineStr">
        <is>
          <t>[]</t>
        </is>
      </c>
      <c r="AE254" t="inlineStr">
        <is>
          <t>86.10Z</t>
        </is>
      </c>
      <c r="AF254" t="inlineStr">
        <is>
          <t>2026-06-15T15:56:46.015524</t>
        </is>
      </c>
      <c r="AG254" t="n">
        <v>85</v>
      </c>
      <c r="AH254" t="inlineStr">
        <is>
          <t>CHAUDE</t>
        </is>
      </c>
      <c r="AI254" t="n">
        <v>4999000</v>
      </c>
      <c r="AJ254" t="n">
        <v>999800</v>
      </c>
      <c r="AK254" t="inlineStr">
        <is>
          <t>A</t>
        </is>
      </c>
      <c r="AL254" t="inlineStr">
        <is>
          <t>PUB_HOPITAL|CHAUDE|A</t>
        </is>
      </c>
      <c r="AM254" t="inlineStr">
        <is>
          <t>Objet : Entretien et proprete de vos locaux
Bonjour,
Je me permets de vous contacter directement au sujet de l'entretien des locaux de HOPITAUX PARIS EST VAL-DE-MARNE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54" t="inlineStr">
        <is>
          <t>Bonjour, je vous appelle de la part de CHRUTH, specialiste de la proprete et de l'entretien des locaux. Je contacte HOPITAUX PARIS EST VAL-DE-MARNE a PARIS car nous accompagnons des structures de votre taille (2000 à 4999 salariés) sur l'entretien de leurs espaces. Pourrais-je echanger avec la personne en charge des services generaux ou des locaux ?</t>
        </is>
      </c>
    </row>
    <row r="255">
      <c r="A255" t="inlineStr">
        <is>
          <t>13000680200040</t>
        </is>
      </c>
      <c r="B255" t="n">
        <v>130006802</v>
      </c>
      <c r="C255" t="inlineStr">
        <is>
          <t>SECRETARIAT GENERAL DES MINISTERES CHARGES DES AFFAIRES SOCIALES (SG)</t>
        </is>
      </c>
      <c r="D255" t="inlineStr">
        <is>
          <t>SGMAS DFAS, DRH</t>
        </is>
      </c>
      <c r="E255" t="inlineStr">
        <is>
          <t>SG</t>
        </is>
      </c>
      <c r="F255" t="inlineStr">
        <is>
          <t>84.13Z</t>
        </is>
      </c>
      <c r="G255" t="inlineStr">
        <is>
          <t>PUB_MAIRIE</t>
        </is>
      </c>
      <c r="H255" t="inlineStr">
        <is>
          <t>PUBLIC</t>
        </is>
      </c>
      <c r="I255" t="inlineStr">
        <is>
          <t>Administration publique</t>
        </is>
      </c>
      <c r="J255" t="inlineStr">
        <is>
          <t>74-78 74 RUE OLIVIER DE SERRES 75015 PARIS</t>
        </is>
      </c>
      <c r="K255" t="n">
        <v>75015</v>
      </c>
      <c r="L255" t="inlineStr">
        <is>
          <t>PARIS</t>
        </is>
      </c>
      <c r="M255" t="n">
        <v>75</v>
      </c>
      <c r="N255" t="inlineStr">
        <is>
          <t>Île-de-France</t>
        </is>
      </c>
      <c r="O255" t="n">
        <v>11</v>
      </c>
      <c r="P255" t="n">
        <v>32</v>
      </c>
      <c r="Q255" t="n">
        <v>32</v>
      </c>
      <c r="R255" t="inlineStr">
        <is>
          <t>250 à 499 salariés</t>
        </is>
      </c>
      <c r="S255" t="n">
        <v>499</v>
      </c>
      <c r="T255" t="inlineStr">
        <is>
          <t>O</t>
        </is>
      </c>
      <c r="U255" t="inlineStr">
        <is>
          <t>ETI</t>
        </is>
      </c>
      <c r="V255" t="n">
        <v>5</v>
      </c>
      <c r="W255" t="inlineStr">
        <is>
          <t>2024-04-01</t>
        </is>
      </c>
      <c r="X255" t="n">
        <v>2.253251197809719</v>
      </c>
      <c r="Y255" t="n">
        <v>48.8334819992152</v>
      </c>
      <c r="Z255" t="n">
        <v>2.29459336849374</v>
      </c>
      <c r="AA255" t="b">
        <v>0</v>
      </c>
      <c r="AB255" t="n">
        <v>7120</v>
      </c>
      <c r="AC255" t="inlineStr">
        <is>
          <t>[]</t>
        </is>
      </c>
      <c r="AD255" t="inlineStr">
        <is>
          <t>[]</t>
        </is>
      </c>
      <c r="AE255" t="inlineStr">
        <is>
          <t>84.11Z</t>
        </is>
      </c>
      <c r="AF255" t="inlineStr">
        <is>
          <t>2026-06-15T15:56:04.351690</t>
        </is>
      </c>
      <c r="AG255" t="n">
        <v>85</v>
      </c>
      <c r="AH255" t="inlineStr">
        <is>
          <t>CHAUDE</t>
        </is>
      </c>
      <c r="AI255" t="n">
        <v>274450</v>
      </c>
      <c r="AJ255" t="n">
        <v>54890</v>
      </c>
      <c r="AK255" t="inlineStr">
        <is>
          <t>A</t>
        </is>
      </c>
      <c r="AL255" t="inlineStr">
        <is>
          <t>PUB_MAIRIE|CHAUDE|A</t>
        </is>
      </c>
      <c r="AM255" t="inlineStr">
        <is>
          <t>Objet : Entretien et proprete de vos locaux
Bonjour,
Je me permets de vous contacter directement au sujet de l'entretien des locaux de SECRETARIAT GENERAL DES MINISTERES CHARGES DES AFFAIRES SOCIALES (SG)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55" t="inlineStr">
        <is>
          <t>Bonjour, je vous appelle de la part de CHRUTH, specialiste de la proprete et de l'entretien des locaux. Je contacte SECRETARIAT GENERAL DES MINISTERES CHARGES DES AFFAIRES SOCIALES (SG) a PARIS car nous accompagnons des structures de votre taille (250 à 499 salariés) sur l'entretien de leurs espaces. Pourrais-je echanger avec la personne en charge des services generaux ou des locaux ?</t>
        </is>
      </c>
    </row>
    <row r="256">
      <c r="A256" t="inlineStr">
        <is>
          <t>16002103600167</t>
        </is>
      </c>
      <c r="B256" t="n">
        <v>160021036</v>
      </c>
      <c r="C256" t="inlineStr">
        <is>
          <t>DIRECTION SPECIALISEE DES FINANCES PUBLIQUES POUR L'ETRANGER (DSFIPE)</t>
        </is>
      </c>
      <c r="D256" t="inlineStr">
        <is>
          <t>ANTENNE DSFIPE-MAEDI</t>
        </is>
      </c>
      <c r="E256" t="inlineStr">
        <is>
          <t>DSFIPE</t>
        </is>
      </c>
      <c r="F256" t="inlineStr">
        <is>
          <t>84.11Z</t>
        </is>
      </c>
      <c r="G256" t="inlineStr">
        <is>
          <t>PUB_MAIRIE</t>
        </is>
      </c>
      <c r="H256" t="inlineStr">
        <is>
          <t>PUBLIC</t>
        </is>
      </c>
      <c r="I256" t="inlineStr">
        <is>
          <t>Administration publique générale</t>
        </is>
      </c>
      <c r="J256" t="inlineStr">
        <is>
          <t>27 RUE DE LA CONVENTION 75015 PARIS</t>
        </is>
      </c>
      <c r="K256" t="n">
        <v>75015</v>
      </c>
      <c r="L256" t="inlineStr">
        <is>
          <t>PARIS</t>
        </is>
      </c>
      <c r="M256" t="n">
        <v>75</v>
      </c>
      <c r="N256" t="inlineStr">
        <is>
          <t>Île-de-France</t>
        </is>
      </c>
      <c r="O256" t="n">
        <v>11</v>
      </c>
      <c r="P256" t="n">
        <v>22</v>
      </c>
      <c r="Q256" t="n">
        <v>22</v>
      </c>
      <c r="R256" t="inlineStr">
        <is>
          <t>100 à 199 salariés</t>
        </is>
      </c>
      <c r="S256" t="n">
        <v>199</v>
      </c>
      <c r="T256" t="inlineStr">
        <is>
          <t>O</t>
        </is>
      </c>
      <c r="U256" t="inlineStr">
        <is>
          <t>PME</t>
        </is>
      </c>
      <c r="V256" t="n">
        <v>17</v>
      </c>
      <c r="W256" t="inlineStr">
        <is>
          <t>2016-04-11</t>
        </is>
      </c>
      <c r="X256" t="n">
        <v>10.2258726899384</v>
      </c>
      <c r="Y256" t="n">
        <v>48.844761528</v>
      </c>
      <c r="Z256" t="n">
        <v>2.2802156431</v>
      </c>
      <c r="AA256" t="b">
        <v>0</v>
      </c>
      <c r="AB256" t="n">
        <v>7179</v>
      </c>
      <c r="AC256" t="inlineStr">
        <is>
          <t>[]</t>
        </is>
      </c>
      <c r="AD256" t="inlineStr">
        <is>
          <t>[]</t>
        </is>
      </c>
      <c r="AE256" t="inlineStr">
        <is>
          <t>84.11Z</t>
        </is>
      </c>
      <c r="AF256" t="inlineStr">
        <is>
          <t>2026-06-15T15:56:04.351690</t>
        </is>
      </c>
      <c r="AG256" t="n">
        <v>85</v>
      </c>
      <c r="AH256" t="inlineStr">
        <is>
          <t>CHAUDE</t>
        </is>
      </c>
      <c r="AI256" t="n">
        <v>109450</v>
      </c>
      <c r="AJ256" t="n">
        <v>21890</v>
      </c>
      <c r="AK256" t="inlineStr">
        <is>
          <t>B</t>
        </is>
      </c>
      <c r="AL256" t="inlineStr">
        <is>
          <t>PUB_MAIRIE|CHAUDE|B</t>
        </is>
      </c>
      <c r="AM256" t="inlineStr">
        <is>
          <t>Objet : Des locaux toujours impeccables, sans y penser
Bonjour,
Et si l'entretien des locaux de DIRECTION SPECIALISEE DES FINANCES PUBLIQUES POUR L'ETRANGER (DSFIPE)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56" t="inlineStr">
        <is>
          <t>Bonjour, CHRUTH a l'appareil. Nous aidons des structures comme DIRECTION SPECIALISEE DES FINANCES PUBLIQUES POUR L'ETRANGER (DSFIPE) a PARIS (100 à 199 salariés) a garder des locaux impeccables sans avoir a s'en occuper. Puis-je echanger avec la personne en charge de l'entretien des locaux ?</t>
        </is>
      </c>
    </row>
    <row r="257">
      <c r="A257" t="inlineStr">
        <is>
          <t>13001522500159</t>
        </is>
      </c>
      <c r="B257" t="n">
        <v>130015225</v>
      </c>
      <c r="C257" t="inlineStr">
        <is>
          <t>DISI ILE DE FRANCE (DISI)</t>
        </is>
      </c>
      <c r="D257" t="inlineStr">
        <is>
          <t>ESI PARIS</t>
        </is>
      </c>
      <c r="E257" t="inlineStr">
        <is>
          <t>DISI</t>
        </is>
      </c>
      <c r="F257" t="inlineStr">
        <is>
          <t>84.11Z</t>
        </is>
      </c>
      <c r="G257" t="inlineStr">
        <is>
          <t>PUB_MAIRIE</t>
        </is>
      </c>
      <c r="H257" t="inlineStr">
        <is>
          <t>PUBLIC</t>
        </is>
      </c>
      <c r="I257" t="inlineStr">
        <is>
          <t>Administration publique générale</t>
        </is>
      </c>
      <c r="J257" t="inlineStr">
        <is>
          <t>16 RUE NOTRE-DAME DES VICTOIRES 75002 PARIS</t>
        </is>
      </c>
      <c r="K257" t="n">
        <v>75002</v>
      </c>
      <c r="L257" t="inlineStr">
        <is>
          <t>PARIS</t>
        </is>
      </c>
      <c r="M257" t="n">
        <v>75</v>
      </c>
      <c r="N257" t="inlineStr">
        <is>
          <t>Île-de-France</t>
        </is>
      </c>
      <c r="O257" t="n">
        <v>11</v>
      </c>
      <c r="P257" t="n">
        <v>21</v>
      </c>
      <c r="Q257" t="n">
        <v>21</v>
      </c>
      <c r="R257" t="inlineStr">
        <is>
          <t>50 à 99 salariés</t>
        </is>
      </c>
      <c r="S257" t="n">
        <v>99</v>
      </c>
      <c r="T257" t="inlineStr">
        <is>
          <t>O</t>
        </is>
      </c>
      <c r="U257" t="inlineStr">
        <is>
          <t>ETI</t>
        </is>
      </c>
      <c r="V257" t="n">
        <v>15</v>
      </c>
      <c r="W257" t="inlineStr">
        <is>
          <t>2019-09-01</t>
        </is>
      </c>
      <c r="X257" t="n">
        <v>6.836413415468857</v>
      </c>
      <c r="Y257" t="n">
        <v>48.867255111</v>
      </c>
      <c r="Z257" t="n">
        <v>2.3418647826</v>
      </c>
      <c r="AA257" t="b">
        <v>0</v>
      </c>
      <c r="AB257" t="n">
        <v>7160</v>
      </c>
      <c r="AC257" t="inlineStr">
        <is>
          <t>[]</t>
        </is>
      </c>
      <c r="AD257" t="inlineStr">
        <is>
          <t>[]</t>
        </is>
      </c>
      <c r="AE257" t="inlineStr">
        <is>
          <t>84.11Z</t>
        </is>
      </c>
      <c r="AF257" t="inlineStr">
        <is>
          <t>2026-06-15T15:56:04.350687</t>
        </is>
      </c>
      <c r="AG257" t="n">
        <v>85</v>
      </c>
      <c r="AH257" t="inlineStr">
        <is>
          <t>CHAUDE</t>
        </is>
      </c>
      <c r="AI257" t="n">
        <v>54450</v>
      </c>
      <c r="AJ257" t="n">
        <v>10890</v>
      </c>
      <c r="AK257" t="inlineStr">
        <is>
          <t>B</t>
        </is>
      </c>
      <c r="AL257" t="inlineStr">
        <is>
          <t>PUB_MAIRIE|CHAUDE|B</t>
        </is>
      </c>
      <c r="AM257" t="inlineStr">
        <is>
          <t>Objet : Des locaux toujours impeccables, sans y penser
Bonjour,
Et si l'entretien des locaux de DISI ILE DE FRANCE (DISI)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7" t="inlineStr">
        <is>
          <t>Bonjour, CHRUTH a l'appareil. Nous aidons des structures comme DISI ILE DE FRANCE (DISI) a PARIS (50 à 99 salariés) a garder des locaux impeccables sans avoir a s'en occuper. Puis-je echanger avec la personne en charge de l'entretien des locaux ?</t>
        </is>
      </c>
    </row>
    <row r="258">
      <c r="A258" t="inlineStr">
        <is>
          <t>17750000600024</t>
        </is>
      </c>
      <c r="B258" t="n">
        <v>177500006</v>
      </c>
      <c r="C258" t="inlineStr">
        <is>
          <t>PREFECTURE DE REGION ILE-DE-FRANCE</t>
        </is>
      </c>
      <c r="D258" t="inlineStr"/>
      <c r="E258" t="inlineStr"/>
      <c r="F258" t="inlineStr">
        <is>
          <t>84.11Z</t>
        </is>
      </c>
      <c r="G258" t="inlineStr">
        <is>
          <t>PUB_MAIRIE</t>
        </is>
      </c>
      <c r="H258" t="inlineStr">
        <is>
          <t>PUBLIC</t>
        </is>
      </c>
      <c r="I258" t="inlineStr">
        <is>
          <t>Administration publique générale</t>
        </is>
      </c>
      <c r="J258" t="inlineStr">
        <is>
          <t>5 RUE LEBLANC 75015 PARIS</t>
        </is>
      </c>
      <c r="K258" t="n">
        <v>75015</v>
      </c>
      <c r="L258" t="inlineStr">
        <is>
          <t>PARIS</t>
        </is>
      </c>
      <c r="M258" t="n">
        <v>75</v>
      </c>
      <c r="N258" t="inlineStr">
        <is>
          <t>Île-de-France</t>
        </is>
      </c>
      <c r="O258" t="n">
        <v>11</v>
      </c>
      <c r="P258" t="n">
        <v>41</v>
      </c>
      <c r="Q258" t="n">
        <v>41</v>
      </c>
      <c r="R258" t="inlineStr">
        <is>
          <t>500 à 999 salariés</t>
        </is>
      </c>
      <c r="S258" t="n">
        <v>999</v>
      </c>
      <c r="T258" t="inlineStr">
        <is>
          <t>N</t>
        </is>
      </c>
      <c r="U258" t="inlineStr">
        <is>
          <t>ETI</t>
        </is>
      </c>
      <c r="V258" t="n">
        <v>9</v>
      </c>
      <c r="W258" t="inlineStr">
        <is>
          <t>2010-06-30</t>
        </is>
      </c>
      <c r="X258" t="n">
        <v>16.0082135523614</v>
      </c>
      <c r="Y258" t="n">
        <v>48.840175444</v>
      </c>
      <c r="Z258" t="n">
        <v>2.2723191756</v>
      </c>
      <c r="AA258" t="b">
        <v>1</v>
      </c>
      <c r="AB258" t="n">
        <v>7171</v>
      </c>
      <c r="AC258" t="inlineStr">
        <is>
          <t>[]</t>
        </is>
      </c>
      <c r="AD258" t="inlineStr">
        <is>
          <t>[]</t>
        </is>
      </c>
      <c r="AE258" t="inlineStr">
        <is>
          <t>84.11Z</t>
        </is>
      </c>
      <c r="AF258" t="inlineStr">
        <is>
          <t>2026-06-15T15:56:04.350687</t>
        </is>
      </c>
      <c r="AG258" t="n">
        <v>85</v>
      </c>
      <c r="AH258" t="inlineStr">
        <is>
          <t>CHAUDE</t>
        </is>
      </c>
      <c r="AI258" t="n">
        <v>549450</v>
      </c>
      <c r="AJ258" t="n">
        <v>109890</v>
      </c>
      <c r="AK258" t="inlineStr">
        <is>
          <t>A</t>
        </is>
      </c>
      <c r="AL258" t="inlineStr">
        <is>
          <t>PUB_MAIRIE|CHAUDE|A</t>
        </is>
      </c>
      <c r="AM258" t="inlineStr">
        <is>
          <t>Objet : Entretien et proprete de vos locaux
Bonjour,
Je me permets de vous contacter directement au sujet de l'entretien des locaux de PREFECTURE DE REGION ILE-DE-FRANCE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58" t="inlineStr">
        <is>
          <t>Bonjour, je vous appelle de la part de CHRUTH, specialiste de la proprete et de l'entretien des locaux. Je contacte PREFECTURE DE REGION ILE-DE-FRANCE a PARIS car nous accompagnons des structures de votre taille (500 à 999 salariés) sur l'entretien de leurs espaces. Pourrais-je echanger avec la personne en charge des services generaux ou des locaux ?</t>
        </is>
      </c>
    </row>
    <row r="259">
      <c r="A259" t="inlineStr">
        <is>
          <t>17750000600032</t>
        </is>
      </c>
      <c r="B259" t="n">
        <v>177500006</v>
      </c>
      <c r="C259" t="inlineStr">
        <is>
          <t>PREFECTURE DE REGION ILE-DE-FRANCE</t>
        </is>
      </c>
      <c r="D259" t="inlineStr"/>
      <c r="E259" t="inlineStr"/>
      <c r="F259" t="inlineStr">
        <is>
          <t>84.11Z</t>
        </is>
      </c>
      <c r="G259" t="inlineStr">
        <is>
          <t>PUB_MAIRIE</t>
        </is>
      </c>
      <c r="H259" t="inlineStr">
        <is>
          <t>PUBLIC</t>
        </is>
      </c>
      <c r="I259" t="inlineStr">
        <is>
          <t>Administration publique générale</t>
        </is>
      </c>
      <c r="J259" t="inlineStr">
        <is>
          <t>17 BOULEVARD MORLAND 75004 PARIS</t>
        </is>
      </c>
      <c r="K259" t="n">
        <v>75004</v>
      </c>
      <c r="L259" t="inlineStr">
        <is>
          <t>PARIS</t>
        </is>
      </c>
      <c r="M259" t="n">
        <v>75</v>
      </c>
      <c r="N259" t="inlineStr">
        <is>
          <t>Île-de-France</t>
        </is>
      </c>
      <c r="O259" t="n">
        <v>11</v>
      </c>
      <c r="P259" t="n">
        <v>41</v>
      </c>
      <c r="Q259" t="n">
        <v>41</v>
      </c>
      <c r="R259" t="inlineStr">
        <is>
          <t>500 à 999 salariés</t>
        </is>
      </c>
      <c r="S259" t="n">
        <v>999</v>
      </c>
      <c r="T259" t="inlineStr">
        <is>
          <t>N</t>
        </is>
      </c>
      <c r="U259" t="inlineStr">
        <is>
          <t>ETI</t>
        </is>
      </c>
      <c r="V259" t="n">
        <v>9</v>
      </c>
      <c r="W259" t="inlineStr">
        <is>
          <t>2010-06-30</t>
        </is>
      </c>
      <c r="X259" t="n">
        <v>16.0082135523614</v>
      </c>
      <c r="Y259" t="n">
        <v>48.849736997</v>
      </c>
      <c r="Z259" t="n">
        <v>2.3629122837</v>
      </c>
      <c r="AA259" t="b">
        <v>0</v>
      </c>
      <c r="AB259" t="n">
        <v>7171</v>
      </c>
      <c r="AC259" t="inlineStr">
        <is>
          <t>[]</t>
        </is>
      </c>
      <c r="AD259" t="inlineStr">
        <is>
          <t>[]</t>
        </is>
      </c>
      <c r="AE259" t="inlineStr">
        <is>
          <t>84.11Z</t>
        </is>
      </c>
      <c r="AF259" t="inlineStr">
        <is>
          <t>2026-06-15T15:56:04.350687</t>
        </is>
      </c>
      <c r="AG259" t="n">
        <v>85</v>
      </c>
      <c r="AH259" t="inlineStr">
        <is>
          <t>CHAUDE</t>
        </is>
      </c>
      <c r="AI259" t="n">
        <v>549450</v>
      </c>
      <c r="AJ259" t="n">
        <v>109890</v>
      </c>
      <c r="AK259" t="inlineStr">
        <is>
          <t>B</t>
        </is>
      </c>
      <c r="AL259" t="inlineStr">
        <is>
          <t>PUB_MAIRIE|CHAUDE|B</t>
        </is>
      </c>
      <c r="AM259" t="inlineStr">
        <is>
          <t>Objet : Des locaux toujours impeccables, sans y penser
Bonjour,
Et si l'entretien des locaux de PREFECTURE DE REGION ILE-DE-FRANCE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59" t="inlineStr">
        <is>
          <t>Bonjour, CHRUTH a l'appareil. Nous aidons des structures comme PREFECTURE DE REGION ILE-DE-FRANCE a PARIS (500 à 999 salariés) a garder des locaux impeccables sans avoir a s'en occuper. Puis-je echanger avec la personne en charge de l'entretien des locaux ?</t>
        </is>
      </c>
    </row>
    <row r="260">
      <c r="A260" t="inlineStr">
        <is>
          <t>17750000600057</t>
        </is>
      </c>
      <c r="B260" t="n">
        <v>177500006</v>
      </c>
      <c r="C260" t="inlineStr">
        <is>
          <t>PREFECTURE DE REGION ILE-DE-FRANCE</t>
        </is>
      </c>
      <c r="D260" t="inlineStr">
        <is>
          <t>PREFECT PARIS MATERIEL COMPTAB</t>
        </is>
      </c>
      <c r="E260" t="inlineStr"/>
      <c r="F260" t="inlineStr">
        <is>
          <t>84.11Z</t>
        </is>
      </c>
      <c r="G260" t="inlineStr">
        <is>
          <t>PUB_MAIRIE</t>
        </is>
      </c>
      <c r="H260" t="inlineStr">
        <is>
          <t>PUBLIC</t>
        </is>
      </c>
      <c r="I260" t="inlineStr">
        <is>
          <t>Administration publique générale</t>
        </is>
      </c>
      <c r="J260" t="inlineStr">
        <is>
          <t>17 BOULEVARD MORLAND 75004 PARIS</t>
        </is>
      </c>
      <c r="K260" t="n">
        <v>75004</v>
      </c>
      <c r="L260" t="inlineStr">
        <is>
          <t>PARIS</t>
        </is>
      </c>
      <c r="M260" t="n">
        <v>75</v>
      </c>
      <c r="N260" t="inlineStr">
        <is>
          <t>Île-de-France</t>
        </is>
      </c>
      <c r="O260" t="n">
        <v>11</v>
      </c>
      <c r="P260" t="n">
        <v>41</v>
      </c>
      <c r="Q260" t="n">
        <v>41</v>
      </c>
      <c r="R260" t="inlineStr">
        <is>
          <t>500 à 999 salariés</t>
        </is>
      </c>
      <c r="S260" t="n">
        <v>999</v>
      </c>
      <c r="T260" t="inlineStr">
        <is>
          <t>N</t>
        </is>
      </c>
      <c r="U260" t="inlineStr">
        <is>
          <t>ETI</t>
        </is>
      </c>
      <c r="V260" t="n">
        <v>9</v>
      </c>
      <c r="W260" t="inlineStr">
        <is>
          <t>2010-06-30</t>
        </is>
      </c>
      <c r="X260" t="n">
        <v>16.0082135523614</v>
      </c>
      <c r="Y260" t="n">
        <v>48.849736997</v>
      </c>
      <c r="Z260" t="n">
        <v>2.3629122837</v>
      </c>
      <c r="AA260" t="b">
        <v>0</v>
      </c>
      <c r="AB260" t="n">
        <v>7171</v>
      </c>
      <c r="AC260" t="inlineStr">
        <is>
          <t>[]</t>
        </is>
      </c>
      <c r="AD260" t="inlineStr">
        <is>
          <t>[]</t>
        </is>
      </c>
      <c r="AE260" t="inlineStr">
        <is>
          <t>84.11Z</t>
        </is>
      </c>
      <c r="AF260" t="inlineStr">
        <is>
          <t>2026-06-15T15:56:04.350687</t>
        </is>
      </c>
      <c r="AG260" t="n">
        <v>85</v>
      </c>
      <c r="AH260" t="inlineStr">
        <is>
          <t>CHAUDE</t>
        </is>
      </c>
      <c r="AI260" t="n">
        <v>549450</v>
      </c>
      <c r="AJ260" t="n">
        <v>109890</v>
      </c>
      <c r="AK260" t="inlineStr">
        <is>
          <t>A</t>
        </is>
      </c>
      <c r="AL260" t="inlineStr">
        <is>
          <t>PUB_MAIRIE|CHAUDE|A</t>
        </is>
      </c>
      <c r="AM260" t="inlineStr">
        <is>
          <t>Objet : Entretien et proprete de vos locaux
Bonjour,
Je me permets de vous contacter directement au sujet de l'entretien des locaux de PREFECTURE DE REGION ILE-DE-FRANCE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60" t="inlineStr">
        <is>
          <t>Bonjour, je vous appelle de la part de CHRUTH, specialiste de la proprete et de l'entretien des locaux. Je contacte PREFECTURE DE REGION ILE-DE-FRANCE a PARIS car nous accompagnons des structures de votre taille (500 à 999 salariés) sur l'entretien de leurs espaces. Pourrais-je echanger avec la personne en charge des services generaux ou des locaux ?</t>
        </is>
      </c>
    </row>
    <row r="261">
      <c r="A261" t="inlineStr">
        <is>
          <t>17750000600065</t>
        </is>
      </c>
      <c r="B261" t="n">
        <v>177500006</v>
      </c>
      <c r="C261" t="inlineStr">
        <is>
          <t>PREFECTURE DE REGION ILE-DE-FRANCE</t>
        </is>
      </c>
      <c r="D261" t="inlineStr">
        <is>
          <t>PREF PARIS BULL MUNI OFFI SERV</t>
        </is>
      </c>
      <c r="E261" t="inlineStr"/>
      <c r="F261" t="inlineStr">
        <is>
          <t>84.11Z</t>
        </is>
      </c>
      <c r="G261" t="inlineStr">
        <is>
          <t>PUB_MAIRIE</t>
        </is>
      </c>
      <c r="H261" t="inlineStr">
        <is>
          <t>PUBLIC</t>
        </is>
      </c>
      <c r="I261" t="inlineStr">
        <is>
          <t>Administration publique générale</t>
        </is>
      </c>
      <c r="J261" t="inlineStr">
        <is>
          <t>4 PL HOTEL VILLE ESP LIBERATION 75004 PARIS 04</t>
        </is>
      </c>
      <c r="K261" t="n">
        <v>75004</v>
      </c>
      <c r="L261" t="inlineStr">
        <is>
          <t>PARIS 04</t>
        </is>
      </c>
      <c r="M261" t="n">
        <v>75</v>
      </c>
      <c r="N261" t="inlineStr">
        <is>
          <t>Île-de-France</t>
        </is>
      </c>
      <c r="O261" t="n">
        <v>11</v>
      </c>
      <c r="P261" t="n">
        <v>41</v>
      </c>
      <c r="Q261" t="n">
        <v>41</v>
      </c>
      <c r="R261" t="inlineStr">
        <is>
          <t>500 à 999 salariés</t>
        </is>
      </c>
      <c r="S261" t="n">
        <v>999</v>
      </c>
      <c r="T261" t="inlineStr">
        <is>
          <t>N</t>
        </is>
      </c>
      <c r="U261" t="inlineStr">
        <is>
          <t>ETI</t>
        </is>
      </c>
      <c r="V261" t="n">
        <v>9</v>
      </c>
      <c r="W261" t="inlineStr">
        <is>
          <t>2010-06-30</t>
        </is>
      </c>
      <c r="X261" t="n">
        <v>16.0082135523614</v>
      </c>
      <c r="Y261" t="n">
        <v>48.856507956</v>
      </c>
      <c r="Z261" t="n">
        <v>2.3520586814</v>
      </c>
      <c r="AA261" t="b">
        <v>0</v>
      </c>
      <c r="AB261" t="n">
        <v>7171</v>
      </c>
      <c r="AC261" t="inlineStr">
        <is>
          <t>[]</t>
        </is>
      </c>
      <c r="AD261" t="inlineStr">
        <is>
          <t>[]</t>
        </is>
      </c>
      <c r="AE261" t="inlineStr">
        <is>
          <t>84.11Z</t>
        </is>
      </c>
      <c r="AF261" t="inlineStr">
        <is>
          <t>2026-06-15T15:56:04.350687</t>
        </is>
      </c>
      <c r="AG261" t="n">
        <v>85</v>
      </c>
      <c r="AH261" t="inlineStr">
        <is>
          <t>CHAUDE</t>
        </is>
      </c>
      <c r="AI261" t="n">
        <v>549450</v>
      </c>
      <c r="AJ261" t="n">
        <v>109890</v>
      </c>
      <c r="AK261" t="inlineStr">
        <is>
          <t>B</t>
        </is>
      </c>
      <c r="AL261" t="inlineStr">
        <is>
          <t>PUB_MAIRIE|CHAUDE|B</t>
        </is>
      </c>
      <c r="AM261" t="inlineStr">
        <is>
          <t>Objet : Des locaux toujours impeccables, sans y penser
Bonjour,
Et si l'entretien des locaux de PREFECTURE DE REGION ILE-DE-FRANCE a PARIS 04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61" t="inlineStr">
        <is>
          <t>Bonjour, CHRUTH a l'appareil. Nous aidons des structures comme PREFECTURE DE REGION ILE-DE-FRANCE a PARIS 04 (500 à 999 salariés) a garder des locaux impeccables sans avoir a s'en occuper. Puis-je echanger avec la personne en charge de l'entretien des locaux ?</t>
        </is>
      </c>
    </row>
    <row r="262">
      <c r="A262" t="inlineStr">
        <is>
          <t>11001401600015</t>
        </is>
      </c>
      <c r="B262" t="n">
        <v>110014016</v>
      </c>
      <c r="C262" t="inlineStr">
        <is>
          <t>MINISTERE DE L'INTERIEUR</t>
        </is>
      </c>
      <c r="D262" t="inlineStr"/>
      <c r="E262" t="inlineStr"/>
      <c r="F262" t="inlineStr">
        <is>
          <t>84.11Z</t>
        </is>
      </c>
      <c r="G262" t="inlineStr">
        <is>
          <t>PUB_MAIRIE</t>
        </is>
      </c>
      <c r="H262" t="inlineStr">
        <is>
          <t>PUBLIC</t>
        </is>
      </c>
      <c r="I262" t="inlineStr">
        <is>
          <t>Administration publique générale</t>
        </is>
      </c>
      <c r="J262" t="inlineStr">
        <is>
          <t>HOTEL DE BEAUVAU PLACE BEAUVAU 75008 PARIS 08</t>
        </is>
      </c>
      <c r="K262" t="n">
        <v>75008</v>
      </c>
      <c r="L262" t="inlineStr">
        <is>
          <t>PARIS 08</t>
        </is>
      </c>
      <c r="M262" t="n">
        <v>75</v>
      </c>
      <c r="N262" t="inlineStr">
        <is>
          <t>Île-de-France</t>
        </is>
      </c>
      <c r="O262" t="n">
        <v>11</v>
      </c>
      <c r="P262" t="n">
        <v>42</v>
      </c>
      <c r="Q262" t="n">
        <v>42</v>
      </c>
      <c r="R262" t="inlineStr">
        <is>
          <t>1000 à 1999 salariés</t>
        </is>
      </c>
      <c r="S262" t="n">
        <v>1999</v>
      </c>
      <c r="T262" t="inlineStr">
        <is>
          <t>O</t>
        </is>
      </c>
      <c r="U262" t="inlineStr">
        <is>
          <t>GE</t>
        </is>
      </c>
      <c r="V262" t="n">
        <v>9</v>
      </c>
      <c r="W262" t="inlineStr">
        <is>
          <t>1983-03-01</t>
        </is>
      </c>
      <c r="X262" t="n">
        <v>43.34017796030116</v>
      </c>
      <c r="Y262" t="n">
        <v>48.871315208</v>
      </c>
      <c r="Z262" t="n">
        <v>2.3164658273</v>
      </c>
      <c r="AA262" t="b">
        <v>1</v>
      </c>
      <c r="AB262" t="n">
        <v>7113</v>
      </c>
      <c r="AC262" t="inlineStr">
        <is>
          <t>[]</t>
        </is>
      </c>
      <c r="AD262" t="inlineStr">
        <is>
          <t>[]</t>
        </is>
      </c>
      <c r="AE262" t="inlineStr">
        <is>
          <t>84.11Z</t>
        </is>
      </c>
      <c r="AF262" t="inlineStr">
        <is>
          <t>2026-06-15T15:56:04.350687</t>
        </is>
      </c>
      <c r="AG262" t="n">
        <v>85</v>
      </c>
      <c r="AH262" t="inlineStr">
        <is>
          <t>CHAUDE</t>
        </is>
      </c>
      <c r="AI262" t="n">
        <v>1099450</v>
      </c>
      <c r="AJ262" t="n">
        <v>219890</v>
      </c>
      <c r="AK262" t="inlineStr">
        <is>
          <t>A</t>
        </is>
      </c>
      <c r="AL262" t="inlineStr">
        <is>
          <t>PUB_MAIRIE|CHAUDE|A</t>
        </is>
      </c>
      <c r="AM262" t="inlineStr">
        <is>
          <t>Objet : Entretien et proprete de vos locaux
Bonjour,
Je me permets de vous contacter directement au sujet de l'entretien des locaux de MINISTERE DE L'INTERIEUR a PARIS 08.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62" t="inlineStr">
        <is>
          <t>Bonjour, je vous appelle de la part de CHRUTH, specialiste de la proprete et de l'entretien des locaux. Je contacte MINISTERE DE L'INTERIEUR a PARIS 08 car nous accompagnons des structures de votre taille (1000 à 1999 salariés) sur l'entretien de leurs espaces. Pourrais-je echanger avec la personne en charge des services generaux ou des locaux ?</t>
        </is>
      </c>
    </row>
    <row r="263">
      <c r="A263" t="inlineStr">
        <is>
          <t>16002211700040</t>
        </is>
      </c>
      <c r="B263" t="n">
        <v>160022117</v>
      </c>
      <c r="C263" t="inlineStr">
        <is>
          <t>DIRECTION NATIONALE DES VERIFICATIONS DE SITUATIONS FISCALES (DNVSF)</t>
        </is>
      </c>
      <c r="D263" t="inlineStr">
        <is>
          <t>BRIG PROGRAMMATION ET APPUI TACTIQUE</t>
        </is>
      </c>
      <c r="E263" t="inlineStr">
        <is>
          <t>DNVSF</t>
        </is>
      </c>
      <c r="F263" t="inlineStr">
        <is>
          <t>84.11Z</t>
        </is>
      </c>
      <c r="G263" t="inlineStr">
        <is>
          <t>PUB_MAIRIE</t>
        </is>
      </c>
      <c r="H263" t="inlineStr">
        <is>
          <t>PUBLIC</t>
        </is>
      </c>
      <c r="I263" t="inlineStr">
        <is>
          <t>Administration publique générale</t>
        </is>
      </c>
      <c r="J263" t="inlineStr">
        <is>
          <t>127 RUE DE SAUSSURE 75017 PARIS</t>
        </is>
      </c>
      <c r="K263" t="n">
        <v>75017</v>
      </c>
      <c r="L263" t="inlineStr">
        <is>
          <t>PARIS</t>
        </is>
      </c>
      <c r="M263" t="n">
        <v>75</v>
      </c>
      <c r="N263" t="inlineStr">
        <is>
          <t>Île-de-France</t>
        </is>
      </c>
      <c r="O263" t="n">
        <v>11</v>
      </c>
      <c r="P263" t="n">
        <v>32</v>
      </c>
      <c r="Q263" t="n">
        <v>32</v>
      </c>
      <c r="R263" t="inlineStr">
        <is>
          <t>250 à 499 salariés</t>
        </is>
      </c>
      <c r="S263" t="n">
        <v>499</v>
      </c>
      <c r="T263" t="inlineStr">
        <is>
          <t>N</t>
        </is>
      </c>
      <c r="U263" t="inlineStr">
        <is>
          <t>ETI</t>
        </is>
      </c>
      <c r="V263" t="n">
        <v>28</v>
      </c>
      <c r="W263" t="inlineStr">
        <is>
          <t>1986-10-24</t>
        </is>
      </c>
      <c r="X263" t="n">
        <v>39.69062286105408</v>
      </c>
      <c r="Y263" t="n">
        <v>48.888610637</v>
      </c>
      <c r="Z263" t="n">
        <v>2.3084529964</v>
      </c>
      <c r="AA263" t="b">
        <v>0</v>
      </c>
      <c r="AB263" t="n">
        <v>7160</v>
      </c>
      <c r="AC263" t="inlineStr">
        <is>
          <t>[]</t>
        </is>
      </c>
      <c r="AD263" t="inlineStr">
        <is>
          <t>[]</t>
        </is>
      </c>
      <c r="AE263" t="inlineStr">
        <is>
          <t>84.11Z</t>
        </is>
      </c>
      <c r="AF263" t="inlineStr">
        <is>
          <t>2026-06-15T15:56:04.040426</t>
        </is>
      </c>
      <c r="AG263" t="n">
        <v>85</v>
      </c>
      <c r="AH263" t="inlineStr">
        <is>
          <t>CHAUDE</t>
        </is>
      </c>
      <c r="AI263" t="n">
        <v>274450</v>
      </c>
      <c r="AJ263" t="n">
        <v>54890</v>
      </c>
      <c r="AK263" t="inlineStr">
        <is>
          <t>B</t>
        </is>
      </c>
      <c r="AL263" t="inlineStr">
        <is>
          <t>PUB_MAIRIE|CHAUDE|B</t>
        </is>
      </c>
      <c r="AM263" t="inlineStr">
        <is>
          <t>Objet : Des locaux toujours impeccables, sans y penser
Bonjour,
Et si l'entretien des locaux de DIRECTION NATIONALE DES VERIFICATIONS DE SITUATIONS FISCALES (DNVSF)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63" t="inlineStr">
        <is>
          <t>Bonjour, CHRUTH a l'appareil. Nous aidons des structures comme DIRECTION NATIONALE DES VERIFICATIONS DE SITUATIONS FISCALES (DNVSF) a PARIS (250 à 499 salariés) a garder des locaux impeccables sans avoir a s'en occuper. Puis-je echanger avec la personne en charge de l'entretien des locaux ?</t>
        </is>
      </c>
    </row>
    <row r="264">
      <c r="A264" t="inlineStr">
        <is>
          <t>16002211700081</t>
        </is>
      </c>
      <c r="B264" t="n">
        <v>160022117</v>
      </c>
      <c r="C264" t="inlineStr">
        <is>
          <t>DIRECTION NATIONALE DES VERIFICATIONS DE SITUATIONS FISCALES (DNVSF)</t>
        </is>
      </c>
      <c r="D264" t="inlineStr">
        <is>
          <t>4EME BRIGADE CONTROLE REVENUS PARIS</t>
        </is>
      </c>
      <c r="E264" t="inlineStr">
        <is>
          <t>DNVSF</t>
        </is>
      </c>
      <c r="F264" t="inlineStr">
        <is>
          <t>84.11Z</t>
        </is>
      </c>
      <c r="G264" t="inlineStr">
        <is>
          <t>PUB_MAIRIE</t>
        </is>
      </c>
      <c r="H264" t="inlineStr">
        <is>
          <t>PUBLIC</t>
        </is>
      </c>
      <c r="I264" t="inlineStr">
        <is>
          <t>Administration publique générale</t>
        </is>
      </c>
      <c r="J264" t="inlineStr">
        <is>
          <t>127 RUE DE SAUSSURE 75017 PARIS</t>
        </is>
      </c>
      <c r="K264" t="n">
        <v>75017</v>
      </c>
      <c r="L264" t="inlineStr">
        <is>
          <t>PARIS</t>
        </is>
      </c>
      <c r="M264" t="n">
        <v>75</v>
      </c>
      <c r="N264" t="inlineStr">
        <is>
          <t>Île-de-France</t>
        </is>
      </c>
      <c r="O264" t="n">
        <v>11</v>
      </c>
      <c r="P264" t="n">
        <v>32</v>
      </c>
      <c r="Q264" t="n">
        <v>32</v>
      </c>
      <c r="R264" t="inlineStr">
        <is>
          <t>250 à 499 salariés</t>
        </is>
      </c>
      <c r="S264" t="n">
        <v>499</v>
      </c>
      <c r="T264" t="inlineStr">
        <is>
          <t>N</t>
        </is>
      </c>
      <c r="U264" t="inlineStr">
        <is>
          <t>ETI</t>
        </is>
      </c>
      <c r="V264" t="n">
        <v>28</v>
      </c>
      <c r="W264" t="inlineStr">
        <is>
          <t>1986-10-24</t>
        </is>
      </c>
      <c r="X264" t="n">
        <v>39.69062286105408</v>
      </c>
      <c r="Y264" t="n">
        <v>48.888610637</v>
      </c>
      <c r="Z264" t="n">
        <v>2.3084529964</v>
      </c>
      <c r="AA264" t="b">
        <v>0</v>
      </c>
      <c r="AB264" t="n">
        <v>7160</v>
      </c>
      <c r="AC264" t="inlineStr">
        <is>
          <t>[]</t>
        </is>
      </c>
      <c r="AD264" t="inlineStr">
        <is>
          <t>[]</t>
        </is>
      </c>
      <c r="AE264" t="inlineStr">
        <is>
          <t>84.11Z</t>
        </is>
      </c>
      <c r="AF264" t="inlineStr">
        <is>
          <t>2026-06-15T15:56:04.040426</t>
        </is>
      </c>
      <c r="AG264" t="n">
        <v>85</v>
      </c>
      <c r="AH264" t="inlineStr">
        <is>
          <t>CHAUDE</t>
        </is>
      </c>
      <c r="AI264" t="n">
        <v>274450</v>
      </c>
      <c r="AJ264" t="n">
        <v>54890</v>
      </c>
      <c r="AK264" t="inlineStr">
        <is>
          <t>A</t>
        </is>
      </c>
      <c r="AL264" t="inlineStr">
        <is>
          <t>PUB_MAIRIE|CHAUDE|A</t>
        </is>
      </c>
      <c r="AM264" t="inlineStr">
        <is>
          <t>Objet : Entretien et proprete de vos locaux
Bonjour,
Je me permets de vous contacter directement au sujet de l'entretien des locaux de DIRECTION NATIONALE DES VERIFICATIONS DE SITUATIONS FISCALES (DNVSF)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64" t="inlineStr">
        <is>
          <t>Bonjour, je vous appelle de la part de CHRUTH, specialiste de la proprete et de l'entretien des locaux. Je contacte DIRECTION NATIONALE DES VERIFICATIONS DE SITUATIONS FISCALES (DNVSF) a PARIS car nous accompagnons des structures de votre taille (250 à 499 salariés) sur l'entretien de leurs espaces. Pourrais-je echanger avec la personne en charge des services generaux ou des locaux ?</t>
        </is>
      </c>
    </row>
    <row r="265">
      <c r="A265" t="inlineStr">
        <is>
          <t>21920051600108</t>
        </is>
      </c>
      <c r="B265" t="n">
        <v>219200516</v>
      </c>
      <c r="C265" t="inlineStr">
        <is>
          <t>COMMUNE DE NEUILLY SUR SEINE</t>
        </is>
      </c>
      <c r="D265" t="inlineStr">
        <is>
          <t>EC MATERNELLE PUB HUISSIERS-POISSONNIERS</t>
        </is>
      </c>
      <c r="E265" t="inlineStr"/>
      <c r="F265" t="inlineStr">
        <is>
          <t>85.10Z</t>
        </is>
      </c>
      <c r="G265" t="inlineStr">
        <is>
          <t>PUB_ECOLE</t>
        </is>
      </c>
      <c r="H265" t="inlineStr">
        <is>
          <t>PUBLIC</t>
        </is>
      </c>
      <c r="I265" t="inlineStr">
        <is>
          <t>Enseignement pré-primaire</t>
        </is>
      </c>
      <c r="J265" t="inlineStr">
        <is>
          <t>9 RUE DES POISSONNIERS 92200 NEUILLY-SUR-SEINE</t>
        </is>
      </c>
      <c r="K265" t="n">
        <v>92200</v>
      </c>
      <c r="L265" t="inlineStr">
        <is>
          <t>NEUILLY-SUR-SEINE</t>
        </is>
      </c>
      <c r="M265" t="n">
        <v>92</v>
      </c>
      <c r="N265" t="inlineStr">
        <is>
          <t>Île-de-France</t>
        </is>
      </c>
      <c r="O265" t="n">
        <v>11</v>
      </c>
      <c r="P265" t="n">
        <v>42</v>
      </c>
      <c r="Q265" t="n">
        <v>42</v>
      </c>
      <c r="R265" t="inlineStr">
        <is>
          <t>1000 à 1999 salariés</t>
        </is>
      </c>
      <c r="S265" t="n">
        <v>1999</v>
      </c>
      <c r="T265" t="inlineStr">
        <is>
          <t>N</t>
        </is>
      </c>
      <c r="U265" t="inlineStr">
        <is>
          <t>ETI</t>
        </is>
      </c>
      <c r="V265" t="n">
        <v>35</v>
      </c>
      <c r="W265" t="inlineStr">
        <is>
          <t>1983-12-21</t>
        </is>
      </c>
      <c r="X265" t="n">
        <v>42.53251197809719</v>
      </c>
      <c r="Y265" t="n">
        <v>48.884268604</v>
      </c>
      <c r="Z265" t="n">
        <v>2.2644400005</v>
      </c>
      <c r="AA265" t="b">
        <v>0</v>
      </c>
      <c r="AB265" t="n">
        <v>7210</v>
      </c>
      <c r="AC265" t="inlineStr">
        <is>
          <t>[]</t>
        </is>
      </c>
      <c r="AD265" t="inlineStr">
        <is>
          <t>[]</t>
        </is>
      </c>
      <c r="AE265" t="inlineStr">
        <is>
          <t>84.11Z</t>
        </is>
      </c>
      <c r="AF265" t="inlineStr">
        <is>
          <t>2026-06-15T15:56:27.203922</t>
        </is>
      </c>
      <c r="AG265" t="n">
        <v>85</v>
      </c>
      <c r="AH265" t="inlineStr">
        <is>
          <t>CHAUDE</t>
        </is>
      </c>
      <c r="AI265" t="n">
        <v>999500</v>
      </c>
      <c r="AJ265" t="n">
        <v>199900</v>
      </c>
      <c r="AK265" t="inlineStr">
        <is>
          <t>A</t>
        </is>
      </c>
      <c r="AL265" t="inlineStr">
        <is>
          <t>PUB_ECOLE|CHAUDE|A</t>
        </is>
      </c>
      <c r="AM265" t="inlineStr">
        <is>
          <t>Objet : Entretien et proprete de vos locaux
Bonjour,
Je me permets de vous contacter directement au sujet de l'entretien des locaux de COMMUNE DE NEUILLY SUR SEINE a NEUILLY-SUR-SEINE.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65" t="inlineStr">
        <is>
          <t>Bonjour, je vous appelle de la part de CHRUTH, specialiste de la proprete et de l'entretien des locaux. Je contacte COMMUNE DE NEUILLY SUR SEINE a NEUILLY-SUR-SEINE car nous accompagnons des structures de votre taille (1000 à 1999 salariés) sur l'entretien de leurs espaces. Pourrais-je echanger avec la personne en charge des services generaux ou des locaux ?</t>
        </is>
      </c>
    </row>
    <row r="266">
      <c r="A266" t="inlineStr">
        <is>
          <t>77568300600032</t>
        </is>
      </c>
      <c r="B266" t="n">
        <v>775683006</v>
      </c>
      <c r="C266" t="inlineStr">
        <is>
          <t>FONDATION  SANTE DES ETUDIANTS DE FRANCE (FSEF)</t>
        </is>
      </c>
      <c r="D266" t="inlineStr">
        <is>
          <t>CLINIQUE DUPRE</t>
        </is>
      </c>
      <c r="E266" t="inlineStr">
        <is>
          <t>FSEF</t>
        </is>
      </c>
      <c r="F266" t="inlineStr">
        <is>
          <t>86.10Z</t>
        </is>
      </c>
      <c r="G266" t="inlineStr">
        <is>
          <t>PUB_HOPITAL</t>
        </is>
      </c>
      <c r="H266" t="inlineStr">
        <is>
          <t>PUBLIC</t>
        </is>
      </c>
      <c r="I266" t="inlineStr">
        <is>
          <t>Activités hospitalières</t>
        </is>
      </c>
      <c r="J266" t="inlineStr">
        <is>
          <t>20 RUE DU LYCEE 92330 SCEAUX</t>
        </is>
      </c>
      <c r="K266" t="n">
        <v>92330</v>
      </c>
      <c r="L266" t="inlineStr">
        <is>
          <t>SCEAUX</t>
        </is>
      </c>
      <c r="M266" t="n">
        <v>92</v>
      </c>
      <c r="N266" t="inlineStr">
        <is>
          <t>Île-de-France</t>
        </is>
      </c>
      <c r="O266" t="n">
        <v>11</v>
      </c>
      <c r="P266" t="n">
        <v>51</v>
      </c>
      <c r="Q266" t="n">
        <v>51</v>
      </c>
      <c r="R266" t="inlineStr">
        <is>
          <t>2000 à 4999 salariés</t>
        </is>
      </c>
      <c r="S266" t="n">
        <v>4999</v>
      </c>
      <c r="T266" t="inlineStr">
        <is>
          <t>N</t>
        </is>
      </c>
      <c r="U266" t="inlineStr">
        <is>
          <t>ETI</t>
        </is>
      </c>
      <c r="V266" t="n">
        <v>36</v>
      </c>
      <c r="W266" t="inlineStr">
        <is>
          <t>1900-01-01</t>
        </is>
      </c>
      <c r="X266" t="n">
        <v>126.4996577686516</v>
      </c>
      <c r="Y266" t="n">
        <v>48.780091054</v>
      </c>
      <c r="Z266" t="n">
        <v>2.3002430846</v>
      </c>
      <c r="AA266" t="b">
        <v>0</v>
      </c>
      <c r="AB266" t="n">
        <v>9300</v>
      </c>
      <c r="AC266" t="inlineStr">
        <is>
          <t>[]</t>
        </is>
      </c>
      <c r="AD266" t="inlineStr">
        <is>
          <t>[]</t>
        </is>
      </c>
      <c r="AE266" t="inlineStr">
        <is>
          <t>86.10Z</t>
        </is>
      </c>
      <c r="AF266" t="inlineStr">
        <is>
          <t>2026-06-15T15:56:53.808422</t>
        </is>
      </c>
      <c r="AG266" t="n">
        <v>85</v>
      </c>
      <c r="AH266" t="inlineStr">
        <is>
          <t>CHAUDE</t>
        </is>
      </c>
      <c r="AI266" t="n">
        <v>4999000</v>
      </c>
      <c r="AJ266" t="n">
        <v>999800</v>
      </c>
      <c r="AK266" t="inlineStr">
        <is>
          <t>A</t>
        </is>
      </c>
      <c r="AL266" t="inlineStr">
        <is>
          <t>PUB_HOPITAL|CHAUDE|A</t>
        </is>
      </c>
      <c r="AM266" t="inlineStr">
        <is>
          <t>Objet : Entretien et proprete de vos locaux
Bonjour,
Je me permets de vous contacter directement au sujet de l'entretien des locaux de FONDATION  SANTE DES ETUDIANTS DE FRANCE (FSEF) a SCEAUX.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66" t="inlineStr">
        <is>
          <t>Bonjour, je vous appelle de la part de CHRUTH, specialiste de la proprete et de l'entretien des locaux. Je contacte FONDATION  SANTE DES ETUDIANTS DE FRANCE (FSEF) a SCEAUX car nous accompagnons des structures de votre taille (2000 à 4999 salariés) sur l'entretien de leurs espaces. Pourrais-je echanger avec la personne en charge des services generaux ou des locaux ?</t>
        </is>
      </c>
    </row>
    <row r="267">
      <c r="A267" t="inlineStr">
        <is>
          <t>26780244500226</t>
        </is>
      </c>
      <c r="B267" t="n">
        <v>267802445</v>
      </c>
      <c r="C267" t="inlineStr">
        <is>
          <t>CENTRE HOSPITALIER THEOPHILE ROUSSEL</t>
        </is>
      </c>
      <c r="D267" t="inlineStr">
        <is>
          <t>CENTRE DE SOIN ADO GALILEO (CAS)</t>
        </is>
      </c>
      <c r="E267" t="inlineStr"/>
      <c r="F267" t="inlineStr">
        <is>
          <t>86.10Z</t>
        </is>
      </c>
      <c r="G267" t="inlineStr">
        <is>
          <t>PUB_HOPITAL</t>
        </is>
      </c>
      <c r="H267" t="inlineStr">
        <is>
          <t>PUBLIC</t>
        </is>
      </c>
      <c r="I267" t="inlineStr">
        <is>
          <t>Activités hospitalières</t>
        </is>
      </c>
      <c r="J267" t="inlineStr">
        <is>
          <t>47 AVENUE JEAN JAURES 92150 SURESNES</t>
        </is>
      </c>
      <c r="K267" t="n">
        <v>92150</v>
      </c>
      <c r="L267" t="inlineStr">
        <is>
          <t>SURESNES</t>
        </is>
      </c>
      <c r="M267" t="n">
        <v>92</v>
      </c>
      <c r="N267" t="inlineStr">
        <is>
          <t>Île-de-France</t>
        </is>
      </c>
      <c r="O267" t="n">
        <v>11</v>
      </c>
      <c r="P267" t="n">
        <v>41</v>
      </c>
      <c r="Q267" t="n">
        <v>41</v>
      </c>
      <c r="R267" t="inlineStr">
        <is>
          <t>500 à 999 salariés</t>
        </is>
      </c>
      <c r="S267" t="n">
        <v>999</v>
      </c>
      <c r="T267" t="inlineStr">
        <is>
          <t>N</t>
        </is>
      </c>
      <c r="U267" t="inlineStr">
        <is>
          <t>ETI</t>
        </is>
      </c>
      <c r="V267" t="n">
        <v>53</v>
      </c>
      <c r="W267" t="inlineStr">
        <is>
          <t>1996-12-25</t>
        </is>
      </c>
      <c r="X267" t="n">
        <v>29.51950718685832</v>
      </c>
      <c r="Y267" t="n">
        <v>48.865695779</v>
      </c>
      <c r="Z267" t="n">
        <v>2.2026888041</v>
      </c>
      <c r="AA267" t="b">
        <v>0</v>
      </c>
      <c r="AB267" t="n">
        <v>7364</v>
      </c>
      <c r="AC267" t="inlineStr">
        <is>
          <t>["920811635"]</t>
        </is>
      </c>
      <c r="AD267" t="inlineStr">
        <is>
          <t>[]</t>
        </is>
      </c>
      <c r="AE267" t="inlineStr">
        <is>
          <t>86.10Z</t>
        </is>
      </c>
      <c r="AF267" t="inlineStr">
        <is>
          <t>2026-06-15T15:56:53.808422</t>
        </is>
      </c>
      <c r="AG267" t="n">
        <v>85</v>
      </c>
      <c r="AH267" t="inlineStr">
        <is>
          <t>CHAUDE</t>
        </is>
      </c>
      <c r="AI267" t="n">
        <v>999000</v>
      </c>
      <c r="AJ267" t="n">
        <v>199800</v>
      </c>
      <c r="AK267" t="inlineStr">
        <is>
          <t>B</t>
        </is>
      </c>
      <c r="AL267" t="inlineStr">
        <is>
          <t>PUB_HOPITAL|CHAUDE|B</t>
        </is>
      </c>
      <c r="AM267" t="inlineStr">
        <is>
          <t>Objet : Des locaux toujours impeccables, sans y penser
Bonjour,
Et si l'entretien des locaux de CENTRE HOSPITALIER THEOPHILE ROUSSEL a SURESNES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67" t="inlineStr">
        <is>
          <t>Bonjour, CHRUTH a l'appareil. Nous aidons des structures comme CENTRE HOSPITALIER THEOPHILE ROUSSEL a SURESNES (500 à 999 salariés) a garder des locaux impeccables sans avoir a s'en occuper. Puis-je echanger avec la personne en charge de l'entretien des locaux ?</t>
        </is>
      </c>
    </row>
    <row r="268">
      <c r="A268" t="inlineStr">
        <is>
          <t>26780244500234</t>
        </is>
      </c>
      <c r="B268" t="n">
        <v>267802445</v>
      </c>
      <c r="C268" t="inlineStr">
        <is>
          <t>CENTRE HOSPITALIER THEOPHILE ROUSSEL</t>
        </is>
      </c>
      <c r="D268" t="inlineStr">
        <is>
          <t>CENTRE MEDICO PSYCHOLOGIQUE</t>
        </is>
      </c>
      <c r="E268" t="inlineStr"/>
      <c r="F268" t="inlineStr">
        <is>
          <t>86.10Z</t>
        </is>
      </c>
      <c r="G268" t="inlineStr">
        <is>
          <t>PUB_HOPITAL</t>
        </is>
      </c>
      <c r="H268" t="inlineStr">
        <is>
          <t>PUBLIC</t>
        </is>
      </c>
      <c r="I268" t="inlineStr">
        <is>
          <t>Activités hospitalières</t>
        </is>
      </c>
      <c r="J268" t="inlineStr">
        <is>
          <t>2 PASSAGE JACQUES PREVERT 92700 COLOMBES</t>
        </is>
      </c>
      <c r="K268" t="n">
        <v>92700</v>
      </c>
      <c r="L268" t="inlineStr">
        <is>
          <t>COLOMBES</t>
        </is>
      </c>
      <c r="M268" t="n">
        <v>92</v>
      </c>
      <c r="N268" t="inlineStr">
        <is>
          <t>Île-de-France</t>
        </is>
      </c>
      <c r="O268" t="n">
        <v>11</v>
      </c>
      <c r="P268" t="n">
        <v>41</v>
      </c>
      <c r="Q268" t="n">
        <v>41</v>
      </c>
      <c r="R268" t="inlineStr">
        <is>
          <t>500 à 999 salariés</t>
        </is>
      </c>
      <c r="S268" t="n">
        <v>999</v>
      </c>
      <c r="T268" t="inlineStr">
        <is>
          <t>N</t>
        </is>
      </c>
      <c r="U268" t="inlineStr">
        <is>
          <t>ETI</t>
        </is>
      </c>
      <c r="V268" t="n">
        <v>53</v>
      </c>
      <c r="W268" t="inlineStr">
        <is>
          <t>1996-12-25</t>
        </is>
      </c>
      <c r="X268" t="n">
        <v>29.51950718685832</v>
      </c>
      <c r="Y268" t="n">
        <v>48.9221660106373</v>
      </c>
      <c r="Z268" t="n">
        <v>2.25234866755818</v>
      </c>
      <c r="AA268" t="b">
        <v>0</v>
      </c>
      <c r="AB268" t="n">
        <v>7364</v>
      </c>
      <c r="AC268" t="inlineStr">
        <is>
          <t>["920812013"]</t>
        </is>
      </c>
      <c r="AD268" t="inlineStr">
        <is>
          <t>[]</t>
        </is>
      </c>
      <c r="AE268" t="inlineStr">
        <is>
          <t>86.10Z</t>
        </is>
      </c>
      <c r="AF268" t="inlineStr">
        <is>
          <t>2026-06-15T15:56:53.808422</t>
        </is>
      </c>
      <c r="AG268" t="n">
        <v>85</v>
      </c>
      <c r="AH268" t="inlineStr">
        <is>
          <t>CHAUDE</t>
        </is>
      </c>
      <c r="AI268" t="n">
        <v>999000</v>
      </c>
      <c r="AJ268" t="n">
        <v>199800</v>
      </c>
      <c r="AK268" t="inlineStr">
        <is>
          <t>A</t>
        </is>
      </c>
      <c r="AL268" t="inlineStr">
        <is>
          <t>PUB_HOPITAL|CHAUDE|A</t>
        </is>
      </c>
      <c r="AM268" t="inlineStr">
        <is>
          <t>Objet : Entretien et proprete de vos locaux
Bonjour,
Je me permets de vous contacter directement au sujet de l'entretien des locaux de CENTRE HOSPITALIER THEOPHILE ROUSSEL a COLOMBES.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68" t="inlineStr">
        <is>
          <t>Bonjour, je vous appelle de la part de CHRUTH, specialiste de la proprete et de l'entretien des locaux. Je contacte CENTRE HOSPITALIER THEOPHILE ROUSSEL a COLOMBES car nous accompagnons des structures de votre taille (500 à 999 salariés) sur l'entretien de leurs espaces. Pourrais-je echanger avec la personne en charge des services generaux ou des locaux ?</t>
        </is>
      </c>
    </row>
    <row r="269">
      <c r="A269" t="inlineStr">
        <is>
          <t>26780244500259</t>
        </is>
      </c>
      <c r="B269" t="n">
        <v>267802445</v>
      </c>
      <c r="C269" t="inlineStr">
        <is>
          <t>CENTRE HOSPITALIER THEOPHILE ROUSSEL</t>
        </is>
      </c>
      <c r="D269" t="inlineStr">
        <is>
          <t>CENTRE MEDICO PSYCHOLOGIQUE</t>
        </is>
      </c>
      <c r="E269" t="inlineStr"/>
      <c r="F269" t="inlineStr">
        <is>
          <t>86.10Z</t>
        </is>
      </c>
      <c r="G269" t="inlineStr">
        <is>
          <t>PUB_HOPITAL</t>
        </is>
      </c>
      <c r="H269" t="inlineStr">
        <is>
          <t>PUBLIC</t>
        </is>
      </c>
      <c r="I269" t="inlineStr">
        <is>
          <t>Activités hospitalières</t>
        </is>
      </c>
      <c r="J269" t="inlineStr">
        <is>
          <t>78 RUE HENRI BARBUSSE 92000 NANTERRE</t>
        </is>
      </c>
      <c r="K269" t="n">
        <v>92000</v>
      </c>
      <c r="L269" t="inlineStr">
        <is>
          <t>NANTERRE</t>
        </is>
      </c>
      <c r="M269" t="n">
        <v>92</v>
      </c>
      <c r="N269" t="inlineStr">
        <is>
          <t>Île-de-France</t>
        </is>
      </c>
      <c r="O269" t="n">
        <v>11</v>
      </c>
      <c r="P269" t="n">
        <v>41</v>
      </c>
      <c r="Q269" t="n">
        <v>41</v>
      </c>
      <c r="R269" t="inlineStr">
        <is>
          <t>500 à 999 salariés</t>
        </is>
      </c>
      <c r="S269" t="n">
        <v>999</v>
      </c>
      <c r="T269" t="inlineStr">
        <is>
          <t>N</t>
        </is>
      </c>
      <c r="U269" t="inlineStr">
        <is>
          <t>ETI</t>
        </is>
      </c>
      <c r="V269" t="n">
        <v>53</v>
      </c>
      <c r="W269" t="inlineStr">
        <is>
          <t>1996-12-25</t>
        </is>
      </c>
      <c r="X269" t="n">
        <v>29.51950718685832</v>
      </c>
      <c r="Y269" t="n">
        <v>48.892093349</v>
      </c>
      <c r="Z269" t="n">
        <v>2.1907804706</v>
      </c>
      <c r="AA269" t="b">
        <v>0</v>
      </c>
      <c r="AB269" t="n">
        <v>7364</v>
      </c>
      <c r="AC269" t="inlineStr">
        <is>
          <t>[]</t>
        </is>
      </c>
      <c r="AD269" t="inlineStr">
        <is>
          <t>[]</t>
        </is>
      </c>
      <c r="AE269" t="inlineStr">
        <is>
          <t>86.10Z</t>
        </is>
      </c>
      <c r="AF269" t="inlineStr">
        <is>
          <t>2026-06-15T15:56:53.808422</t>
        </is>
      </c>
      <c r="AG269" t="n">
        <v>85</v>
      </c>
      <c r="AH269" t="inlineStr">
        <is>
          <t>CHAUDE</t>
        </is>
      </c>
      <c r="AI269" t="n">
        <v>999000</v>
      </c>
      <c r="AJ269" t="n">
        <v>199800</v>
      </c>
      <c r="AK269" t="inlineStr">
        <is>
          <t>B</t>
        </is>
      </c>
      <c r="AL269" t="inlineStr">
        <is>
          <t>PUB_HOPITAL|CHAUDE|B</t>
        </is>
      </c>
      <c r="AM269" t="inlineStr">
        <is>
          <t>Objet : Des locaux toujours impeccables, sans y penser
Bonjour,
Et si l'entretien des locaux de CENTRE HOSPITALIER THEOPHILE ROUSSEL a NANTERRE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69" t="inlineStr">
        <is>
          <t>Bonjour, CHRUTH a l'appareil. Nous aidons des structures comme CENTRE HOSPITALIER THEOPHILE ROUSSEL a NANTERRE (500 à 999 salariés) a garder des locaux impeccables sans avoir a s'en occuper. Puis-je echanger avec la personne en charge de l'entretien des locaux ?</t>
        </is>
      </c>
    </row>
    <row r="270">
      <c r="A270" t="inlineStr">
        <is>
          <t>26780244500366</t>
        </is>
      </c>
      <c r="B270" t="n">
        <v>267802445</v>
      </c>
      <c r="C270" t="inlineStr">
        <is>
          <t>CENTRE HOSPITALIER THEOPHILE ROUSSEL</t>
        </is>
      </c>
      <c r="D270" t="inlineStr">
        <is>
          <t>CMP</t>
        </is>
      </c>
      <c r="E270" t="inlineStr"/>
      <c r="F270" t="inlineStr">
        <is>
          <t>86.10Z</t>
        </is>
      </c>
      <c r="G270" t="inlineStr">
        <is>
          <t>PUB_HOPITAL</t>
        </is>
      </c>
      <c r="H270" t="inlineStr">
        <is>
          <t>PUBLIC</t>
        </is>
      </c>
      <c r="I270" t="inlineStr">
        <is>
          <t>Activités hospitalières</t>
        </is>
      </c>
      <c r="J270" t="inlineStr">
        <is>
          <t>10 VILLA DES MARRONNIERS 92000 NANTERRE</t>
        </is>
      </c>
      <c r="K270" t="n">
        <v>92000</v>
      </c>
      <c r="L270" t="inlineStr">
        <is>
          <t>NANTERRE</t>
        </is>
      </c>
      <c r="M270" t="n">
        <v>92</v>
      </c>
      <c r="N270" t="inlineStr">
        <is>
          <t>Île-de-France</t>
        </is>
      </c>
      <c r="O270" t="n">
        <v>11</v>
      </c>
      <c r="P270" t="n">
        <v>41</v>
      </c>
      <c r="Q270" t="n">
        <v>41</v>
      </c>
      <c r="R270" t="inlineStr">
        <is>
          <t>500 à 999 salariés</t>
        </is>
      </c>
      <c r="S270" t="n">
        <v>999</v>
      </c>
      <c r="T270" t="inlineStr">
        <is>
          <t>N</t>
        </is>
      </c>
      <c r="U270" t="inlineStr">
        <is>
          <t>ETI</t>
        </is>
      </c>
      <c r="V270" t="n">
        <v>53</v>
      </c>
      <c r="W270" t="inlineStr">
        <is>
          <t>2007-02-27</t>
        </is>
      </c>
      <c r="X270" t="n">
        <v>19.34565366187543</v>
      </c>
      <c r="Y270" t="n">
        <v>48.882786463</v>
      </c>
      <c r="Z270" t="n">
        <v>2.220100166</v>
      </c>
      <c r="AA270" t="b">
        <v>0</v>
      </c>
      <c r="AB270" t="n">
        <v>7364</v>
      </c>
      <c r="AC270" t="inlineStr">
        <is>
          <t>["920014578"]</t>
        </is>
      </c>
      <c r="AD270" t="inlineStr">
        <is>
          <t>[]</t>
        </is>
      </c>
      <c r="AE270" t="inlineStr">
        <is>
          <t>86.10Z</t>
        </is>
      </c>
      <c r="AF270" t="inlineStr">
        <is>
          <t>2026-06-15T15:56:53.808422</t>
        </is>
      </c>
      <c r="AG270" t="n">
        <v>85</v>
      </c>
      <c r="AH270" t="inlineStr">
        <is>
          <t>CHAUDE</t>
        </is>
      </c>
      <c r="AI270" t="n">
        <v>999000</v>
      </c>
      <c r="AJ270" t="n">
        <v>199800</v>
      </c>
      <c r="AK270" t="inlineStr">
        <is>
          <t>A</t>
        </is>
      </c>
      <c r="AL270" t="inlineStr">
        <is>
          <t>PUB_HOPITAL|CHAUDE|A</t>
        </is>
      </c>
      <c r="AM270" t="inlineStr">
        <is>
          <t>Objet : Entretien et proprete de vos locaux
Bonjour,
Je me permets de vous contacter directement au sujet de l'entretien des locaux de CENTRE HOSPITALIER THEOPHILE ROUSSEL a NANTERRE.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70" t="inlineStr">
        <is>
          <t>Bonjour, je vous appelle de la part de CHRUTH, specialiste de la proprete et de l'entretien des locaux. Je contacte CENTRE HOSPITALIER THEOPHILE ROUSSEL a NANTERRE car nous accompagnons des structures de votre taille (500 à 999 salariés) sur l'entretien de leurs espaces. Pourrais-je echanger avec la personne en charge des services generaux ou des locaux ?</t>
        </is>
      </c>
    </row>
    <row r="271">
      <c r="A271" t="inlineStr">
        <is>
          <t>26780244500374</t>
        </is>
      </c>
      <c r="B271" t="n">
        <v>267802445</v>
      </c>
      <c r="C271" t="inlineStr">
        <is>
          <t>CENTRE HOSPITALIER THEOPHILE ROUSSEL</t>
        </is>
      </c>
      <c r="D271" t="inlineStr">
        <is>
          <t>CMP  CATTP</t>
        </is>
      </c>
      <c r="E271" t="inlineStr"/>
      <c r="F271" t="inlineStr">
        <is>
          <t>86.10Z</t>
        </is>
      </c>
      <c r="G271" t="inlineStr">
        <is>
          <t>PUB_HOPITAL</t>
        </is>
      </c>
      <c r="H271" t="inlineStr">
        <is>
          <t>PUBLIC</t>
        </is>
      </c>
      <c r="I271" t="inlineStr">
        <is>
          <t>Activités hospitalières</t>
        </is>
      </c>
      <c r="J271" t="inlineStr">
        <is>
          <t>144 RUE SALVADOR ALLENDE 92000 NANTERRE</t>
        </is>
      </c>
      <c r="K271" t="n">
        <v>92000</v>
      </c>
      <c r="L271" t="inlineStr">
        <is>
          <t>NANTERRE</t>
        </is>
      </c>
      <c r="M271" t="n">
        <v>92</v>
      </c>
      <c r="N271" t="inlineStr">
        <is>
          <t>Île-de-France</t>
        </is>
      </c>
      <c r="O271" t="n">
        <v>11</v>
      </c>
      <c r="P271" t="n">
        <v>41</v>
      </c>
      <c r="Q271" t="n">
        <v>41</v>
      </c>
      <c r="R271" t="inlineStr">
        <is>
          <t>500 à 999 salariés</t>
        </is>
      </c>
      <c r="S271" t="n">
        <v>999</v>
      </c>
      <c r="T271" t="inlineStr">
        <is>
          <t>N</t>
        </is>
      </c>
      <c r="U271" t="inlineStr">
        <is>
          <t>ETI</t>
        </is>
      </c>
      <c r="V271" t="n">
        <v>53</v>
      </c>
      <c r="W271" t="inlineStr">
        <is>
          <t>2007-02-27</t>
        </is>
      </c>
      <c r="X271" t="n">
        <v>19.34565366187543</v>
      </c>
      <c r="Y271" t="n">
        <v>48.8936686194658</v>
      </c>
      <c r="Z271" t="n">
        <v>2.22647433053635</v>
      </c>
      <c r="AA271" t="b">
        <v>0</v>
      </c>
      <c r="AB271" t="n">
        <v>7364</v>
      </c>
      <c r="AC271" t="inlineStr">
        <is>
          <t>["920014628", "920029170"]</t>
        </is>
      </c>
      <c r="AD271" t="inlineStr">
        <is>
          <t>[]</t>
        </is>
      </c>
      <c r="AE271" t="inlineStr">
        <is>
          <t>86.10Z</t>
        </is>
      </c>
      <c r="AF271" t="inlineStr">
        <is>
          <t>2026-06-15T15:56:53.808422</t>
        </is>
      </c>
      <c r="AG271" t="n">
        <v>85</v>
      </c>
      <c r="AH271" t="inlineStr">
        <is>
          <t>CHAUDE</t>
        </is>
      </c>
      <c r="AI271" t="n">
        <v>999000</v>
      </c>
      <c r="AJ271" t="n">
        <v>199800</v>
      </c>
      <c r="AK271" t="inlineStr">
        <is>
          <t>B</t>
        </is>
      </c>
      <c r="AL271" t="inlineStr">
        <is>
          <t>PUB_HOPITAL|CHAUDE|B</t>
        </is>
      </c>
      <c r="AM271" t="inlineStr">
        <is>
          <t>Objet : Des locaux toujours impeccables, sans y penser
Bonjour,
Et si l'entretien des locaux de CENTRE HOSPITALIER THEOPHILE ROUSSEL a NANTERRE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71" t="inlineStr">
        <is>
          <t>Bonjour, CHRUTH a l'appareil. Nous aidons des structures comme CENTRE HOSPITALIER THEOPHILE ROUSSEL a NANTERRE (500 à 999 salariés) a garder des locaux impeccables sans avoir a s'en occuper. Puis-je echanger avec la personne en charge de l'entretien des locaux ?</t>
        </is>
      </c>
    </row>
    <row r="272">
      <c r="A272" t="inlineStr">
        <is>
          <t>26780244500416</t>
        </is>
      </c>
      <c r="B272" t="n">
        <v>267802445</v>
      </c>
      <c r="C272" t="inlineStr">
        <is>
          <t>CENTRE HOSPITALIER THEOPHILE ROUSSEL</t>
        </is>
      </c>
      <c r="D272" t="inlineStr">
        <is>
          <t>CMP W.GRANOFF</t>
        </is>
      </c>
      <c r="E272" t="inlineStr"/>
      <c r="F272" t="inlineStr">
        <is>
          <t>86.10Z</t>
        </is>
      </c>
      <c r="G272" t="inlineStr">
        <is>
          <t>PUB_HOPITAL</t>
        </is>
      </c>
      <c r="H272" t="inlineStr">
        <is>
          <t>PUBLIC</t>
        </is>
      </c>
      <c r="I272" t="inlineStr">
        <is>
          <t>Activités hospitalières</t>
        </is>
      </c>
      <c r="J272" t="inlineStr">
        <is>
          <t>78 RUE HENRI BARBUSSE 92000 NANTERRE</t>
        </is>
      </c>
      <c r="K272" t="n">
        <v>92000</v>
      </c>
      <c r="L272" t="inlineStr">
        <is>
          <t>NANTERRE</t>
        </is>
      </c>
      <c r="M272" t="n">
        <v>92</v>
      </c>
      <c r="N272" t="inlineStr">
        <is>
          <t>Île-de-France</t>
        </is>
      </c>
      <c r="O272" t="n">
        <v>11</v>
      </c>
      <c r="P272" t="n">
        <v>41</v>
      </c>
      <c r="Q272" t="n">
        <v>41</v>
      </c>
      <c r="R272" t="inlineStr">
        <is>
          <t>500 à 999 salariés</t>
        </is>
      </c>
      <c r="S272" t="n">
        <v>999</v>
      </c>
      <c r="T272" t="inlineStr">
        <is>
          <t>N</t>
        </is>
      </c>
      <c r="U272" t="inlineStr">
        <is>
          <t>ETI</t>
        </is>
      </c>
      <c r="V272" t="n">
        <v>53</v>
      </c>
      <c r="W272" t="inlineStr">
        <is>
          <t>2007-02-27</t>
        </is>
      </c>
      <c r="X272" t="n">
        <v>19.34565366187543</v>
      </c>
      <c r="Y272" t="n">
        <v>48.892093349</v>
      </c>
      <c r="Z272" t="n">
        <v>2.1907804706</v>
      </c>
      <c r="AA272" t="b">
        <v>0</v>
      </c>
      <c r="AB272" t="n">
        <v>7364</v>
      </c>
      <c r="AC272" t="inlineStr">
        <is>
          <t>["920014529"]</t>
        </is>
      </c>
      <c r="AD272" t="inlineStr">
        <is>
          <t>[]</t>
        </is>
      </c>
      <c r="AE272" t="inlineStr">
        <is>
          <t>86.10Z</t>
        </is>
      </c>
      <c r="AF272" t="inlineStr">
        <is>
          <t>2026-06-15T15:56:53.808422</t>
        </is>
      </c>
      <c r="AG272" t="n">
        <v>85</v>
      </c>
      <c r="AH272" t="inlineStr">
        <is>
          <t>CHAUDE</t>
        </is>
      </c>
      <c r="AI272" t="n">
        <v>999000</v>
      </c>
      <c r="AJ272" t="n">
        <v>199800</v>
      </c>
      <c r="AK272" t="inlineStr">
        <is>
          <t>A</t>
        </is>
      </c>
      <c r="AL272" t="inlineStr">
        <is>
          <t>PUB_HOPITAL|CHAUDE|A</t>
        </is>
      </c>
      <c r="AM272" t="inlineStr">
        <is>
          <t>Objet : Entretien et proprete de vos locaux
Bonjour,
Je me permets de vous contacter directement au sujet de l'entretien des locaux de CENTRE HOSPITALIER THEOPHILE ROUSSEL a NANTERRE.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72" t="inlineStr">
        <is>
          <t>Bonjour, je vous appelle de la part de CHRUTH, specialiste de la proprete et de l'entretien des locaux. Je contacte CENTRE HOSPITALIER THEOPHILE ROUSSEL a NANTERRE car nous accompagnons des structures de votre taille (500 à 999 salariés) sur l'entretien de leurs espaces. Pourrais-je echanger avec la personne en charge des services generaux ou des locaux ?</t>
        </is>
      </c>
    </row>
    <row r="273">
      <c r="A273" t="inlineStr">
        <is>
          <t>21920075500136</t>
        </is>
      </c>
      <c r="B273" t="n">
        <v>219200755</v>
      </c>
      <c r="C273" t="inlineStr">
        <is>
          <t>COMMUNE DE VANVES</t>
        </is>
      </c>
      <c r="D273" t="inlineStr">
        <is>
          <t>ECOLE MATERNELLE PUBLIQUE DR FOURESTIER</t>
        </is>
      </c>
      <c r="E273" t="inlineStr"/>
      <c r="F273" t="inlineStr">
        <is>
          <t>85.10Z</t>
        </is>
      </c>
      <c r="G273" t="inlineStr">
        <is>
          <t>PUB_ECOLE</t>
        </is>
      </c>
      <c r="H273" t="inlineStr">
        <is>
          <t>PUBLIC</t>
        </is>
      </c>
      <c r="I273" t="inlineStr">
        <is>
          <t>Enseignement pré-primaire</t>
        </is>
      </c>
      <c r="J273" t="inlineStr">
        <is>
          <t>13 RUE AUGUSTE COMTE 92170 VANVES</t>
        </is>
      </c>
      <c r="K273" t="n">
        <v>92170</v>
      </c>
      <c r="L273" t="inlineStr">
        <is>
          <t>VANVES</t>
        </is>
      </c>
      <c r="M273" t="n">
        <v>92</v>
      </c>
      <c r="N273" t="inlineStr">
        <is>
          <t>Île-de-France</t>
        </is>
      </c>
      <c r="O273" t="n">
        <v>11</v>
      </c>
      <c r="P273" t="n">
        <v>41</v>
      </c>
      <c r="Q273" t="n">
        <v>41</v>
      </c>
      <c r="R273" t="inlineStr">
        <is>
          <t>500 à 999 salariés</t>
        </is>
      </c>
      <c r="S273" t="n">
        <v>999</v>
      </c>
      <c r="T273" t="inlineStr">
        <is>
          <t>N</t>
        </is>
      </c>
      <c r="U273" t="inlineStr">
        <is>
          <t>ETI</t>
        </is>
      </c>
      <c r="V273" t="n">
        <v>31</v>
      </c>
      <c r="W273" t="inlineStr">
        <is>
          <t>1988-11-22</t>
        </is>
      </c>
      <c r="X273" t="n">
        <v>37.60985626283368</v>
      </c>
      <c r="Y273" t="n">
        <v>48.82584547</v>
      </c>
      <c r="Z273" t="n">
        <v>2.295158321</v>
      </c>
      <c r="AA273" t="b">
        <v>0</v>
      </c>
      <c r="AB273" t="n">
        <v>7210</v>
      </c>
      <c r="AC273" t="inlineStr">
        <is>
          <t>[]</t>
        </is>
      </c>
      <c r="AD273" t="inlineStr">
        <is>
          <t>[]</t>
        </is>
      </c>
      <c r="AE273" t="inlineStr">
        <is>
          <t>84.11Z</t>
        </is>
      </c>
      <c r="AF273" t="inlineStr">
        <is>
          <t>2026-06-15T15:56:27.686304</t>
        </is>
      </c>
      <c r="AG273" t="n">
        <v>85</v>
      </c>
      <c r="AH273" t="inlineStr">
        <is>
          <t>CHAUDE</t>
        </is>
      </c>
      <c r="AI273" t="n">
        <v>499500</v>
      </c>
      <c r="AJ273" t="n">
        <v>99900</v>
      </c>
      <c r="AK273" t="inlineStr">
        <is>
          <t>B</t>
        </is>
      </c>
      <c r="AL273" t="inlineStr">
        <is>
          <t>PUB_ECOLE|CHAUDE|B</t>
        </is>
      </c>
      <c r="AM273" t="inlineStr">
        <is>
          <t>Objet : Des locaux toujours impeccables, sans y penser
Bonjour,
Et si l'entretien des locaux de COMMUNE DE VANVES a VANVES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73" t="inlineStr">
        <is>
          <t>Bonjour, CHRUTH a l'appareil. Nous aidons des structures comme COMMUNE DE VANVES a VANVES (500 à 999 salariés) a garder des locaux impeccables sans avoir a s'en occuper. Puis-je echanger avec la personne en charge de l'entretien des locaux ?</t>
        </is>
      </c>
    </row>
    <row r="274">
      <c r="A274" t="inlineStr">
        <is>
          <t>26950008800050</t>
        </is>
      </c>
      <c r="B274" t="n">
        <v>269500088</v>
      </c>
      <c r="C274" t="inlineStr">
        <is>
          <t>CTRE HOSPITALIER SPECIALISE ROGER PREVOT</t>
        </is>
      </c>
      <c r="D274" t="inlineStr">
        <is>
          <t>CENTRE MEDICO PSYCHOLOGIQUE</t>
        </is>
      </c>
      <c r="E274" t="inlineStr"/>
      <c r="F274" t="inlineStr">
        <is>
          <t>86.10Z</t>
        </is>
      </c>
      <c r="G274" t="inlineStr">
        <is>
          <t>PUB_HOPITAL</t>
        </is>
      </c>
      <c r="H274" t="inlineStr">
        <is>
          <t>PUBLIC</t>
        </is>
      </c>
      <c r="I274" t="inlineStr">
        <is>
          <t>Activités hospitalières</t>
        </is>
      </c>
      <c r="J274" t="inlineStr">
        <is>
          <t>22 RUE DE CHATEAUDUN 92250 LA GARENNE-COLOMBES</t>
        </is>
      </c>
      <c r="K274" t="n">
        <v>92250</v>
      </c>
      <c r="L274" t="inlineStr">
        <is>
          <t>LA GARENNE-COLOMBES</t>
        </is>
      </c>
      <c r="M274" t="n">
        <v>92</v>
      </c>
      <c r="N274" t="inlineStr">
        <is>
          <t>Île-de-France</t>
        </is>
      </c>
      <c r="O274" t="n">
        <v>11</v>
      </c>
      <c r="P274" t="n">
        <v>41</v>
      </c>
      <c r="Q274" t="n">
        <v>41</v>
      </c>
      <c r="R274" t="inlineStr">
        <is>
          <t>500 à 999 salariés</t>
        </is>
      </c>
      <c r="S274" t="n">
        <v>999</v>
      </c>
      <c r="T274" t="inlineStr">
        <is>
          <t>N</t>
        </is>
      </c>
      <c r="U274" t="inlineStr">
        <is>
          <t>ETI</t>
        </is>
      </c>
      <c r="V274" t="n">
        <v>32</v>
      </c>
      <c r="W274" t="inlineStr">
        <is>
          <t>1986-01-01</t>
        </is>
      </c>
      <c r="X274" t="n">
        <v>40.50102669404517</v>
      </c>
      <c r="Y274" t="n">
        <v>48.909771956</v>
      </c>
      <c r="Z274" t="n">
        <v>2.2453360247</v>
      </c>
      <c r="AA274" t="b">
        <v>0</v>
      </c>
      <c r="AB274" t="n">
        <v>7364</v>
      </c>
      <c r="AC274" t="inlineStr">
        <is>
          <t>[]</t>
        </is>
      </c>
      <c r="AD274" t="inlineStr">
        <is>
          <t>[]</t>
        </is>
      </c>
      <c r="AE274" t="inlineStr">
        <is>
          <t>86.10Z</t>
        </is>
      </c>
      <c r="AF274" t="inlineStr">
        <is>
          <t>2026-06-15T15:56:53.808422</t>
        </is>
      </c>
      <c r="AG274" t="n">
        <v>85</v>
      </c>
      <c r="AH274" t="inlineStr">
        <is>
          <t>CHAUDE</t>
        </is>
      </c>
      <c r="AI274" t="n">
        <v>999000</v>
      </c>
      <c r="AJ274" t="n">
        <v>199800</v>
      </c>
      <c r="AK274" t="inlineStr">
        <is>
          <t>A</t>
        </is>
      </c>
      <c r="AL274" t="inlineStr">
        <is>
          <t>PUB_HOPITAL|CHAUDE|A</t>
        </is>
      </c>
      <c r="AM274" t="inlineStr">
        <is>
          <t>Objet : Entretien et proprete de vos locaux
Bonjour,
Je me permets de vous contacter directement au sujet de l'entretien des locaux de CTRE HOSPITALIER SPECIALISE ROGER PREVOT a LA GARENNE-COLOMBES.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74" t="inlineStr">
        <is>
          <t>Bonjour, je vous appelle de la part de CHRUTH, specialiste de la proprete et de l'entretien des locaux. Je contacte CTRE HOSPITALIER SPECIALISE ROGER PREVOT a LA GARENNE-COLOMBES car nous accompagnons des structures de votre taille (500 à 999 salariés) sur l'entretien de leurs espaces. Pourrais-je echanger avec la personne en charge des services generaux ou des locaux ?</t>
        </is>
      </c>
    </row>
    <row r="275">
      <c r="A275" t="inlineStr">
        <is>
          <t>26920141400076</t>
        </is>
      </c>
      <c r="B275" t="n">
        <v>269201414</v>
      </c>
      <c r="C275" t="inlineStr">
        <is>
          <t>ETABLISSEMENT PUBLIC DE SANTE ERASME</t>
        </is>
      </c>
      <c r="D275" t="inlineStr">
        <is>
          <t>CATTP ADOLESCENTS 92I07</t>
        </is>
      </c>
      <c r="E275" t="inlineStr"/>
      <c r="F275" t="inlineStr">
        <is>
          <t>86.10Z</t>
        </is>
      </c>
      <c r="G275" t="inlineStr">
        <is>
          <t>PUB_HOPITAL</t>
        </is>
      </c>
      <c r="H275" t="inlineStr">
        <is>
          <t>PUBLIC</t>
        </is>
      </c>
      <c r="I275" t="inlineStr">
        <is>
          <t>Activités hospitalières</t>
        </is>
      </c>
      <c r="J275" t="inlineStr">
        <is>
          <t>17 AVENUE DE VERDUN 92330 SCEAUX</t>
        </is>
      </c>
      <c r="K275" t="n">
        <v>92330</v>
      </c>
      <c r="L275" t="inlineStr">
        <is>
          <t>SCEAUX</t>
        </is>
      </c>
      <c r="M275" t="n">
        <v>92</v>
      </c>
      <c r="N275" t="inlineStr">
        <is>
          <t>Île-de-France</t>
        </is>
      </c>
      <c r="O275" t="n">
        <v>11</v>
      </c>
      <c r="P275" t="n">
        <v>41</v>
      </c>
      <c r="Q275" t="n">
        <v>41</v>
      </c>
      <c r="R275" t="inlineStr">
        <is>
          <t>500 à 999 salariés</t>
        </is>
      </c>
      <c r="S275" t="n">
        <v>999</v>
      </c>
      <c r="T275" t="inlineStr">
        <is>
          <t>N</t>
        </is>
      </c>
      <c r="U275" t="inlineStr">
        <is>
          <t>ETI</t>
        </is>
      </c>
      <c r="V275" t="n">
        <v>36</v>
      </c>
      <c r="W275" t="inlineStr">
        <is>
          <t>1995-12-25</t>
        </is>
      </c>
      <c r="X275" t="n">
        <v>30.52156057494867</v>
      </c>
      <c r="Y275" t="n">
        <v>48.780187115</v>
      </c>
      <c r="Z275" t="n">
        <v>2.2965676576</v>
      </c>
      <c r="AA275" t="b">
        <v>0</v>
      </c>
      <c r="AB275" t="n">
        <v>7364</v>
      </c>
      <c r="AC275" t="inlineStr">
        <is>
          <t>[]</t>
        </is>
      </c>
      <c r="AD275" t="inlineStr">
        <is>
          <t>[]</t>
        </is>
      </c>
      <c r="AE275" t="inlineStr">
        <is>
          <t>86.10Z</t>
        </is>
      </c>
      <c r="AF275" t="inlineStr">
        <is>
          <t>2026-06-15T15:56:53.808422</t>
        </is>
      </c>
      <c r="AG275" t="n">
        <v>85</v>
      </c>
      <c r="AH275" t="inlineStr">
        <is>
          <t>CHAUDE</t>
        </is>
      </c>
      <c r="AI275" t="n">
        <v>999000</v>
      </c>
      <c r="AJ275" t="n">
        <v>199800</v>
      </c>
      <c r="AK275" t="inlineStr">
        <is>
          <t>A</t>
        </is>
      </c>
      <c r="AL275" t="inlineStr">
        <is>
          <t>PUB_HOPITAL|CHAUDE|A</t>
        </is>
      </c>
      <c r="AM275" t="inlineStr">
        <is>
          <t>Objet : Entretien et proprete de vos locaux
Bonjour,
Je me permets de vous contacter directement au sujet de l'entretien des locaux de ETABLISSEMENT PUBLIC DE SANTE ERASME a SCEAUX.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75" t="inlineStr">
        <is>
          <t>Bonjour, je vous appelle de la part de CHRUTH, specialiste de la proprete et de l'entretien des locaux. Je contacte ETABLISSEMENT PUBLIC DE SANTE ERASME a SCEAUX car nous accompagnons des structures de votre taille (500 à 999 salariés) sur l'entretien de leurs espaces. Pourrais-je echanger avec la personne en charge des services generaux ou des locaux ?</t>
        </is>
      </c>
    </row>
    <row r="276">
      <c r="A276" t="inlineStr">
        <is>
          <t>77569483900256</t>
        </is>
      </c>
      <c r="B276" t="n">
        <v>775694839</v>
      </c>
      <c r="C276" t="inlineStr">
        <is>
          <t>ASS POUR UTILISATION REIN ARTIFICIEL</t>
        </is>
      </c>
      <c r="D276" t="inlineStr">
        <is>
          <t>UNITE D'AUTODIALYSE AURA</t>
        </is>
      </c>
      <c r="E276" t="inlineStr"/>
      <c r="F276" t="inlineStr">
        <is>
          <t>86.10Z</t>
        </is>
      </c>
      <c r="G276" t="inlineStr">
        <is>
          <t>PUB_HOPITAL</t>
        </is>
      </c>
      <c r="H276" t="inlineStr">
        <is>
          <t>PUBLIC</t>
        </is>
      </c>
      <c r="I276" t="inlineStr">
        <is>
          <t>Activités hospitalières</t>
        </is>
      </c>
      <c r="J276" t="inlineStr">
        <is>
          <t>49 RUE DE LA VANNE 92120 MONTROUGE</t>
        </is>
      </c>
      <c r="K276" t="n">
        <v>92120</v>
      </c>
      <c r="L276" t="inlineStr">
        <is>
          <t>MONTROUGE</t>
        </is>
      </c>
      <c r="M276" t="n">
        <v>92</v>
      </c>
      <c r="N276" t="inlineStr">
        <is>
          <t>Île-de-France</t>
        </is>
      </c>
      <c r="O276" t="n">
        <v>11</v>
      </c>
      <c r="P276" t="n">
        <v>32</v>
      </c>
      <c r="Q276" t="n">
        <v>32</v>
      </c>
      <c r="R276" t="inlineStr">
        <is>
          <t>250 à 499 salariés</t>
        </is>
      </c>
      <c r="S276" t="n">
        <v>499</v>
      </c>
      <c r="T276" t="inlineStr">
        <is>
          <t>O</t>
        </is>
      </c>
      <c r="U276" t="inlineStr">
        <is>
          <t>ETI</t>
        </is>
      </c>
      <c r="V276" t="n">
        <v>38</v>
      </c>
      <c r="W276" t="inlineStr">
        <is>
          <t>1998-01-01</t>
        </is>
      </c>
      <c r="X276" t="n">
        <v>28.50102669404517</v>
      </c>
      <c r="Y276" t="n">
        <v>48.8133939590516</v>
      </c>
      <c r="Z276" t="n">
        <v>2.32811074766253</v>
      </c>
      <c r="AA276" t="b">
        <v>0</v>
      </c>
      <c r="AB276" t="n">
        <v>9220</v>
      </c>
      <c r="AC276" t="inlineStr">
        <is>
          <t>[]</t>
        </is>
      </c>
      <c r="AD276" t="inlineStr">
        <is>
          <t>[]</t>
        </is>
      </c>
      <c r="AE276" t="inlineStr">
        <is>
          <t>86.10Z</t>
        </is>
      </c>
      <c r="AF276" t="inlineStr">
        <is>
          <t>2026-06-15T15:56:53.808422</t>
        </is>
      </c>
      <c r="AG276" t="n">
        <v>85</v>
      </c>
      <c r="AH276" t="inlineStr">
        <is>
          <t>CHAUDE</t>
        </is>
      </c>
      <c r="AI276" t="n">
        <v>499000</v>
      </c>
      <c r="AJ276" t="n">
        <v>99800</v>
      </c>
      <c r="AK276" t="inlineStr">
        <is>
          <t>A</t>
        </is>
      </c>
      <c r="AL276" t="inlineStr">
        <is>
          <t>PUB_HOPITAL|CHAUDE|A</t>
        </is>
      </c>
      <c r="AM276" t="inlineStr">
        <is>
          <t>Objet : Entretien et proprete de vos locaux
Bonjour,
Je me permets de vous contacter directement au sujet de l'entretien des locaux de ASS POUR UTILISATION REIN ARTIFICIEL a MONTROUGE.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76" t="inlineStr">
        <is>
          <t>Bonjour, je vous appelle de la part de CHRUTH, specialiste de la proprete et de l'entretien des locaux. Je contacte ASS POUR UTILISATION REIN ARTIFICIEL a MONTROUGE car nous accompagnons des structures de votre taille (250 à 499 salariés) sur l'entretien de leurs espaces. Pourrais-je echanger avec la personne en charge des services generaux ou des locaux ?</t>
        </is>
      </c>
    </row>
    <row r="277">
      <c r="A277" t="inlineStr">
        <is>
          <t>77569483900413</t>
        </is>
      </c>
      <c r="B277" t="n">
        <v>775694839</v>
      </c>
      <c r="C277" t="inlineStr">
        <is>
          <t>ASS POUR UTILISATION REIN ARTIFICIEL</t>
        </is>
      </c>
      <c r="D277" t="inlineStr"/>
      <c r="E277" t="inlineStr"/>
      <c r="F277" t="inlineStr">
        <is>
          <t>86.10Z</t>
        </is>
      </c>
      <c r="G277" t="inlineStr">
        <is>
          <t>PUB_HOPITAL</t>
        </is>
      </c>
      <c r="H277" t="inlineStr">
        <is>
          <t>PUBLIC</t>
        </is>
      </c>
      <c r="I277" t="inlineStr">
        <is>
          <t>Activités hospitalières</t>
        </is>
      </c>
      <c r="J277" t="inlineStr">
        <is>
          <t>25 AVENUE DE LA PAIX 92320 CHATILLON</t>
        </is>
      </c>
      <c r="K277" t="n">
        <v>92320</v>
      </c>
      <c r="L277" t="inlineStr">
        <is>
          <t>CHATILLON</t>
        </is>
      </c>
      <c r="M277" t="n">
        <v>92</v>
      </c>
      <c r="N277" t="inlineStr">
        <is>
          <t>Île-de-France</t>
        </is>
      </c>
      <c r="O277" t="n">
        <v>11</v>
      </c>
      <c r="P277" t="n">
        <v>32</v>
      </c>
      <c r="Q277" t="n">
        <v>32</v>
      </c>
      <c r="R277" t="inlineStr">
        <is>
          <t>250 à 499 salariés</t>
        </is>
      </c>
      <c r="S277" t="n">
        <v>499</v>
      </c>
      <c r="T277" t="inlineStr">
        <is>
          <t>O</t>
        </is>
      </c>
      <c r="U277" t="inlineStr">
        <is>
          <t>ETI</t>
        </is>
      </c>
      <c r="V277" t="n">
        <v>38</v>
      </c>
      <c r="W277" t="inlineStr">
        <is>
          <t>2024-03-04</t>
        </is>
      </c>
      <c r="X277" t="n">
        <v>2.329911019849418</v>
      </c>
      <c r="Y277" t="n">
        <v>48.8061627148591</v>
      </c>
      <c r="Z277" t="n">
        <v>2.28450396998651</v>
      </c>
      <c r="AA277" t="b">
        <v>0</v>
      </c>
      <c r="AB277" t="n">
        <v>9220</v>
      </c>
      <c r="AC277" t="inlineStr">
        <is>
          <t>["920025210"]</t>
        </is>
      </c>
      <c r="AD277" t="inlineStr">
        <is>
          <t>[]</t>
        </is>
      </c>
      <c r="AE277" t="inlineStr">
        <is>
          <t>86.10Z</t>
        </is>
      </c>
      <c r="AF277" t="inlineStr">
        <is>
          <t>2026-06-15T15:56:53.808422</t>
        </is>
      </c>
      <c r="AG277" t="n">
        <v>85</v>
      </c>
      <c r="AH277" t="inlineStr">
        <is>
          <t>CHAUDE</t>
        </is>
      </c>
      <c r="AI277" t="n">
        <v>499000</v>
      </c>
      <c r="AJ277" t="n">
        <v>99800</v>
      </c>
      <c r="AK277" t="inlineStr">
        <is>
          <t>A</t>
        </is>
      </c>
      <c r="AL277" t="inlineStr">
        <is>
          <t>PUB_HOPITAL|CHAUDE|A</t>
        </is>
      </c>
      <c r="AM277" t="inlineStr">
        <is>
          <t>Objet : Entretien et proprete de vos locaux
Bonjour,
Je me permets de vous contacter directement au sujet de l'entretien des locaux de ASS POUR UTILISATION REIN ARTIFICIEL a CHATILLON.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77" t="inlineStr">
        <is>
          <t>Bonjour, je vous appelle de la part de CHRUTH, specialiste de la proprete et de l'entretien des locaux. Je contacte ASS POUR UTILISATION REIN ARTIFICIEL a CHATILLON car nous accompagnons des structures de votre taille (250 à 499 salariés) sur l'entretien de leurs espaces. Pourrais-je echanger avec la personne en charge des services generaux ou des locaux ?</t>
        </is>
      </c>
    </row>
    <row r="278">
      <c r="A278" t="inlineStr">
        <is>
          <t>26920138000012</t>
        </is>
      </c>
      <c r="B278" t="n">
        <v>269201380</v>
      </c>
      <c r="C278" t="inlineStr">
        <is>
          <t>CTRE D'ACCUEIL DE SOINS HOSP NANTERRE</t>
        </is>
      </c>
      <c r="D278" t="inlineStr">
        <is>
          <t>CASH DE NANTERRE</t>
        </is>
      </c>
      <c r="E278" t="inlineStr"/>
      <c r="F278" t="inlineStr">
        <is>
          <t>86.10Z</t>
        </is>
      </c>
      <c r="G278" t="inlineStr">
        <is>
          <t>PUB_HOPITAL</t>
        </is>
      </c>
      <c r="H278" t="inlineStr">
        <is>
          <t>PUBLIC</t>
        </is>
      </c>
      <c r="I278" t="inlineStr">
        <is>
          <t>Activités hospitalières</t>
        </is>
      </c>
      <c r="J278" t="inlineStr">
        <is>
          <t>403 AVENUE DE LA REPUBLIQUE 92000 NANTERRE</t>
        </is>
      </c>
      <c r="K278" t="n">
        <v>92000</v>
      </c>
      <c r="L278" t="inlineStr">
        <is>
          <t>NANTERRE</t>
        </is>
      </c>
      <c r="M278" t="n">
        <v>92</v>
      </c>
      <c r="N278" t="inlineStr">
        <is>
          <t>Île-de-France</t>
        </is>
      </c>
      <c r="O278" t="n">
        <v>11</v>
      </c>
      <c r="P278" t="n">
        <v>42</v>
      </c>
      <c r="Q278" t="n">
        <v>42</v>
      </c>
      <c r="R278" t="inlineStr">
        <is>
          <t>1000 à 1999 salariés</t>
        </is>
      </c>
      <c r="S278" t="n">
        <v>1999</v>
      </c>
      <c r="T278" t="inlineStr">
        <is>
          <t>O</t>
        </is>
      </c>
      <c r="U278" t="inlineStr">
        <is>
          <t>ETI</t>
        </is>
      </c>
      <c r="V278" t="n">
        <v>27</v>
      </c>
      <c r="W278" t="inlineStr">
        <is>
          <t>1989-01-14</t>
        </is>
      </c>
      <c r="X278" t="n">
        <v>37.46475017111568</v>
      </c>
      <c r="Y278" t="n">
        <v>48.912295246</v>
      </c>
      <c r="Z278" t="n">
        <v>2.2235631905</v>
      </c>
      <c r="AA278" t="b">
        <v>1</v>
      </c>
      <c r="AB278" t="n">
        <v>7364</v>
      </c>
      <c r="AC278" t="inlineStr">
        <is>
          <t>["920025913"]</t>
        </is>
      </c>
      <c r="AD278" t="inlineStr">
        <is>
          <t>[]</t>
        </is>
      </c>
      <c r="AE278" t="inlineStr">
        <is>
          <t>86.10Z</t>
        </is>
      </c>
      <c r="AF278" t="inlineStr">
        <is>
          <t>2026-06-15T15:56:53.808422</t>
        </is>
      </c>
      <c r="AG278" t="n">
        <v>85</v>
      </c>
      <c r="AH278" t="inlineStr">
        <is>
          <t>CHAUDE</t>
        </is>
      </c>
      <c r="AI278" t="n">
        <v>1999000</v>
      </c>
      <c r="AJ278" t="n">
        <v>399800</v>
      </c>
      <c r="AK278" t="inlineStr">
        <is>
          <t>B</t>
        </is>
      </c>
      <c r="AL278" t="inlineStr">
        <is>
          <t>PUB_HOPITAL|CHAUDE|B</t>
        </is>
      </c>
      <c r="AM278" t="inlineStr">
        <is>
          <t>Objet : Des locaux toujours impeccables, sans y penser
Bonjour,
Et si l'entretien des locaux de CTRE D'ACCUEIL DE SOINS HOSP NANTERRE a NANTERRE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78" t="inlineStr">
        <is>
          <t>Bonjour, CHRUTH a l'appareil. Nous aidons des structures comme CTRE D'ACCUEIL DE SOINS HOSP NANTERRE a NANTERRE (1000 à 1999 salariés) a garder des locaux impeccables sans avoir a s'en occuper. Puis-je echanger avec la personne en charge de l'entretien des locaux ?</t>
        </is>
      </c>
    </row>
    <row r="279">
      <c r="A279" t="inlineStr">
        <is>
          <t>26920138000111</t>
        </is>
      </c>
      <c r="B279" t="n">
        <v>269201380</v>
      </c>
      <c r="C279" t="inlineStr">
        <is>
          <t>CTRE D'ACCUEIL DE SOINS HOSP NANTERRE</t>
        </is>
      </c>
      <c r="D279" t="inlineStr">
        <is>
          <t>CENTRE THOMAS LEMAITRE</t>
        </is>
      </c>
      <c r="E279" t="inlineStr"/>
      <c r="F279" t="inlineStr">
        <is>
          <t>86.10Z</t>
        </is>
      </c>
      <c r="G279" t="inlineStr">
        <is>
          <t>PUB_HOPITAL</t>
        </is>
      </c>
      <c r="H279" t="inlineStr">
        <is>
          <t>PUBLIC</t>
        </is>
      </c>
      <c r="I279" t="inlineStr">
        <is>
          <t>Activités hospitalières</t>
        </is>
      </c>
      <c r="J279" t="inlineStr">
        <is>
          <t>9 RUE THOMAS LEMAITRE 92000 NANTERRE</t>
        </is>
      </c>
      <c r="K279" t="n">
        <v>92000</v>
      </c>
      <c r="L279" t="inlineStr">
        <is>
          <t>NANTERRE</t>
        </is>
      </c>
      <c r="M279" t="n">
        <v>92</v>
      </c>
      <c r="N279" t="inlineStr">
        <is>
          <t>Île-de-France</t>
        </is>
      </c>
      <c r="O279" t="n">
        <v>11</v>
      </c>
      <c r="P279" t="n">
        <v>42</v>
      </c>
      <c r="Q279" t="n">
        <v>42</v>
      </c>
      <c r="R279" t="inlineStr">
        <is>
          <t>1000 à 1999 salariés</t>
        </is>
      </c>
      <c r="S279" t="n">
        <v>1999</v>
      </c>
      <c r="T279" t="inlineStr">
        <is>
          <t>N</t>
        </is>
      </c>
      <c r="U279" t="inlineStr">
        <is>
          <t>ETI</t>
        </is>
      </c>
      <c r="V279" t="n">
        <v>27</v>
      </c>
      <c r="W279" t="inlineStr">
        <is>
          <t>2003-12-25</t>
        </is>
      </c>
      <c r="X279" t="n">
        <v>22.52156057494867</v>
      </c>
      <c r="Y279" t="n">
        <v>48.888991786</v>
      </c>
      <c r="Z279" t="n">
        <v>2.1931782356</v>
      </c>
      <c r="AA279" t="b">
        <v>0</v>
      </c>
      <c r="AB279" t="n">
        <v>7364</v>
      </c>
      <c r="AC279" t="inlineStr">
        <is>
          <t>["920812872"]</t>
        </is>
      </c>
      <c r="AD279" t="inlineStr">
        <is>
          <t>[]</t>
        </is>
      </c>
      <c r="AE279" t="inlineStr">
        <is>
          <t>86.10Z</t>
        </is>
      </c>
      <c r="AF279" t="inlineStr">
        <is>
          <t>2026-06-15T15:56:53.808422</t>
        </is>
      </c>
      <c r="AG279" t="n">
        <v>85</v>
      </c>
      <c r="AH279" t="inlineStr">
        <is>
          <t>CHAUDE</t>
        </is>
      </c>
      <c r="AI279" t="n">
        <v>1999000</v>
      </c>
      <c r="AJ279" t="n">
        <v>399800</v>
      </c>
      <c r="AK279" t="inlineStr">
        <is>
          <t>A</t>
        </is>
      </c>
      <c r="AL279" t="inlineStr">
        <is>
          <t>PUB_HOPITAL|CHAUDE|A</t>
        </is>
      </c>
      <c r="AM279" t="inlineStr">
        <is>
          <t>Objet : Entretien et proprete de vos locaux
Bonjour,
Je me permets de vous contacter directement au sujet de l'entretien des locaux de CTRE D'ACCUEIL DE SOINS HOSP NANTERRE a NANTERRE.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79" t="inlineStr">
        <is>
          <t>Bonjour, je vous appelle de la part de CHRUTH, specialiste de la proprete et de l'entretien des locaux. Je contacte CTRE D'ACCUEIL DE SOINS HOSP NANTERRE a NANTERRE car nous accompagnons des structures de votre taille (1000 à 1999 salariés) sur l'entretien de leurs espaces. Pourrais-je echanger avec la personne en charge des services generaux ou des locaux ?</t>
        </is>
      </c>
    </row>
    <row r="280">
      <c r="A280" t="inlineStr">
        <is>
          <t>26950163100015</t>
        </is>
      </c>
      <c r="B280" t="n">
        <v>269501631</v>
      </c>
      <c r="C280" t="inlineStr">
        <is>
          <t>CENTRE HOSPITALIER VICTOR DUPOUY</t>
        </is>
      </c>
      <c r="D280" t="inlineStr"/>
      <c r="E280" t="inlineStr"/>
      <c r="F280" t="inlineStr">
        <is>
          <t>86.10Z</t>
        </is>
      </c>
      <c r="G280" t="inlineStr">
        <is>
          <t>PUB_HOPITAL</t>
        </is>
      </c>
      <c r="H280" t="inlineStr">
        <is>
          <t>PUBLIC</t>
        </is>
      </c>
      <c r="I280" t="inlineStr">
        <is>
          <t>Activités hospitalières</t>
        </is>
      </c>
      <c r="J280" t="inlineStr">
        <is>
          <t>69 RUE DU LIEUTENANT COLONEL PRUDHON 95100 ARGENTEUIL</t>
        </is>
      </c>
      <c r="K280" t="n">
        <v>95100</v>
      </c>
      <c r="L280" t="inlineStr">
        <is>
          <t>ARGENTEUIL</t>
        </is>
      </c>
      <c r="M280" t="n">
        <v>95</v>
      </c>
      <c r="N280" t="inlineStr">
        <is>
          <t>Île-de-France</t>
        </is>
      </c>
      <c r="O280" t="n">
        <v>11</v>
      </c>
      <c r="P280" t="n">
        <v>51</v>
      </c>
      <c r="Q280" t="n">
        <v>51</v>
      </c>
      <c r="R280" t="inlineStr">
        <is>
          <t>2000 à 4999 salariés</t>
        </is>
      </c>
      <c r="S280" t="n">
        <v>4999</v>
      </c>
      <c r="T280" t="inlineStr">
        <is>
          <t>O</t>
        </is>
      </c>
      <c r="U280" t="inlineStr">
        <is>
          <t>ETI</t>
        </is>
      </c>
      <c r="V280" t="n">
        <v>25</v>
      </c>
      <c r="W280" t="inlineStr">
        <is>
          <t>1983-03-01</t>
        </is>
      </c>
      <c r="X280" t="n">
        <v>43.34017796030116</v>
      </c>
      <c r="Y280" t="n">
        <v>48.945653542</v>
      </c>
      <c r="Z280" t="n">
        <v>2.2386374897</v>
      </c>
      <c r="AA280" t="b">
        <v>1</v>
      </c>
      <c r="AB280" t="n">
        <v>7364</v>
      </c>
      <c r="AC280" t="inlineStr">
        <is>
          <t>["950000307"]</t>
        </is>
      </c>
      <c r="AD280" t="inlineStr">
        <is>
          <t>[]</t>
        </is>
      </c>
      <c r="AE280" t="inlineStr">
        <is>
          <t>86.10Z</t>
        </is>
      </c>
      <c r="AF280" t="inlineStr">
        <is>
          <t>2026-06-15T15:56:58.773958</t>
        </is>
      </c>
      <c r="AG280" t="n">
        <v>85</v>
      </c>
      <c r="AH280" t="inlineStr">
        <is>
          <t>CHAUDE</t>
        </is>
      </c>
      <c r="AI280" t="n">
        <v>4999000</v>
      </c>
      <c r="AJ280" t="n">
        <v>999800</v>
      </c>
      <c r="AK280" t="inlineStr">
        <is>
          <t>A</t>
        </is>
      </c>
      <c r="AL280" t="inlineStr">
        <is>
          <t>PUB_HOPITAL|CHAUDE|A</t>
        </is>
      </c>
      <c r="AM280" t="inlineStr">
        <is>
          <t>Objet : Entretien et proprete de vos locaux
Bonjour,
Je me permets de vous contacter directement au sujet de l'entretien des locaux de CENTRE HOSPITALIER VICTOR DUPOUY a ARGENTEUIL.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80" t="inlineStr">
        <is>
          <t>Bonjour, je vous appelle de la part de CHRUTH, specialiste de la proprete et de l'entretien des locaux. Je contacte CENTRE HOSPITALIER VICTOR DUPOUY a ARGENTEUIL car nous accompagnons des structures de votre taille (2000 à 4999 salariés) sur l'entretien de leurs espaces. Pourrais-je echanger avec la personne en charge des services generaux ou des locaux ?</t>
        </is>
      </c>
    </row>
    <row r="281">
      <c r="A281" t="inlineStr">
        <is>
          <t>55201562000081</t>
        </is>
      </c>
      <c r="B281" t="n">
        <v>552015620</v>
      </c>
      <c r="C281" t="inlineStr">
        <is>
          <t>CENTRE CHIRURGICAL DES PRINCES (CLINIQUE DES PRINCES)</t>
        </is>
      </c>
      <c r="D281" t="inlineStr">
        <is>
          <t>INSTITUT FRANCAIS DES PAC</t>
        </is>
      </c>
      <c r="E281" t="inlineStr"/>
      <c r="F281" t="inlineStr">
        <is>
          <t>86.10Z</t>
        </is>
      </c>
      <c r="G281" t="inlineStr">
        <is>
          <t>PUB_HOPITAL</t>
        </is>
      </c>
      <c r="H281" t="inlineStr">
        <is>
          <t>PUBLIC</t>
        </is>
      </c>
      <c r="I281" t="inlineStr">
        <is>
          <t>Activités hospitalières</t>
        </is>
      </c>
      <c r="J281" t="inlineStr">
        <is>
          <t>41 AVENUE VICTOR HUGO 92100 BOULOGNE-BILLANCOURT</t>
        </is>
      </c>
      <c r="K281" t="n">
        <v>92100</v>
      </c>
      <c r="L281" t="inlineStr">
        <is>
          <t>BOULOGNE-BILLANCOURT</t>
        </is>
      </c>
      <c r="M281" t="n">
        <v>92</v>
      </c>
      <c r="N281" t="inlineStr">
        <is>
          <t>Île-de-France</t>
        </is>
      </c>
      <c r="O281" t="n">
        <v>11</v>
      </c>
      <c r="P281" t="n">
        <v>21</v>
      </c>
      <c r="Q281" t="n">
        <v>21</v>
      </c>
      <c r="R281" t="inlineStr">
        <is>
          <t>50 à 99 salariés</t>
        </is>
      </c>
      <c r="S281" t="n">
        <v>99</v>
      </c>
      <c r="T281" t="inlineStr">
        <is>
          <t>N</t>
        </is>
      </c>
      <c r="U281" t="inlineStr">
        <is>
          <t>PME</t>
        </is>
      </c>
      <c r="V281" t="n">
        <v>8</v>
      </c>
      <c r="W281" t="inlineStr">
        <is>
          <t>2022-03-25</t>
        </is>
      </c>
      <c r="X281" t="n">
        <v>4.27378507871321</v>
      </c>
      <c r="Y281" t="n">
        <v>48.8398275498363</v>
      </c>
      <c r="Z281" t="n">
        <v>2.24744537656803</v>
      </c>
      <c r="AA281" t="b">
        <v>0</v>
      </c>
      <c r="AB281" t="n">
        <v>5710</v>
      </c>
      <c r="AC281" t="inlineStr">
        <is>
          <t>[]</t>
        </is>
      </c>
      <c r="AD281" t="inlineStr">
        <is>
          <t>[]</t>
        </is>
      </c>
      <c r="AE281" t="inlineStr">
        <is>
          <t>86.10Z</t>
        </is>
      </c>
      <c r="AF281" t="inlineStr">
        <is>
          <t>2026-06-15T15:56:53.809421</t>
        </is>
      </c>
      <c r="AG281" t="n">
        <v>85</v>
      </c>
      <c r="AH281" t="inlineStr">
        <is>
          <t>CHAUDE</t>
        </is>
      </c>
      <c r="AI281" t="n">
        <v>99000</v>
      </c>
      <c r="AJ281" t="n">
        <v>19800</v>
      </c>
      <c r="AK281" t="inlineStr">
        <is>
          <t>B</t>
        </is>
      </c>
      <c r="AL281" t="inlineStr">
        <is>
          <t>PUB_HOPITAL|CHAUDE|B</t>
        </is>
      </c>
      <c r="AM281" t="inlineStr">
        <is>
          <t>Objet : Des locaux toujours impeccables, sans y penser
Bonjour,
Et si l'entretien des locaux de CENTRE CHIRURGICAL DES PRINCES (CLINIQUE DES PRINCES)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81" t="inlineStr">
        <is>
          <t>Bonjour, CHRUTH a l'appareil. Nous aidons des structures comme CENTRE CHIRURGICAL DES PRINCES (CLINIQUE DES PRINCES) a BOULOGNE-BILLANCOURT (50 à 99 salariés) a garder des locaux impeccables sans avoir a s'en occuper. Puis-je echanger avec la personne en charge de l'entretien des locaux ?</t>
        </is>
      </c>
    </row>
    <row r="282">
      <c r="A282" t="inlineStr">
        <is>
          <t>26920097800022</t>
        </is>
      </c>
      <c r="B282" t="n">
        <v>269200978</v>
      </c>
      <c r="C282" t="inlineStr">
        <is>
          <t>CENTRE DE GERONTOLOGIE LES ABONDANCES</t>
        </is>
      </c>
      <c r="D282" t="inlineStr">
        <is>
          <t>UNITE DE SOINS DE LONGUE DUREE LES ABONDANCES</t>
        </is>
      </c>
      <c r="E282" t="inlineStr"/>
      <c r="F282" t="inlineStr">
        <is>
          <t>86.10Z</t>
        </is>
      </c>
      <c r="G282" t="inlineStr">
        <is>
          <t>PUB_HOPITAL</t>
        </is>
      </c>
      <c r="H282" t="inlineStr">
        <is>
          <t>PUBLIC</t>
        </is>
      </c>
      <c r="I282" t="inlineStr">
        <is>
          <t>Activités hospitalières</t>
        </is>
      </c>
      <c r="J282" t="inlineStr">
        <is>
          <t>49 RUE SAINT-DENIS 92100 BOULOGNE-BILLANCOURT</t>
        </is>
      </c>
      <c r="K282" t="n">
        <v>92100</v>
      </c>
      <c r="L282" t="inlineStr">
        <is>
          <t>BOULOGNE-BILLANCOURT</t>
        </is>
      </c>
      <c r="M282" t="n">
        <v>92</v>
      </c>
      <c r="N282" t="inlineStr">
        <is>
          <t>Île-de-France</t>
        </is>
      </c>
      <c r="O282" t="n">
        <v>11</v>
      </c>
      <c r="P282" t="n">
        <v>21</v>
      </c>
      <c r="Q282" t="n">
        <v>21</v>
      </c>
      <c r="R282" t="inlineStr">
        <is>
          <t>50 à 99 salariés</t>
        </is>
      </c>
      <c r="S282" t="n">
        <v>99</v>
      </c>
      <c r="T282" t="inlineStr">
        <is>
          <t>O</t>
        </is>
      </c>
      <c r="U282" t="inlineStr">
        <is>
          <t>ETI</t>
        </is>
      </c>
      <c r="V282" t="n">
        <v>7</v>
      </c>
      <c r="W282" t="inlineStr">
        <is>
          <t>1986-12-22</t>
        </is>
      </c>
      <c r="X282" t="n">
        <v>39.52908966461328</v>
      </c>
      <c r="Y282" t="n">
        <v>48.846604539</v>
      </c>
      <c r="Z282" t="n">
        <v>2.2326414956</v>
      </c>
      <c r="AA282" t="b">
        <v>1</v>
      </c>
      <c r="AB282" t="n">
        <v>7364</v>
      </c>
      <c r="AC282" t="inlineStr">
        <is>
          <t>["920002508"]</t>
        </is>
      </c>
      <c r="AD282" t="inlineStr">
        <is>
          <t>[]</t>
        </is>
      </c>
      <c r="AE282" t="inlineStr">
        <is>
          <t>86.10Z</t>
        </is>
      </c>
      <c r="AF282" t="inlineStr">
        <is>
          <t>2026-06-15T15:56:53.809421</t>
        </is>
      </c>
      <c r="AG282" t="n">
        <v>85</v>
      </c>
      <c r="AH282" t="inlineStr">
        <is>
          <t>CHAUDE</t>
        </is>
      </c>
      <c r="AI282" t="n">
        <v>99000</v>
      </c>
      <c r="AJ282" t="n">
        <v>19800</v>
      </c>
      <c r="AK282" t="inlineStr">
        <is>
          <t>B</t>
        </is>
      </c>
      <c r="AL282" t="inlineStr">
        <is>
          <t>PUB_HOPITAL|CHAUDE|B</t>
        </is>
      </c>
      <c r="AM282" t="inlineStr">
        <is>
          <t>Objet : Des locaux toujours impeccables, sans y penser
Bonjour,
Et si l'entretien des locaux de CENTRE DE GERONTOLOGIE LES ABONDANCES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82" t="inlineStr">
        <is>
          <t>Bonjour, CHRUTH a l'appareil. Nous aidons des structures comme CENTRE DE GERONTOLOGIE LES ABONDANCES a BOULOGNE-BILLANCOURT (50 à 99 salariés) a garder des locaux impeccables sans avoir a s'en occuper. Puis-je echanger avec la personne en charge de l'entretien des locaux ?</t>
        </is>
      </c>
    </row>
    <row r="283">
      <c r="A283" t="inlineStr">
        <is>
          <t>26920097800063</t>
        </is>
      </c>
      <c r="B283" t="n">
        <v>269200978</v>
      </c>
      <c r="C283" t="inlineStr">
        <is>
          <t>CENTRE DE GERONTOLOGIE LES ABONDANCES</t>
        </is>
      </c>
      <c r="D283" t="inlineStr">
        <is>
          <t>CENTRE DE SOINS DE SUITE LES ABONDANCES</t>
        </is>
      </c>
      <c r="E283" t="inlineStr"/>
      <c r="F283" t="inlineStr">
        <is>
          <t>86.10Z</t>
        </is>
      </c>
      <c r="G283" t="inlineStr">
        <is>
          <t>PUB_HOPITAL</t>
        </is>
      </c>
      <c r="H283" t="inlineStr">
        <is>
          <t>PUBLIC</t>
        </is>
      </c>
      <c r="I283" t="inlineStr">
        <is>
          <t>Activités hospitalières</t>
        </is>
      </c>
      <c r="J283" t="inlineStr">
        <is>
          <t>49 RUE SAINT-DENIS 92100 BOULOGNE-BILLANCOURT</t>
        </is>
      </c>
      <c r="K283" t="n">
        <v>92100</v>
      </c>
      <c r="L283" t="inlineStr">
        <is>
          <t>BOULOGNE-BILLANCOURT</t>
        </is>
      </c>
      <c r="M283" t="n">
        <v>92</v>
      </c>
      <c r="N283" t="inlineStr">
        <is>
          <t>Île-de-France</t>
        </is>
      </c>
      <c r="O283" t="n">
        <v>11</v>
      </c>
      <c r="P283" t="n">
        <v>22</v>
      </c>
      <c r="Q283" t="n">
        <v>22</v>
      </c>
      <c r="R283" t="inlineStr">
        <is>
          <t>100 à 199 salariés</t>
        </is>
      </c>
      <c r="S283" t="n">
        <v>199</v>
      </c>
      <c r="T283" t="inlineStr">
        <is>
          <t>N</t>
        </is>
      </c>
      <c r="U283" t="inlineStr">
        <is>
          <t>ETI</t>
        </is>
      </c>
      <c r="V283" t="n">
        <v>7</v>
      </c>
      <c r="W283" t="inlineStr">
        <is>
          <t>1982-01-01</t>
        </is>
      </c>
      <c r="X283" t="n">
        <v>44.50102669404517</v>
      </c>
      <c r="Y283" t="n">
        <v>48.846604539</v>
      </c>
      <c r="Z283" t="n">
        <v>2.2326414956</v>
      </c>
      <c r="AA283" t="b">
        <v>0</v>
      </c>
      <c r="AB283" t="n">
        <v>7364</v>
      </c>
      <c r="AC283" t="inlineStr">
        <is>
          <t>["920024205"]</t>
        </is>
      </c>
      <c r="AD283" t="inlineStr">
        <is>
          <t>[]</t>
        </is>
      </c>
      <c r="AE283" t="inlineStr">
        <is>
          <t>86.10Z</t>
        </is>
      </c>
      <c r="AF283" t="inlineStr">
        <is>
          <t>2026-06-15T15:56:53.809421</t>
        </is>
      </c>
      <c r="AG283" t="n">
        <v>85</v>
      </c>
      <c r="AH283" t="inlineStr">
        <is>
          <t>CHAUDE</t>
        </is>
      </c>
      <c r="AI283" t="n">
        <v>199000</v>
      </c>
      <c r="AJ283" t="n">
        <v>39800</v>
      </c>
      <c r="AK283" t="inlineStr">
        <is>
          <t>A</t>
        </is>
      </c>
      <c r="AL283" t="inlineStr">
        <is>
          <t>PUB_HOPITAL|CHAUDE|A</t>
        </is>
      </c>
      <c r="AM283" t="inlineStr">
        <is>
          <t>Objet : Entretien et proprete de vos locaux
Bonjour,
Je me permets de vous contacter directement au sujet de l'entretien des locaux de CENTRE DE GERONTOLOGIE LES ABONDANCES a BOULOGNE-BILLANCOURT.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83" t="inlineStr">
        <is>
          <t>Bonjour, je vous appelle de la part de CHRUTH, specialiste de la proprete et de l'entretien des locaux. Je contacte CENTRE DE GERONTOLOGIE LES ABONDANCES a BOULOGNE-BILLANCOURT car nous accompagnons des structures de votre taille (100 à 199 salariés) sur l'entretien de leurs espaces. Pourrais-je echanger avec la personne en charge des services generaux ou des locaux ?</t>
        </is>
      </c>
    </row>
    <row r="284">
      <c r="A284" t="inlineStr">
        <is>
          <t>40845729900019</t>
        </is>
      </c>
      <c r="B284" t="n">
        <v>408457299</v>
      </c>
      <c r="C284" t="inlineStr">
        <is>
          <t>ASSOCIATION HOPITAL FOCH</t>
        </is>
      </c>
      <c r="D284" t="inlineStr"/>
      <c r="E284" t="inlineStr"/>
      <c r="F284" t="inlineStr">
        <is>
          <t>86.10Z</t>
        </is>
      </c>
      <c r="G284" t="inlineStr">
        <is>
          <t>PUB_HOPITAL</t>
        </is>
      </c>
      <c r="H284" t="inlineStr">
        <is>
          <t>PUBLIC</t>
        </is>
      </c>
      <c r="I284" t="inlineStr">
        <is>
          <t>Activités hospitalières</t>
        </is>
      </c>
      <c r="J284" t="inlineStr">
        <is>
          <t>40 RUE WORTH 92150 SURESNES</t>
        </is>
      </c>
      <c r="K284" t="n">
        <v>92150</v>
      </c>
      <c r="L284" t="inlineStr">
        <is>
          <t>SURESNES</t>
        </is>
      </c>
      <c r="M284" t="n">
        <v>92</v>
      </c>
      <c r="N284" t="inlineStr">
        <is>
          <t>Île-de-France</t>
        </is>
      </c>
      <c r="O284" t="n">
        <v>11</v>
      </c>
      <c r="P284" t="n">
        <v>51</v>
      </c>
      <c r="Q284" t="n">
        <v>51</v>
      </c>
      <c r="R284" t="inlineStr">
        <is>
          <t>2000 à 4999 salariés</t>
        </is>
      </c>
      <c r="S284" t="n">
        <v>4999</v>
      </c>
      <c r="T284" t="inlineStr">
        <is>
          <t>O</t>
        </is>
      </c>
      <c r="U284" t="inlineStr">
        <is>
          <t>ETI</t>
        </is>
      </c>
      <c r="V284" t="n">
        <v>5</v>
      </c>
      <c r="W284" t="inlineStr">
        <is>
          <t>1995-12-31</t>
        </is>
      </c>
      <c r="X284" t="n">
        <v>30.50513347022587</v>
      </c>
      <c r="Y284" t="n">
        <v>48.871455292</v>
      </c>
      <c r="Z284" t="n">
        <v>2.2214517074</v>
      </c>
      <c r="AA284" t="b">
        <v>1</v>
      </c>
      <c r="AB284" t="n">
        <v>9220</v>
      </c>
      <c r="AC284" t="inlineStr">
        <is>
          <t>["920000650", "920038031", "920041597"]</t>
        </is>
      </c>
      <c r="AD284" t="inlineStr">
        <is>
          <t>["0920668B"]</t>
        </is>
      </c>
      <c r="AE284" t="inlineStr">
        <is>
          <t>86.10Z</t>
        </is>
      </c>
      <c r="AF284" t="inlineStr">
        <is>
          <t>2026-06-15T15:56:53.809421</t>
        </is>
      </c>
      <c r="AG284" t="n">
        <v>85</v>
      </c>
      <c r="AH284" t="inlineStr">
        <is>
          <t>CHAUDE</t>
        </is>
      </c>
      <c r="AI284" t="n">
        <v>4999000</v>
      </c>
      <c r="AJ284" t="n">
        <v>999800</v>
      </c>
      <c r="AK284" t="inlineStr">
        <is>
          <t>A</t>
        </is>
      </c>
      <c r="AL284" t="inlineStr">
        <is>
          <t>PUB_HOPITAL|CHAUDE|A</t>
        </is>
      </c>
      <c r="AM284" t="inlineStr">
        <is>
          <t>Objet : Entretien et proprete de vos locaux
Bonjour,
Je me permets de vous contacter directement au sujet de l'entretien des locaux de ASSOCIATION HOPITAL FOCH a SURESNES.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84" t="inlineStr">
        <is>
          <t>Bonjour, je vous appelle de la part de CHRUTH, specialiste de la proprete et de l'entretien des locaux. Je contacte ASSOCIATION HOPITAL FOCH a SURESNES car nous accompagnons des structures de votre taille (2000 à 4999 salariés) sur l'entretien de leurs espaces. Pourrais-je echanger avec la personne en charge des services generaux ou des locaux ?</t>
        </is>
      </c>
    </row>
    <row r="285">
      <c r="A285" t="inlineStr">
        <is>
          <t>21920062300011</t>
        </is>
      </c>
      <c r="B285" t="n">
        <v>219200623</v>
      </c>
      <c r="C285" t="inlineStr">
        <is>
          <t>COMMUNE DE PUTEAUX</t>
        </is>
      </c>
      <c r="D285" t="inlineStr">
        <is>
          <t>MAIRIE</t>
        </is>
      </c>
      <c r="E285" t="inlineStr"/>
      <c r="F285" t="inlineStr">
        <is>
          <t>84.11Z</t>
        </is>
      </c>
      <c r="G285" t="inlineStr">
        <is>
          <t>PUB_MAIRIE</t>
        </is>
      </c>
      <c r="H285" t="inlineStr">
        <is>
          <t>PUBLIC</t>
        </is>
      </c>
      <c r="I285" t="inlineStr">
        <is>
          <t>Administration publique générale</t>
        </is>
      </c>
      <c r="J285" t="inlineStr">
        <is>
          <t>131 RUE DE LA REPUBLIQUE 92800 PUTEAUX</t>
        </is>
      </c>
      <c r="K285" t="n">
        <v>92800</v>
      </c>
      <c r="L285" t="inlineStr">
        <is>
          <t>PUTEAUX</t>
        </is>
      </c>
      <c r="M285" t="n">
        <v>92</v>
      </c>
      <c r="N285" t="inlineStr">
        <is>
          <t>Île-de-France</t>
        </is>
      </c>
      <c r="O285" t="n">
        <v>11</v>
      </c>
      <c r="P285" t="n">
        <v>42</v>
      </c>
      <c r="Q285" t="n">
        <v>42</v>
      </c>
      <c r="R285" t="inlineStr">
        <is>
          <t>1000 à 1999 salariés</t>
        </is>
      </c>
      <c r="S285" t="n">
        <v>1999</v>
      </c>
      <c r="T285" t="inlineStr">
        <is>
          <t>O</t>
        </is>
      </c>
      <c r="U285" t="inlineStr">
        <is>
          <t>ETI</t>
        </is>
      </c>
      <c r="V285" t="n">
        <v>44</v>
      </c>
      <c r="W285" t="inlineStr">
        <is>
          <t>1983-03-01</t>
        </is>
      </c>
      <c r="X285" t="n">
        <v>43.34017796030116</v>
      </c>
      <c r="Y285" t="n">
        <v>48.884346842</v>
      </c>
      <c r="Z285" t="n">
        <v>2.2378671843</v>
      </c>
      <c r="AA285" t="b">
        <v>1</v>
      </c>
      <c r="AB285" t="n">
        <v>7210</v>
      </c>
      <c r="AC285" t="inlineStr">
        <is>
          <t>[]</t>
        </is>
      </c>
      <c r="AD285" t="inlineStr">
        <is>
          <t>[]</t>
        </is>
      </c>
      <c r="AE285" t="inlineStr">
        <is>
          <t>84.11Z</t>
        </is>
      </c>
      <c r="AF285" t="inlineStr">
        <is>
          <t>2026-06-15T15:56:27.202924</t>
        </is>
      </c>
      <c r="AG285" t="n">
        <v>85</v>
      </c>
      <c r="AH285" t="inlineStr">
        <is>
          <t>CHAUDE</t>
        </is>
      </c>
      <c r="AI285" t="n">
        <v>1099450</v>
      </c>
      <c r="AJ285" t="n">
        <v>219890</v>
      </c>
      <c r="AK285" t="inlineStr">
        <is>
          <t>B</t>
        </is>
      </c>
      <c r="AL285" t="inlineStr">
        <is>
          <t>PUB_MAIRIE|CHAUDE|B</t>
        </is>
      </c>
      <c r="AM285" t="inlineStr">
        <is>
          <t>Objet : Des locaux toujours impeccables, sans y penser
Bonjour,
Et si l'entretien des locaux de COMMUNE DE PUTEAUX a PUTEAUX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85" t="inlineStr">
        <is>
          <t>Bonjour, CHRUTH a l'appareil. Nous aidons des structures comme COMMUNE DE PUTEAUX a PUTEAUX (1000 à 1999 salariés) a garder des locaux impeccables sans avoir a s'en occuper. Puis-je echanger avec la personne en charge de l'entretien des locaux ?</t>
        </is>
      </c>
    </row>
    <row r="286">
      <c r="A286" t="inlineStr">
        <is>
          <t>26950163100098</t>
        </is>
      </c>
      <c r="B286" t="n">
        <v>269501631</v>
      </c>
      <c r="C286" t="inlineStr">
        <is>
          <t>CENTRE HOSPITALIER VICTOR DUPOUY</t>
        </is>
      </c>
      <c r="D286" t="inlineStr">
        <is>
          <t>USLD</t>
        </is>
      </c>
      <c r="E286" t="inlineStr"/>
      <c r="F286" t="inlineStr">
        <is>
          <t>86.10Z</t>
        </is>
      </c>
      <c r="G286" t="inlineStr">
        <is>
          <t>PUB_HOPITAL</t>
        </is>
      </c>
      <c r="H286" t="inlineStr">
        <is>
          <t>PUBLIC</t>
        </is>
      </c>
      <c r="I286" t="inlineStr">
        <is>
          <t>Activités hospitalières</t>
        </is>
      </c>
      <c r="J286" t="inlineStr">
        <is>
          <t>69 RUE DU LIEUTENANT COLONEL PRUDHON 95100 ARGENTEUIL</t>
        </is>
      </c>
      <c r="K286" t="n">
        <v>95100</v>
      </c>
      <c r="L286" t="inlineStr">
        <is>
          <t>ARGENTEUIL</t>
        </is>
      </c>
      <c r="M286" t="n">
        <v>95</v>
      </c>
      <c r="N286" t="inlineStr">
        <is>
          <t>Île-de-France</t>
        </is>
      </c>
      <c r="O286" t="n">
        <v>11</v>
      </c>
      <c r="P286" t="n">
        <v>51</v>
      </c>
      <c r="Q286" t="n">
        <v>51</v>
      </c>
      <c r="R286" t="inlineStr">
        <is>
          <t>2000 à 4999 salariés</t>
        </is>
      </c>
      <c r="S286" t="n">
        <v>4999</v>
      </c>
      <c r="T286" t="inlineStr">
        <is>
          <t>N</t>
        </is>
      </c>
      <c r="U286" t="inlineStr">
        <is>
          <t>ETI</t>
        </is>
      </c>
      <c r="V286" t="n">
        <v>25</v>
      </c>
      <c r="W286" t="inlineStr">
        <is>
          <t>1990-06-29</t>
        </is>
      </c>
      <c r="X286" t="n">
        <v>36.01095140314853</v>
      </c>
      <c r="Y286" t="n">
        <v>48.94507927</v>
      </c>
      <c r="Z286" t="n">
        <v>2.2382576143</v>
      </c>
      <c r="AA286" t="b">
        <v>0</v>
      </c>
      <c r="AB286" t="n">
        <v>7364</v>
      </c>
      <c r="AC286" t="inlineStr">
        <is>
          <t>["950807800"]</t>
        </is>
      </c>
      <c r="AD286" t="inlineStr">
        <is>
          <t>[]</t>
        </is>
      </c>
      <c r="AE286" t="inlineStr">
        <is>
          <t>86.10Z</t>
        </is>
      </c>
      <c r="AF286" t="inlineStr">
        <is>
          <t>2026-06-15T15:56:58.774956</t>
        </is>
      </c>
      <c r="AG286" t="n">
        <v>85</v>
      </c>
      <c r="AH286" t="inlineStr">
        <is>
          <t>CHAUDE</t>
        </is>
      </c>
      <c r="AI286" t="n">
        <v>4999000</v>
      </c>
      <c r="AJ286" t="n">
        <v>999800</v>
      </c>
      <c r="AK286" t="inlineStr">
        <is>
          <t>B</t>
        </is>
      </c>
      <c r="AL286" t="inlineStr">
        <is>
          <t>PUB_HOPITAL|CHAUDE|B</t>
        </is>
      </c>
      <c r="AM286" t="inlineStr">
        <is>
          <t>Objet : Des locaux toujours impeccables, sans y penser
Bonjour,
Et si l'entretien des locaux de CENTRE HOSPITALIER VICTOR DUPOUY a ARGENTEUIL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86" t="inlineStr">
        <is>
          <t>Bonjour, CHRUTH a l'appareil. Nous aidons des structures comme CENTRE HOSPITALIER VICTOR DUPOUY a ARGENTEUIL (2000 à 4999 salariés) a garder des locaux impeccables sans avoir a s'en occuper. Puis-je echanger avec la personne en charge de l'entretien des locaux ?</t>
        </is>
      </c>
    </row>
    <row r="287">
      <c r="A287" t="inlineStr">
        <is>
          <t>26950163100114</t>
        </is>
      </c>
      <c r="B287" t="n">
        <v>269501631</v>
      </c>
      <c r="C287" t="inlineStr">
        <is>
          <t>CENTRE HOSPITALIER VICTOR DUPOUY</t>
        </is>
      </c>
      <c r="D287" t="inlineStr">
        <is>
          <t>CENTRE DE JOUR M'BORAYU</t>
        </is>
      </c>
      <c r="E287" t="inlineStr"/>
      <c r="F287" t="inlineStr">
        <is>
          <t>86.10Z</t>
        </is>
      </c>
      <c r="G287" t="inlineStr">
        <is>
          <t>PUB_HOPITAL</t>
        </is>
      </c>
      <c r="H287" t="inlineStr">
        <is>
          <t>PUBLIC</t>
        </is>
      </c>
      <c r="I287" t="inlineStr">
        <is>
          <t>Activités hospitalières</t>
        </is>
      </c>
      <c r="J287" t="inlineStr">
        <is>
          <t>25 BOULEVARD GALLIENI 95100 ARGENTEUIL</t>
        </is>
      </c>
      <c r="K287" t="n">
        <v>95100</v>
      </c>
      <c r="L287" t="inlineStr">
        <is>
          <t>ARGENTEUIL</t>
        </is>
      </c>
      <c r="M287" t="n">
        <v>95</v>
      </c>
      <c r="N287" t="inlineStr">
        <is>
          <t>Île-de-France</t>
        </is>
      </c>
      <c r="O287" t="n">
        <v>11</v>
      </c>
      <c r="P287" t="n">
        <v>51</v>
      </c>
      <c r="Q287" t="n">
        <v>51</v>
      </c>
      <c r="R287" t="inlineStr">
        <is>
          <t>2000 à 4999 salariés</t>
        </is>
      </c>
      <c r="S287" t="n">
        <v>4999</v>
      </c>
      <c r="T287" t="inlineStr">
        <is>
          <t>N</t>
        </is>
      </c>
      <c r="U287" t="inlineStr">
        <is>
          <t>ETI</t>
        </is>
      </c>
      <c r="V287" t="n">
        <v>25</v>
      </c>
      <c r="W287" t="inlineStr">
        <is>
          <t>1904-04-04</t>
        </is>
      </c>
      <c r="X287" t="n">
        <v>122.2450376454483</v>
      </c>
      <c r="Y287" t="n">
        <v>48.942692244</v>
      </c>
      <c r="Z287" t="n">
        <v>2.2435484724</v>
      </c>
      <c r="AA287" t="b">
        <v>0</v>
      </c>
      <c r="AB287" t="n">
        <v>7364</v>
      </c>
      <c r="AC287" t="inlineStr">
        <is>
          <t>["950786970"]</t>
        </is>
      </c>
      <c r="AD287" t="inlineStr">
        <is>
          <t>[]</t>
        </is>
      </c>
      <c r="AE287" t="inlineStr">
        <is>
          <t>86.10Z</t>
        </is>
      </c>
      <c r="AF287" t="inlineStr">
        <is>
          <t>2026-06-15T15:56:58.774956</t>
        </is>
      </c>
      <c r="AG287" t="n">
        <v>85</v>
      </c>
      <c r="AH287" t="inlineStr">
        <is>
          <t>CHAUDE</t>
        </is>
      </c>
      <c r="AI287" t="n">
        <v>4999000</v>
      </c>
      <c r="AJ287" t="n">
        <v>999800</v>
      </c>
      <c r="AK287" t="inlineStr">
        <is>
          <t>A</t>
        </is>
      </c>
      <c r="AL287" t="inlineStr">
        <is>
          <t>PUB_HOPITAL|CHAUDE|A</t>
        </is>
      </c>
      <c r="AM287" t="inlineStr">
        <is>
          <t>Objet : Entretien et proprete de vos locaux
Bonjour,
Je me permets de vous contacter directement au sujet de l'entretien des locaux de CENTRE HOSPITALIER VICTOR DUPOUY a ARGENTEUIL.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87" t="inlineStr">
        <is>
          <t>Bonjour, je vous appelle de la part de CHRUTH, specialiste de la proprete et de l'entretien des locaux. Je contacte CENTRE HOSPITALIER VICTOR DUPOUY a ARGENTEUIL car nous accompagnons des structures de votre taille (2000 à 4999 salariés) sur l'entretien de leurs espaces. Pourrais-je echanger avec la personne en charge des services generaux ou des locaux ?</t>
        </is>
      </c>
    </row>
    <row r="288">
      <c r="A288" t="inlineStr">
        <is>
          <t>26950163100130</t>
        </is>
      </c>
      <c r="B288" t="n">
        <v>269501631</v>
      </c>
      <c r="C288" t="inlineStr">
        <is>
          <t>CENTRE HOSPITALIER VICTOR DUPOUY</t>
        </is>
      </c>
      <c r="D288" t="inlineStr">
        <is>
          <t>CENTRE LA GALIOTE</t>
        </is>
      </c>
      <c r="E288" t="inlineStr"/>
      <c r="F288" t="inlineStr">
        <is>
          <t>86.10Z</t>
        </is>
      </c>
      <c r="G288" t="inlineStr">
        <is>
          <t>PUB_HOPITAL</t>
        </is>
      </c>
      <c r="H288" t="inlineStr">
        <is>
          <t>PUBLIC</t>
        </is>
      </c>
      <c r="I288" t="inlineStr">
        <is>
          <t>Activités hospitalières</t>
        </is>
      </c>
      <c r="J288" t="inlineStr">
        <is>
          <t>APPT 36 16 SQUARE AQUITAINE 95100 ARGENTEUIL</t>
        </is>
      </c>
      <c r="K288" t="n">
        <v>95100</v>
      </c>
      <c r="L288" t="inlineStr">
        <is>
          <t>ARGENTEUIL</t>
        </is>
      </c>
      <c r="M288" t="n">
        <v>95</v>
      </c>
      <c r="N288" t="inlineStr">
        <is>
          <t>Île-de-France</t>
        </is>
      </c>
      <c r="O288" t="n">
        <v>11</v>
      </c>
      <c r="P288" t="n">
        <v>51</v>
      </c>
      <c r="Q288" t="n">
        <v>51</v>
      </c>
      <c r="R288" t="inlineStr">
        <is>
          <t>2000 à 4999 salariés</t>
        </is>
      </c>
      <c r="S288" t="n">
        <v>4999</v>
      </c>
      <c r="T288" t="inlineStr">
        <is>
          <t>N</t>
        </is>
      </c>
      <c r="U288" t="inlineStr">
        <is>
          <t>ETI</t>
        </is>
      </c>
      <c r="V288" t="n">
        <v>25</v>
      </c>
      <c r="W288" t="inlineStr">
        <is>
          <t>1904-04-04</t>
        </is>
      </c>
      <c r="X288" t="n">
        <v>122.2450376454483</v>
      </c>
      <c r="Y288" t="n">
        <v>48.9452555294246</v>
      </c>
      <c r="Z288" t="n">
        <v>2.23112981224369</v>
      </c>
      <c r="AA288" t="b">
        <v>0</v>
      </c>
      <c r="AB288" t="n">
        <v>7364</v>
      </c>
      <c r="AC288" t="inlineStr">
        <is>
          <t>["950000042"]</t>
        </is>
      </c>
      <c r="AD288" t="inlineStr">
        <is>
          <t>[]</t>
        </is>
      </c>
      <c r="AE288" t="inlineStr">
        <is>
          <t>86.10Z</t>
        </is>
      </c>
      <c r="AF288" t="inlineStr">
        <is>
          <t>2026-06-15T15:56:58.774956</t>
        </is>
      </c>
      <c r="AG288" t="n">
        <v>85</v>
      </c>
      <c r="AH288" t="inlineStr">
        <is>
          <t>CHAUDE</t>
        </is>
      </c>
      <c r="AI288" t="n">
        <v>4999000</v>
      </c>
      <c r="AJ288" t="n">
        <v>999800</v>
      </c>
      <c r="AK288" t="inlineStr">
        <is>
          <t>A</t>
        </is>
      </c>
      <c r="AL288" t="inlineStr">
        <is>
          <t>PUB_HOPITAL|CHAUDE|A</t>
        </is>
      </c>
      <c r="AM288" t="inlineStr">
        <is>
          <t>Objet : Entretien et proprete de vos locaux
Bonjour,
Je me permets de vous contacter directement au sujet de l'entretien des locaux de CENTRE HOSPITALIER VICTOR DUPOUY a ARGENTEUIL.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88" t="inlineStr">
        <is>
          <t>Bonjour, je vous appelle de la part de CHRUTH, specialiste de la proprete et de l'entretien des locaux. Je contacte CENTRE HOSPITALIER VICTOR DUPOUY a ARGENTEUIL car nous accompagnons des structures de votre taille (2000 à 4999 salariés) sur l'entretien de leurs espaces. Pourrais-je echanger avec la personne en charge des services generaux ou des locaux ?</t>
        </is>
      </c>
    </row>
    <row r="289">
      <c r="A289" t="inlineStr">
        <is>
          <t>80248592000127</t>
        </is>
      </c>
      <c r="B289" t="n">
        <v>802485920</v>
      </c>
      <c r="C289" t="inlineStr">
        <is>
          <t>FONDATION SANTE SERVICE</t>
        </is>
      </c>
      <c r="D289" t="inlineStr"/>
      <c r="E289" t="inlineStr"/>
      <c r="F289" t="inlineStr">
        <is>
          <t>86.10Z</t>
        </is>
      </c>
      <c r="G289" t="inlineStr">
        <is>
          <t>PUB_HOPITAL</t>
        </is>
      </c>
      <c r="H289" t="inlineStr">
        <is>
          <t>PUBLIC</t>
        </is>
      </c>
      <c r="I289" t="inlineStr">
        <is>
          <t>Activités hospitalières</t>
        </is>
      </c>
      <c r="J289" t="inlineStr">
        <is>
          <t>141 BOULEVARD CHARLES DE GAULLE 92390 VILLENEUVE-LA-GARENNE</t>
        </is>
      </c>
      <c r="K289" t="n">
        <v>92390</v>
      </c>
      <c r="L289" t="inlineStr">
        <is>
          <t>VILLENEUVE-LA-GARENNE</t>
        </is>
      </c>
      <c r="M289" t="n">
        <v>92</v>
      </c>
      <c r="N289" t="inlineStr">
        <is>
          <t>Île-de-France</t>
        </is>
      </c>
      <c r="O289" t="n">
        <v>11</v>
      </c>
      <c r="P289" t="n">
        <v>42</v>
      </c>
      <c r="Q289" t="n">
        <v>42</v>
      </c>
      <c r="R289" t="inlineStr">
        <is>
          <t>1000 à 1999 salariés</t>
        </is>
      </c>
      <c r="S289" t="n">
        <v>1999</v>
      </c>
      <c r="T289" t="inlineStr">
        <is>
          <t>O</t>
        </is>
      </c>
      <c r="U289" t="inlineStr">
        <is>
          <t>ETI</t>
        </is>
      </c>
      <c r="V289" t="n">
        <v>24</v>
      </c>
      <c r="W289" t="inlineStr">
        <is>
          <t>2024-11-18</t>
        </is>
      </c>
      <c r="X289" t="n">
        <v>1.620807665982204</v>
      </c>
      <c r="Y289" t="n">
        <v>48.943813978862</v>
      </c>
      <c r="Z289" t="n">
        <v>2.31199149919434</v>
      </c>
      <c r="AA289" t="b">
        <v>0</v>
      </c>
      <c r="AB289" t="n">
        <v>9300</v>
      </c>
      <c r="AC289" t="inlineStr">
        <is>
          <t>[]</t>
        </is>
      </c>
      <c r="AD289" t="inlineStr">
        <is>
          <t>[]</t>
        </is>
      </c>
      <c r="AE289" t="inlineStr">
        <is>
          <t>86.10Z</t>
        </is>
      </c>
      <c r="AF289" t="inlineStr">
        <is>
          <t>2026-06-15T15:56:53.809421</t>
        </is>
      </c>
      <c r="AG289" t="n">
        <v>85</v>
      </c>
      <c r="AH289" t="inlineStr">
        <is>
          <t>CHAUDE</t>
        </is>
      </c>
      <c r="AI289" t="n">
        <v>1999000</v>
      </c>
      <c r="AJ289" t="n">
        <v>399800</v>
      </c>
      <c r="AK289" t="inlineStr">
        <is>
          <t>A</t>
        </is>
      </c>
      <c r="AL289" t="inlineStr">
        <is>
          <t>PUB_HOPITAL|CHAUDE|A</t>
        </is>
      </c>
      <c r="AM289" t="inlineStr">
        <is>
          <t>Objet : Entretien et proprete de vos locaux
Bonjour,
Je me permets de vous contacter directement au sujet de l'entretien des locaux de FONDATION SANTE SERVICE a VILLENEUVE-LA-GARENNE.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89" t="inlineStr">
        <is>
          <t>Bonjour, je vous appelle de la part de CHRUTH, specialiste de la proprete et de l'entretien des locaux. Je contacte FONDATION SANTE SERVICE a VILLENEUVE-LA-GARENNE car nous accompagnons des structures de votre taille (1000 à 1999 salariés) sur l'entretien de leurs espaces. Pourrais-je echanger avec la personne en charge des services generaux ou des locaux ?</t>
        </is>
      </c>
    </row>
    <row r="290">
      <c r="A290" t="inlineStr">
        <is>
          <t>78425716400086</t>
        </is>
      </c>
      <c r="B290" t="n">
        <v>784257164</v>
      </c>
      <c r="C290" t="inlineStr">
        <is>
          <t>INSTITUT CURIE</t>
        </is>
      </c>
      <c r="D290" t="inlineStr"/>
      <c r="E290" t="inlineStr"/>
      <c r="F290" t="inlineStr">
        <is>
          <t>86.10Z</t>
        </is>
      </c>
      <c r="G290" t="inlineStr">
        <is>
          <t>PUB_HOPITAL</t>
        </is>
      </c>
      <c r="H290" t="inlineStr">
        <is>
          <t>PUBLIC</t>
        </is>
      </c>
      <c r="I290" t="inlineStr">
        <is>
          <t>Activités hospitalières</t>
        </is>
      </c>
      <c r="J290" t="inlineStr">
        <is>
          <t>CENTRE RENE HUGUENIN 35 RUE DAILLY 92210 SAINT-CLOUD</t>
        </is>
      </c>
      <c r="K290" t="n">
        <v>92210</v>
      </c>
      <c r="L290" t="inlineStr">
        <is>
          <t>SAINT-CLOUD</t>
        </is>
      </c>
      <c r="M290" t="n">
        <v>92</v>
      </c>
      <c r="N290" t="inlineStr">
        <is>
          <t>Île-de-France</t>
        </is>
      </c>
      <c r="O290" t="n">
        <v>11</v>
      </c>
      <c r="P290" t="n">
        <v>41</v>
      </c>
      <c r="Q290" t="n">
        <v>41</v>
      </c>
      <c r="R290" t="inlineStr">
        <is>
          <t>500 à 999 salariés</t>
        </is>
      </c>
      <c r="S290" t="n">
        <v>999</v>
      </c>
      <c r="T290" t="inlineStr">
        <is>
          <t>O</t>
        </is>
      </c>
      <c r="U290" t="inlineStr">
        <is>
          <t>ETI</t>
        </is>
      </c>
      <c r="V290" t="n">
        <v>16</v>
      </c>
      <c r="W290" t="inlineStr">
        <is>
          <t>2010-01-01</t>
        </is>
      </c>
      <c r="X290" t="n">
        <v>16.50102669404517</v>
      </c>
      <c r="Y290" t="n">
        <v>48.844643752</v>
      </c>
      <c r="Z290" t="n">
        <v>2.2179789458</v>
      </c>
      <c r="AA290" t="b">
        <v>0</v>
      </c>
      <c r="AB290" t="n">
        <v>9300</v>
      </c>
      <c r="AC290" t="inlineStr">
        <is>
          <t>["920000460"]</t>
        </is>
      </c>
      <c r="AD290" t="inlineStr">
        <is>
          <t>[]</t>
        </is>
      </c>
      <c r="AE290" t="inlineStr">
        <is>
          <t>86.10Z</t>
        </is>
      </c>
      <c r="AF290" t="inlineStr">
        <is>
          <t>2026-06-15T15:56:53.809421</t>
        </is>
      </c>
      <c r="AG290" t="n">
        <v>85</v>
      </c>
      <c r="AH290" t="inlineStr">
        <is>
          <t>CHAUDE</t>
        </is>
      </c>
      <c r="AI290" t="n">
        <v>999000</v>
      </c>
      <c r="AJ290" t="n">
        <v>199800</v>
      </c>
      <c r="AK290" t="inlineStr">
        <is>
          <t>A</t>
        </is>
      </c>
      <c r="AL290" t="inlineStr">
        <is>
          <t>PUB_HOPITAL|CHAUDE|A</t>
        </is>
      </c>
      <c r="AM290" t="inlineStr">
        <is>
          <t>Objet : Entretien et proprete de vos locaux
Bonjour,
Je me permets de vous contacter directement au sujet de l'entretien des locaux de INSTITUT CURIE a SAINT-CLOUD.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90" t="inlineStr">
        <is>
          <t>Bonjour, je vous appelle de la part de CHRUTH, specialiste de la proprete et de l'entretien des locaux. Je contacte INSTITUT CURIE a SAINT-CLOUD car nous accompagnons des structures de votre taille (500 à 999 salariés) sur l'entretien de leurs espaces. Pourrais-je echanger avec la personne en charge des services generaux ou des locaux ?</t>
        </is>
      </c>
    </row>
    <row r="291">
      <c r="A291" t="inlineStr">
        <is>
          <t>26920154700016</t>
        </is>
      </c>
      <c r="B291" t="n">
        <v>269201547</v>
      </c>
      <c r="C291" t="inlineStr">
        <is>
          <t>CENTRE HOSPITALIER DES QUATRE VILLES (CHI)</t>
        </is>
      </c>
      <c r="D291" t="inlineStr"/>
      <c r="E291" t="inlineStr">
        <is>
          <t>CHI</t>
        </is>
      </c>
      <c r="F291" t="inlineStr">
        <is>
          <t>86.10Z</t>
        </is>
      </c>
      <c r="G291" t="inlineStr">
        <is>
          <t>PUB_HOPITAL</t>
        </is>
      </c>
      <c r="H291" t="inlineStr">
        <is>
          <t>PUBLIC</t>
        </is>
      </c>
      <c r="I291" t="inlineStr">
        <is>
          <t>Activités hospitalières</t>
        </is>
      </c>
      <c r="J291" t="inlineStr">
        <is>
          <t>3 PLACE DE SILLY 92210 SAINT-CLOUD</t>
        </is>
      </c>
      <c r="K291" t="n">
        <v>92210</v>
      </c>
      <c r="L291" t="inlineStr">
        <is>
          <t>SAINT-CLOUD</t>
        </is>
      </c>
      <c r="M291" t="n">
        <v>92</v>
      </c>
      <c r="N291" t="inlineStr">
        <is>
          <t>Île-de-France</t>
        </is>
      </c>
      <c r="O291" t="n">
        <v>11</v>
      </c>
      <c r="P291" t="n">
        <v>41</v>
      </c>
      <c r="Q291" t="n">
        <v>41</v>
      </c>
      <c r="R291" t="inlineStr">
        <is>
          <t>500 à 999 salariés</t>
        </is>
      </c>
      <c r="S291" t="n">
        <v>999</v>
      </c>
      <c r="T291" t="inlineStr">
        <is>
          <t>O</t>
        </is>
      </c>
      <c r="U291" t="inlineStr">
        <is>
          <t>ETI</t>
        </is>
      </c>
      <c r="V291" t="n">
        <v>11</v>
      </c>
      <c r="W291" t="inlineStr">
        <is>
          <t>2006-01-01</t>
        </is>
      </c>
      <c r="X291" t="n">
        <v>20.50102669404517</v>
      </c>
      <c r="Y291" t="n">
        <v>48.844556457</v>
      </c>
      <c r="Z291" t="n">
        <v>2.2177640051</v>
      </c>
      <c r="AA291" t="b">
        <v>1</v>
      </c>
      <c r="AB291" t="n">
        <v>7364</v>
      </c>
      <c r="AC291" t="inlineStr">
        <is>
          <t>["920000619"]</t>
        </is>
      </c>
      <c r="AD291" t="inlineStr">
        <is>
          <t>[]</t>
        </is>
      </c>
      <c r="AE291" t="inlineStr">
        <is>
          <t>86.10Z</t>
        </is>
      </c>
      <c r="AF291" t="inlineStr">
        <is>
          <t>2026-06-15T15:56:53.809421</t>
        </is>
      </c>
      <c r="AG291" t="n">
        <v>85</v>
      </c>
      <c r="AH291" t="inlineStr">
        <is>
          <t>CHAUDE</t>
        </is>
      </c>
      <c r="AI291" t="n">
        <v>999000</v>
      </c>
      <c r="AJ291" t="n">
        <v>199800</v>
      </c>
      <c r="AK291" t="inlineStr">
        <is>
          <t>A</t>
        </is>
      </c>
      <c r="AL291" t="inlineStr">
        <is>
          <t>PUB_HOPITAL|CHAUDE|A</t>
        </is>
      </c>
      <c r="AM291" t="inlineStr">
        <is>
          <t>Objet : Entretien et proprete de vos locaux
Bonjour,
Je me permets de vous contacter directement au sujet de l'entretien des locaux de CENTRE HOSPITALIER DES QUATRE VILLES (CHI) a SAINT-CLOUD.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91" t="inlineStr">
        <is>
          <t>Bonjour, je vous appelle de la part de CHRUTH, specialiste de la proprete et de l'entretien des locaux. Je contacte CENTRE HOSPITALIER DES QUATRE VILLES (CHI) a SAINT-CLOUD car nous accompagnons des structures de votre taille (500 à 999 salariés) sur l'entretien de leurs espaces. Pourrais-je echanger avec la personne en charge des services generaux ou des locaux ?</t>
        </is>
      </c>
    </row>
    <row r="292">
      <c r="A292" t="inlineStr">
        <is>
          <t>26920154700073</t>
        </is>
      </c>
      <c r="B292" t="n">
        <v>269201547</v>
      </c>
      <c r="C292" t="inlineStr">
        <is>
          <t>CENTRE HOSPITALIER DES QUATRE VILLES (CHI)</t>
        </is>
      </c>
      <c r="D292" t="inlineStr">
        <is>
          <t>USLD</t>
        </is>
      </c>
      <c r="E292" t="inlineStr">
        <is>
          <t>CHI</t>
        </is>
      </c>
      <c r="F292" t="inlineStr">
        <is>
          <t>86.10Z</t>
        </is>
      </c>
      <c r="G292" t="inlineStr">
        <is>
          <t>PUB_HOPITAL</t>
        </is>
      </c>
      <c r="H292" t="inlineStr">
        <is>
          <t>PUBLIC</t>
        </is>
      </c>
      <c r="I292" t="inlineStr">
        <is>
          <t>Activités hospitalières</t>
        </is>
      </c>
      <c r="J292" t="inlineStr">
        <is>
          <t>1 RUE LELEGARD 92210 SAINT-CLOUD</t>
        </is>
      </c>
      <c r="K292" t="n">
        <v>92210</v>
      </c>
      <c r="L292" t="inlineStr">
        <is>
          <t>SAINT-CLOUD</t>
        </is>
      </c>
      <c r="M292" t="n">
        <v>92</v>
      </c>
      <c r="N292" t="inlineStr">
        <is>
          <t>Île-de-France</t>
        </is>
      </c>
      <c r="O292" t="n">
        <v>11</v>
      </c>
      <c r="P292" t="n">
        <v>21</v>
      </c>
      <c r="Q292" t="n">
        <v>21</v>
      </c>
      <c r="R292" t="inlineStr">
        <is>
          <t>50 à 99 salariés</t>
        </is>
      </c>
      <c r="S292" t="n">
        <v>99</v>
      </c>
      <c r="T292" t="inlineStr">
        <is>
          <t>N</t>
        </is>
      </c>
      <c r="U292" t="inlineStr">
        <is>
          <t>ETI</t>
        </is>
      </c>
      <c r="V292" t="n">
        <v>11</v>
      </c>
      <c r="W292" t="inlineStr">
        <is>
          <t>2006-01-01</t>
        </is>
      </c>
      <c r="X292" t="n">
        <v>20.50102669404517</v>
      </c>
      <c r="Y292" t="n">
        <v>48.840938523</v>
      </c>
      <c r="Z292" t="n">
        <v>2.2031409818</v>
      </c>
      <c r="AA292" t="b">
        <v>0</v>
      </c>
      <c r="AB292" t="n">
        <v>7364</v>
      </c>
      <c r="AC292" t="inlineStr">
        <is>
          <t>["920807401"]</t>
        </is>
      </c>
      <c r="AD292" t="inlineStr">
        <is>
          <t>[]</t>
        </is>
      </c>
      <c r="AE292" t="inlineStr">
        <is>
          <t>86.10Z</t>
        </is>
      </c>
      <c r="AF292" t="inlineStr">
        <is>
          <t>2026-06-15T15:56:53.809421</t>
        </is>
      </c>
      <c r="AG292" t="n">
        <v>85</v>
      </c>
      <c r="AH292" t="inlineStr">
        <is>
          <t>CHAUDE</t>
        </is>
      </c>
      <c r="AI292" t="n">
        <v>99000</v>
      </c>
      <c r="AJ292" t="n">
        <v>19800</v>
      </c>
      <c r="AK292" t="inlineStr">
        <is>
          <t>B</t>
        </is>
      </c>
      <c r="AL292" t="inlineStr">
        <is>
          <t>PUB_HOPITAL|CHAUDE|B</t>
        </is>
      </c>
      <c r="AM292" t="inlineStr">
        <is>
          <t>Objet : Des locaux toujours impeccables, sans y penser
Bonjour,
Et si l'entretien des locaux de CENTRE HOSPITALIER DES QUATRE VILLES (CHI) a SAINT-CLOUD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92" t="inlineStr">
        <is>
          <t>Bonjour, CHRUTH a l'appareil. Nous aidons des structures comme CENTRE HOSPITALIER DES QUATRE VILLES (CHI) a SAINT-CLOUD (50 à 99 salariés) a garder des locaux impeccables sans avoir a s'en occuper. Puis-je echanger avec la personne en charge de l'entretien des locaux ?</t>
        </is>
      </c>
    </row>
    <row r="293">
      <c r="A293" t="inlineStr">
        <is>
          <t>26920154700081</t>
        </is>
      </c>
      <c r="B293" t="n">
        <v>269201547</v>
      </c>
      <c r="C293" t="inlineStr">
        <is>
          <t>CENTRE HOSPITALIER DES QUATRE VILLES (CHI)</t>
        </is>
      </c>
      <c r="D293" t="inlineStr">
        <is>
          <t>CENTRE HOSPITALIER ROSTAND</t>
        </is>
      </c>
      <c r="E293" t="inlineStr">
        <is>
          <t>CHI</t>
        </is>
      </c>
      <c r="F293" t="inlineStr">
        <is>
          <t>86.10Z</t>
        </is>
      </c>
      <c r="G293" t="inlineStr">
        <is>
          <t>PUB_HOPITAL</t>
        </is>
      </c>
      <c r="H293" t="inlineStr">
        <is>
          <t>PUBLIC</t>
        </is>
      </c>
      <c r="I293" t="inlineStr">
        <is>
          <t>Activités hospitalières</t>
        </is>
      </c>
      <c r="J293" t="inlineStr">
        <is>
          <t>141 GRANDE RUE 92310 SEVRES</t>
        </is>
      </c>
      <c r="K293" t="n">
        <v>92310</v>
      </c>
      <c r="L293" t="inlineStr">
        <is>
          <t>SEVRES</t>
        </is>
      </c>
      <c r="M293" t="n">
        <v>92</v>
      </c>
      <c r="N293" t="inlineStr">
        <is>
          <t>Île-de-France</t>
        </is>
      </c>
      <c r="O293" t="n">
        <v>11</v>
      </c>
      <c r="P293" t="n">
        <v>31</v>
      </c>
      <c r="Q293" t="n">
        <v>31</v>
      </c>
      <c r="R293" t="inlineStr">
        <is>
          <t>200 à 249 salariés</t>
        </is>
      </c>
      <c r="S293" t="n">
        <v>249</v>
      </c>
      <c r="T293" t="inlineStr">
        <is>
          <t>O</t>
        </is>
      </c>
      <c r="U293" t="inlineStr">
        <is>
          <t>ETI</t>
        </is>
      </c>
      <c r="V293" t="n">
        <v>11</v>
      </c>
      <c r="W293" t="inlineStr">
        <is>
          <t>2006-01-01</t>
        </is>
      </c>
      <c r="X293" t="n">
        <v>20.50102669404517</v>
      </c>
      <c r="Y293" t="n">
        <v>48.820799273</v>
      </c>
      <c r="Z293" t="n">
        <v>2.2019561356</v>
      </c>
      <c r="AA293" t="b">
        <v>0</v>
      </c>
      <c r="AB293" t="n">
        <v>7364</v>
      </c>
      <c r="AC293" t="inlineStr">
        <is>
          <t>["920000627"]</t>
        </is>
      </c>
      <c r="AD293" t="inlineStr">
        <is>
          <t>[]</t>
        </is>
      </c>
      <c r="AE293" t="inlineStr">
        <is>
          <t>86.10Z</t>
        </is>
      </c>
      <c r="AF293" t="inlineStr">
        <is>
          <t>2026-06-15T15:56:53.809421</t>
        </is>
      </c>
      <c r="AG293" t="n">
        <v>85</v>
      </c>
      <c r="AH293" t="inlineStr">
        <is>
          <t>CHAUDE</t>
        </is>
      </c>
      <c r="AI293" t="n">
        <v>249000</v>
      </c>
      <c r="AJ293" t="n">
        <v>49800</v>
      </c>
      <c r="AK293" t="inlineStr">
        <is>
          <t>A</t>
        </is>
      </c>
      <c r="AL293" t="inlineStr">
        <is>
          <t>PUB_HOPITAL|CHAUDE|A</t>
        </is>
      </c>
      <c r="AM293" t="inlineStr">
        <is>
          <t>Objet : Entretien et proprete de vos locaux
Bonjour,
Je me permets de vous contacter directement au sujet de l'entretien des locaux de CENTRE HOSPITALIER DES QUATRE VILLES (CHI) a SEVRES.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293" t="inlineStr">
        <is>
          <t>Bonjour, je vous appelle de la part de CHRUTH, specialiste de la proprete et de l'entretien des locaux. Je contacte CENTRE HOSPITALIER DES QUATRE VILLES (CHI) a SEVRES car nous accompagnons des structures de votre taille (200 à 249 salariés) sur l'entretien de leurs espaces. Pourrais-je echanger avec la personne en charge des services generaux ou des locaux ?</t>
        </is>
      </c>
    </row>
    <row r="294">
      <c r="A294" t="inlineStr">
        <is>
          <t>20002723300036</t>
        </is>
      </c>
      <c r="B294" t="n">
        <v>200027233</v>
      </c>
      <c r="C294" t="inlineStr">
        <is>
          <t>CENTRE HOSPITALIER RIVES DE SEINE</t>
        </is>
      </c>
      <c r="D294" t="inlineStr">
        <is>
          <t>CENTRE LONG SEJOUR</t>
        </is>
      </c>
      <c r="E294" t="inlineStr"/>
      <c r="F294" t="inlineStr">
        <is>
          <t>86.10Z</t>
        </is>
      </c>
      <c r="G294" t="inlineStr">
        <is>
          <t>PUB_HOPITAL</t>
        </is>
      </c>
      <c r="H294" t="inlineStr">
        <is>
          <t>PUBLIC</t>
        </is>
      </c>
      <c r="I294" t="inlineStr">
        <is>
          <t>Activités hospitalières</t>
        </is>
      </c>
      <c r="J294" t="inlineStr">
        <is>
          <t>1 BOULEVARD RICHARD WALLACE 92800 PUTEAUX</t>
        </is>
      </c>
      <c r="K294" t="n">
        <v>92800</v>
      </c>
      <c r="L294" t="inlineStr">
        <is>
          <t>PUTEAUX</t>
        </is>
      </c>
      <c r="M294" t="n">
        <v>92</v>
      </c>
      <c r="N294" t="inlineStr">
        <is>
          <t>Île-de-France</t>
        </is>
      </c>
      <c r="O294" t="n">
        <v>11</v>
      </c>
      <c r="P294" t="n">
        <v>12</v>
      </c>
      <c r="Q294" t="n">
        <v>12</v>
      </c>
      <c r="R294" t="inlineStr">
        <is>
          <t>20 à 49 salariés</t>
        </is>
      </c>
      <c r="S294" t="n">
        <v>49</v>
      </c>
      <c r="T294" t="inlineStr">
        <is>
          <t>N</t>
        </is>
      </c>
      <c r="U294" t="inlineStr">
        <is>
          <t>ETI</t>
        </is>
      </c>
      <c r="V294" t="n">
        <v>9</v>
      </c>
      <c r="W294" t="inlineStr">
        <is>
          <t>2011-01-01</t>
        </is>
      </c>
      <c r="X294" t="n">
        <v>15.50171115674196</v>
      </c>
      <c r="Y294" t="n">
        <v>48.8788682759239</v>
      </c>
      <c r="Z294" t="n">
        <v>2.24169856857702</v>
      </c>
      <c r="AA294" t="b">
        <v>0</v>
      </c>
      <c r="AB294" t="n">
        <v>7364</v>
      </c>
      <c r="AC294" t="inlineStr">
        <is>
          <t>["920813862"]</t>
        </is>
      </c>
      <c r="AD294" t="inlineStr">
        <is>
          <t>[]</t>
        </is>
      </c>
      <c r="AE294" t="inlineStr">
        <is>
          <t>86.10Z</t>
        </is>
      </c>
      <c r="AF294" t="inlineStr">
        <is>
          <t>2026-06-15T15:56:53.809421</t>
        </is>
      </c>
      <c r="AG294" t="n">
        <v>85</v>
      </c>
      <c r="AH294" t="inlineStr">
        <is>
          <t>CHAUDE</t>
        </is>
      </c>
      <c r="AI294" t="n">
        <v>49000</v>
      </c>
      <c r="AJ294" t="n">
        <v>9800</v>
      </c>
      <c r="AK294" t="inlineStr">
        <is>
          <t>B</t>
        </is>
      </c>
      <c r="AL294" t="inlineStr">
        <is>
          <t>PUB_HOPITAL|CHAUDE|B</t>
        </is>
      </c>
      <c r="AM294" t="inlineStr">
        <is>
          <t>Objet : Des locaux toujours impeccables, sans y penser
Bonjour,
Et si l'entretien des locaux de CENTRE HOSPITALIER RIVES DE SEINE a PUTEAUX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94" t="inlineStr">
        <is>
          <t>Bonjour, CHRUTH a l'appareil. Nous aidons des structures comme CENTRE HOSPITALIER RIVES DE SEINE a PUTEAUX (20 à 49 salariés) a garder des locaux impeccables sans avoir a s'en occuper. Puis-je echanger avec la personne en charge de l'entretien des locaux ?</t>
        </is>
      </c>
    </row>
    <row r="295">
      <c r="A295" t="inlineStr">
        <is>
          <t>21920051600017</t>
        </is>
      </c>
      <c r="B295" t="n">
        <v>219200516</v>
      </c>
      <c r="C295" t="inlineStr">
        <is>
          <t>COMMUNE DE NEUILLY SUR SEINE</t>
        </is>
      </c>
      <c r="D295" t="inlineStr">
        <is>
          <t>MAIRIE</t>
        </is>
      </c>
      <c r="E295" t="inlineStr"/>
      <c r="F295" t="inlineStr">
        <is>
          <t>84.11Z</t>
        </is>
      </c>
      <c r="G295" t="inlineStr">
        <is>
          <t>PUB_MAIRIE</t>
        </is>
      </c>
      <c r="H295" t="inlineStr">
        <is>
          <t>PUBLIC</t>
        </is>
      </c>
      <c r="I295" t="inlineStr">
        <is>
          <t>Administration publique générale</t>
        </is>
      </c>
      <c r="J295" t="inlineStr">
        <is>
          <t>96 AVENUE ACHILLE PERETTI 92200 NEUILLY-SUR-SEINE</t>
        </is>
      </c>
      <c r="K295" t="n">
        <v>92200</v>
      </c>
      <c r="L295" t="inlineStr">
        <is>
          <t>NEUILLY-SUR-SEINE</t>
        </is>
      </c>
      <c r="M295" t="n">
        <v>92</v>
      </c>
      <c r="N295" t="inlineStr">
        <is>
          <t>Île-de-France</t>
        </is>
      </c>
      <c r="O295" t="n">
        <v>11</v>
      </c>
      <c r="P295" t="n">
        <v>42</v>
      </c>
      <c r="Q295" t="n">
        <v>42</v>
      </c>
      <c r="R295" t="inlineStr">
        <is>
          <t>1000 à 1999 salariés</t>
        </is>
      </c>
      <c r="S295" t="n">
        <v>1999</v>
      </c>
      <c r="T295" t="inlineStr">
        <is>
          <t>O</t>
        </is>
      </c>
      <c r="U295" t="inlineStr">
        <is>
          <t>ETI</t>
        </is>
      </c>
      <c r="V295" t="n">
        <v>35</v>
      </c>
      <c r="W295" t="inlineStr">
        <is>
          <t>1983-03-01</t>
        </is>
      </c>
      <c r="X295" t="n">
        <v>43.34017796030116</v>
      </c>
      <c r="Y295" t="n">
        <v>48.884692337</v>
      </c>
      <c r="Z295" t="n">
        <v>2.2696200876</v>
      </c>
      <c r="AA295" t="b">
        <v>1</v>
      </c>
      <c r="AB295" t="n">
        <v>7210</v>
      </c>
      <c r="AC295" t="inlineStr">
        <is>
          <t>[]</t>
        </is>
      </c>
      <c r="AD295" t="inlineStr">
        <is>
          <t>[]</t>
        </is>
      </c>
      <c r="AE295" t="inlineStr">
        <is>
          <t>84.11Z</t>
        </is>
      </c>
      <c r="AF295" t="inlineStr">
        <is>
          <t>2026-06-15T15:56:27.203922</t>
        </is>
      </c>
      <c r="AG295" t="n">
        <v>85</v>
      </c>
      <c r="AH295" t="inlineStr">
        <is>
          <t>CHAUDE</t>
        </is>
      </c>
      <c r="AI295" t="n">
        <v>1099450</v>
      </c>
      <c r="AJ295" t="n">
        <v>219890</v>
      </c>
      <c r="AK295" t="inlineStr">
        <is>
          <t>B</t>
        </is>
      </c>
      <c r="AL295" t="inlineStr">
        <is>
          <t>PUB_MAIRIE|CHAUDE|B</t>
        </is>
      </c>
      <c r="AM295" t="inlineStr">
        <is>
          <t>Objet : Des locaux toujours impeccables, sans y penser
Bonjour,
Et si l'entretien des locaux de COMMUNE DE NEUILLY SUR SEINE a NEUILLY-SUR-SEINE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95" t="inlineStr">
        <is>
          <t>Bonjour, CHRUTH a l'appareil. Nous aidons des structures comme COMMUNE DE NEUILLY SUR SEINE a NEUILLY-SUR-SEINE (1000 à 1999 salariés) a garder des locaux impeccables sans avoir a s'en occuper. Puis-je echanger avec la personne en charge de l'entretien des locaux ?</t>
        </is>
      </c>
    </row>
    <row r="296">
      <c r="A296" t="inlineStr">
        <is>
          <t>21920051600033</t>
        </is>
      </c>
      <c r="B296" t="n">
        <v>219200516</v>
      </c>
      <c r="C296" t="inlineStr">
        <is>
          <t>COMMUNE DE NEUILLY SUR SEINE</t>
        </is>
      </c>
      <c r="D296" t="inlineStr">
        <is>
          <t>ECOLE MATERNELLE PUBLIQUE CDT CHARCOT</t>
        </is>
      </c>
      <c r="E296" t="inlineStr"/>
      <c r="F296" t="inlineStr">
        <is>
          <t>85.10Z</t>
        </is>
      </c>
      <c r="G296" t="inlineStr">
        <is>
          <t>PUB_ECOLE</t>
        </is>
      </c>
      <c r="H296" t="inlineStr">
        <is>
          <t>PUBLIC</t>
        </is>
      </c>
      <c r="I296" t="inlineStr">
        <is>
          <t>Enseignement pré-primaire</t>
        </is>
      </c>
      <c r="J296" t="inlineStr">
        <is>
          <t>17 RUE DE LA FERME 92200 NEUILLY-SUR-SEINE</t>
        </is>
      </c>
      <c r="K296" t="n">
        <v>92200</v>
      </c>
      <c r="L296" t="inlineStr">
        <is>
          <t>NEUILLY-SUR-SEINE</t>
        </is>
      </c>
      <c r="M296" t="n">
        <v>92</v>
      </c>
      <c r="N296" t="inlineStr">
        <is>
          <t>Île-de-France</t>
        </is>
      </c>
      <c r="O296" t="n">
        <v>11</v>
      </c>
      <c r="P296" t="n">
        <v>42</v>
      </c>
      <c r="Q296" t="n">
        <v>42</v>
      </c>
      <c r="R296" t="inlineStr">
        <is>
          <t>1000 à 1999 salariés</t>
        </is>
      </c>
      <c r="S296" t="n">
        <v>1999</v>
      </c>
      <c r="T296" t="inlineStr">
        <is>
          <t>N</t>
        </is>
      </c>
      <c r="U296" t="inlineStr">
        <is>
          <t>ETI</t>
        </is>
      </c>
      <c r="V296" t="n">
        <v>35</v>
      </c>
      <c r="W296" t="inlineStr">
        <is>
          <t>1983-12-21</t>
        </is>
      </c>
      <c r="X296" t="n">
        <v>42.53251197809719</v>
      </c>
      <c r="Y296" t="n">
        <v>48.876969924</v>
      </c>
      <c r="Z296" t="n">
        <v>2.2534723183</v>
      </c>
      <c r="AA296" t="b">
        <v>0</v>
      </c>
      <c r="AB296" t="n">
        <v>7210</v>
      </c>
      <c r="AC296" t="inlineStr">
        <is>
          <t>[]</t>
        </is>
      </c>
      <c r="AD296" t="inlineStr">
        <is>
          <t>[]</t>
        </is>
      </c>
      <c r="AE296" t="inlineStr">
        <is>
          <t>84.11Z</t>
        </is>
      </c>
      <c r="AF296" t="inlineStr">
        <is>
          <t>2026-06-15T15:56:27.203922</t>
        </is>
      </c>
      <c r="AG296" t="n">
        <v>85</v>
      </c>
      <c r="AH296" t="inlineStr">
        <is>
          <t>CHAUDE</t>
        </is>
      </c>
      <c r="AI296" t="n">
        <v>999500</v>
      </c>
      <c r="AJ296" t="n">
        <v>199900</v>
      </c>
      <c r="AK296" t="inlineStr">
        <is>
          <t>A</t>
        </is>
      </c>
      <c r="AL296" t="inlineStr">
        <is>
          <t>PUB_ECOLE|CHAUDE|A</t>
        </is>
      </c>
      <c r="AM296" t="inlineStr">
        <is>
          <t>Objet : Entretien et proprete de vos locaux
Bonjour,
Je me permets de vous contacter directement au sujet de l'entretien des locaux de COMMUNE DE NEUILLY SUR SEINE a NEUILLY-SUR-SEINE.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96" t="inlineStr">
        <is>
          <t>Bonjour, je vous appelle de la part de CHRUTH, specialiste de la proprete et de l'entretien des locaux. Je contacte COMMUNE DE NEUILLY SUR SEINE a NEUILLY-SUR-SEINE car nous accompagnons des structures de votre taille (1000 à 1999 salariés) sur l'entretien de leurs espaces. Pourrais-je echanger avec la personne en charge des services generaux ou des locaux ?</t>
        </is>
      </c>
    </row>
    <row r="297">
      <c r="A297" t="inlineStr">
        <is>
          <t>23750007900288</t>
        </is>
      </c>
      <c r="B297" t="n">
        <v>237500079</v>
      </c>
      <c r="C297" t="inlineStr">
        <is>
          <t>REGION ILE DE FRANCE</t>
        </is>
      </c>
      <c r="D297" t="inlineStr">
        <is>
          <t>UNITE LYCEES</t>
        </is>
      </c>
      <c r="E297" t="inlineStr"/>
      <c r="F297" t="inlineStr">
        <is>
          <t>84.11Z</t>
        </is>
      </c>
      <c r="G297" t="inlineStr">
        <is>
          <t>PUB_MAIRIE</t>
        </is>
      </c>
      <c r="H297" t="inlineStr">
        <is>
          <t>PUBLIC</t>
        </is>
      </c>
      <c r="I297" t="inlineStr">
        <is>
          <t>Administration publique générale</t>
        </is>
      </c>
      <c r="J297" t="inlineStr">
        <is>
          <t>24 RUE DU GENERAL BERTRAND 75007 PARIS</t>
        </is>
      </c>
      <c r="K297" t="n">
        <v>75007</v>
      </c>
      <c r="L297" t="inlineStr">
        <is>
          <t>PARIS</t>
        </is>
      </c>
      <c r="M297" t="n">
        <v>75</v>
      </c>
      <c r="N297" t="inlineStr">
        <is>
          <t>Île-de-France</t>
        </is>
      </c>
      <c r="O297" t="n">
        <v>11</v>
      </c>
      <c r="P297" t="n">
        <v>53</v>
      </c>
      <c r="Q297" t="n">
        <v>53</v>
      </c>
      <c r="R297" t="inlineStr">
        <is>
          <t>10000 salariés et plus</t>
        </is>
      </c>
      <c r="S297" t="n">
        <v>10000</v>
      </c>
      <c r="T297" t="inlineStr">
        <is>
          <t>N</t>
        </is>
      </c>
      <c r="U297" t="inlineStr">
        <is>
          <t>GE</t>
        </is>
      </c>
      <c r="V297" t="n">
        <v>32</v>
      </c>
      <c r="W297" t="inlineStr">
        <is>
          <t>2011-11-04</t>
        </is>
      </c>
      <c r="X297" t="n">
        <v>14.6611909650924</v>
      </c>
      <c r="Y297" t="n">
        <v>48.846862691</v>
      </c>
      <c r="Z297" t="n">
        <v>2.3133839395</v>
      </c>
      <c r="AA297" t="b">
        <v>0</v>
      </c>
      <c r="AB297" t="n">
        <v>7230</v>
      </c>
      <c r="AC297" t="inlineStr">
        <is>
          <t>[]</t>
        </is>
      </c>
      <c r="AD297" t="inlineStr">
        <is>
          <t>[]</t>
        </is>
      </c>
      <c r="AE297" t="inlineStr">
        <is>
          <t>84.11Z</t>
        </is>
      </c>
      <c r="AF297" t="inlineStr">
        <is>
          <t>2026-06-15T15:56:04.039427</t>
        </is>
      </c>
      <c r="AG297" t="n">
        <v>85</v>
      </c>
      <c r="AH297" t="inlineStr">
        <is>
          <t>CHAUDE</t>
        </is>
      </c>
      <c r="AI297" t="n">
        <v>5500000</v>
      </c>
      <c r="AJ297" t="n">
        <v>1100000</v>
      </c>
      <c r="AK297" t="inlineStr">
        <is>
          <t>B</t>
        </is>
      </c>
      <c r="AL297" t="inlineStr">
        <is>
          <t>PUB_MAIRIE|CHAUDE|B</t>
        </is>
      </c>
      <c r="AM297" t="inlineStr">
        <is>
          <t>Objet : Des locaux toujours impeccables, sans y penser
Bonjour,
Et si l'entretien des locaux de REGION ILE DE FRANCE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297" t="inlineStr">
        <is>
          <t>Bonjour, CHRUTH a l'appareil. Nous aidons des structures comme REGION ILE DE FRANCE a PARIS (10000 salariés et plus) a garder des locaux impeccables sans avoir a s'en occuper. Puis-je echanger avec la personne en charge de l'entretien des locaux ?</t>
        </is>
      </c>
    </row>
    <row r="298">
      <c r="A298" t="inlineStr">
        <is>
          <t>23750007900296</t>
        </is>
      </c>
      <c r="B298" t="n">
        <v>237500079</v>
      </c>
      <c r="C298" t="inlineStr">
        <is>
          <t>REGION ILE DE FRANCE</t>
        </is>
      </c>
      <c r="D298" t="inlineStr">
        <is>
          <t>UNITE DEVELOPPEMENT</t>
        </is>
      </c>
      <c r="E298" t="inlineStr"/>
      <c r="F298" t="inlineStr">
        <is>
          <t>84.11Z</t>
        </is>
      </c>
      <c r="G298" t="inlineStr">
        <is>
          <t>PUB_MAIRIE</t>
        </is>
      </c>
      <c r="H298" t="inlineStr">
        <is>
          <t>PUBLIC</t>
        </is>
      </c>
      <c r="I298" t="inlineStr">
        <is>
          <t>Administration publique générale</t>
        </is>
      </c>
      <c r="J298" t="inlineStr">
        <is>
          <t>142 RUE DU BAC 75007 PARIS</t>
        </is>
      </c>
      <c r="K298" t="n">
        <v>75007</v>
      </c>
      <c r="L298" t="inlineStr">
        <is>
          <t>PARIS</t>
        </is>
      </c>
      <c r="M298" t="n">
        <v>75</v>
      </c>
      <c r="N298" t="inlineStr">
        <is>
          <t>Île-de-France</t>
        </is>
      </c>
      <c r="O298" t="n">
        <v>11</v>
      </c>
      <c r="P298" t="n">
        <v>53</v>
      </c>
      <c r="Q298" t="n">
        <v>53</v>
      </c>
      <c r="R298" t="inlineStr">
        <is>
          <t>10000 salariés et plus</t>
        </is>
      </c>
      <c r="S298" t="n">
        <v>10000</v>
      </c>
      <c r="T298" t="inlineStr">
        <is>
          <t>N</t>
        </is>
      </c>
      <c r="U298" t="inlineStr">
        <is>
          <t>GE</t>
        </is>
      </c>
      <c r="V298" t="n">
        <v>32</v>
      </c>
      <c r="W298" t="inlineStr">
        <is>
          <t>2010-03-01</t>
        </is>
      </c>
      <c r="X298" t="n">
        <v>16.33949349760438</v>
      </c>
      <c r="Y298" t="n">
        <v>48.850811009</v>
      </c>
      <c r="Z298" t="n">
        <v>2.3237326877</v>
      </c>
      <c r="AA298" t="b">
        <v>0</v>
      </c>
      <c r="AB298" t="n">
        <v>7230</v>
      </c>
      <c r="AC298" t="inlineStr">
        <is>
          <t>[]</t>
        </is>
      </c>
      <c r="AD298" t="inlineStr">
        <is>
          <t>[]</t>
        </is>
      </c>
      <c r="AE298" t="inlineStr">
        <is>
          <t>84.11Z</t>
        </is>
      </c>
      <c r="AF298" t="inlineStr">
        <is>
          <t>2026-06-15T15:56:04.039427</t>
        </is>
      </c>
      <c r="AG298" t="n">
        <v>85</v>
      </c>
      <c r="AH298" t="inlineStr">
        <is>
          <t>CHAUDE</t>
        </is>
      </c>
      <c r="AI298" t="n">
        <v>5500000</v>
      </c>
      <c r="AJ298" t="n">
        <v>1100000</v>
      </c>
      <c r="AK298" t="inlineStr">
        <is>
          <t>A</t>
        </is>
      </c>
      <c r="AL298" t="inlineStr">
        <is>
          <t>PUB_MAIRIE|CHAUDE|A</t>
        </is>
      </c>
      <c r="AM298" t="inlineStr">
        <is>
          <t>Objet : Entretien et proprete de vos locaux
Bonjour,
Je me permets de vous contacter directement au sujet de l'entretien des locaux de REGION ILE DE FRANCE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298" t="inlineStr">
        <is>
          <t>Bonjour, je vous appelle de la part de CHRUTH, specialiste de la proprete et de l'entretien des locaux. Je contacte REGION ILE DE FRANCE a PARIS car nous accompagnons des structures de votre taille (10000 salariés et plus) sur l'entretien de leurs espaces. Pourrais-je echanger avec la personne en charge des services generaux ou des locaux ?</t>
        </is>
      </c>
    </row>
    <row r="299">
      <c r="A299" t="inlineStr">
        <is>
          <t>31177097800014</t>
        </is>
      </c>
      <c r="B299" t="n">
        <v>311770978</v>
      </c>
      <c r="C299" t="inlineStr">
        <is>
          <t>MAISON DE SANTE DE BELLEVUE</t>
        </is>
      </c>
      <c r="D299" t="inlineStr"/>
      <c r="E299" t="inlineStr"/>
      <c r="F299" t="inlineStr">
        <is>
          <t>86.10Z</t>
        </is>
      </c>
      <c r="G299" t="inlineStr">
        <is>
          <t>PUB_HOPITAL</t>
        </is>
      </c>
      <c r="H299" t="inlineStr">
        <is>
          <t>PUBLIC</t>
        </is>
      </c>
      <c r="I299" t="inlineStr">
        <is>
          <t>Activités hospitalières</t>
        </is>
      </c>
      <c r="J299" t="inlineStr">
        <is>
          <t>8 AVENUE DU ONZE NOVEMBRE 1918 92190 MEUDON</t>
        </is>
      </c>
      <c r="K299" t="n">
        <v>92190</v>
      </c>
      <c r="L299" t="inlineStr">
        <is>
          <t>MEUDON</t>
        </is>
      </c>
      <c r="M299" t="n">
        <v>92</v>
      </c>
      <c r="N299" t="inlineStr">
        <is>
          <t>Île-de-France</t>
        </is>
      </c>
      <c r="O299" t="n">
        <v>11</v>
      </c>
      <c r="P299" t="n">
        <v>22</v>
      </c>
      <c r="Q299" t="n">
        <v>22</v>
      </c>
      <c r="R299" t="inlineStr">
        <is>
          <t>100 à 199 salariés</t>
        </is>
      </c>
      <c r="S299" t="n">
        <v>199</v>
      </c>
      <c r="T299" t="inlineStr">
        <is>
          <t>O</t>
        </is>
      </c>
      <c r="U299" t="inlineStr">
        <is>
          <t>GE</t>
        </is>
      </c>
      <c r="V299" t="n">
        <v>3</v>
      </c>
      <c r="W299" t="inlineStr">
        <is>
          <t>1900-01-01</t>
        </is>
      </c>
      <c r="X299" t="n">
        <v>126.4996577686516</v>
      </c>
      <c r="Y299" t="n">
        <v>48.820072099</v>
      </c>
      <c r="Z299" t="n">
        <v>2.2245775252</v>
      </c>
      <c r="AA299" t="b">
        <v>0</v>
      </c>
      <c r="AB299" t="n">
        <v>5710</v>
      </c>
      <c r="AC299" t="inlineStr">
        <is>
          <t>["920310042"]</t>
        </is>
      </c>
      <c r="AD299" t="inlineStr">
        <is>
          <t>[]</t>
        </is>
      </c>
      <c r="AE299" t="inlineStr">
        <is>
          <t>86.10Z</t>
        </is>
      </c>
      <c r="AF299" t="inlineStr">
        <is>
          <t>2026-06-15T15:56:54.502403</t>
        </is>
      </c>
      <c r="AG299" t="n">
        <v>85</v>
      </c>
      <c r="AH299" t="inlineStr">
        <is>
          <t>CHAUDE</t>
        </is>
      </c>
      <c r="AI299" t="n">
        <v>199000</v>
      </c>
      <c r="AJ299" t="n">
        <v>39800</v>
      </c>
      <c r="AK299" t="inlineStr">
        <is>
          <t>A</t>
        </is>
      </c>
      <c r="AL299" t="inlineStr">
        <is>
          <t>PUB_HOPITAL|CHAUDE|A</t>
        </is>
      </c>
      <c r="AM299" t="inlineStr">
        <is>
          <t>Objet : Entretien et proprete de vos locaux
Bonjour,
Je me permets de vous contacter directement au sujet de l'entretien des locaux de MAISON DE SANTE DE BELLEVUE a MEUDON.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99" t="inlineStr">
        <is>
          <t>Bonjour, je vous appelle de la part de CHRUTH, specialiste de la proprete et de l'entretien des locaux. Je contacte MAISON DE SANTE DE BELLEVUE a MEUDON car nous accompagnons des structures de votre taille (100 à 199 salariés) sur l'entretien de leurs espaces. Pourrais-je echanger avec la personne en charge des services generaux ou des locaux ?</t>
        </is>
      </c>
    </row>
    <row r="300">
      <c r="A300" t="inlineStr">
        <is>
          <t>77568299000079</t>
        </is>
      </c>
      <c r="B300" t="n">
        <v>775682990</v>
      </c>
      <c r="C300" t="inlineStr">
        <is>
          <t>FONDATION HOPITAL SAINT JOSEPH</t>
        </is>
      </c>
      <c r="D300" t="inlineStr"/>
      <c r="E300" t="inlineStr"/>
      <c r="F300" t="inlineStr">
        <is>
          <t>86.10Z</t>
        </is>
      </c>
      <c r="G300" t="inlineStr">
        <is>
          <t>PUB_HOPITAL</t>
        </is>
      </c>
      <c r="H300" t="inlineStr">
        <is>
          <t>PUBLIC</t>
        </is>
      </c>
      <c r="I300" t="inlineStr">
        <is>
          <t>Activités hospitalières</t>
        </is>
      </c>
      <c r="J300" t="inlineStr">
        <is>
          <t>MARIE LANNELONGUE 133 AVENUE DE LA RESISTANCE 92350 LE PLESSIS-ROBINSON</t>
        </is>
      </c>
      <c r="K300" t="n">
        <v>92350</v>
      </c>
      <c r="L300" t="inlineStr">
        <is>
          <t>LE PLESSIS-ROBINSON</t>
        </is>
      </c>
      <c r="M300" t="n">
        <v>92</v>
      </c>
      <c r="N300" t="inlineStr">
        <is>
          <t>Île-de-France</t>
        </is>
      </c>
      <c r="O300" t="n">
        <v>11</v>
      </c>
      <c r="P300" t="n">
        <v>42</v>
      </c>
      <c r="Q300" t="n">
        <v>42</v>
      </c>
      <c r="R300" t="inlineStr">
        <is>
          <t>1000 à 1999 salariés</t>
        </is>
      </c>
      <c r="S300" t="n">
        <v>1999</v>
      </c>
      <c r="T300" t="inlineStr">
        <is>
          <t>O</t>
        </is>
      </c>
      <c r="U300" t="inlineStr">
        <is>
          <t>ETI</t>
        </is>
      </c>
      <c r="V300" t="n">
        <v>8</v>
      </c>
      <c r="W300" t="inlineStr">
        <is>
          <t>2020-01-01</t>
        </is>
      </c>
      <c r="X300" t="n">
        <v>6.50239561943874</v>
      </c>
      <c r="Y300" t="n">
        <v>48.7843381698108</v>
      </c>
      <c r="Z300" t="n">
        <v>2.27343207050217</v>
      </c>
      <c r="AA300" t="b">
        <v>0</v>
      </c>
      <c r="AB300" t="n">
        <v>9300</v>
      </c>
      <c r="AC300" t="inlineStr">
        <is>
          <t>["920000684"]</t>
        </is>
      </c>
      <c r="AD300" t="inlineStr">
        <is>
          <t>[]</t>
        </is>
      </c>
      <c r="AE300" t="inlineStr">
        <is>
          <t>86.10Z</t>
        </is>
      </c>
      <c r="AF300" t="inlineStr">
        <is>
          <t>2026-06-15T15:56:54.502403</t>
        </is>
      </c>
      <c r="AG300" t="n">
        <v>85</v>
      </c>
      <c r="AH300" t="inlineStr">
        <is>
          <t>CHAUDE</t>
        </is>
      </c>
      <c r="AI300" t="n">
        <v>1999000</v>
      </c>
      <c r="AJ300" t="n">
        <v>399800</v>
      </c>
      <c r="AK300" t="inlineStr">
        <is>
          <t>A</t>
        </is>
      </c>
      <c r="AL300" t="inlineStr">
        <is>
          <t>PUB_HOPITAL|CHAUDE|A</t>
        </is>
      </c>
      <c r="AM300" t="inlineStr">
        <is>
          <t>Objet : Entretien et proprete de vos locaux
Bonjour,
Je me permets de vous contacter directement au sujet de l'entretien des locaux de FONDATION HOPITAL SAINT JOSEPH a LE PLESSIS-ROBINSON.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00" t="inlineStr">
        <is>
          <t>Bonjour, je vous appelle de la part de CHRUTH, specialiste de la proprete et de l'entretien des locaux. Je contacte FONDATION HOPITAL SAINT JOSEPH a LE PLESSIS-ROBINSON car nous accompagnons des structures de votre taille (1000 à 1999 salariés) sur l'entretien de leurs espaces. Pourrais-je echanger avec la personne en charge des services generaux ou des locaux ?</t>
        </is>
      </c>
    </row>
    <row r="301">
      <c r="A301" t="inlineStr">
        <is>
          <t>84248757100031</t>
        </is>
      </c>
      <c r="B301" t="n">
        <v>842487571</v>
      </c>
      <c r="C301" t="inlineStr">
        <is>
          <t>INSTITUT D'ADDICTOLOGIE DU LITTORAL</t>
        </is>
      </c>
      <c r="D301" t="inlineStr"/>
      <c r="E301" t="inlineStr"/>
      <c r="F301" t="inlineStr">
        <is>
          <t>86.10Z</t>
        </is>
      </c>
      <c r="G301" t="inlineStr">
        <is>
          <t>PUB_HOPITAL</t>
        </is>
      </c>
      <c r="H301" t="inlineStr">
        <is>
          <t>PUBLIC</t>
        </is>
      </c>
      <c r="I301" t="inlineStr">
        <is>
          <t>Activités hospitalières</t>
        </is>
      </c>
      <c r="J301" t="inlineStr">
        <is>
          <t>12 RUE JEAN JAURES 92800 PUTEAUX</t>
        </is>
      </c>
      <c r="K301" t="n">
        <v>92800</v>
      </c>
      <c r="L301" t="inlineStr">
        <is>
          <t>PUTEAUX</t>
        </is>
      </c>
      <c r="M301" t="n">
        <v>92</v>
      </c>
      <c r="N301" t="inlineStr">
        <is>
          <t>Île-de-France</t>
        </is>
      </c>
      <c r="O301" t="n">
        <v>11</v>
      </c>
      <c r="P301" t="n">
        <v>12</v>
      </c>
      <c r="Q301" t="n">
        <v>12</v>
      </c>
      <c r="R301" t="inlineStr">
        <is>
          <t>20 à 49 salariés</t>
        </is>
      </c>
      <c r="S301" t="n">
        <v>49</v>
      </c>
      <c r="T301" t="inlineStr">
        <is>
          <t>O</t>
        </is>
      </c>
      <c r="U301" t="inlineStr">
        <is>
          <t>GE</t>
        </is>
      </c>
      <c r="V301" t="n">
        <v>3</v>
      </c>
      <c r="W301" t="inlineStr">
        <is>
          <t>2020-07-16</t>
        </is>
      </c>
      <c r="X301" t="n">
        <v>5.963039014373717</v>
      </c>
      <c r="Y301" t="n">
        <v>48.8854488848831</v>
      </c>
      <c r="Z301" t="n">
        <v>2.24911033209962</v>
      </c>
      <c r="AA301" t="b">
        <v>1</v>
      </c>
      <c r="AB301" t="n">
        <v>5710</v>
      </c>
      <c r="AC301" t="inlineStr">
        <is>
          <t>[]</t>
        </is>
      </c>
      <c r="AD301" t="inlineStr">
        <is>
          <t>[]</t>
        </is>
      </c>
      <c r="AE301" t="inlineStr">
        <is>
          <t>86.10Z</t>
        </is>
      </c>
      <c r="AF301" t="inlineStr">
        <is>
          <t>2026-06-15T15:56:54.502403</t>
        </is>
      </c>
      <c r="AG301" t="n">
        <v>85</v>
      </c>
      <c r="AH301" t="inlineStr">
        <is>
          <t>CHAUDE</t>
        </is>
      </c>
      <c r="AI301" t="n">
        <v>49000</v>
      </c>
      <c r="AJ301" t="n">
        <v>9800</v>
      </c>
      <c r="AK301" t="inlineStr">
        <is>
          <t>A</t>
        </is>
      </c>
      <c r="AL301" t="inlineStr">
        <is>
          <t>PUB_HOPITAL|CHAUDE|A</t>
        </is>
      </c>
      <c r="AM301" t="inlineStr">
        <is>
          <t>Objet : Entretien et proprete de vos locaux
Bonjour,
Je me permets de vous contacter directement au sujet de l'entretien des locaux de INSTITUT D'ADDICTOLOGIE DU LITTORAL a PUTEAUX.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301" t="inlineStr">
        <is>
          <t>Bonjour, je vous appelle de la part de CHRUTH, specialiste de la proprete et de l'entretien des locaux. Je contacte INSTITUT D'ADDICTOLOGIE DU LITTORAL a PUTEAUX car nous accompagnons des structures de votre taille (20 à 49 salariés) sur l'entretien de leurs espaces. Pourrais-je echanger avec la personne en charge des services generaux ou des locaux ?</t>
        </is>
      </c>
    </row>
    <row r="302">
      <c r="A302" t="inlineStr">
        <is>
          <t>21920044100059</t>
        </is>
      </c>
      <c r="B302" t="n">
        <v>219200441</v>
      </c>
      <c r="C302" t="inlineStr">
        <is>
          <t>COMMUNE DE LEVALLOIS PERRET</t>
        </is>
      </c>
      <c r="D302" t="inlineStr">
        <is>
          <t>ECOLE MATERNELLE ANATOLE FRANCE</t>
        </is>
      </c>
      <c r="E302" t="inlineStr"/>
      <c r="F302" t="inlineStr">
        <is>
          <t>85.10Z</t>
        </is>
      </c>
      <c r="G302" t="inlineStr">
        <is>
          <t>PUB_ECOLE</t>
        </is>
      </c>
      <c r="H302" t="inlineStr">
        <is>
          <t>PUBLIC</t>
        </is>
      </c>
      <c r="I302" t="inlineStr">
        <is>
          <t>Enseignement pré-primaire</t>
        </is>
      </c>
      <c r="J302" t="inlineStr">
        <is>
          <t>2 RUE BARA 92300 LEVALLOIS-PERRET</t>
        </is>
      </c>
      <c r="K302" t="n">
        <v>92300</v>
      </c>
      <c r="L302" t="inlineStr">
        <is>
          <t>LEVALLOIS-PERRET</t>
        </is>
      </c>
      <c r="M302" t="n">
        <v>92</v>
      </c>
      <c r="N302" t="inlineStr">
        <is>
          <t>Île-de-France</t>
        </is>
      </c>
      <c r="O302" t="n">
        <v>11</v>
      </c>
      <c r="P302" t="n">
        <v>51</v>
      </c>
      <c r="Q302" t="n">
        <v>51</v>
      </c>
      <c r="R302" t="inlineStr">
        <is>
          <t>2000 à 4999 salariés</t>
        </is>
      </c>
      <c r="S302" t="n">
        <v>4999</v>
      </c>
      <c r="T302" t="inlineStr">
        <is>
          <t>N</t>
        </is>
      </c>
      <c r="U302" t="inlineStr">
        <is>
          <t>ETI</t>
        </is>
      </c>
      <c r="V302" t="n">
        <v>57</v>
      </c>
      <c r="W302" t="inlineStr">
        <is>
          <t>1983-12-21</t>
        </is>
      </c>
      <c r="X302" t="n">
        <v>42.53251197809719</v>
      </c>
      <c r="Y302" t="n">
        <v>48.892298644</v>
      </c>
      <c r="Z302" t="n">
        <v>2.2824749925</v>
      </c>
      <c r="AA302" t="b">
        <v>0</v>
      </c>
      <c r="AB302" t="n">
        <v>7210</v>
      </c>
      <c r="AC302" t="inlineStr">
        <is>
          <t>[]</t>
        </is>
      </c>
      <c r="AD302" t="inlineStr">
        <is>
          <t>[]</t>
        </is>
      </c>
      <c r="AE302" t="inlineStr">
        <is>
          <t>84.11Z</t>
        </is>
      </c>
      <c r="AF302" t="inlineStr">
        <is>
          <t>2026-06-15T15:56:27.202924</t>
        </is>
      </c>
      <c r="AG302" t="n">
        <v>85</v>
      </c>
      <c r="AH302" t="inlineStr">
        <is>
          <t>CHAUDE</t>
        </is>
      </c>
      <c r="AI302" t="n">
        <v>2499500</v>
      </c>
      <c r="AJ302" t="n">
        <v>499900</v>
      </c>
      <c r="AK302" t="inlineStr">
        <is>
          <t>A</t>
        </is>
      </c>
      <c r="AL302" t="inlineStr">
        <is>
          <t>PUB_ECOLE|CHAUDE|A</t>
        </is>
      </c>
      <c r="AM302" t="inlineStr">
        <is>
          <t>Objet : Entretien et proprete de vos locaux
Bonjour,
Je me permets de vous contacter directement au sujet de l'entretien des locaux de COMMUNE DE LEVALLOIS PERRET a LEVALLOIS-PERRET.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02" t="inlineStr">
        <is>
          <t>Bonjour, je vous appelle de la part de CHRUTH, specialiste de la proprete et de l'entretien des locaux. Je contacte COMMUNE DE LEVALLOIS PERRET a LEVALLOIS-PERRET car nous accompagnons des structures de votre taille (2000 à 4999 salariés) sur l'entretien de leurs espaces. Pourrais-je echanger avec la personne en charge des services generaux ou des locaux ?</t>
        </is>
      </c>
    </row>
    <row r="303">
      <c r="A303" t="inlineStr">
        <is>
          <t>21920044100166</t>
        </is>
      </c>
      <c r="B303" t="n">
        <v>219200441</v>
      </c>
      <c r="C303" t="inlineStr">
        <is>
          <t>COMMUNE DE LEVALLOIS PERRET</t>
        </is>
      </c>
      <c r="D303" t="inlineStr">
        <is>
          <t>ECOLE ELEMENTAIRE FERDINAND BUISSON</t>
        </is>
      </c>
      <c r="E303" t="inlineStr"/>
      <c r="F303" t="inlineStr">
        <is>
          <t>85.20Z</t>
        </is>
      </c>
      <c r="G303" t="inlineStr">
        <is>
          <t>PUB_ECOLE</t>
        </is>
      </c>
      <c r="H303" t="inlineStr">
        <is>
          <t>PUBLIC</t>
        </is>
      </c>
      <c r="I303" t="inlineStr">
        <is>
          <t>Enseignement primaire</t>
        </is>
      </c>
      <c r="J303" t="inlineStr">
        <is>
          <t>8 RUE RIVAY 92300 LEVALLOIS-PERRET</t>
        </is>
      </c>
      <c r="K303" t="n">
        <v>92300</v>
      </c>
      <c r="L303" t="inlineStr">
        <is>
          <t>LEVALLOIS-PERRET</t>
        </is>
      </c>
      <c r="M303" t="n">
        <v>92</v>
      </c>
      <c r="N303" t="inlineStr">
        <is>
          <t>Île-de-France</t>
        </is>
      </c>
      <c r="O303" t="n">
        <v>11</v>
      </c>
      <c r="P303" t="n">
        <v>51</v>
      </c>
      <c r="Q303" t="n">
        <v>51</v>
      </c>
      <c r="R303" t="inlineStr">
        <is>
          <t>2000 à 4999 salariés</t>
        </is>
      </c>
      <c r="S303" t="n">
        <v>4999</v>
      </c>
      <c r="T303" t="inlineStr">
        <is>
          <t>N</t>
        </is>
      </c>
      <c r="U303" t="inlineStr">
        <is>
          <t>ETI</t>
        </is>
      </c>
      <c r="V303" t="n">
        <v>57</v>
      </c>
      <c r="W303" t="inlineStr">
        <is>
          <t>1983-12-21</t>
        </is>
      </c>
      <c r="X303" t="n">
        <v>42.53251197809719</v>
      </c>
      <c r="Y303" t="n">
        <v>48.891683531</v>
      </c>
      <c r="Z303" t="n">
        <v>2.2918463631</v>
      </c>
      <c r="AA303" t="b">
        <v>0</v>
      </c>
      <c r="AB303" t="n">
        <v>7210</v>
      </c>
      <c r="AC303" t="inlineStr">
        <is>
          <t>[]</t>
        </is>
      </c>
      <c r="AD303" t="inlineStr">
        <is>
          <t>[]</t>
        </is>
      </c>
      <c r="AE303" t="inlineStr">
        <is>
          <t>84.11Z</t>
        </is>
      </c>
      <c r="AF303" t="inlineStr">
        <is>
          <t>2026-06-15T15:56:27.202924</t>
        </is>
      </c>
      <c r="AG303" t="n">
        <v>85</v>
      </c>
      <c r="AH303" t="inlineStr">
        <is>
          <t>CHAUDE</t>
        </is>
      </c>
      <c r="AI303" t="n">
        <v>2499500</v>
      </c>
      <c r="AJ303" t="n">
        <v>499900</v>
      </c>
      <c r="AK303" t="inlineStr">
        <is>
          <t>B</t>
        </is>
      </c>
      <c r="AL303" t="inlineStr">
        <is>
          <t>PUB_ECOLE|CHAUDE|B</t>
        </is>
      </c>
      <c r="AM303" t="inlineStr">
        <is>
          <t>Objet : Des locaux toujours impeccables, sans y penser
Bonjour,
Et si l'entretien des locaux de COMMUNE DE LEVALLOIS PERRET a LEVALLOIS-PERRET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03" t="inlineStr">
        <is>
          <t>Bonjour, CHRUTH a l'appareil. Nous aidons des structures comme COMMUNE DE LEVALLOIS PERRET a LEVALLOIS-PERRET (2000 à 4999 salariés) a garder des locaux impeccables sans avoir a s'en occuper. Puis-je echanger avec la personne en charge de l'entretien des locaux ?</t>
        </is>
      </c>
    </row>
    <row r="304">
      <c r="A304" t="inlineStr">
        <is>
          <t>21920024300018</t>
        </is>
      </c>
      <c r="B304" t="n">
        <v>219200243</v>
      </c>
      <c r="C304" t="inlineStr">
        <is>
          <t>COMMUNE DE CLICHY</t>
        </is>
      </c>
      <c r="D304" t="inlineStr">
        <is>
          <t>MAIRIE</t>
        </is>
      </c>
      <c r="E304" t="inlineStr"/>
      <c r="F304" t="inlineStr">
        <is>
          <t>84.11Z</t>
        </is>
      </c>
      <c r="G304" t="inlineStr">
        <is>
          <t>PUB_MAIRIE</t>
        </is>
      </c>
      <c r="H304" t="inlineStr">
        <is>
          <t>PUBLIC</t>
        </is>
      </c>
      <c r="I304" t="inlineStr">
        <is>
          <t>Administration publique générale</t>
        </is>
      </c>
      <c r="J304" t="inlineStr">
        <is>
          <t>80 BOULEVARD JEAN JAURES 92110 CLICHY</t>
        </is>
      </c>
      <c r="K304" t="n">
        <v>92110</v>
      </c>
      <c r="L304" t="inlineStr">
        <is>
          <t>CLICHY</t>
        </is>
      </c>
      <c r="M304" t="n">
        <v>92</v>
      </c>
      <c r="N304" t="inlineStr">
        <is>
          <t>Île-de-France</t>
        </is>
      </c>
      <c r="O304" t="n">
        <v>11</v>
      </c>
      <c r="P304" t="n">
        <v>42</v>
      </c>
      <c r="Q304" t="n">
        <v>42</v>
      </c>
      <c r="R304" t="inlineStr">
        <is>
          <t>1000 à 1999 salariés</t>
        </is>
      </c>
      <c r="S304" t="n">
        <v>1999</v>
      </c>
      <c r="T304" t="inlineStr">
        <is>
          <t>O</t>
        </is>
      </c>
      <c r="U304" t="inlineStr">
        <is>
          <t>ETI</t>
        </is>
      </c>
      <c r="V304" t="n">
        <v>47</v>
      </c>
      <c r="W304" t="inlineStr">
        <is>
          <t>1983-03-01</t>
        </is>
      </c>
      <c r="X304" t="n">
        <v>43.34017796030116</v>
      </c>
      <c r="Y304" t="n">
        <v>48.902799351</v>
      </c>
      <c r="Z304" t="n">
        <v>2.304894784</v>
      </c>
      <c r="AA304" t="b">
        <v>1</v>
      </c>
      <c r="AB304" t="n">
        <v>7210</v>
      </c>
      <c r="AC304" t="inlineStr">
        <is>
          <t>["920029360"]</t>
        </is>
      </c>
      <c r="AD304" t="inlineStr">
        <is>
          <t>[]</t>
        </is>
      </c>
      <c r="AE304" t="inlineStr">
        <is>
          <t>84.11Z</t>
        </is>
      </c>
      <c r="AF304" t="inlineStr">
        <is>
          <t>2026-06-15T15:56:27.201921</t>
        </is>
      </c>
      <c r="AG304" t="n">
        <v>85</v>
      </c>
      <c r="AH304" t="inlineStr">
        <is>
          <t>CHAUDE</t>
        </is>
      </c>
      <c r="AI304" t="n">
        <v>1099450</v>
      </c>
      <c r="AJ304" t="n">
        <v>219890</v>
      </c>
      <c r="AK304" t="inlineStr">
        <is>
          <t>A</t>
        </is>
      </c>
      <c r="AL304" t="inlineStr">
        <is>
          <t>PUB_MAIRIE|CHAUDE|A</t>
        </is>
      </c>
      <c r="AM304" t="inlineStr">
        <is>
          <t>Objet : Entretien et proprete de vos locaux
Bonjour,
Je me permets de vous contacter directement au sujet de l'entretien des locaux de COMMUNE DE CLICHY a CLICHY.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04" t="inlineStr">
        <is>
          <t>Bonjour, je vous appelle de la part de CHRUTH, specialiste de la proprete et de l'entretien des locaux. Je contacte COMMUNE DE CLICHY a CLICHY car nous accompagnons des structures de votre taille (1000 à 1999 salariés) sur l'entretien de leurs espaces. Pourrais-je echanger avec la personne en charge des services generaux ou des locaux ?</t>
        </is>
      </c>
    </row>
    <row r="305">
      <c r="A305" t="inlineStr">
        <is>
          <t>32289515200039</t>
        </is>
      </c>
      <c r="B305" t="n">
        <v>322895152</v>
      </c>
      <c r="C305" t="inlineStr">
        <is>
          <t>CLINIQUE JEANNE D'ARC (JEANNE D'ARC HOPITAL PRIVE PARISIEN)</t>
        </is>
      </c>
      <c r="D305" t="inlineStr">
        <is>
          <t>JEANNE D'ARC HOPITAL PRIVE PARISIEN</t>
        </is>
      </c>
      <c r="E305" t="inlineStr"/>
      <c r="F305" t="inlineStr">
        <is>
          <t>86.10Z</t>
        </is>
      </c>
      <c r="G305" t="inlineStr">
        <is>
          <t>PUB_HOPITAL</t>
        </is>
      </c>
      <c r="H305" t="inlineStr">
        <is>
          <t>PUBLIC</t>
        </is>
      </c>
      <c r="I305" t="inlineStr">
        <is>
          <t>Activités hospitalières</t>
        </is>
      </c>
      <c r="J305" t="inlineStr">
        <is>
          <t>55 RUE DU COMMANDANT MOUCHOTTE 94160 SAINT-MANDE</t>
        </is>
      </c>
      <c r="K305" t="n">
        <v>94160</v>
      </c>
      <c r="L305" t="inlineStr">
        <is>
          <t>SAINT-MANDE</t>
        </is>
      </c>
      <c r="M305" t="n">
        <v>94</v>
      </c>
      <c r="N305" t="inlineStr">
        <is>
          <t>Île-de-France</t>
        </is>
      </c>
      <c r="O305" t="n">
        <v>11</v>
      </c>
      <c r="P305" t="n">
        <v>22</v>
      </c>
      <c r="Q305" t="n">
        <v>22</v>
      </c>
      <c r="R305" t="inlineStr">
        <is>
          <t>100 à 199 salariés</t>
        </is>
      </c>
      <c r="S305" t="n">
        <v>199</v>
      </c>
      <c r="T305" t="inlineStr">
        <is>
          <t>O</t>
        </is>
      </c>
      <c r="U305" t="inlineStr">
        <is>
          <t>GE</t>
        </is>
      </c>
      <c r="V305" t="n">
        <v>3</v>
      </c>
      <c r="W305" t="inlineStr">
        <is>
          <t>2016-08-30</t>
        </is>
      </c>
      <c r="X305" t="n">
        <v>9.839835728952773</v>
      </c>
      <c r="Y305" t="n">
        <v>48.83657221</v>
      </c>
      <c r="Z305" t="n">
        <v>2.4144860392</v>
      </c>
      <c r="AA305" t="b">
        <v>1</v>
      </c>
      <c r="AB305" t="n">
        <v>5710</v>
      </c>
      <c r="AC305" t="inlineStr">
        <is>
          <t>["940310022"]</t>
        </is>
      </c>
      <c r="AD305" t="inlineStr">
        <is>
          <t>[]</t>
        </is>
      </c>
      <c r="AE305" t="inlineStr">
        <is>
          <t>86.10Z</t>
        </is>
      </c>
      <c r="AF305" t="inlineStr">
        <is>
          <t>2026-06-15T15:56:57.682966</t>
        </is>
      </c>
      <c r="AG305" t="n">
        <v>85</v>
      </c>
      <c r="AH305" t="inlineStr">
        <is>
          <t>CHAUDE</t>
        </is>
      </c>
      <c r="AI305" t="n">
        <v>199000</v>
      </c>
      <c r="AJ305" t="n">
        <v>39800</v>
      </c>
      <c r="AK305" t="inlineStr">
        <is>
          <t>A</t>
        </is>
      </c>
      <c r="AL305" t="inlineStr">
        <is>
          <t>PUB_HOPITAL|CHAUDE|A</t>
        </is>
      </c>
      <c r="AM305" t="inlineStr">
        <is>
          <t>Objet : Entretien et proprete de vos locaux
Bonjour,
Je me permets de vous contacter directement au sujet de l'entretien des locaux de CLINIQUE JEANNE D'ARC (JEANNE D'ARC HOPITAL PRIVE PARISIEN) a SAINT-MANDE.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05" t="inlineStr">
        <is>
          <t>Bonjour, je vous appelle de la part de CHRUTH, specialiste de la proprete et de l'entretien des locaux. Je contacte CLINIQUE JEANNE D'ARC (JEANNE D'ARC HOPITAL PRIVE PARISIEN) a SAINT-MANDE car nous accompagnons des structures de votre taille (100 à 199 salariés) sur l'entretien de leurs espaces. Pourrais-je echanger avec la personne en charge des services generaux ou des locaux ?</t>
        </is>
      </c>
    </row>
    <row r="306">
      <c r="A306" t="inlineStr">
        <is>
          <t>58209665700025</t>
        </is>
      </c>
      <c r="B306" t="n">
        <v>582096657</v>
      </c>
      <c r="C306" t="inlineStr">
        <is>
          <t>CLINIQUE DE BERCY</t>
        </is>
      </c>
      <c r="D306" t="inlineStr"/>
      <c r="E306" t="inlineStr"/>
      <c r="F306" t="inlineStr">
        <is>
          <t>86.10Z</t>
        </is>
      </c>
      <c r="G306" t="inlineStr">
        <is>
          <t>PUB_HOPITAL</t>
        </is>
      </c>
      <c r="H306" t="inlineStr">
        <is>
          <t>PUBLIC</t>
        </is>
      </c>
      <c r="I306" t="inlineStr">
        <is>
          <t>Activités hospitalières</t>
        </is>
      </c>
      <c r="J306" t="inlineStr">
        <is>
          <t>9 QUAI DE BERCY 94220 CHARENTON-LE-PONT</t>
        </is>
      </c>
      <c r="K306" t="n">
        <v>94220</v>
      </c>
      <c r="L306" t="inlineStr">
        <is>
          <t>CHARENTON-LE-PONT</t>
        </is>
      </c>
      <c r="M306" t="n">
        <v>94</v>
      </c>
      <c r="N306" t="inlineStr">
        <is>
          <t>Île-de-France</t>
        </is>
      </c>
      <c r="O306" t="n">
        <v>11</v>
      </c>
      <c r="P306" t="n">
        <v>22</v>
      </c>
      <c r="Q306" t="n">
        <v>22</v>
      </c>
      <c r="R306" t="inlineStr">
        <is>
          <t>100 à 199 salariés</t>
        </is>
      </c>
      <c r="S306" t="n">
        <v>199</v>
      </c>
      <c r="T306" t="inlineStr">
        <is>
          <t>O</t>
        </is>
      </c>
      <c r="U306" t="inlineStr">
        <is>
          <t>ETI</t>
        </is>
      </c>
      <c r="V306" t="n">
        <v>2</v>
      </c>
      <c r="W306" t="inlineStr">
        <is>
          <t>1992-01-08</t>
        </is>
      </c>
      <c r="X306" t="n">
        <v>34.48323066392881</v>
      </c>
      <c r="Y306" t="n">
        <v>48.8228282471982</v>
      </c>
      <c r="Z306" t="n">
        <v>2.39734014516319</v>
      </c>
      <c r="AA306" t="b">
        <v>1</v>
      </c>
      <c r="AB306" t="n">
        <v>5710</v>
      </c>
      <c r="AC306" t="inlineStr">
        <is>
          <t>["940813033"]</t>
        </is>
      </c>
      <c r="AD306" t="inlineStr">
        <is>
          <t>[]</t>
        </is>
      </c>
      <c r="AE306" t="inlineStr">
        <is>
          <t>86.10Z</t>
        </is>
      </c>
      <c r="AF306" t="inlineStr">
        <is>
          <t>2026-06-15T15:56:58.170419</t>
        </is>
      </c>
      <c r="AG306" t="n">
        <v>85</v>
      </c>
      <c r="AH306" t="inlineStr">
        <is>
          <t>CHAUDE</t>
        </is>
      </c>
      <c r="AI306" t="n">
        <v>199000</v>
      </c>
      <c r="AJ306" t="n">
        <v>39800</v>
      </c>
      <c r="AK306" t="inlineStr">
        <is>
          <t>B</t>
        </is>
      </c>
      <c r="AL306" t="inlineStr">
        <is>
          <t>PUB_HOPITAL|CHAUDE|B</t>
        </is>
      </c>
      <c r="AM306" t="inlineStr">
        <is>
          <t>Objet : Des locaux toujours impeccables, sans y penser
Bonjour,
Et si l'entretien des locaux de CLINIQUE DE BERCY a CHARENTON-LE-PONT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06" t="inlineStr">
        <is>
          <t>Bonjour, CHRUTH a l'appareil. Nous aidons des structures comme CLINIQUE DE BERCY a CHARENTON-LE-PONT (100 à 199 salariés) a garder des locaux impeccables sans avoir a s'en occuper. Puis-je echanger avec la personne en charge de l'entretien des locaux ?</t>
        </is>
      </c>
    </row>
    <row r="307">
      <c r="A307" t="inlineStr">
        <is>
          <t>30116075000123</t>
        </is>
      </c>
      <c r="B307" t="n">
        <v>301160750</v>
      </c>
      <c r="C307" t="inlineStr">
        <is>
          <t>CLINEA</t>
        </is>
      </c>
      <c r="D307" t="inlineStr">
        <is>
          <t>CLINIQUE D'ORGEMONT</t>
        </is>
      </c>
      <c r="E307" t="inlineStr"/>
      <c r="F307" t="inlineStr">
        <is>
          <t>86.10Z</t>
        </is>
      </c>
      <c r="G307" t="inlineStr">
        <is>
          <t>PUB_HOPITAL</t>
        </is>
      </c>
      <c r="H307" t="inlineStr">
        <is>
          <t>PUBLIC</t>
        </is>
      </c>
      <c r="I307" t="inlineStr">
        <is>
          <t>Activités hospitalières</t>
        </is>
      </c>
      <c r="J307" t="inlineStr">
        <is>
          <t>48 RUE D’ORGEMONT 95100 ARGENTEUIL</t>
        </is>
      </c>
      <c r="K307" t="n">
        <v>95100</v>
      </c>
      <c r="L307" t="inlineStr">
        <is>
          <t>ARGENTEUIL</t>
        </is>
      </c>
      <c r="M307" t="n">
        <v>95</v>
      </c>
      <c r="N307" t="inlineStr">
        <is>
          <t>Île-de-France</t>
        </is>
      </c>
      <c r="O307" t="n">
        <v>11</v>
      </c>
      <c r="P307" t="n">
        <v>22</v>
      </c>
      <c r="Q307" t="n">
        <v>22</v>
      </c>
      <c r="R307" t="inlineStr">
        <is>
          <t>100 à 199 salariés</t>
        </is>
      </c>
      <c r="S307" t="n">
        <v>199</v>
      </c>
      <c r="T307" t="inlineStr">
        <is>
          <t>O</t>
        </is>
      </c>
      <c r="U307" t="inlineStr">
        <is>
          <t>GE</t>
        </is>
      </c>
      <c r="V307" t="n">
        <v>133</v>
      </c>
      <c r="W307" t="inlineStr">
        <is>
          <t>2004-04-30</t>
        </is>
      </c>
      <c r="X307" t="n">
        <v>22.17385352498289</v>
      </c>
      <c r="Y307" t="n">
        <v>48.954916942</v>
      </c>
      <c r="Z307" t="n">
        <v>2.2674116222</v>
      </c>
      <c r="AA307" t="b">
        <v>0</v>
      </c>
      <c r="AB307" t="n">
        <v>5710</v>
      </c>
      <c r="AC307" t="inlineStr">
        <is>
          <t>["950002568"]</t>
        </is>
      </c>
      <c r="AD307" t="inlineStr">
        <is>
          <t>[]</t>
        </is>
      </c>
      <c r="AE307" t="inlineStr">
        <is>
          <t>86.10Z</t>
        </is>
      </c>
      <c r="AF307" t="inlineStr">
        <is>
          <t>2026-06-15T15:56:58.773958</t>
        </is>
      </c>
      <c r="AG307" t="n">
        <v>85</v>
      </c>
      <c r="AH307" t="inlineStr">
        <is>
          <t>CHAUDE</t>
        </is>
      </c>
      <c r="AI307" t="n">
        <v>199000</v>
      </c>
      <c r="AJ307" t="n">
        <v>39800</v>
      </c>
      <c r="AK307" t="inlineStr">
        <is>
          <t>B</t>
        </is>
      </c>
      <c r="AL307" t="inlineStr">
        <is>
          <t>PUB_HOPITAL|CHAUDE|B</t>
        </is>
      </c>
      <c r="AM307" t="inlineStr">
        <is>
          <t>Objet : Des locaux toujours impeccables, sans y penser
Bonjour,
Et si l'entretien des locaux de CLINEA a ARGENTEUIL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07" t="inlineStr">
        <is>
          <t>Bonjour, CHRUTH a l'appareil. Nous aidons des structures comme CLINEA a ARGENTEUIL (100 à 199 salariés) a garder des locaux impeccables sans avoir a s'en occuper. Puis-je echanger avec la personne en charge de l'entretien des locaux ?</t>
        </is>
      </c>
    </row>
    <row r="308">
      <c r="A308" t="inlineStr">
        <is>
          <t>55201562000024</t>
        </is>
      </c>
      <c r="B308" t="n">
        <v>552015620</v>
      </c>
      <c r="C308" t="inlineStr">
        <is>
          <t>CENTRE CHIRURGICAL DES PRINCES (CLINIQUE DES PRINCES)</t>
        </is>
      </c>
      <c r="D308" t="inlineStr"/>
      <c r="E308" t="inlineStr"/>
      <c r="F308" t="inlineStr">
        <is>
          <t>86.10Z</t>
        </is>
      </c>
      <c r="G308" t="inlineStr">
        <is>
          <t>PUB_HOPITAL</t>
        </is>
      </c>
      <c r="H308" t="inlineStr">
        <is>
          <t>PUBLIC</t>
        </is>
      </c>
      <c r="I308" t="inlineStr">
        <is>
          <t>Activités hospitalières</t>
        </is>
      </c>
      <c r="J308" t="inlineStr">
        <is>
          <t>28 RUE DE PARIS 92100 BOULOGNE-BILLANCOURT</t>
        </is>
      </c>
      <c r="K308" t="n">
        <v>92100</v>
      </c>
      <c r="L308" t="inlineStr">
        <is>
          <t>BOULOGNE-BILLANCOURT</t>
        </is>
      </c>
      <c r="M308" t="n">
        <v>92</v>
      </c>
      <c r="N308" t="inlineStr">
        <is>
          <t>Île-de-France</t>
        </is>
      </c>
      <c r="O308" t="n">
        <v>11</v>
      </c>
      <c r="P308" t="n">
        <v>21</v>
      </c>
      <c r="Q308" t="n">
        <v>21</v>
      </c>
      <c r="R308" t="inlineStr">
        <is>
          <t>50 à 99 salariés</t>
        </is>
      </c>
      <c r="S308" t="n">
        <v>99</v>
      </c>
      <c r="T308" t="inlineStr">
        <is>
          <t>N</t>
        </is>
      </c>
      <c r="U308" t="inlineStr">
        <is>
          <t>PME</t>
        </is>
      </c>
      <c r="V308" t="n">
        <v>8</v>
      </c>
      <c r="W308" t="inlineStr">
        <is>
          <t>1998-05-28</t>
        </is>
      </c>
      <c r="X308" t="n">
        <v>28.09856262833675</v>
      </c>
      <c r="Y308" t="n">
        <v>48.839591164</v>
      </c>
      <c r="Z308" t="n">
        <v>2.2481843707</v>
      </c>
      <c r="AA308" t="b">
        <v>0</v>
      </c>
      <c r="AB308" t="n">
        <v>5710</v>
      </c>
      <c r="AC308" t="inlineStr">
        <is>
          <t>[]</t>
        </is>
      </c>
      <c r="AD308" t="inlineStr">
        <is>
          <t>[]</t>
        </is>
      </c>
      <c r="AE308" t="inlineStr">
        <is>
          <t>86.10Z</t>
        </is>
      </c>
      <c r="AF308" t="inlineStr">
        <is>
          <t>2026-06-15T15:56:53.809421</t>
        </is>
      </c>
      <c r="AG308" t="n">
        <v>85</v>
      </c>
      <c r="AH308" t="inlineStr">
        <is>
          <t>CHAUDE</t>
        </is>
      </c>
      <c r="AI308" t="n">
        <v>99000</v>
      </c>
      <c r="AJ308" t="n">
        <v>19800</v>
      </c>
      <c r="AK308" t="inlineStr">
        <is>
          <t>B</t>
        </is>
      </c>
      <c r="AL308" t="inlineStr">
        <is>
          <t>PUB_HOPITAL|CHAUDE|B</t>
        </is>
      </c>
      <c r="AM308" t="inlineStr">
        <is>
          <t>Objet : Des locaux toujours impeccables, sans y penser
Bonjour,
Et si l'entretien des locaux de CENTRE CHIRURGICAL DES PRINCES (CLINIQUE DES PRINCES)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08" t="inlineStr">
        <is>
          <t>Bonjour, CHRUTH a l'appareil. Nous aidons des structures comme CENTRE CHIRURGICAL DES PRINCES (CLINIQUE DES PRINCES) a BOULOGNE-BILLANCOURT (50 à 99 salariés) a garder des locaux impeccables sans avoir a s'en occuper. Puis-je echanger avec la personne en charge de l'entretien des locaux ?</t>
        </is>
      </c>
    </row>
    <row r="309">
      <c r="A309" t="inlineStr">
        <is>
          <t>55201562000032</t>
        </is>
      </c>
      <c r="B309" t="n">
        <v>552015620</v>
      </c>
      <c r="C309" t="inlineStr">
        <is>
          <t>CENTRE CHIRURGICAL DES PRINCES (CLINIQUE DES PRINCES)</t>
        </is>
      </c>
      <c r="D309" t="inlineStr">
        <is>
          <t>RESEAU DERMATOCHIR DIRECTE</t>
        </is>
      </c>
      <c r="E309" t="inlineStr"/>
      <c r="F309" t="inlineStr">
        <is>
          <t>86.10Z</t>
        </is>
      </c>
      <c r="G309" t="inlineStr">
        <is>
          <t>PUB_HOPITAL</t>
        </is>
      </c>
      <c r="H309" t="inlineStr">
        <is>
          <t>PUBLIC</t>
        </is>
      </c>
      <c r="I309" t="inlineStr">
        <is>
          <t>Activités hospitalières</t>
        </is>
      </c>
      <c r="J309" t="inlineStr">
        <is>
          <t>31 RUE DES PRINCES 92100 BOULOGNE-BILLANCOURT</t>
        </is>
      </c>
      <c r="K309" t="n">
        <v>92100</v>
      </c>
      <c r="L309" t="inlineStr">
        <is>
          <t>BOULOGNE-BILLANCOURT</t>
        </is>
      </c>
      <c r="M309" t="n">
        <v>92</v>
      </c>
      <c r="N309" t="inlineStr">
        <is>
          <t>Île-de-France</t>
        </is>
      </c>
      <c r="O309" t="n">
        <v>11</v>
      </c>
      <c r="P309" t="n">
        <v>21</v>
      </c>
      <c r="Q309" t="n">
        <v>21</v>
      </c>
      <c r="R309" t="inlineStr">
        <is>
          <t>50 à 99 salariés</t>
        </is>
      </c>
      <c r="S309" t="n">
        <v>99</v>
      </c>
      <c r="T309" t="inlineStr">
        <is>
          <t>N</t>
        </is>
      </c>
      <c r="U309" t="inlineStr">
        <is>
          <t>PME</t>
        </is>
      </c>
      <c r="V309" t="n">
        <v>8</v>
      </c>
      <c r="W309" t="inlineStr">
        <is>
          <t>2002-07-01</t>
        </is>
      </c>
      <c r="X309" t="n">
        <v>24.00547570157426</v>
      </c>
      <c r="Y309" t="n">
        <v>48.84033367</v>
      </c>
      <c r="Z309" t="n">
        <v>2.2482674017</v>
      </c>
      <c r="AA309" t="b">
        <v>0</v>
      </c>
      <c r="AB309" t="n">
        <v>5710</v>
      </c>
      <c r="AC309" t="inlineStr">
        <is>
          <t>[]</t>
        </is>
      </c>
      <c r="AD309" t="inlineStr">
        <is>
          <t>[]</t>
        </is>
      </c>
      <c r="AE309" t="inlineStr">
        <is>
          <t>86.10Z</t>
        </is>
      </c>
      <c r="AF309" t="inlineStr">
        <is>
          <t>2026-06-15T15:56:53.809421</t>
        </is>
      </c>
      <c r="AG309" t="n">
        <v>85</v>
      </c>
      <c r="AH309" t="inlineStr">
        <is>
          <t>CHAUDE</t>
        </is>
      </c>
      <c r="AI309" t="n">
        <v>99000</v>
      </c>
      <c r="AJ309" t="n">
        <v>19800</v>
      </c>
      <c r="AK309" t="inlineStr">
        <is>
          <t>A</t>
        </is>
      </c>
      <c r="AL309" t="inlineStr">
        <is>
          <t>PUB_HOPITAL|CHAUDE|A</t>
        </is>
      </c>
      <c r="AM309" t="inlineStr">
        <is>
          <t>Objet : Entretien et proprete de vos locaux
Bonjour,
Je me permets de vous contacter directement au sujet de l'entretien des locaux de CENTRE CHIRURGICAL DES PRINCES (CLINIQUE DES PRINCES)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09" t="inlineStr">
        <is>
          <t>Bonjour, je vous appelle de la part de CHRUTH, specialiste de la proprete et de l'entretien des locaux. Je contacte CENTRE CHIRURGICAL DES PRINCES (CLINIQUE DES PRINCES) a BOULOGNE-BILLANCOURT car nous accompagnons des structures de votre taille (50 à 99 salariés) sur l'entretien de leurs espaces. Pourrais-je echanger avec la personne en charge des services generaux ou des locaux ?</t>
        </is>
      </c>
    </row>
    <row r="310">
      <c r="A310" t="inlineStr">
        <is>
          <t>55201562000057</t>
        </is>
      </c>
      <c r="B310" t="n">
        <v>552015620</v>
      </c>
      <c r="C310" t="inlineStr">
        <is>
          <t>CENTRE CHIRURGICAL DES PRINCES (CLINIQUE DES PRINCES)</t>
        </is>
      </c>
      <c r="D310" t="inlineStr"/>
      <c r="E310" t="inlineStr"/>
      <c r="F310" t="inlineStr">
        <is>
          <t>86.10Z</t>
        </is>
      </c>
      <c r="G310" t="inlineStr">
        <is>
          <t>PUB_HOPITAL</t>
        </is>
      </c>
      <c r="H310" t="inlineStr">
        <is>
          <t>PUBLIC</t>
        </is>
      </c>
      <c r="I310" t="inlineStr">
        <is>
          <t>Activités hospitalières</t>
        </is>
      </c>
      <c r="J310" t="inlineStr">
        <is>
          <t>26 RUE DE PARIS 92100 BOULOGNE-BILLANCOURT</t>
        </is>
      </c>
      <c r="K310" t="n">
        <v>92100</v>
      </c>
      <c r="L310" t="inlineStr">
        <is>
          <t>BOULOGNE-BILLANCOURT</t>
        </is>
      </c>
      <c r="M310" t="n">
        <v>92</v>
      </c>
      <c r="N310" t="inlineStr">
        <is>
          <t>Île-de-France</t>
        </is>
      </c>
      <c r="O310" t="n">
        <v>11</v>
      </c>
      <c r="P310" t="n">
        <v>21</v>
      </c>
      <c r="Q310" t="n">
        <v>21</v>
      </c>
      <c r="R310" t="inlineStr">
        <is>
          <t>50 à 99 salariés</t>
        </is>
      </c>
      <c r="S310" t="n">
        <v>99</v>
      </c>
      <c r="T310" t="inlineStr">
        <is>
          <t>N</t>
        </is>
      </c>
      <c r="U310" t="inlineStr">
        <is>
          <t>PME</t>
        </is>
      </c>
      <c r="V310" t="n">
        <v>8</v>
      </c>
      <c r="W310" t="inlineStr">
        <is>
          <t>2022-03-25</t>
        </is>
      </c>
      <c r="X310" t="n">
        <v>4.27378507871321</v>
      </c>
      <c r="Y310" t="n">
        <v>48.8395623778439</v>
      </c>
      <c r="Z310" t="n">
        <v>2.24832648605689</v>
      </c>
      <c r="AA310" t="b">
        <v>0</v>
      </c>
      <c r="AB310" t="n">
        <v>5710</v>
      </c>
      <c r="AC310" t="inlineStr">
        <is>
          <t>[]</t>
        </is>
      </c>
      <c r="AD310" t="inlineStr">
        <is>
          <t>[]</t>
        </is>
      </c>
      <c r="AE310" t="inlineStr">
        <is>
          <t>86.10Z</t>
        </is>
      </c>
      <c r="AF310" t="inlineStr">
        <is>
          <t>2026-06-15T15:56:53.809421</t>
        </is>
      </c>
      <c r="AG310" t="n">
        <v>85</v>
      </c>
      <c r="AH310" t="inlineStr">
        <is>
          <t>CHAUDE</t>
        </is>
      </c>
      <c r="AI310" t="n">
        <v>99000</v>
      </c>
      <c r="AJ310" t="n">
        <v>19800</v>
      </c>
      <c r="AK310" t="inlineStr">
        <is>
          <t>A</t>
        </is>
      </c>
      <c r="AL310" t="inlineStr">
        <is>
          <t>PUB_HOPITAL|CHAUDE|A</t>
        </is>
      </c>
      <c r="AM310" t="inlineStr">
        <is>
          <t>Objet : Entretien et proprete de vos locaux
Bonjour,
Je me permets de vous contacter directement au sujet de l'entretien des locaux de CENTRE CHIRURGICAL DES PRINCES (CLINIQUE DES PRINCES)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10" t="inlineStr">
        <is>
          <t>Bonjour, je vous appelle de la part de CHRUTH, specialiste de la proprete et de l'entretien des locaux. Je contacte CENTRE CHIRURGICAL DES PRINCES (CLINIQUE DES PRINCES) a BOULOGNE-BILLANCOURT car nous accompagnons des structures de votre taille (50 à 99 salariés) sur l'entretien de leurs espaces. Pourrais-je echanger avec la personne en charge des services generaux ou des locaux ?</t>
        </is>
      </c>
    </row>
    <row r="311">
      <c r="A311" t="inlineStr">
        <is>
          <t>55201562000065</t>
        </is>
      </c>
      <c r="B311" t="n">
        <v>552015620</v>
      </c>
      <c r="C311" t="inlineStr">
        <is>
          <t>CENTRE CHIRURGICAL DES PRINCES (CLINIQUE DES PRINCES)</t>
        </is>
      </c>
      <c r="D311" t="inlineStr"/>
      <c r="E311" t="inlineStr"/>
      <c r="F311" t="inlineStr">
        <is>
          <t>86.10Z</t>
        </is>
      </c>
      <c r="G311" t="inlineStr">
        <is>
          <t>PUB_HOPITAL</t>
        </is>
      </c>
      <c r="H311" t="inlineStr">
        <is>
          <t>PUBLIC</t>
        </is>
      </c>
      <c r="I311" t="inlineStr">
        <is>
          <t>Activités hospitalières</t>
        </is>
      </c>
      <c r="J311" t="inlineStr">
        <is>
          <t>39 ROND-POINT ANDRE MALRAUX 92100 BOULOGNE-BILLANCOURT</t>
        </is>
      </c>
      <c r="K311" t="n">
        <v>92100</v>
      </c>
      <c r="L311" t="inlineStr">
        <is>
          <t>BOULOGNE-BILLANCOURT</t>
        </is>
      </c>
      <c r="M311" t="n">
        <v>92</v>
      </c>
      <c r="N311" t="inlineStr">
        <is>
          <t>Île-de-France</t>
        </is>
      </c>
      <c r="O311" t="n">
        <v>11</v>
      </c>
      <c r="P311" t="n">
        <v>21</v>
      </c>
      <c r="Q311" t="n">
        <v>21</v>
      </c>
      <c r="R311" t="inlineStr">
        <is>
          <t>50 à 99 salariés</t>
        </is>
      </c>
      <c r="S311" t="n">
        <v>99</v>
      </c>
      <c r="T311" t="inlineStr">
        <is>
          <t>N</t>
        </is>
      </c>
      <c r="U311" t="inlineStr">
        <is>
          <t>PME</t>
        </is>
      </c>
      <c r="V311" t="n">
        <v>8</v>
      </c>
      <c r="W311" t="inlineStr">
        <is>
          <t>2022-03-25</t>
        </is>
      </c>
      <c r="X311" t="n">
        <v>4.27378507871321</v>
      </c>
      <c r="Y311" t="n">
        <v>48.840828949</v>
      </c>
      <c r="Z311" t="n">
        <v>2.2472222792</v>
      </c>
      <c r="AA311" t="b">
        <v>0</v>
      </c>
      <c r="AB311" t="n">
        <v>5710</v>
      </c>
      <c r="AC311" t="inlineStr">
        <is>
          <t>[]</t>
        </is>
      </c>
      <c r="AD311" t="inlineStr">
        <is>
          <t>[]</t>
        </is>
      </c>
      <c r="AE311" t="inlineStr">
        <is>
          <t>86.10Z</t>
        </is>
      </c>
      <c r="AF311" t="inlineStr">
        <is>
          <t>2026-06-15T15:56:53.809421</t>
        </is>
      </c>
      <c r="AG311" t="n">
        <v>85</v>
      </c>
      <c r="AH311" t="inlineStr">
        <is>
          <t>CHAUDE</t>
        </is>
      </c>
      <c r="AI311" t="n">
        <v>99000</v>
      </c>
      <c r="AJ311" t="n">
        <v>19800</v>
      </c>
      <c r="AK311" t="inlineStr">
        <is>
          <t>B</t>
        </is>
      </c>
      <c r="AL311" t="inlineStr">
        <is>
          <t>PUB_HOPITAL|CHAUDE|B</t>
        </is>
      </c>
      <c r="AM311" t="inlineStr">
        <is>
          <t>Objet : Des locaux toujours impeccables, sans y penser
Bonjour,
Et si l'entretien des locaux de CENTRE CHIRURGICAL DES PRINCES (CLINIQUE DES PRINCES)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11" t="inlineStr">
        <is>
          <t>Bonjour, CHRUTH a l'appareil. Nous aidons des structures comme CENTRE CHIRURGICAL DES PRINCES (CLINIQUE DES PRINCES) a BOULOGNE-BILLANCOURT (50 à 99 salariés) a garder des locaux impeccables sans avoir a s'en occuper. Puis-je echanger avec la personne en charge de l'entretien des locaux ?</t>
        </is>
      </c>
    </row>
    <row r="312">
      <c r="A312" t="inlineStr">
        <is>
          <t>55201562000073</t>
        </is>
      </c>
      <c r="B312" t="n">
        <v>552015620</v>
      </c>
      <c r="C312" t="inlineStr">
        <is>
          <t>CENTRE CHIRURGICAL DES PRINCES (CLINIQUE DES PRINCES)</t>
        </is>
      </c>
      <c r="D312" t="inlineStr"/>
      <c r="E312" t="inlineStr"/>
      <c r="F312" t="inlineStr">
        <is>
          <t>86.10Z</t>
        </is>
      </c>
      <c r="G312" t="inlineStr">
        <is>
          <t>PUB_HOPITAL</t>
        </is>
      </c>
      <c r="H312" t="inlineStr">
        <is>
          <t>PUBLIC</t>
        </is>
      </c>
      <c r="I312" t="inlineStr">
        <is>
          <t>Activités hospitalières</t>
        </is>
      </c>
      <c r="J312" t="inlineStr">
        <is>
          <t>29 RUE DES PRINCES 92100 BOULOGNE-BILLANCOURT</t>
        </is>
      </c>
      <c r="K312" t="n">
        <v>92100</v>
      </c>
      <c r="L312" t="inlineStr">
        <is>
          <t>BOULOGNE-BILLANCOURT</t>
        </is>
      </c>
      <c r="M312" t="n">
        <v>92</v>
      </c>
      <c r="N312" t="inlineStr">
        <is>
          <t>Île-de-France</t>
        </is>
      </c>
      <c r="O312" t="n">
        <v>11</v>
      </c>
      <c r="P312" t="n">
        <v>21</v>
      </c>
      <c r="Q312" t="n">
        <v>21</v>
      </c>
      <c r="R312" t="inlineStr">
        <is>
          <t>50 à 99 salariés</t>
        </is>
      </c>
      <c r="S312" t="n">
        <v>99</v>
      </c>
      <c r="T312" t="inlineStr">
        <is>
          <t>N</t>
        </is>
      </c>
      <c r="U312" t="inlineStr">
        <is>
          <t>PME</t>
        </is>
      </c>
      <c r="V312" t="n">
        <v>8</v>
      </c>
      <c r="W312" t="inlineStr">
        <is>
          <t>2022-03-25</t>
        </is>
      </c>
      <c r="X312" t="n">
        <v>4.27378507871321</v>
      </c>
      <c r="Y312" t="n">
        <v>48.8402876103148</v>
      </c>
      <c r="Z312" t="n">
        <v>2.24852312991613</v>
      </c>
      <c r="AA312" t="b">
        <v>0</v>
      </c>
      <c r="AB312" t="n">
        <v>5710</v>
      </c>
      <c r="AC312" t="inlineStr">
        <is>
          <t>[]</t>
        </is>
      </c>
      <c r="AD312" t="inlineStr">
        <is>
          <t>[]</t>
        </is>
      </c>
      <c r="AE312" t="inlineStr">
        <is>
          <t>86.10Z</t>
        </is>
      </c>
      <c r="AF312" t="inlineStr">
        <is>
          <t>2026-06-15T15:56:53.809421</t>
        </is>
      </c>
      <c r="AG312" t="n">
        <v>85</v>
      </c>
      <c r="AH312" t="inlineStr">
        <is>
          <t>CHAUDE</t>
        </is>
      </c>
      <c r="AI312" t="n">
        <v>99000</v>
      </c>
      <c r="AJ312" t="n">
        <v>19800</v>
      </c>
      <c r="AK312" t="inlineStr">
        <is>
          <t>A</t>
        </is>
      </c>
      <c r="AL312" t="inlineStr">
        <is>
          <t>PUB_HOPITAL|CHAUDE|A</t>
        </is>
      </c>
      <c r="AM312" t="inlineStr">
        <is>
          <t>Objet : Entretien et proprete de vos locaux
Bonjour,
Je me permets de vous contacter directement au sujet de l'entretien des locaux de CENTRE CHIRURGICAL DES PRINCES (CLINIQUE DES PRINCES)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12" t="inlineStr">
        <is>
          <t>Bonjour, je vous appelle de la part de CHRUTH, specialiste de la proprete et de l'entretien des locaux. Je contacte CENTRE CHIRURGICAL DES PRINCES (CLINIQUE DES PRINCES) a BOULOGNE-BILLANCOURT car nous accompagnons des structures de votre taille (50 à 99 salariés) sur l'entretien de leurs espaces. Pourrais-je echanger avec la personne en charge des services generaux ou des locaux ?</t>
        </is>
      </c>
    </row>
    <row r="313">
      <c r="A313" t="inlineStr">
        <is>
          <t>70201009100016</t>
        </is>
      </c>
      <c r="B313" t="n">
        <v>702010091</v>
      </c>
      <c r="C313" t="inlineStr">
        <is>
          <t>CLINIQUE PARIS LILAS</t>
        </is>
      </c>
      <c r="D313" t="inlineStr"/>
      <c r="E313" t="inlineStr"/>
      <c r="F313" t="inlineStr">
        <is>
          <t>86.10Z</t>
        </is>
      </c>
      <c r="G313" t="inlineStr">
        <is>
          <t>PUB_HOPITAL</t>
        </is>
      </c>
      <c r="H313" t="inlineStr">
        <is>
          <t>PUBLIC</t>
        </is>
      </c>
      <c r="I313" t="inlineStr">
        <is>
          <t>Activités hospitalières</t>
        </is>
      </c>
      <c r="J313" t="inlineStr">
        <is>
          <t>41-45 41 AVENUE DU MARECHAL JUIN 93260 LES LILAS</t>
        </is>
      </c>
      <c r="K313" t="n">
        <v>93260</v>
      </c>
      <c r="L313" t="inlineStr">
        <is>
          <t>LES LILAS</t>
        </is>
      </c>
      <c r="M313" t="n">
        <v>93</v>
      </c>
      <c r="N313" t="inlineStr">
        <is>
          <t>Île-de-France</t>
        </is>
      </c>
      <c r="O313" t="n">
        <v>11</v>
      </c>
      <c r="P313" t="n">
        <v>21</v>
      </c>
      <c r="Q313" t="n">
        <v>21</v>
      </c>
      <c r="R313" t="inlineStr">
        <is>
          <t>50 à 99 salariés</t>
        </is>
      </c>
      <c r="S313" t="n">
        <v>99</v>
      </c>
      <c r="T313" t="inlineStr">
        <is>
          <t>O</t>
        </is>
      </c>
      <c r="U313" t="inlineStr">
        <is>
          <t>ETI</t>
        </is>
      </c>
      <c r="V313" t="n">
        <v>1</v>
      </c>
      <c r="W313" t="inlineStr">
        <is>
          <t>1970-01-01</t>
        </is>
      </c>
      <c r="X313" t="n">
        <v>56.50102669404517</v>
      </c>
      <c r="Y313" t="n">
        <v>48.878969630341</v>
      </c>
      <c r="Z313" t="n">
        <v>2.42266555433055</v>
      </c>
      <c r="AA313" t="b">
        <v>1</v>
      </c>
      <c r="AB313" t="n">
        <v>5710</v>
      </c>
      <c r="AC313" t="inlineStr">
        <is>
          <t>["930300264"]</t>
        </is>
      </c>
      <c r="AD313" t="inlineStr">
        <is>
          <t>[]</t>
        </is>
      </c>
      <c r="AE313" t="inlineStr">
        <is>
          <t>86.10Z</t>
        </is>
      </c>
      <c r="AF313" t="inlineStr">
        <is>
          <t>2026-06-15T15:56:57.208392</t>
        </is>
      </c>
      <c r="AG313" t="n">
        <v>85</v>
      </c>
      <c r="AH313" t="inlineStr">
        <is>
          <t>CHAUDE</t>
        </is>
      </c>
      <c r="AI313" t="n">
        <v>99000</v>
      </c>
      <c r="AJ313" t="n">
        <v>19800</v>
      </c>
      <c r="AK313" t="inlineStr">
        <is>
          <t>A</t>
        </is>
      </c>
      <c r="AL313" t="inlineStr">
        <is>
          <t>PUB_HOPITAL|CHAUDE|A</t>
        </is>
      </c>
      <c r="AM313" t="inlineStr">
        <is>
          <t>Objet : Entretien et proprete de vos locaux
Bonjour,
Je me permets de vous contacter directement au sujet de l'entretien des locaux de CLINIQUE PARIS LILAS a LES LILAS.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13" t="inlineStr">
        <is>
          <t>Bonjour, je vous appelle de la part de CHRUTH, specialiste de la proprete et de l'entretien des locaux. Je contacte CLINIQUE PARIS LILAS a LES LILAS car nous accompagnons des structures de votre taille (50 à 99 salariés) sur l'entretien de leurs espaces. Pourrais-je echanger avec la personne en charge des services generaux ou des locaux ?</t>
        </is>
      </c>
    </row>
    <row r="314">
      <c r="A314" t="inlineStr">
        <is>
          <t>26750045201746</t>
        </is>
      </c>
      <c r="B314" t="n">
        <v>267500452</v>
      </c>
      <c r="C314" t="inlineStr">
        <is>
          <t>ASSISTANCE PUBLIQUE HOPITAUX DE PARIS (AP-HP)</t>
        </is>
      </c>
      <c r="D314" t="inlineStr">
        <is>
          <t>ACHATS CENTRAUX HOTELIERS LIMENTAIRES</t>
        </is>
      </c>
      <c r="E314" t="inlineStr">
        <is>
          <t>AP-HP</t>
        </is>
      </c>
      <c r="F314" t="inlineStr">
        <is>
          <t>86.10Z</t>
        </is>
      </c>
      <c r="G314" t="inlineStr">
        <is>
          <t>PUB_HOPITAL</t>
        </is>
      </c>
      <c r="H314" t="inlineStr">
        <is>
          <t>PUBLIC</t>
        </is>
      </c>
      <c r="I314" t="inlineStr">
        <is>
          <t>Activités hospitalières</t>
        </is>
      </c>
      <c r="J314" t="inlineStr">
        <is>
          <t>HOPITAL BICETRE 78 RUE DU GENERAL LECLERC 94270 LE KREMLIN-BICETRE</t>
        </is>
      </c>
      <c r="K314" t="n">
        <v>94270</v>
      </c>
      <c r="L314" t="inlineStr">
        <is>
          <t>LE KREMLIN-BICETRE</t>
        </is>
      </c>
      <c r="M314" t="n">
        <v>94</v>
      </c>
      <c r="N314" t="inlineStr">
        <is>
          <t>Île-de-France</t>
        </is>
      </c>
      <c r="O314" t="n">
        <v>11</v>
      </c>
      <c r="P314" t="n">
        <v>21</v>
      </c>
      <c r="Q314" t="n">
        <v>21</v>
      </c>
      <c r="R314" t="inlineStr">
        <is>
          <t>50 à 99 salariés</t>
        </is>
      </c>
      <c r="S314" t="n">
        <v>99</v>
      </c>
      <c r="T314" t="inlineStr">
        <is>
          <t>N</t>
        </is>
      </c>
      <c r="U314" t="inlineStr">
        <is>
          <t>GE</t>
        </is>
      </c>
      <c r="V314" t="n">
        <v>177</v>
      </c>
      <c r="W314" t="inlineStr">
        <is>
          <t>2002-05-01</t>
        </is>
      </c>
      <c r="X314" t="n">
        <v>24.17248459958932</v>
      </c>
      <c r="Y314" t="n">
        <v>48.809953235</v>
      </c>
      <c r="Z314" t="n">
        <v>2.357306809</v>
      </c>
      <c r="AA314" t="b">
        <v>0</v>
      </c>
      <c r="AB314" t="n">
        <v>7364</v>
      </c>
      <c r="AC314" t="inlineStr">
        <is>
          <t>[]</t>
        </is>
      </c>
      <c r="AD314" t="inlineStr">
        <is>
          <t>[]</t>
        </is>
      </c>
      <c r="AE314" t="inlineStr">
        <is>
          <t>86.10Z</t>
        </is>
      </c>
      <c r="AF314" t="inlineStr">
        <is>
          <t>2026-06-15T15:56:57.422836</t>
        </is>
      </c>
      <c r="AG314" t="n">
        <v>85</v>
      </c>
      <c r="AH314" t="inlineStr">
        <is>
          <t>CHAUDE</t>
        </is>
      </c>
      <c r="AI314" t="n">
        <v>99000</v>
      </c>
      <c r="AJ314" t="n">
        <v>19800</v>
      </c>
      <c r="AK314" t="inlineStr">
        <is>
          <t>A</t>
        </is>
      </c>
      <c r="AL314" t="inlineStr">
        <is>
          <t>PUB_HOPITAL|CHAUDE|A</t>
        </is>
      </c>
      <c r="AM314" t="inlineStr">
        <is>
          <t>Objet : Entretien et proprete de vos locaux
Bonjour,
Je me permets de vous contacter directement au sujet de l'entretien des locaux de ASSISTANCE PUBLIQUE HOPITAUX DE PARIS (AP-HP) a LE KREMLIN-BICETRE.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14" t="inlineStr">
        <is>
          <t>Bonjour, je vous appelle de la part de CHRUTH, specialiste de la proprete et de l'entretien des locaux. Je contacte ASSISTANCE PUBLIQUE HOPITAUX DE PARIS (AP-HP) a LE KREMLIN-BICETRE car nous accompagnons des structures de votre taille (50 à 99 salariés) sur l'entretien de leurs espaces. Pourrais-je echanger avec la personne en charge des services generaux ou des locaux ?</t>
        </is>
      </c>
    </row>
    <row r="315">
      <c r="A315" t="inlineStr">
        <is>
          <t>26940106300343</t>
        </is>
      </c>
      <c r="B315" t="n">
        <v>269401063</v>
      </c>
      <c r="C315" t="inlineStr">
        <is>
          <t>GROUPE HOSPITALIER FONDATION VALLEE - PAUL GUIRAUD</t>
        </is>
      </c>
      <c r="D315" t="inlineStr">
        <is>
          <t>CTRE MEDICO PSYCHOLOGIQUE ADULTE 94G12</t>
        </is>
      </c>
      <c r="E315" t="inlineStr"/>
      <c r="F315" t="inlineStr">
        <is>
          <t>86.10Z</t>
        </is>
      </c>
      <c r="G315" t="inlineStr">
        <is>
          <t>PUB_HOPITAL</t>
        </is>
      </c>
      <c r="H315" t="inlineStr">
        <is>
          <t>PUBLIC</t>
        </is>
      </c>
      <c r="I315" t="inlineStr">
        <is>
          <t>Activités hospitalières</t>
        </is>
      </c>
      <c r="J315" t="inlineStr">
        <is>
          <t>9 PROMENEE VENISE GOSNAT 94200 IVRY-SUR-SEINE</t>
        </is>
      </c>
      <c r="K315" t="n">
        <v>94200</v>
      </c>
      <c r="L315" t="inlineStr">
        <is>
          <t>IVRY-SUR-SEINE</t>
        </is>
      </c>
      <c r="M315" t="n">
        <v>94</v>
      </c>
      <c r="N315" t="inlineStr">
        <is>
          <t>Île-de-France</t>
        </is>
      </c>
      <c r="O315" t="n">
        <v>11</v>
      </c>
      <c r="P315" t="n">
        <v>51</v>
      </c>
      <c r="Q315" t="n">
        <v>51</v>
      </c>
      <c r="R315" t="inlineStr">
        <is>
          <t>2000 à 4999 salariés</t>
        </is>
      </c>
      <c r="S315" t="n">
        <v>4999</v>
      </c>
      <c r="T315" t="inlineStr">
        <is>
          <t>N</t>
        </is>
      </c>
      <c r="U315" t="inlineStr">
        <is>
          <t>ETI</t>
        </is>
      </c>
      <c r="V315" t="n">
        <v>95</v>
      </c>
      <c r="W315" t="inlineStr">
        <is>
          <t>1985-10-01</t>
        </is>
      </c>
      <c r="X315" t="n">
        <v>40.75290896646133</v>
      </c>
      <c r="Y315" t="n">
        <v>48.811622691</v>
      </c>
      <c r="Z315" t="n">
        <v>2.3858142812</v>
      </c>
      <c r="AA315" t="b">
        <v>0</v>
      </c>
      <c r="AB315" t="n">
        <v>7364</v>
      </c>
      <c r="AC315" t="inlineStr">
        <is>
          <t>["940000318"]</t>
        </is>
      </c>
      <c r="AD315" t="inlineStr">
        <is>
          <t>[]</t>
        </is>
      </c>
      <c r="AE315" t="inlineStr">
        <is>
          <t>86.10Z</t>
        </is>
      </c>
      <c r="AF315" t="inlineStr">
        <is>
          <t>2026-06-15T15:56:57.423917</t>
        </is>
      </c>
      <c r="AG315" t="n">
        <v>85</v>
      </c>
      <c r="AH315" t="inlineStr">
        <is>
          <t>CHAUDE</t>
        </is>
      </c>
      <c r="AI315" t="n">
        <v>4999000</v>
      </c>
      <c r="AJ315" t="n">
        <v>999800</v>
      </c>
      <c r="AK315" t="inlineStr">
        <is>
          <t>A</t>
        </is>
      </c>
      <c r="AL315" t="inlineStr">
        <is>
          <t>PUB_HOPITAL|CHAUDE|A</t>
        </is>
      </c>
      <c r="AM315" t="inlineStr">
        <is>
          <t>Objet : Entretien et proprete de vos locaux
Bonjour,
Je me permets de vous contacter directement au sujet de l'entretien des locaux de GROUPE HOSPITALIER FONDATION VALLEE - PAUL GUIRAUD a IVRY-SUR-SEINE.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15" t="inlineStr">
        <is>
          <t>Bonjour, je vous appelle de la part de CHRUTH, specialiste de la proprete et de l'entretien des locaux. Je contacte GROUPE HOSPITALIER FONDATION VALLEE - PAUL GUIRAUD a IVRY-SUR-SEINE car nous accompagnons des structures de votre taille (2000 à 4999 salariés) sur l'entretien de leurs espaces. Pourrais-je echanger avec la personne en charge des services generaux ou des locaux ?</t>
        </is>
      </c>
    </row>
    <row r="316">
      <c r="A316" t="inlineStr">
        <is>
          <t>77569138900032</t>
        </is>
      </c>
      <c r="B316" t="n">
        <v>775691389</v>
      </c>
      <c r="C316" t="inlineStr">
        <is>
          <t>POLE DE SANTE DU PLATEAU</t>
        </is>
      </c>
      <c r="D316" t="inlineStr"/>
      <c r="E316" t="inlineStr"/>
      <c r="F316" t="inlineStr">
        <is>
          <t>86.10Z</t>
        </is>
      </c>
      <c r="G316" t="inlineStr">
        <is>
          <t>PUB_HOPITAL</t>
        </is>
      </c>
      <c r="H316" t="inlineStr">
        <is>
          <t>PUBLIC</t>
        </is>
      </c>
      <c r="I316" t="inlineStr">
        <is>
          <t>Activités hospitalières</t>
        </is>
      </c>
      <c r="J316" t="inlineStr">
        <is>
          <t>5 A 9 5 RUE DES CARNETS 92140 CLAMART</t>
        </is>
      </c>
      <c r="K316" t="n">
        <v>92140</v>
      </c>
      <c r="L316" t="inlineStr">
        <is>
          <t>CLAMART</t>
        </is>
      </c>
      <c r="M316" t="n">
        <v>92</v>
      </c>
      <c r="N316" t="inlineStr">
        <is>
          <t>Île-de-France</t>
        </is>
      </c>
      <c r="O316" t="n">
        <v>11</v>
      </c>
      <c r="P316" t="n">
        <v>22</v>
      </c>
      <c r="Q316" t="n">
        <v>22</v>
      </c>
      <c r="R316" t="inlineStr">
        <is>
          <t>100 à 199 salariés</t>
        </is>
      </c>
      <c r="S316" t="n">
        <v>199</v>
      </c>
      <c r="T316" t="inlineStr">
        <is>
          <t>O</t>
        </is>
      </c>
      <c r="U316" t="inlineStr">
        <is>
          <t>ETI</t>
        </is>
      </c>
      <c r="V316" t="n">
        <v>2</v>
      </c>
      <c r="W316" t="inlineStr">
        <is>
          <t>2009-01-01</t>
        </is>
      </c>
      <c r="X316" t="n">
        <v>17.50034223134839</v>
      </c>
      <c r="Y316" t="n">
        <v>48.790536866145</v>
      </c>
      <c r="Z316" t="n">
        <v>2.26197276798406</v>
      </c>
      <c r="AA316" t="b">
        <v>0</v>
      </c>
      <c r="AB316" t="n">
        <v>5710</v>
      </c>
      <c r="AC316" t="inlineStr">
        <is>
          <t>["920300266"]</t>
        </is>
      </c>
      <c r="AD316" t="inlineStr">
        <is>
          <t>[]</t>
        </is>
      </c>
      <c r="AE316" t="inlineStr">
        <is>
          <t>86.10Z</t>
        </is>
      </c>
      <c r="AF316" t="inlineStr">
        <is>
          <t>2026-06-15T15:56:54.882132</t>
        </is>
      </c>
      <c r="AG316" t="n">
        <v>85</v>
      </c>
      <c r="AH316" t="inlineStr">
        <is>
          <t>CHAUDE</t>
        </is>
      </c>
      <c r="AI316" t="n">
        <v>199000</v>
      </c>
      <c r="AJ316" t="n">
        <v>39800</v>
      </c>
      <c r="AK316" t="inlineStr">
        <is>
          <t>A</t>
        </is>
      </c>
      <c r="AL316" t="inlineStr">
        <is>
          <t>PUB_HOPITAL|CHAUDE|A</t>
        </is>
      </c>
      <c r="AM316" t="inlineStr">
        <is>
          <t>Objet : Entretien et proprete de vos locaux
Bonjour,
Je me permets de vous contacter directement au sujet de l'entretien des locaux de POLE DE SANTE DU PLATEAU a CLAMART.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16" t="inlineStr">
        <is>
          <t>Bonjour, je vous appelle de la part de CHRUTH, specialiste de la proprete et de l'entretien des locaux. Je contacte POLE DE SANTE DU PLATEAU a CLAMART car nous accompagnons des structures de votre taille (100 à 199 salariés) sur l'entretien de leurs espaces. Pourrais-je echanger avec la personne en charge des services generaux ou des locaux ?</t>
        </is>
      </c>
    </row>
    <row r="317">
      <c r="A317" t="inlineStr">
        <is>
          <t>26920133100015</t>
        </is>
      </c>
      <c r="B317" t="n">
        <v>269201331</v>
      </c>
      <c r="C317" t="inlineStr">
        <is>
          <t>HOPITAL DEPARTEMENTAL STELL</t>
        </is>
      </c>
      <c r="D317" t="inlineStr"/>
      <c r="E317" t="inlineStr"/>
      <c r="F317" t="inlineStr">
        <is>
          <t>86.10Z</t>
        </is>
      </c>
      <c r="G317" t="inlineStr">
        <is>
          <t>PUB_HOPITAL</t>
        </is>
      </c>
      <c r="H317" t="inlineStr">
        <is>
          <t>PUBLIC</t>
        </is>
      </c>
      <c r="I317" t="inlineStr">
        <is>
          <t>Activités hospitalières</t>
        </is>
      </c>
      <c r="J317" t="inlineStr">
        <is>
          <t>1 RUE CHARLES DROT 92500 RUEIL-MALMAISON</t>
        </is>
      </c>
      <c r="K317" t="n">
        <v>92500</v>
      </c>
      <c r="L317" t="inlineStr">
        <is>
          <t>RUEIL-MALMAISON</t>
        </is>
      </c>
      <c r="M317" t="n">
        <v>92</v>
      </c>
      <c r="N317" t="inlineStr">
        <is>
          <t>Île-de-France</t>
        </is>
      </c>
      <c r="O317" t="n">
        <v>11</v>
      </c>
      <c r="P317" t="n">
        <v>41</v>
      </c>
      <c r="Q317" t="n">
        <v>41</v>
      </c>
      <c r="R317" t="inlineStr">
        <is>
          <t>500 à 999 salariés</t>
        </is>
      </c>
      <c r="S317" t="n">
        <v>999</v>
      </c>
      <c r="T317" t="inlineStr">
        <is>
          <t>O</t>
        </is>
      </c>
      <c r="U317" t="inlineStr">
        <is>
          <t>ETI</t>
        </is>
      </c>
      <c r="V317" t="n">
        <v>7</v>
      </c>
      <c r="W317" t="inlineStr">
        <is>
          <t>1983-03-01</t>
        </is>
      </c>
      <c r="X317" t="n">
        <v>43.34017796030116</v>
      </c>
      <c r="Y317" t="n">
        <v>48.876640274</v>
      </c>
      <c r="Z317" t="n">
        <v>2.1871328788</v>
      </c>
      <c r="AA317" t="b">
        <v>1</v>
      </c>
      <c r="AB317" t="n">
        <v>7364</v>
      </c>
      <c r="AC317" t="inlineStr">
        <is>
          <t>["920000601"]</t>
        </is>
      </c>
      <c r="AD317" t="inlineStr">
        <is>
          <t>[]</t>
        </is>
      </c>
      <c r="AE317" t="inlineStr">
        <is>
          <t>86.10Z</t>
        </is>
      </c>
      <c r="AF317" t="inlineStr">
        <is>
          <t>2026-06-15T15:56:54.501304</t>
        </is>
      </c>
      <c r="AG317" t="n">
        <v>85</v>
      </c>
      <c r="AH317" t="inlineStr">
        <is>
          <t>CHAUDE</t>
        </is>
      </c>
      <c r="AI317" t="n">
        <v>999000</v>
      </c>
      <c r="AJ317" t="n">
        <v>199800</v>
      </c>
      <c r="AK317" t="inlineStr">
        <is>
          <t>B</t>
        </is>
      </c>
      <c r="AL317" t="inlineStr">
        <is>
          <t>PUB_HOPITAL|CHAUDE|B</t>
        </is>
      </c>
      <c r="AM317" t="inlineStr">
        <is>
          <t>Objet : Des locaux toujours impeccables, sans y penser
Bonjour,
Et si l'entretien des locaux de HOPITAL DEPARTEMENTAL STELL a RUEIL-MALMAISON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317" t="inlineStr">
        <is>
          <t>Bonjour, CHRUTH a l'appareil. Nous aidons des structures comme HOPITAL DEPARTEMENTAL STELL a RUEIL-MALMAISON (500 à 999 salariés) a garder des locaux impeccables sans avoir a s'en occuper. Puis-je echanger avec la personne en charge de l'entretien des locaux ?</t>
        </is>
      </c>
    </row>
    <row r="318">
      <c r="A318" t="inlineStr">
        <is>
          <t>12000101100200</t>
        </is>
      </c>
      <c r="B318" t="n">
        <v>120001011</v>
      </c>
      <c r="C318" t="inlineStr">
        <is>
          <t>SECRETARIAT GENERAL DU GOUVERNEMENT (SGG)</t>
        </is>
      </c>
      <c r="D318" t="inlineStr">
        <is>
          <t>SERVICE D'INFORMATION DU GOUVERNEMENT</t>
        </is>
      </c>
      <c r="E318" t="inlineStr">
        <is>
          <t>SGG</t>
        </is>
      </c>
      <c r="F318" t="inlineStr">
        <is>
          <t>84.11Z</t>
        </is>
      </c>
      <c r="G318" t="inlineStr">
        <is>
          <t>PUB_MAIRIE</t>
        </is>
      </c>
      <c r="H318" t="inlineStr">
        <is>
          <t>PUBLIC</t>
        </is>
      </c>
      <c r="I318" t="inlineStr">
        <is>
          <t>Administration publique générale</t>
        </is>
      </c>
      <c r="J318" t="inlineStr">
        <is>
          <t>20 AVENUE DE SEGUR 75007 PARIS</t>
        </is>
      </c>
      <c r="K318" t="n">
        <v>75007</v>
      </c>
      <c r="L318" t="inlineStr">
        <is>
          <t>PARIS</t>
        </is>
      </c>
      <c r="M318" t="n">
        <v>75</v>
      </c>
      <c r="N318" t="inlineStr">
        <is>
          <t>Île-de-France</t>
        </is>
      </c>
      <c r="O318" t="n">
        <v>11</v>
      </c>
      <c r="P318" t="n">
        <v>21</v>
      </c>
      <c r="Q318" t="n">
        <v>21</v>
      </c>
      <c r="R318" t="inlineStr">
        <is>
          <t>50 à 99 salariés</t>
        </is>
      </c>
      <c r="S318" t="n">
        <v>99</v>
      </c>
      <c r="T318" t="inlineStr">
        <is>
          <t>N</t>
        </is>
      </c>
      <c r="U318" t="inlineStr">
        <is>
          <t>ETI</t>
        </is>
      </c>
      <c r="V318" t="n">
        <v>18</v>
      </c>
      <c r="W318" t="inlineStr">
        <is>
          <t>2017-11-22</t>
        </is>
      </c>
      <c r="X318" t="n">
        <v>8.610540725530459</v>
      </c>
      <c r="Y318" t="n">
        <v>48.850466845</v>
      </c>
      <c r="Z318" t="n">
        <v>2.3084586628</v>
      </c>
      <c r="AA318" t="b">
        <v>0</v>
      </c>
      <c r="AB318" t="n">
        <v>7120</v>
      </c>
      <c r="AC318" t="inlineStr">
        <is>
          <t>[]</t>
        </is>
      </c>
      <c r="AD318" t="inlineStr">
        <is>
          <t>[]</t>
        </is>
      </c>
      <c r="AE318" t="inlineStr">
        <is>
          <t>84.11Z</t>
        </is>
      </c>
      <c r="AF318" t="inlineStr">
        <is>
          <t>2026-06-15T15:56:04.040426</t>
        </is>
      </c>
      <c r="AG318" t="n">
        <v>85</v>
      </c>
      <c r="AH318" t="inlineStr">
        <is>
          <t>CHAUDE</t>
        </is>
      </c>
      <c r="AI318" t="n">
        <v>54450</v>
      </c>
      <c r="AJ318" t="n">
        <v>10890</v>
      </c>
      <c r="AK318" t="inlineStr">
        <is>
          <t>A</t>
        </is>
      </c>
      <c r="AL318" t="inlineStr">
        <is>
          <t>PUB_MAIRIE|CHAUDE|A</t>
        </is>
      </c>
      <c r="AM318" t="inlineStr">
        <is>
          <t>Objet : Entretien et proprete de vos locaux
Bonjour,
Je me permets de vous contacter directement au sujet de l'entretien des locaux de SECRETARIAT GENERAL DU GOUVERNEMENT (SGG)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18" t="inlineStr">
        <is>
          <t>Bonjour, je vous appelle de la part de CHRUTH, specialiste de la proprete et de l'entretien des locaux. Je contacte SECRETARIAT GENERAL DU GOUVERNEMENT (SGG) a PARIS car nous accompagnons des structures de votre taille (50 à 99 salariés) sur l'entretien de leurs espaces. Pourrais-je echanger avec la personne en charge des services generaux ou des locaux ?</t>
        </is>
      </c>
    </row>
    <row r="319">
      <c r="A319" t="inlineStr">
        <is>
          <t>17750230900012</t>
        </is>
      </c>
      <c r="B319" t="n">
        <v>177502309</v>
      </c>
      <c r="C319" t="inlineStr">
        <is>
          <t>DIRECTION INTERREGIONALE DES DOUANES ILE-DE-FRANCE (DID)</t>
        </is>
      </c>
      <c r="D319" t="inlineStr"/>
      <c r="E319" t="inlineStr">
        <is>
          <t>DID</t>
        </is>
      </c>
      <c r="F319" t="inlineStr">
        <is>
          <t>84.11Z</t>
        </is>
      </c>
      <c r="G319" t="inlineStr">
        <is>
          <t>PUB_MAIRIE</t>
        </is>
      </c>
      <c r="H319" t="inlineStr">
        <is>
          <t>PUBLIC</t>
        </is>
      </c>
      <c r="I319" t="inlineStr">
        <is>
          <t>Administration publique générale</t>
        </is>
      </c>
      <c r="J319" t="inlineStr">
        <is>
          <t>NO 014 A 016 14 RUE YVES TOUDIC 75010 PARIS</t>
        </is>
      </c>
      <c r="K319" t="n">
        <v>75010</v>
      </c>
      <c r="L319" t="inlineStr">
        <is>
          <t>PARIS</t>
        </is>
      </c>
      <c r="M319" t="n">
        <v>75</v>
      </c>
      <c r="N319" t="inlineStr">
        <is>
          <t>Île-de-France</t>
        </is>
      </c>
      <c r="O319" t="n">
        <v>11</v>
      </c>
      <c r="P319" t="n">
        <v>21</v>
      </c>
      <c r="Q319" t="n">
        <v>21</v>
      </c>
      <c r="R319" t="inlineStr">
        <is>
          <t>50 à 99 salariés</t>
        </is>
      </c>
      <c r="S319" t="n">
        <v>99</v>
      </c>
      <c r="T319" t="inlineStr">
        <is>
          <t>O</t>
        </is>
      </c>
      <c r="U319" t="inlineStr">
        <is>
          <t>PME</t>
        </is>
      </c>
      <c r="V319" t="n">
        <v>18</v>
      </c>
      <c r="W319" t="inlineStr">
        <is>
          <t>1983-03-01</t>
        </is>
      </c>
      <c r="X319" t="n">
        <v>43.34017796030116</v>
      </c>
      <c r="Y319" t="n">
        <v>48.869434902</v>
      </c>
      <c r="Z319" t="n">
        <v>2.3642712987</v>
      </c>
      <c r="AA319" t="b">
        <v>1</v>
      </c>
      <c r="AB319" t="n">
        <v>7172</v>
      </c>
      <c r="AC319" t="inlineStr">
        <is>
          <t>[]</t>
        </is>
      </c>
      <c r="AD319" t="inlineStr">
        <is>
          <t>[]</t>
        </is>
      </c>
      <c r="AE319" t="inlineStr">
        <is>
          <t>84.11Z</t>
        </is>
      </c>
      <c r="AF319" t="inlineStr">
        <is>
          <t>2026-06-15T15:56:04.040426</t>
        </is>
      </c>
      <c r="AG319" t="n">
        <v>85</v>
      </c>
      <c r="AH319" t="inlineStr">
        <is>
          <t>CHAUDE</t>
        </is>
      </c>
      <c r="AI319" t="n">
        <v>54450</v>
      </c>
      <c r="AJ319" t="n">
        <v>10890</v>
      </c>
      <c r="AK319" t="inlineStr">
        <is>
          <t>B</t>
        </is>
      </c>
      <c r="AL319" t="inlineStr">
        <is>
          <t>PUB_MAIRIE|CHAUDE|B</t>
        </is>
      </c>
      <c r="AM319" t="inlineStr">
        <is>
          <t>Objet : Des locaux toujours impeccables, sans y penser
Bonjour,
Et si l'entretien des locaux de DIRECTION INTERREGIONALE DES DOUANES ILE-DE-FRANCE (DID)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19" t="inlineStr">
        <is>
          <t>Bonjour, CHRUTH a l'appareil. Nous aidons des structures comme DIRECTION INTERREGIONALE DES DOUANES ILE-DE-FRANCE (DID) a PARIS (50 à 99 salariés) a garder des locaux impeccables sans avoir a s'en occuper. Puis-je echanger avec la personne en charge de l'entretien des locaux ?</t>
        </is>
      </c>
    </row>
    <row r="320">
      <c r="A320" t="inlineStr">
        <is>
          <t>17750230900061</t>
        </is>
      </c>
      <c r="B320" t="n">
        <v>177502309</v>
      </c>
      <c r="C320" t="inlineStr">
        <is>
          <t>DIRECTION INTERREGIONALE DES DOUANES ILE-DE-FRANCE (DID)</t>
        </is>
      </c>
      <c r="D320" t="inlineStr">
        <is>
          <t>SERVICE TRAPIL</t>
        </is>
      </c>
      <c r="E320" t="inlineStr">
        <is>
          <t>DID</t>
        </is>
      </c>
      <c r="F320" t="inlineStr">
        <is>
          <t>84.11Z</t>
        </is>
      </c>
      <c r="G320" t="inlineStr">
        <is>
          <t>PUB_MAIRIE</t>
        </is>
      </c>
      <c r="H320" t="inlineStr">
        <is>
          <t>PUBLIC</t>
        </is>
      </c>
      <c r="I320" t="inlineStr">
        <is>
          <t>Administration publique générale</t>
        </is>
      </c>
      <c r="J320" t="inlineStr">
        <is>
          <t>7 RUE DES FRERES MORANE 75015 PARIS</t>
        </is>
      </c>
      <c r="K320" t="n">
        <v>75015</v>
      </c>
      <c r="L320" t="inlineStr">
        <is>
          <t>PARIS</t>
        </is>
      </c>
      <c r="M320" t="n">
        <v>75</v>
      </c>
      <c r="N320" t="inlineStr">
        <is>
          <t>Île-de-France</t>
        </is>
      </c>
      <c r="O320" t="n">
        <v>11</v>
      </c>
      <c r="P320" t="n">
        <v>31</v>
      </c>
      <c r="Q320" t="n">
        <v>31</v>
      </c>
      <c r="R320" t="inlineStr">
        <is>
          <t>200 à 249 salariés</t>
        </is>
      </c>
      <c r="S320" t="n">
        <v>249</v>
      </c>
      <c r="T320" t="inlineStr">
        <is>
          <t>N</t>
        </is>
      </c>
      <c r="U320" t="inlineStr">
        <is>
          <t>PME</t>
        </is>
      </c>
      <c r="V320" t="n">
        <v>18</v>
      </c>
      <c r="W320" t="inlineStr">
        <is>
          <t>1997-01-01</t>
        </is>
      </c>
      <c r="X320" t="n">
        <v>29.50034223134839</v>
      </c>
      <c r="Y320" t="n">
        <v>48.841880544</v>
      </c>
      <c r="Z320" t="n">
        <v>2.2921925128</v>
      </c>
      <c r="AA320" t="b">
        <v>0</v>
      </c>
      <c r="AB320" t="n">
        <v>7172</v>
      </c>
      <c r="AC320" t="inlineStr">
        <is>
          <t>[]</t>
        </is>
      </c>
      <c r="AD320" t="inlineStr">
        <is>
          <t>[]</t>
        </is>
      </c>
      <c r="AE320" t="inlineStr">
        <is>
          <t>84.11Z</t>
        </is>
      </c>
      <c r="AF320" t="inlineStr">
        <is>
          <t>2026-06-15T15:56:04.040426</t>
        </is>
      </c>
      <c r="AG320" t="n">
        <v>85</v>
      </c>
      <c r="AH320" t="inlineStr">
        <is>
          <t>CHAUDE</t>
        </is>
      </c>
      <c r="AI320" t="n">
        <v>136950</v>
      </c>
      <c r="AJ320" t="n">
        <v>27390</v>
      </c>
      <c r="AK320" t="inlineStr">
        <is>
          <t>A</t>
        </is>
      </c>
      <c r="AL320" t="inlineStr">
        <is>
          <t>PUB_MAIRIE|CHAUDE|A</t>
        </is>
      </c>
      <c r="AM320" t="inlineStr">
        <is>
          <t>Objet : Entretien et proprete de vos locaux
Bonjour,
Je me permets de vous contacter directement au sujet de l'entretien des locaux de DIRECTION INTERREGIONALE DES DOUANES ILE-DE-FRANCE (DID)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320" t="inlineStr">
        <is>
          <t>Bonjour, je vous appelle de la part de CHRUTH, specialiste de la proprete et de l'entretien des locaux. Je contacte DIRECTION INTERREGIONALE DES DOUANES ILE-DE-FRANCE (DID) a PARIS car nous accompagnons des structures de votre taille (200 à 249 salariés) sur l'entretien de leurs espaces. Pourrais-je echanger avec la personne en charge des services generaux ou des locaux ?</t>
        </is>
      </c>
    </row>
    <row r="321">
      <c r="A321" t="inlineStr">
        <is>
          <t>30116075000941</t>
        </is>
      </c>
      <c r="B321" t="n">
        <v>301160750</v>
      </c>
      <c r="C321" t="inlineStr">
        <is>
          <t>CLINEA</t>
        </is>
      </c>
      <c r="D321" t="inlineStr"/>
      <c r="E321" t="inlineStr"/>
      <c r="F321" t="inlineStr">
        <is>
          <t>86.10Z</t>
        </is>
      </c>
      <c r="G321" t="inlineStr">
        <is>
          <t>PUB_HOPITAL</t>
        </is>
      </c>
      <c r="H321" t="inlineStr">
        <is>
          <t>PUBLIC</t>
        </is>
      </c>
      <c r="I321" t="inlineStr">
        <is>
          <t>Activités hospitalières</t>
        </is>
      </c>
      <c r="J321" t="inlineStr">
        <is>
          <t>104-106 104 RUE DES COURONNES 75020 PARIS</t>
        </is>
      </c>
      <c r="K321" t="n">
        <v>75020</v>
      </c>
      <c r="L321" t="inlineStr">
        <is>
          <t>PARIS</t>
        </is>
      </c>
      <c r="M321" t="n">
        <v>75</v>
      </c>
      <c r="N321" t="inlineStr">
        <is>
          <t>Île-de-France</t>
        </is>
      </c>
      <c r="O321" t="n">
        <v>11</v>
      </c>
      <c r="P321" t="n">
        <v>22</v>
      </c>
      <c r="Q321" t="n">
        <v>22</v>
      </c>
      <c r="R321" t="inlineStr">
        <is>
          <t>100 à 199 salariés</t>
        </is>
      </c>
      <c r="S321" t="n">
        <v>199</v>
      </c>
      <c r="T321" t="inlineStr">
        <is>
          <t>O</t>
        </is>
      </c>
      <c r="U321" t="inlineStr">
        <is>
          <t>GE</t>
        </is>
      </c>
      <c r="V321" t="n">
        <v>133</v>
      </c>
      <c r="W321" t="inlineStr">
        <is>
          <t>2015-03-01</t>
        </is>
      </c>
      <c r="X321" t="n">
        <v>11.34017796030116</v>
      </c>
      <c r="Y321" t="n">
        <v>48.870981583</v>
      </c>
      <c r="Z321" t="n">
        <v>2.3886828323</v>
      </c>
      <c r="AA321" t="b">
        <v>0</v>
      </c>
      <c r="AB321" t="n">
        <v>5710</v>
      </c>
      <c r="AC321" t="inlineStr">
        <is>
          <t>["750047128"]</t>
        </is>
      </c>
      <c r="AD321" t="inlineStr">
        <is>
          <t>[]</t>
        </is>
      </c>
      <c r="AE321" t="inlineStr">
        <is>
          <t>86.10Z</t>
        </is>
      </c>
      <c r="AF321" t="inlineStr">
        <is>
          <t>2026-06-15T15:56:46.014524</t>
        </is>
      </c>
      <c r="AG321" t="n">
        <v>85</v>
      </c>
      <c r="AH321" t="inlineStr">
        <is>
          <t>CHAUDE</t>
        </is>
      </c>
      <c r="AI321" t="n">
        <v>199000</v>
      </c>
      <c r="AJ321" t="n">
        <v>39800</v>
      </c>
      <c r="AK321" t="inlineStr">
        <is>
          <t>B</t>
        </is>
      </c>
      <c r="AL321" t="inlineStr">
        <is>
          <t>PUB_HOPITAL|CHAUDE|B</t>
        </is>
      </c>
      <c r="AM321" t="inlineStr">
        <is>
          <t>Objet : Des locaux toujours impeccables, sans y penser
Bonjour,
Et si l'entretien des locaux de CLINEA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21" t="inlineStr">
        <is>
          <t>Bonjour, CHRUTH a l'appareil. Nous aidons des structures comme CLINEA a PARIS (100 à 199 salariés) a garder des locaux impeccables sans avoir a s'en occuper. Puis-je echanger avec la personne en charge de l'entretien des locaux ?</t>
        </is>
      </c>
    </row>
    <row r="322">
      <c r="A322" t="inlineStr">
        <is>
          <t>20008210500012</t>
        </is>
      </c>
      <c r="B322" t="n">
        <v>200082105</v>
      </c>
      <c r="C322" t="inlineStr">
        <is>
          <t>GROUPE HOSPITALIER UNIVERSITAIRE PARIS - PSYCHIATRIE ET NEUROSCIENCES</t>
        </is>
      </c>
      <c r="D322" t="inlineStr"/>
      <c r="E322" t="inlineStr"/>
      <c r="F322" t="inlineStr">
        <is>
          <t>86.10Z</t>
        </is>
      </c>
      <c r="G322" t="inlineStr">
        <is>
          <t>PUB_HOPITAL</t>
        </is>
      </c>
      <c r="H322" t="inlineStr">
        <is>
          <t>PUBLIC</t>
        </is>
      </c>
      <c r="I322" t="inlineStr">
        <is>
          <t>Activités hospitalières</t>
        </is>
      </c>
      <c r="J322" t="inlineStr">
        <is>
          <t>1 RUE CABANIS 75014 PARIS</t>
        </is>
      </c>
      <c r="K322" t="n">
        <v>75014</v>
      </c>
      <c r="L322" t="inlineStr">
        <is>
          <t>PARIS</t>
        </is>
      </c>
      <c r="M322" t="n">
        <v>75</v>
      </c>
      <c r="N322" t="inlineStr">
        <is>
          <t>Île-de-France</t>
        </is>
      </c>
      <c r="O322" t="n">
        <v>11</v>
      </c>
      <c r="P322" t="n">
        <v>52</v>
      </c>
      <c r="Q322" t="n">
        <v>52</v>
      </c>
      <c r="R322" t="inlineStr">
        <is>
          <t>5000 à 9999 salariés</t>
        </is>
      </c>
      <c r="S322" t="n">
        <v>9999</v>
      </c>
      <c r="T322" t="inlineStr">
        <is>
          <t>O</t>
        </is>
      </c>
      <c r="U322" t="inlineStr">
        <is>
          <t>GE</t>
        </is>
      </c>
      <c r="V322" t="n">
        <v>93</v>
      </c>
      <c r="W322" t="inlineStr">
        <is>
          <t>2019-01-01</t>
        </is>
      </c>
      <c r="X322" t="n">
        <v>7.501711156741957</v>
      </c>
      <c r="Y322" t="n">
        <v>48.830196611</v>
      </c>
      <c r="Z322" t="n">
        <v>2.340447433</v>
      </c>
      <c r="AA322" t="b">
        <v>1</v>
      </c>
      <c r="AB322" t="n">
        <v>7364</v>
      </c>
      <c r="AC322" t="inlineStr">
        <is>
          <t>["750000499", "750802811"]</t>
        </is>
      </c>
      <c r="AD322" t="inlineStr">
        <is>
          <t>[]</t>
        </is>
      </c>
      <c r="AE322" t="inlineStr">
        <is>
          <t>86.10Z</t>
        </is>
      </c>
      <c r="AF322" t="inlineStr">
        <is>
          <t>2026-06-15T15:56:46.015524</t>
        </is>
      </c>
      <c r="AG322" t="n">
        <v>85</v>
      </c>
      <c r="AH322" t="inlineStr">
        <is>
          <t>CHAUDE</t>
        </is>
      </c>
      <c r="AI322" t="n">
        <v>9999000</v>
      </c>
      <c r="AJ322" t="n">
        <v>1999800</v>
      </c>
      <c r="AK322" t="inlineStr">
        <is>
          <t>B</t>
        </is>
      </c>
      <c r="AL322" t="inlineStr">
        <is>
          <t>PUB_HOPITAL|CHAUDE|B</t>
        </is>
      </c>
      <c r="AM322" t="inlineStr">
        <is>
          <t>Objet : Des locaux toujours impeccables, sans y penser
Bonjour,
Et si l'entretien des locaux de GROUPE HOSPITALIER UNIVERSITAIRE PARIS - PSYCHIATRIE ET NEUROSCIENCES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322" t="inlineStr">
        <is>
          <t>Bonjour, CHRUTH a l'appareil. Nous aidons des structures comme GROUPE HOSPITALIER UNIVERSITAIRE PARIS - PSYCHIATRIE ET NEUROSCIENCES a PARIS (5000 à 9999 salariés) a garder des locaux impeccables sans avoir a s'en occuper. Puis-je echanger avec la personne en charge de l'entretien des locaux ?</t>
        </is>
      </c>
    </row>
    <row r="323">
      <c r="A323" t="inlineStr">
        <is>
          <t>20008210500061</t>
        </is>
      </c>
      <c r="B323" t="n">
        <v>200082105</v>
      </c>
      <c r="C323" t="inlineStr">
        <is>
          <t>GROUPE HOSPITALIER UNIVERSITAIRE PARIS - PSYCHIATRIE ET NEUROSCIENCES</t>
        </is>
      </c>
      <c r="D323" t="inlineStr">
        <is>
          <t>CENTRE POST CURE DES GOBELINS</t>
        </is>
      </c>
      <c r="E323" t="inlineStr"/>
      <c r="F323" t="inlineStr">
        <is>
          <t>86.10Z</t>
        </is>
      </c>
      <c r="G323" t="inlineStr">
        <is>
          <t>PUB_HOPITAL</t>
        </is>
      </c>
      <c r="H323" t="inlineStr">
        <is>
          <t>PUBLIC</t>
        </is>
      </c>
      <c r="I323" t="inlineStr">
        <is>
          <t>Activités hospitalières</t>
        </is>
      </c>
      <c r="J323" t="inlineStr">
        <is>
          <t>7 RUE DES GOBELINS 75013 PARIS</t>
        </is>
      </c>
      <c r="K323" t="n">
        <v>75013</v>
      </c>
      <c r="L323" t="inlineStr">
        <is>
          <t>PARIS</t>
        </is>
      </c>
      <c r="M323" t="n">
        <v>75</v>
      </c>
      <c r="N323" t="inlineStr">
        <is>
          <t>Île-de-France</t>
        </is>
      </c>
      <c r="O323" t="n">
        <v>11</v>
      </c>
      <c r="P323" t="n">
        <v>52</v>
      </c>
      <c r="Q323" t="n">
        <v>52</v>
      </c>
      <c r="R323" t="inlineStr">
        <is>
          <t>5000 à 9999 salariés</t>
        </is>
      </c>
      <c r="S323" t="n">
        <v>9999</v>
      </c>
      <c r="T323" t="inlineStr">
        <is>
          <t>N</t>
        </is>
      </c>
      <c r="U323" t="inlineStr">
        <is>
          <t>GE</t>
        </is>
      </c>
      <c r="V323" t="n">
        <v>93</v>
      </c>
      <c r="W323" t="inlineStr">
        <is>
          <t>2019-01-01</t>
        </is>
      </c>
      <c r="X323" t="n">
        <v>7.501711156741957</v>
      </c>
      <c r="Y323" t="n">
        <v>48.835705174</v>
      </c>
      <c r="Z323" t="n">
        <v>2.3514845822</v>
      </c>
      <c r="AA323" t="b">
        <v>0</v>
      </c>
      <c r="AB323" t="n">
        <v>7364</v>
      </c>
      <c r="AC323" t="inlineStr">
        <is>
          <t>[]</t>
        </is>
      </c>
      <c r="AD323" t="inlineStr">
        <is>
          <t>[]</t>
        </is>
      </c>
      <c r="AE323" t="inlineStr">
        <is>
          <t>86.10Z</t>
        </is>
      </c>
      <c r="AF323" t="inlineStr">
        <is>
          <t>2026-06-15T15:56:46.015524</t>
        </is>
      </c>
      <c r="AG323" t="n">
        <v>85</v>
      </c>
      <c r="AH323" t="inlineStr">
        <is>
          <t>CHAUDE</t>
        </is>
      </c>
      <c r="AI323" t="n">
        <v>9999000</v>
      </c>
      <c r="AJ323" t="n">
        <v>1999800</v>
      </c>
      <c r="AK323" t="inlineStr">
        <is>
          <t>A</t>
        </is>
      </c>
      <c r="AL323" t="inlineStr">
        <is>
          <t>PUB_HOPITAL|CHAUDE|A</t>
        </is>
      </c>
      <c r="AM323" t="inlineStr">
        <is>
          <t>Objet : Entretien et proprete de vos locaux
Bonjour,
Je me permets de vous contacter directement au sujet de l'entretien des locaux de GROUPE HOSPITALIER UNIVERSITAIRE PARIS - PSYCHIATRIE ET NEUROSCIENCES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323" t="inlineStr">
        <is>
          <t>Bonjour, je vous appelle de la part de CHRUTH, specialiste de la proprete et de l'entretien des locaux. Je contacte GROUPE HOSPITALIER UNIVERSITAIRE PARIS - PSYCHIATRIE ET NEUROSCIENCES a PARIS car nous accompagnons des structures de votre taille (5000 à 9999 salariés) sur l'entretien de leurs espaces. Pourrais-je echanger avec la personne en charge des services generaux ou des locaux ?</t>
        </is>
      </c>
    </row>
    <row r="324">
      <c r="A324" t="inlineStr">
        <is>
          <t>23750007900072</t>
        </is>
      </c>
      <c r="B324" t="n">
        <v>237500079</v>
      </c>
      <c r="C324" t="inlineStr">
        <is>
          <t>REGION ILE DE FRANCE</t>
        </is>
      </c>
      <c r="D324" t="inlineStr">
        <is>
          <t>SERVICE ADMINISTRATIF ANNEXE</t>
        </is>
      </c>
      <c r="E324" t="inlineStr"/>
      <c r="F324" t="inlineStr">
        <is>
          <t>84.11Z</t>
        </is>
      </c>
      <c r="G324" t="inlineStr">
        <is>
          <t>PUB_MAIRIE</t>
        </is>
      </c>
      <c r="H324" t="inlineStr">
        <is>
          <t>PUBLIC</t>
        </is>
      </c>
      <c r="I324" t="inlineStr">
        <is>
          <t>Administration publique générale</t>
        </is>
      </c>
      <c r="J324" t="inlineStr">
        <is>
          <t>6 RUE MONSIEUR 75007 PARIS</t>
        </is>
      </c>
      <c r="K324" t="n">
        <v>75007</v>
      </c>
      <c r="L324" t="inlineStr">
        <is>
          <t>PARIS</t>
        </is>
      </c>
      <c r="M324" t="n">
        <v>75</v>
      </c>
      <c r="N324" t="inlineStr">
        <is>
          <t>Île-de-France</t>
        </is>
      </c>
      <c r="O324" t="n">
        <v>11</v>
      </c>
      <c r="P324" t="n">
        <v>53</v>
      </c>
      <c r="Q324" t="n">
        <v>53</v>
      </c>
      <c r="R324" t="inlineStr">
        <is>
          <t>10000 salariés et plus</t>
        </is>
      </c>
      <c r="S324" t="n">
        <v>10000</v>
      </c>
      <c r="T324" t="inlineStr">
        <is>
          <t>O</t>
        </is>
      </c>
      <c r="U324" t="inlineStr">
        <is>
          <t>GE</t>
        </is>
      </c>
      <c r="V324" t="n">
        <v>32</v>
      </c>
      <c r="W324" t="inlineStr">
        <is>
          <t>1996-02-01</t>
        </is>
      </c>
      <c r="X324" t="n">
        <v>30.41752224503765</v>
      </c>
      <c r="Y324" t="n">
        <v>48.851411973</v>
      </c>
      <c r="Z324" t="n">
        <v>2.3161554872</v>
      </c>
      <c r="AA324" t="b">
        <v>0</v>
      </c>
      <c r="AB324" t="n">
        <v>7230</v>
      </c>
      <c r="AC324" t="inlineStr">
        <is>
          <t>[]</t>
        </is>
      </c>
      <c r="AD324" t="inlineStr">
        <is>
          <t>[]</t>
        </is>
      </c>
      <c r="AE324" t="inlineStr">
        <is>
          <t>84.11Z</t>
        </is>
      </c>
      <c r="AF324" t="inlineStr">
        <is>
          <t>2026-06-15T15:56:04.039427</t>
        </is>
      </c>
      <c r="AG324" t="n">
        <v>85</v>
      </c>
      <c r="AH324" t="inlineStr">
        <is>
          <t>CHAUDE</t>
        </is>
      </c>
      <c r="AI324" t="n">
        <v>5500000</v>
      </c>
      <c r="AJ324" t="n">
        <v>1100000</v>
      </c>
      <c r="AK324" t="inlineStr">
        <is>
          <t>A</t>
        </is>
      </c>
      <c r="AL324" t="inlineStr">
        <is>
          <t>PUB_MAIRIE|CHAUDE|A</t>
        </is>
      </c>
      <c r="AM324" t="inlineStr">
        <is>
          <t>Objet : Entretien et proprete de vos locaux
Bonjour,
Je me permets de vous contacter directement au sujet de l'entretien des locaux de REGION ILE DE FRANCE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24" t="inlineStr">
        <is>
          <t>Bonjour, je vous appelle de la part de CHRUTH, specialiste de la proprete et de l'entretien des locaux. Je contacte REGION ILE DE FRANCE a PARIS car nous accompagnons des structures de votre taille (10000 salariés et plus) sur l'entretien de leurs espaces. Pourrais-je echanger avec la personne en charge des services generaux ou des locaux ?</t>
        </is>
      </c>
    </row>
    <row r="325">
      <c r="A325" t="inlineStr">
        <is>
          <t>23750007900080</t>
        </is>
      </c>
      <c r="B325" t="n">
        <v>237500079</v>
      </c>
      <c r="C325" t="inlineStr">
        <is>
          <t>REGION ILE DE FRANCE</t>
        </is>
      </c>
      <c r="D325" t="inlineStr">
        <is>
          <t>SERVICE ADMINISTRATIF ANNEXE</t>
        </is>
      </c>
      <c r="E325" t="inlineStr"/>
      <c r="F325" t="inlineStr">
        <is>
          <t>84.11Z</t>
        </is>
      </c>
      <c r="G325" t="inlineStr">
        <is>
          <t>PUB_MAIRIE</t>
        </is>
      </c>
      <c r="H325" t="inlineStr">
        <is>
          <t>PUBLIC</t>
        </is>
      </c>
      <c r="I325" t="inlineStr">
        <is>
          <t>Administration publique générale</t>
        </is>
      </c>
      <c r="J325" t="inlineStr">
        <is>
          <t>34 RUE VANEAU 75007 PARIS</t>
        </is>
      </c>
      <c r="K325" t="n">
        <v>75007</v>
      </c>
      <c r="L325" t="inlineStr">
        <is>
          <t>PARIS</t>
        </is>
      </c>
      <c r="M325" t="n">
        <v>75</v>
      </c>
      <c r="N325" t="inlineStr">
        <is>
          <t>Île-de-France</t>
        </is>
      </c>
      <c r="O325" t="n">
        <v>11</v>
      </c>
      <c r="P325" t="n">
        <v>53</v>
      </c>
      <c r="Q325" t="n">
        <v>53</v>
      </c>
      <c r="R325" t="inlineStr">
        <is>
          <t>10000 salariés et plus</t>
        </is>
      </c>
      <c r="S325" t="n">
        <v>10000</v>
      </c>
      <c r="T325" t="inlineStr">
        <is>
          <t>N</t>
        </is>
      </c>
      <c r="U325" t="inlineStr">
        <is>
          <t>GE</t>
        </is>
      </c>
      <c r="V325" t="n">
        <v>32</v>
      </c>
      <c r="W325" t="inlineStr">
        <is>
          <t>1993-02-01</t>
        </is>
      </c>
      <c r="X325" t="n">
        <v>33.4154688569473</v>
      </c>
      <c r="Y325" t="n">
        <v>48.852326747</v>
      </c>
      <c r="Z325" t="n">
        <v>2.3185421895</v>
      </c>
      <c r="AA325" t="b">
        <v>0</v>
      </c>
      <c r="AB325" t="n">
        <v>7230</v>
      </c>
      <c r="AC325" t="inlineStr">
        <is>
          <t>[]</t>
        </is>
      </c>
      <c r="AD325" t="inlineStr">
        <is>
          <t>[]</t>
        </is>
      </c>
      <c r="AE325" t="inlineStr">
        <is>
          <t>84.11Z</t>
        </is>
      </c>
      <c r="AF325" t="inlineStr">
        <is>
          <t>2026-06-15T15:56:04.039427</t>
        </is>
      </c>
      <c r="AG325" t="n">
        <v>85</v>
      </c>
      <c r="AH325" t="inlineStr">
        <is>
          <t>CHAUDE</t>
        </is>
      </c>
      <c r="AI325" t="n">
        <v>5500000</v>
      </c>
      <c r="AJ325" t="n">
        <v>1100000</v>
      </c>
      <c r="AK325" t="inlineStr">
        <is>
          <t>B</t>
        </is>
      </c>
      <c r="AL325" t="inlineStr">
        <is>
          <t>PUB_MAIRIE|CHAUDE|B</t>
        </is>
      </c>
      <c r="AM325" t="inlineStr">
        <is>
          <t>Objet : Des locaux toujours impeccables, sans y penser
Bonjour,
Et si l'entretien des locaux de REGION ILE DE FRANCE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325" t="inlineStr">
        <is>
          <t>Bonjour, CHRUTH a l'appareil. Nous aidons des structures comme REGION ILE DE FRANCE a PARIS (10000 salariés et plus) a garder des locaux impeccables sans avoir a s'en occuper. Puis-je echanger avec la personne en charge de l'entretien des locaux ?</t>
        </is>
      </c>
    </row>
    <row r="326">
      <c r="A326" t="inlineStr">
        <is>
          <t>23750007900098</t>
        </is>
      </c>
      <c r="B326" t="n">
        <v>237500079</v>
      </c>
      <c r="C326" t="inlineStr">
        <is>
          <t>REGION ILE DE FRANCE</t>
        </is>
      </c>
      <c r="D326" t="inlineStr">
        <is>
          <t>CESR-CONSEIL ECONOMIQUE SOCIAL REGIONAL</t>
        </is>
      </c>
      <c r="E326" t="inlineStr"/>
      <c r="F326" t="inlineStr">
        <is>
          <t>84.11Z</t>
        </is>
      </c>
      <c r="G326" t="inlineStr">
        <is>
          <t>PUB_MAIRIE</t>
        </is>
      </c>
      <c r="H326" t="inlineStr">
        <is>
          <t>PUBLIC</t>
        </is>
      </c>
      <c r="I326" t="inlineStr">
        <is>
          <t>Administration publique générale</t>
        </is>
      </c>
      <c r="J326" t="inlineStr">
        <is>
          <t>29 RUE BARBET DE JOUY 75007 PARIS</t>
        </is>
      </c>
      <c r="K326" t="n">
        <v>75007</v>
      </c>
      <c r="L326" t="inlineStr">
        <is>
          <t>PARIS</t>
        </is>
      </c>
      <c r="M326" t="n">
        <v>75</v>
      </c>
      <c r="N326" t="inlineStr">
        <is>
          <t>Île-de-France</t>
        </is>
      </c>
      <c r="O326" t="n">
        <v>11</v>
      </c>
      <c r="P326" t="n">
        <v>53</v>
      </c>
      <c r="Q326" t="n">
        <v>53</v>
      </c>
      <c r="R326" t="inlineStr">
        <is>
          <t>10000 salariés et plus</t>
        </is>
      </c>
      <c r="S326" t="n">
        <v>10000</v>
      </c>
      <c r="T326" t="inlineStr">
        <is>
          <t>N</t>
        </is>
      </c>
      <c r="U326" t="inlineStr">
        <is>
          <t>GE</t>
        </is>
      </c>
      <c r="V326" t="n">
        <v>32</v>
      </c>
      <c r="W326" t="inlineStr">
        <is>
          <t>1999-12-25</t>
        </is>
      </c>
      <c r="X326" t="n">
        <v>26.52156057494867</v>
      </c>
      <c r="Y326" t="n">
        <v>48.852339037</v>
      </c>
      <c r="Z326" t="n">
        <v>2.317322028</v>
      </c>
      <c r="AA326" t="b">
        <v>0</v>
      </c>
      <c r="AB326" t="n">
        <v>7230</v>
      </c>
      <c r="AC326" t="inlineStr">
        <is>
          <t>[]</t>
        </is>
      </c>
      <c r="AD326" t="inlineStr">
        <is>
          <t>[]</t>
        </is>
      </c>
      <c r="AE326" t="inlineStr">
        <is>
          <t>84.11Z</t>
        </is>
      </c>
      <c r="AF326" t="inlineStr">
        <is>
          <t>2026-06-15T15:56:04.039427</t>
        </is>
      </c>
      <c r="AG326" t="n">
        <v>85</v>
      </c>
      <c r="AH326" t="inlineStr">
        <is>
          <t>CHAUDE</t>
        </is>
      </c>
      <c r="AI326" t="n">
        <v>5500000</v>
      </c>
      <c r="AJ326" t="n">
        <v>1100000</v>
      </c>
      <c r="AK326" t="inlineStr">
        <is>
          <t>A</t>
        </is>
      </c>
      <c r="AL326" t="inlineStr">
        <is>
          <t>PUB_MAIRIE|CHAUDE|A</t>
        </is>
      </c>
      <c r="AM326" t="inlineStr">
        <is>
          <t>Objet : Entretien et proprete de vos locaux
Bonjour,
Je me permets de vous contacter directement au sujet de l'entretien des locaux de REGION ILE DE FRANCE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26" t="inlineStr">
        <is>
          <t>Bonjour, je vous appelle de la part de CHRUTH, specialiste de la proprete et de l'entretien des locaux. Je contacte REGION ILE DE FRANCE a PARIS car nous accompagnons des structures de votre taille (10000 salariés et plus) sur l'entretien de leurs espaces. Pourrais-je echanger avec la personne en charge des services generaux ou des locaux ?</t>
        </is>
      </c>
    </row>
    <row r="327">
      <c r="A327" t="inlineStr">
        <is>
          <t>23750007900106</t>
        </is>
      </c>
      <c r="B327" t="n">
        <v>237500079</v>
      </c>
      <c r="C327" t="inlineStr">
        <is>
          <t>REGION ILE DE FRANCE</t>
        </is>
      </c>
      <c r="D327" t="inlineStr">
        <is>
          <t>SERVICE ADMINISTRATIF ANNEXE</t>
        </is>
      </c>
      <c r="E327" t="inlineStr"/>
      <c r="F327" t="inlineStr">
        <is>
          <t>84.11Z</t>
        </is>
      </c>
      <c r="G327" t="inlineStr">
        <is>
          <t>PUB_MAIRIE</t>
        </is>
      </c>
      <c r="H327" t="inlineStr">
        <is>
          <t>PUBLIC</t>
        </is>
      </c>
      <c r="I327" t="inlineStr">
        <is>
          <t>Administration publique générale</t>
        </is>
      </c>
      <c r="J327" t="inlineStr">
        <is>
          <t>35 BOULEVARD DES INVALIDES 75007 PARIS</t>
        </is>
      </c>
      <c r="K327" t="n">
        <v>75007</v>
      </c>
      <c r="L327" t="inlineStr">
        <is>
          <t>PARIS</t>
        </is>
      </c>
      <c r="M327" t="n">
        <v>75</v>
      </c>
      <c r="N327" t="inlineStr">
        <is>
          <t>Île-de-France</t>
        </is>
      </c>
      <c r="O327" t="n">
        <v>11</v>
      </c>
      <c r="P327" t="n">
        <v>53</v>
      </c>
      <c r="Q327" t="n">
        <v>53</v>
      </c>
      <c r="R327" t="inlineStr">
        <is>
          <t>10000 salariés et plus</t>
        </is>
      </c>
      <c r="S327" t="n">
        <v>10000</v>
      </c>
      <c r="T327" t="inlineStr">
        <is>
          <t>O</t>
        </is>
      </c>
      <c r="U327" t="inlineStr">
        <is>
          <t>GE</t>
        </is>
      </c>
      <c r="V327" t="n">
        <v>32</v>
      </c>
      <c r="W327" t="inlineStr">
        <is>
          <t>2006-01-01</t>
        </is>
      </c>
      <c r="X327" t="n">
        <v>20.50102669404517</v>
      </c>
      <c r="Y327" t="n">
        <v>48.851343219</v>
      </c>
      <c r="Z327" t="n">
        <v>2.3147176825</v>
      </c>
      <c r="AA327" t="b">
        <v>0</v>
      </c>
      <c r="AB327" t="n">
        <v>7230</v>
      </c>
      <c r="AC327" t="inlineStr">
        <is>
          <t>[]</t>
        </is>
      </c>
      <c r="AD327" t="inlineStr">
        <is>
          <t>[]</t>
        </is>
      </c>
      <c r="AE327" t="inlineStr">
        <is>
          <t>84.11Z</t>
        </is>
      </c>
      <c r="AF327" t="inlineStr">
        <is>
          <t>2026-06-15T15:56:04.039427</t>
        </is>
      </c>
      <c r="AG327" t="n">
        <v>85</v>
      </c>
      <c r="AH327" t="inlineStr">
        <is>
          <t>CHAUDE</t>
        </is>
      </c>
      <c r="AI327" t="n">
        <v>5500000</v>
      </c>
      <c r="AJ327" t="n">
        <v>1100000</v>
      </c>
      <c r="AK327" t="inlineStr">
        <is>
          <t>B</t>
        </is>
      </c>
      <c r="AL327" t="inlineStr">
        <is>
          <t>PUB_MAIRIE|CHAUDE|B</t>
        </is>
      </c>
      <c r="AM327" t="inlineStr">
        <is>
          <t>Objet : Des locaux toujours impeccables, sans y penser
Bonjour,
Et si l'entretien des locaux de REGION ILE DE FRANCE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327" t="inlineStr">
        <is>
          <t>Bonjour, CHRUTH a l'appareil. Nous aidons des structures comme REGION ILE DE FRANCE a PARIS (10000 salariés et plus) a garder des locaux impeccables sans avoir a s'en occuper. Puis-je echanger avec la personne en charge de l'entretien des locaux ?</t>
        </is>
      </c>
    </row>
    <row r="328">
      <c r="A328" t="inlineStr">
        <is>
          <t>23750007900114</t>
        </is>
      </c>
      <c r="B328" t="n">
        <v>237500079</v>
      </c>
      <c r="C328" t="inlineStr">
        <is>
          <t>REGION ILE DE FRANCE</t>
        </is>
      </c>
      <c r="D328" t="inlineStr">
        <is>
          <t>UNITE SOCIETE</t>
        </is>
      </c>
      <c r="E328" t="inlineStr"/>
      <c r="F328" t="inlineStr">
        <is>
          <t>84.11Z</t>
        </is>
      </c>
      <c r="G328" t="inlineStr">
        <is>
          <t>PUB_MAIRIE</t>
        </is>
      </c>
      <c r="H328" t="inlineStr">
        <is>
          <t>PUBLIC</t>
        </is>
      </c>
      <c r="I328" t="inlineStr">
        <is>
          <t>Administration publique générale</t>
        </is>
      </c>
      <c r="J328" t="inlineStr">
        <is>
          <t>115 RUE DU BAC 75007 PARIS</t>
        </is>
      </c>
      <c r="K328" t="n">
        <v>75007</v>
      </c>
      <c r="L328" t="inlineStr">
        <is>
          <t>PARIS</t>
        </is>
      </c>
      <c r="M328" t="n">
        <v>75</v>
      </c>
      <c r="N328" t="inlineStr">
        <is>
          <t>Île-de-France</t>
        </is>
      </c>
      <c r="O328" t="n">
        <v>11</v>
      </c>
      <c r="P328" t="n">
        <v>53</v>
      </c>
      <c r="Q328" t="n">
        <v>53</v>
      </c>
      <c r="R328" t="inlineStr">
        <is>
          <t>10000 salariés et plus</t>
        </is>
      </c>
      <c r="S328" t="n">
        <v>10000</v>
      </c>
      <c r="T328" t="inlineStr">
        <is>
          <t>O</t>
        </is>
      </c>
      <c r="U328" t="inlineStr">
        <is>
          <t>GE</t>
        </is>
      </c>
      <c r="V328" t="n">
        <v>32</v>
      </c>
      <c r="W328" t="inlineStr">
        <is>
          <t>2006-12-25</t>
        </is>
      </c>
      <c r="X328" t="n">
        <v>19.52087611225188</v>
      </c>
      <c r="Y328" t="n">
        <v>48.852163916</v>
      </c>
      <c r="Z328" t="n">
        <v>2.32371731</v>
      </c>
      <c r="AA328" t="b">
        <v>0</v>
      </c>
      <c r="AB328" t="n">
        <v>7230</v>
      </c>
      <c r="AC328" t="inlineStr">
        <is>
          <t>[]</t>
        </is>
      </c>
      <c r="AD328" t="inlineStr">
        <is>
          <t>[]</t>
        </is>
      </c>
      <c r="AE328" t="inlineStr">
        <is>
          <t>84.11Z</t>
        </is>
      </c>
      <c r="AF328" t="inlineStr">
        <is>
          <t>2026-06-15T15:56:04.039427</t>
        </is>
      </c>
      <c r="AG328" t="n">
        <v>85</v>
      </c>
      <c r="AH328" t="inlineStr">
        <is>
          <t>CHAUDE</t>
        </is>
      </c>
      <c r="AI328" t="n">
        <v>5500000</v>
      </c>
      <c r="AJ328" t="n">
        <v>1100000</v>
      </c>
      <c r="AK328" t="inlineStr">
        <is>
          <t>A</t>
        </is>
      </c>
      <c r="AL328" t="inlineStr">
        <is>
          <t>PUB_MAIRIE|CHAUDE|A</t>
        </is>
      </c>
      <c r="AM328" t="inlineStr">
        <is>
          <t>Objet : Entretien et proprete de vos locaux
Bonjour,
Je me permets de vous contacter directement au sujet de l'entretien des locaux de REGION ILE DE FRANCE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28" t="inlineStr">
        <is>
          <t>Bonjour, je vous appelle de la part de CHRUTH, specialiste de la proprete et de l'entretien des locaux. Je contacte REGION ILE DE FRANCE a PARIS car nous accompagnons des structures de votre taille (10000 salariés et plus) sur l'entretien de leurs espaces. Pourrais-je echanger avec la personne en charge des services generaux ou des locaux ?</t>
        </is>
      </c>
    </row>
    <row r="329">
      <c r="A329" t="inlineStr">
        <is>
          <t>26930101600029</t>
        </is>
      </c>
      <c r="B329" t="n">
        <v>269301016</v>
      </c>
      <c r="C329" t="inlineStr">
        <is>
          <t>CENTRE HOSPITALIER GENERAL DE ST DENIS</t>
        </is>
      </c>
      <c r="D329" t="inlineStr">
        <is>
          <t>HOPITAL CASANOVA</t>
        </is>
      </c>
      <c r="E329" t="inlineStr"/>
      <c r="F329" t="inlineStr">
        <is>
          <t>86.10Z</t>
        </is>
      </c>
      <c r="G329" t="inlineStr">
        <is>
          <t>PUB_HOPITAL</t>
        </is>
      </c>
      <c r="H329" t="inlineStr">
        <is>
          <t>PUBLIC</t>
        </is>
      </c>
      <c r="I329" t="inlineStr">
        <is>
          <t>Activités hospitalières</t>
        </is>
      </c>
      <c r="J329" t="inlineStr">
        <is>
          <t>11 RUE DANIELLE CASANOVA 93200 SAINT-DENIS</t>
        </is>
      </c>
      <c r="K329" t="n">
        <v>93200</v>
      </c>
      <c r="L329" t="inlineStr">
        <is>
          <t>SAINT-DENIS</t>
        </is>
      </c>
      <c r="M329" t="n">
        <v>93</v>
      </c>
      <c r="N329" t="inlineStr">
        <is>
          <t>Île-de-France</t>
        </is>
      </c>
      <c r="O329" t="n">
        <v>11</v>
      </c>
      <c r="P329" t="n">
        <v>32</v>
      </c>
      <c r="Q329" t="n">
        <v>32</v>
      </c>
      <c r="R329" t="inlineStr">
        <is>
          <t>250 à 499 salariés</t>
        </is>
      </c>
      <c r="S329" t="n">
        <v>499</v>
      </c>
      <c r="T329" t="inlineStr">
        <is>
          <t>O</t>
        </is>
      </c>
      <c r="U329" t="inlineStr">
        <is>
          <t>ETI</t>
        </is>
      </c>
      <c r="V329" t="n">
        <v>21</v>
      </c>
      <c r="W329" t="inlineStr">
        <is>
          <t>1989-12-31</t>
        </is>
      </c>
      <c r="X329" t="n">
        <v>36.50376454483231</v>
      </c>
      <c r="Y329" t="n">
        <v>48.930036529</v>
      </c>
      <c r="Z329" t="n">
        <v>2.3607961885</v>
      </c>
      <c r="AA329" t="b">
        <v>0</v>
      </c>
      <c r="AB329" t="n">
        <v>7364</v>
      </c>
      <c r="AC329" t="inlineStr">
        <is>
          <t>["930706239"]</t>
        </is>
      </c>
      <c r="AD329" t="inlineStr">
        <is>
          <t>[]</t>
        </is>
      </c>
      <c r="AE329" t="inlineStr">
        <is>
          <t>86.10Z</t>
        </is>
      </c>
      <c r="AF329" t="inlineStr">
        <is>
          <t>2026-06-15T15:56:56.424370</t>
        </is>
      </c>
      <c r="AG329" t="n">
        <v>85</v>
      </c>
      <c r="AH329" t="inlineStr">
        <is>
          <t>CHAUDE</t>
        </is>
      </c>
      <c r="AI329" t="n">
        <v>499000</v>
      </c>
      <c r="AJ329" t="n">
        <v>99800</v>
      </c>
      <c r="AK329" t="inlineStr">
        <is>
          <t>B</t>
        </is>
      </c>
      <c r="AL329" t="inlineStr">
        <is>
          <t>PUB_HOPITAL|CHAUDE|B</t>
        </is>
      </c>
      <c r="AM329" t="inlineStr">
        <is>
          <t>Objet : Des locaux toujours impeccables, sans y penser
Bonjour,
Et si l'entretien des locaux de CENTRE HOSPITALIER GENERAL DE ST DENIS a SAINT-DENIS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29" t="inlineStr">
        <is>
          <t>Bonjour, CHRUTH a l'appareil. Nous aidons des structures comme CENTRE HOSPITALIER GENERAL DE ST DENIS a SAINT-DENIS (250 à 499 salariés) a garder des locaux impeccables sans avoir a s'en occuper. Puis-je echanger avec la personne en charge de l'entretien des locaux ?</t>
        </is>
      </c>
    </row>
    <row r="330">
      <c r="A330" t="inlineStr">
        <is>
          <t>26930101600045</t>
        </is>
      </c>
      <c r="B330" t="n">
        <v>269301016</v>
      </c>
      <c r="C330" t="inlineStr">
        <is>
          <t>CENTRE HOSPITALIER GENERAL DE ST DENIS</t>
        </is>
      </c>
      <c r="D330" t="inlineStr">
        <is>
          <t>CENTRE DE LONG SEJOUR DANIELE CASANOVA</t>
        </is>
      </c>
      <c r="E330" t="inlineStr"/>
      <c r="F330" t="inlineStr">
        <is>
          <t>86.10Z</t>
        </is>
      </c>
      <c r="G330" t="inlineStr">
        <is>
          <t>PUB_HOPITAL</t>
        </is>
      </c>
      <c r="H330" t="inlineStr">
        <is>
          <t>PUBLIC</t>
        </is>
      </c>
      <c r="I330" t="inlineStr">
        <is>
          <t>Activités hospitalières</t>
        </is>
      </c>
      <c r="J330" t="inlineStr">
        <is>
          <t>11 RUE DANIELLE CASANOVA 93200 SAINT-DENIS</t>
        </is>
      </c>
      <c r="K330" t="n">
        <v>93200</v>
      </c>
      <c r="L330" t="inlineStr">
        <is>
          <t>SAINT-DENIS</t>
        </is>
      </c>
      <c r="M330" t="n">
        <v>93</v>
      </c>
      <c r="N330" t="inlineStr">
        <is>
          <t>Île-de-France</t>
        </is>
      </c>
      <c r="O330" t="n">
        <v>11</v>
      </c>
      <c r="P330" t="n">
        <v>51</v>
      </c>
      <c r="Q330" t="n">
        <v>51</v>
      </c>
      <c r="R330" t="inlineStr">
        <is>
          <t>2000 à 4999 salariés</t>
        </is>
      </c>
      <c r="S330" t="n">
        <v>4999</v>
      </c>
      <c r="T330" t="inlineStr">
        <is>
          <t>N</t>
        </is>
      </c>
      <c r="U330" t="inlineStr">
        <is>
          <t>ETI</t>
        </is>
      </c>
      <c r="V330" t="n">
        <v>21</v>
      </c>
      <c r="W330" t="inlineStr">
        <is>
          <t>1989-12-31</t>
        </is>
      </c>
      <c r="X330" t="n">
        <v>36.50376454483231</v>
      </c>
      <c r="Y330" t="n">
        <v>48.930036529</v>
      </c>
      <c r="Z330" t="n">
        <v>2.3607961885</v>
      </c>
      <c r="AA330" t="b">
        <v>0</v>
      </c>
      <c r="AB330" t="n">
        <v>7364</v>
      </c>
      <c r="AC330" t="inlineStr">
        <is>
          <t>["930703319"]</t>
        </is>
      </c>
      <c r="AD330" t="inlineStr">
        <is>
          <t>[]</t>
        </is>
      </c>
      <c r="AE330" t="inlineStr">
        <is>
          <t>86.10Z</t>
        </is>
      </c>
      <c r="AF330" t="inlineStr">
        <is>
          <t>2026-06-15T15:56:56.424370</t>
        </is>
      </c>
      <c r="AG330" t="n">
        <v>85</v>
      </c>
      <c r="AH330" t="inlineStr">
        <is>
          <t>CHAUDE</t>
        </is>
      </c>
      <c r="AI330" t="n">
        <v>4999000</v>
      </c>
      <c r="AJ330" t="n">
        <v>999800</v>
      </c>
      <c r="AK330" t="inlineStr">
        <is>
          <t>B</t>
        </is>
      </c>
      <c r="AL330" t="inlineStr">
        <is>
          <t>PUB_HOPITAL|CHAUDE|B</t>
        </is>
      </c>
      <c r="AM330" t="inlineStr">
        <is>
          <t>Objet : Des locaux toujours impeccables, sans y penser
Bonjour,
Et si l'entretien des locaux de CENTRE HOSPITALIER GENERAL DE ST DENIS a SAINT-DENIS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30" t="inlineStr">
        <is>
          <t>Bonjour, CHRUTH a l'appareil. Nous aidons des structures comme CENTRE HOSPITALIER GENERAL DE ST DENIS a SAINT-DENIS (2000 à 4999 salariés) a garder des locaux impeccables sans avoir a s'en occuper. Puis-je echanger avec la personne en charge de l'entretien des locaux ?</t>
        </is>
      </c>
    </row>
    <row r="331">
      <c r="A331" t="inlineStr">
        <is>
          <t>21920026800015</t>
        </is>
      </c>
      <c r="B331" t="n">
        <v>219200268</v>
      </c>
      <c r="C331" t="inlineStr">
        <is>
          <t>COMMUNE DE COURBEVOIE</t>
        </is>
      </c>
      <c r="D331" t="inlineStr">
        <is>
          <t>MAIRIE</t>
        </is>
      </c>
      <c r="E331" t="inlineStr"/>
      <c r="F331" t="inlineStr">
        <is>
          <t>84.11Z</t>
        </is>
      </c>
      <c r="G331" t="inlineStr">
        <is>
          <t>PUB_MAIRIE</t>
        </is>
      </c>
      <c r="H331" t="inlineStr">
        <is>
          <t>PUBLIC</t>
        </is>
      </c>
      <c r="I331" t="inlineStr">
        <is>
          <t>Administration publique générale</t>
        </is>
      </c>
      <c r="J331" t="inlineStr">
        <is>
          <t>2 PLACE DE L'HOTEL DE VILLE 92400 COURBEVOIE</t>
        </is>
      </c>
      <c r="K331" t="n">
        <v>92400</v>
      </c>
      <c r="L331" t="inlineStr">
        <is>
          <t>COURBEVOIE</t>
        </is>
      </c>
      <c r="M331" t="n">
        <v>92</v>
      </c>
      <c r="N331" t="inlineStr">
        <is>
          <t>Île-de-France</t>
        </is>
      </c>
      <c r="O331" t="n">
        <v>11</v>
      </c>
      <c r="P331" t="n">
        <v>51</v>
      </c>
      <c r="Q331" t="n">
        <v>51</v>
      </c>
      <c r="R331" t="inlineStr">
        <is>
          <t>2000 à 4999 salariés</t>
        </is>
      </c>
      <c r="S331" t="n">
        <v>4999</v>
      </c>
      <c r="T331" t="inlineStr">
        <is>
          <t>O</t>
        </is>
      </c>
      <c r="U331" t="inlineStr">
        <is>
          <t>ETI</t>
        </is>
      </c>
      <c r="V331" t="n">
        <v>73</v>
      </c>
      <c r="W331" t="inlineStr">
        <is>
          <t>1983-03-01</t>
        </is>
      </c>
      <c r="X331" t="n">
        <v>43.34017796030116</v>
      </c>
      <c r="Y331" t="n">
        <v>48.895218699</v>
      </c>
      <c r="Z331" t="n">
        <v>2.256256503</v>
      </c>
      <c r="AA331" t="b">
        <v>1</v>
      </c>
      <c r="AB331" t="n">
        <v>7210</v>
      </c>
      <c r="AC331" t="inlineStr">
        <is>
          <t>[]</t>
        </is>
      </c>
      <c r="AD331" t="inlineStr">
        <is>
          <t>[]</t>
        </is>
      </c>
      <c r="AE331" t="inlineStr">
        <is>
          <t>84.11Z</t>
        </is>
      </c>
      <c r="AF331" t="inlineStr">
        <is>
          <t>2026-06-15T15:56:27.199917</t>
        </is>
      </c>
      <c r="AG331" t="n">
        <v>85</v>
      </c>
      <c r="AH331" t="inlineStr">
        <is>
          <t>CHAUDE</t>
        </is>
      </c>
      <c r="AI331" t="n">
        <v>2749450</v>
      </c>
      <c r="AJ331" t="n">
        <v>549890</v>
      </c>
      <c r="AK331" t="inlineStr">
        <is>
          <t>A</t>
        </is>
      </c>
      <c r="AL331" t="inlineStr">
        <is>
          <t>PUB_MAIRIE|CHAUDE|A</t>
        </is>
      </c>
      <c r="AM331" t="inlineStr">
        <is>
          <t>Objet : Entretien et proprete de vos locaux
Bonjour,
Je me permets de vous contacter directement au sujet de l'entretien des locaux de COMMUNE DE COURBEVOIE a COURBEVOIE.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31" t="inlineStr">
        <is>
          <t>Bonjour, je vous appelle de la part de CHRUTH, specialiste de la proprete et de l'entretien des locaux. Je contacte COMMUNE DE COURBEVOIE a COURBEVOIE car nous accompagnons des structures de votre taille (2000 à 4999 salariés) sur l'entretien de leurs espaces. Pourrais-je echanger avec la personne en charge des services generaux ou des locaux ?</t>
        </is>
      </c>
    </row>
    <row r="332">
      <c r="A332" t="inlineStr">
        <is>
          <t>38353855000039</t>
        </is>
      </c>
      <c r="B332" t="n">
        <v>383538550</v>
      </c>
      <c r="C332" t="inlineStr">
        <is>
          <t>DIAVERUM SAINT-DENIS</t>
        </is>
      </c>
      <c r="D332" t="inlineStr"/>
      <c r="E332" t="inlineStr"/>
      <c r="F332" t="inlineStr">
        <is>
          <t>86.10Z</t>
        </is>
      </c>
      <c r="G332" t="inlineStr">
        <is>
          <t>PUB_HOPITAL</t>
        </is>
      </c>
      <c r="H332" t="inlineStr">
        <is>
          <t>PUBLIC</t>
        </is>
      </c>
      <c r="I332" t="inlineStr">
        <is>
          <t>Activités hospitalières</t>
        </is>
      </c>
      <c r="J332" t="inlineStr">
        <is>
          <t>RUE DES POSTILLONS 30 RUE DIDEROT 93200 SAINT-DENIS</t>
        </is>
      </c>
      <c r="K332" t="n">
        <v>93200</v>
      </c>
      <c r="L332" t="inlineStr">
        <is>
          <t>SAINT-DENIS</t>
        </is>
      </c>
      <c r="M332" t="n">
        <v>93</v>
      </c>
      <c r="N332" t="inlineStr">
        <is>
          <t>Île-de-France</t>
        </is>
      </c>
      <c r="O332" t="n">
        <v>11</v>
      </c>
      <c r="P332" t="n">
        <v>21</v>
      </c>
      <c r="Q332" t="n">
        <v>21</v>
      </c>
      <c r="R332" t="inlineStr">
        <is>
          <t>50 à 99 salariés</t>
        </is>
      </c>
      <c r="S332" t="n">
        <v>99</v>
      </c>
      <c r="T332" t="inlineStr">
        <is>
          <t>O</t>
        </is>
      </c>
      <c r="U332" t="inlineStr">
        <is>
          <t>ETI</t>
        </is>
      </c>
      <c r="V332" t="n">
        <v>12</v>
      </c>
      <c r="W332" t="inlineStr">
        <is>
          <t>2008-03-26</t>
        </is>
      </c>
      <c r="X332" t="n">
        <v>18.26967830253251</v>
      </c>
      <c r="Y332" t="n">
        <v>48.936887322</v>
      </c>
      <c r="Z332" t="n">
        <v>2.3771467238</v>
      </c>
      <c r="AA332" t="b">
        <v>0</v>
      </c>
      <c r="AB332" t="n">
        <v>5710</v>
      </c>
      <c r="AC332" t="inlineStr">
        <is>
          <t>["930817333"]</t>
        </is>
      </c>
      <c r="AD332" t="inlineStr">
        <is>
          <t>[]</t>
        </is>
      </c>
      <c r="AE332" t="inlineStr">
        <is>
          <t>86.10Z</t>
        </is>
      </c>
      <c r="AF332" t="inlineStr">
        <is>
          <t>2026-06-15T15:56:56.425370</t>
        </is>
      </c>
      <c r="AG332" t="n">
        <v>85</v>
      </c>
      <c r="AH332" t="inlineStr">
        <is>
          <t>CHAUDE</t>
        </is>
      </c>
      <c r="AI332" t="n">
        <v>99000</v>
      </c>
      <c r="AJ332" t="n">
        <v>19800</v>
      </c>
      <c r="AK332" t="inlineStr">
        <is>
          <t>A</t>
        </is>
      </c>
      <c r="AL332" t="inlineStr">
        <is>
          <t>PUB_HOPITAL|CHAUDE|A</t>
        </is>
      </c>
      <c r="AM332" t="inlineStr">
        <is>
          <t>Objet : Entretien et proprete de vos locaux
Bonjour,
Je me permets de vous contacter directement au sujet de l'entretien des locaux de DIAVERUM SAINT-DENIS a SAINT-DENIS.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32" t="inlineStr">
        <is>
          <t>Bonjour, je vous appelle de la part de CHRUTH, specialiste de la proprete et de l'entretien des locaux. Je contacte DIAVERUM SAINT-DENIS a SAINT-DENIS car nous accompagnons des structures de votre taille (50 à 99 salariés) sur l'entretien de leurs espaces. Pourrais-je echanger avec la personne en charge des services generaux ou des locaux ?</t>
        </is>
      </c>
    </row>
    <row r="333">
      <c r="A333" t="inlineStr">
        <is>
          <t>32780710300012</t>
        </is>
      </c>
      <c r="B333" t="n">
        <v>327807103</v>
      </c>
      <c r="C333" t="inlineStr">
        <is>
          <t>SOCIETE D'EXPLOITATION DU CENTRE CARDIOLOGIQUE DU NORD (CCN CARDIO)</t>
        </is>
      </c>
      <c r="D333" t="inlineStr">
        <is>
          <t>CCN CARDIO</t>
        </is>
      </c>
      <c r="E333" t="inlineStr"/>
      <c r="F333" t="inlineStr">
        <is>
          <t>86.10Z</t>
        </is>
      </c>
      <c r="G333" t="inlineStr">
        <is>
          <t>PUB_HOPITAL</t>
        </is>
      </c>
      <c r="H333" t="inlineStr">
        <is>
          <t>PUBLIC</t>
        </is>
      </c>
      <c r="I333" t="inlineStr">
        <is>
          <t>Activités hospitalières</t>
        </is>
      </c>
      <c r="J333" t="inlineStr">
        <is>
          <t>32-36 32 RUE DES MOULINS GEMEAUX 93200 SAINT-DENIS</t>
        </is>
      </c>
      <c r="K333" t="n">
        <v>93200</v>
      </c>
      <c r="L333" t="inlineStr">
        <is>
          <t>SAINT-DENIS</t>
        </is>
      </c>
      <c r="M333" t="n">
        <v>93</v>
      </c>
      <c r="N333" t="inlineStr">
        <is>
          <t>Île-de-France</t>
        </is>
      </c>
      <c r="O333" t="n">
        <v>11</v>
      </c>
      <c r="P333" t="n">
        <v>41</v>
      </c>
      <c r="Q333" t="n">
        <v>41</v>
      </c>
      <c r="R333" t="inlineStr">
        <is>
          <t>500 à 999 salariés</t>
        </is>
      </c>
      <c r="S333" t="n">
        <v>999</v>
      </c>
      <c r="T333" t="inlineStr">
        <is>
          <t>O</t>
        </is>
      </c>
      <c r="U333" t="inlineStr">
        <is>
          <t>ETI</t>
        </is>
      </c>
      <c r="V333" t="n">
        <v>3</v>
      </c>
      <c r="W333" t="inlineStr">
        <is>
          <t>1983-07-26</t>
        </is>
      </c>
      <c r="X333" t="n">
        <v>42.93771389459275</v>
      </c>
      <c r="Y333" t="n">
        <v>48.940714293</v>
      </c>
      <c r="Z333" t="n">
        <v>2.3468679641</v>
      </c>
      <c r="AA333" t="b">
        <v>1</v>
      </c>
      <c r="AB333" t="n">
        <v>5699</v>
      </c>
      <c r="AC333" t="inlineStr">
        <is>
          <t>["930300645"]</t>
        </is>
      </c>
      <c r="AD333" t="inlineStr">
        <is>
          <t>[]</t>
        </is>
      </c>
      <c r="AE333" t="inlineStr">
        <is>
          <t>86.10Z</t>
        </is>
      </c>
      <c r="AF333" t="inlineStr">
        <is>
          <t>2026-06-15T15:56:56.425370</t>
        </is>
      </c>
      <c r="AG333" t="n">
        <v>85</v>
      </c>
      <c r="AH333" t="inlineStr">
        <is>
          <t>CHAUDE</t>
        </is>
      </c>
      <c r="AI333" t="n">
        <v>999000</v>
      </c>
      <c r="AJ333" t="n">
        <v>199800</v>
      </c>
      <c r="AK333" t="inlineStr">
        <is>
          <t>A</t>
        </is>
      </c>
      <c r="AL333" t="inlineStr">
        <is>
          <t>PUB_HOPITAL|CHAUDE|A</t>
        </is>
      </c>
      <c r="AM333" t="inlineStr">
        <is>
          <t>Objet : Entretien et proprete de vos locaux
Bonjour,
Je me permets de vous contacter directement au sujet de l'entretien des locaux de SOCIETE D'EXPLOITATION DU CENTRE CARDIOLOGIQUE DU NORD (CCN CARDIO)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333" t="inlineStr">
        <is>
          <t>Bonjour, je vous appelle de la part de CHRUTH, specialiste de la proprete et de l'entretien des locaux. Je contacte SOCIETE D'EXPLOITATION DU CENTRE CARDIOLOGIQUE DU NORD (CCN CARDIO) a SAINT-DENIS car nous accompagnons des structures de votre taille (500 à 999 salariés) sur l'entretien de leurs espaces. Pourrais-je echanger avec la personne en charge des services generaux ou des locaux ?</t>
        </is>
      </c>
    </row>
    <row r="334">
      <c r="A334" t="inlineStr">
        <is>
          <t>34398868900018</t>
        </is>
      </c>
      <c r="B334" t="n">
        <v>343988689</v>
      </c>
      <c r="C334" t="inlineStr">
        <is>
          <t>CTRE MEDICO CHIRURGICAL FLOREAL</t>
        </is>
      </c>
      <c r="D334" t="inlineStr"/>
      <c r="E334" t="inlineStr"/>
      <c r="F334" t="inlineStr">
        <is>
          <t>86.10Z</t>
        </is>
      </c>
      <c r="G334" t="inlineStr">
        <is>
          <t>PUB_HOPITAL</t>
        </is>
      </c>
      <c r="H334" t="inlineStr">
        <is>
          <t>PUBLIC</t>
        </is>
      </c>
      <c r="I334" t="inlineStr">
        <is>
          <t>Activités hospitalières</t>
        </is>
      </c>
      <c r="J334" t="inlineStr">
        <is>
          <t>40 RUE FLOREAL 93170 BAGNOLET</t>
        </is>
      </c>
      <c r="K334" t="n">
        <v>93170</v>
      </c>
      <c r="L334" t="inlineStr">
        <is>
          <t>BAGNOLET</t>
        </is>
      </c>
      <c r="M334" t="n">
        <v>93</v>
      </c>
      <c r="N334" t="inlineStr">
        <is>
          <t>Île-de-France</t>
        </is>
      </c>
      <c r="O334" t="n">
        <v>11</v>
      </c>
      <c r="P334" t="n">
        <v>32</v>
      </c>
      <c r="Q334" t="n">
        <v>32</v>
      </c>
      <c r="R334" t="inlineStr">
        <is>
          <t>250 à 499 salariés</t>
        </is>
      </c>
      <c r="S334" t="n">
        <v>499</v>
      </c>
      <c r="T334" t="inlineStr">
        <is>
          <t>O</t>
        </is>
      </c>
      <c r="U334" t="inlineStr">
        <is>
          <t>ETI</t>
        </is>
      </c>
      <c r="V334" t="n">
        <v>1</v>
      </c>
      <c r="W334" t="inlineStr">
        <is>
          <t>1988-01-20</t>
        </is>
      </c>
      <c r="X334" t="n">
        <v>38.45037645448323</v>
      </c>
      <c r="Y334" t="n">
        <v>48.8781724881437</v>
      </c>
      <c r="Z334" t="n">
        <v>2.4308587144036</v>
      </c>
      <c r="AA334" t="b">
        <v>1</v>
      </c>
      <c r="AB334" t="n">
        <v>5710</v>
      </c>
      <c r="AC334" t="inlineStr">
        <is>
          <t>["930300082"]</t>
        </is>
      </c>
      <c r="AD334" t="inlineStr">
        <is>
          <t>[]</t>
        </is>
      </c>
      <c r="AE334" t="inlineStr">
        <is>
          <t>86.10Z</t>
        </is>
      </c>
      <c r="AF334" t="inlineStr">
        <is>
          <t>2026-06-15T15:56:56.675266</t>
        </is>
      </c>
      <c r="AG334" t="n">
        <v>85</v>
      </c>
      <c r="AH334" t="inlineStr">
        <is>
          <t>CHAUDE</t>
        </is>
      </c>
      <c r="AI334" t="n">
        <v>499000</v>
      </c>
      <c r="AJ334" t="n">
        <v>99800</v>
      </c>
      <c r="AK334" t="inlineStr">
        <is>
          <t>B</t>
        </is>
      </c>
      <c r="AL334" t="inlineStr">
        <is>
          <t>PUB_HOPITAL|CHAUDE|B</t>
        </is>
      </c>
      <c r="AM334" t="inlineStr">
        <is>
          <t>Objet : Des locaux toujours impeccables, sans y penser
Bonjour,
Et si l'entretien des locaux de CTRE MEDICO CHIRURGICAL FLOREAL a BAGNOLET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34" t="inlineStr">
        <is>
          <t>Bonjour, CHRUTH a l'appareil. Nous aidons des structures comme CTRE MEDICO CHIRURGICAL FLOREAL a BAGNOLET (250 à 499 salariés) a garder des locaux impeccables sans avoir a s'en occuper. Puis-je echanger avec la personne en charge de l'entretien des locaux ?</t>
        </is>
      </c>
    </row>
    <row r="335">
      <c r="A335" t="inlineStr">
        <is>
          <t>57222052300029</t>
        </is>
      </c>
      <c r="B335" t="n">
        <v>572220523</v>
      </c>
      <c r="C335" t="inlineStr">
        <is>
          <t>CLINIQUE DU LANDY</t>
        </is>
      </c>
      <c r="D335" t="inlineStr"/>
      <c r="E335" t="inlineStr"/>
      <c r="F335" t="inlineStr">
        <is>
          <t>86.10Z</t>
        </is>
      </c>
      <c r="G335" t="inlineStr">
        <is>
          <t>PUB_HOPITAL</t>
        </is>
      </c>
      <c r="H335" t="inlineStr">
        <is>
          <t>PUBLIC</t>
        </is>
      </c>
      <c r="I335" t="inlineStr">
        <is>
          <t>Activités hospitalières</t>
        </is>
      </c>
      <c r="J335" t="inlineStr">
        <is>
          <t>23 RUE DU LANDY 93400 SAINT-OUEN-SUR-SEINE</t>
        </is>
      </c>
      <c r="K335" t="n">
        <v>93400</v>
      </c>
      <c r="L335" t="inlineStr">
        <is>
          <t>SAINT-OUEN-SUR-SEINE</t>
        </is>
      </c>
      <c r="M335" t="n">
        <v>93</v>
      </c>
      <c r="N335" t="inlineStr">
        <is>
          <t>Île-de-France</t>
        </is>
      </c>
      <c r="O335" t="n">
        <v>11</v>
      </c>
      <c r="P335" t="n">
        <v>21</v>
      </c>
      <c r="Q335" t="n">
        <v>21</v>
      </c>
      <c r="R335" t="inlineStr">
        <is>
          <t>50 à 99 salariés</t>
        </is>
      </c>
      <c r="S335" t="n">
        <v>99</v>
      </c>
      <c r="T335" t="inlineStr">
        <is>
          <t>O</t>
        </is>
      </c>
      <c r="U335" t="inlineStr">
        <is>
          <t>GE</t>
        </is>
      </c>
      <c r="V335" t="n">
        <v>3</v>
      </c>
      <c r="W335" t="inlineStr">
        <is>
          <t>1995-05-15</t>
        </is>
      </c>
      <c r="X335" t="n">
        <v>31.13483915126626</v>
      </c>
      <c r="Y335" t="n">
        <v>48.9165997768035</v>
      </c>
      <c r="Z335" t="n">
        <v>2.33479139020663</v>
      </c>
      <c r="AA335" t="b">
        <v>1</v>
      </c>
      <c r="AB335" t="n">
        <v>5710</v>
      </c>
      <c r="AC335" t="inlineStr">
        <is>
          <t>["930300587"]</t>
        </is>
      </c>
      <c r="AD335" t="inlineStr">
        <is>
          <t>[]</t>
        </is>
      </c>
      <c r="AE335" t="inlineStr">
        <is>
          <t>86.10Z</t>
        </is>
      </c>
      <c r="AF335" t="inlineStr">
        <is>
          <t>2026-06-15T15:56:56.950053</t>
        </is>
      </c>
      <c r="AG335" t="n">
        <v>85</v>
      </c>
      <c r="AH335" t="inlineStr">
        <is>
          <t>CHAUDE</t>
        </is>
      </c>
      <c r="AI335" t="n">
        <v>99000</v>
      </c>
      <c r="AJ335" t="n">
        <v>19800</v>
      </c>
      <c r="AK335" t="inlineStr">
        <is>
          <t>A</t>
        </is>
      </c>
      <c r="AL335" t="inlineStr">
        <is>
          <t>PUB_HOPITAL|CHAUDE|A</t>
        </is>
      </c>
      <c r="AM335" t="inlineStr">
        <is>
          <t>Objet : Entretien et proprete de vos locaux
Bonjour,
Je me permets de vous contacter directement au sujet de l'entretien des locaux de CLINIQUE DU LANDY a SAINT-OUEN-SUR-SEINE.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35" t="inlineStr">
        <is>
          <t>Bonjour, je vous appelle de la part de CHRUTH, specialiste de la proprete et de l'entretien des locaux. Je contacte CLINIQUE DU LANDY a SAINT-OUEN-SUR-SEINE car nous accompagnons des structures de votre taille (50 à 99 salariés) sur l'entretien de leurs espaces. Pourrais-je echanger avec la personne en charge des services generaux ou des locaux ?</t>
        </is>
      </c>
    </row>
    <row r="336">
      <c r="A336" t="inlineStr">
        <is>
          <t>45387343200026</t>
        </is>
      </c>
      <c r="B336" t="n">
        <v>453873432</v>
      </c>
      <c r="C336" t="inlineStr">
        <is>
          <t>CTRE REEDUCATION FONCTIONNELLE DE PARIS</t>
        </is>
      </c>
      <c r="D336" t="inlineStr"/>
      <c r="E336" t="inlineStr"/>
      <c r="F336" t="inlineStr">
        <is>
          <t>86.10Z</t>
        </is>
      </c>
      <c r="G336" t="inlineStr">
        <is>
          <t>PUB_HOPITAL</t>
        </is>
      </c>
      <c r="H336" t="inlineStr">
        <is>
          <t>PUBLIC</t>
        </is>
      </c>
      <c r="I336" t="inlineStr">
        <is>
          <t>Activités hospitalières</t>
        </is>
      </c>
      <c r="J336" t="inlineStr">
        <is>
          <t>130 RUE DANIELLE CASANOVA 93200 SAINT-DENIS</t>
        </is>
      </c>
      <c r="K336" t="n">
        <v>93200</v>
      </c>
      <c r="L336" t="inlineStr">
        <is>
          <t>SAINT-DENIS</t>
        </is>
      </c>
      <c r="M336" t="n">
        <v>93</v>
      </c>
      <c r="N336" t="inlineStr">
        <is>
          <t>Île-de-France</t>
        </is>
      </c>
      <c r="O336" t="n">
        <v>11</v>
      </c>
      <c r="P336" t="n">
        <v>21</v>
      </c>
      <c r="Q336" t="n">
        <v>21</v>
      </c>
      <c r="R336" t="inlineStr">
        <is>
          <t>50 à 99 salariés</t>
        </is>
      </c>
      <c r="S336" t="n">
        <v>99</v>
      </c>
      <c r="T336" t="inlineStr">
        <is>
          <t>O</t>
        </is>
      </c>
      <c r="U336" t="inlineStr">
        <is>
          <t>PME</t>
        </is>
      </c>
      <c r="V336" t="n">
        <v>2</v>
      </c>
      <c r="W336" t="inlineStr">
        <is>
          <t>2008-05-01</t>
        </is>
      </c>
      <c r="X336" t="n">
        <v>18.17111567419576</v>
      </c>
      <c r="Y336" t="n">
        <v>48.925795656</v>
      </c>
      <c r="Z336" t="n">
        <v>2.3665213843</v>
      </c>
      <c r="AA336" t="b">
        <v>1</v>
      </c>
      <c r="AB336" t="n">
        <v>5710</v>
      </c>
      <c r="AC336" t="inlineStr">
        <is>
          <t>["930013818"]</t>
        </is>
      </c>
      <c r="AD336" t="inlineStr">
        <is>
          <t>[]</t>
        </is>
      </c>
      <c r="AE336" t="inlineStr">
        <is>
          <t>86.10Z</t>
        </is>
      </c>
      <c r="AF336" t="inlineStr">
        <is>
          <t>2026-06-15T15:56:56.951054</t>
        </is>
      </c>
      <c r="AG336" t="n">
        <v>85</v>
      </c>
      <c r="AH336" t="inlineStr">
        <is>
          <t>CHAUDE</t>
        </is>
      </c>
      <c r="AI336" t="n">
        <v>99000</v>
      </c>
      <c r="AJ336" t="n">
        <v>19800</v>
      </c>
      <c r="AK336" t="inlineStr">
        <is>
          <t>B</t>
        </is>
      </c>
      <c r="AL336" t="inlineStr">
        <is>
          <t>PUB_HOPITAL|CHAUDE|B</t>
        </is>
      </c>
      <c r="AM336" t="inlineStr">
        <is>
          <t>Objet : Des locaux toujours impeccables, sans y penser
Bonjour,
Et si l'entretien des locaux de CTRE REEDUCATION FONCTIONNELLE DE PARIS a SAINT-DENIS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36" t="inlineStr">
        <is>
          <t>Bonjour, CHRUTH a l'appareil. Nous aidons des structures comme CTRE REEDUCATION FONCTIONNELLE DE PARIS a SAINT-DENIS (50 à 99 salariés) a garder des locaux impeccables sans avoir a s'en occuper. Puis-je echanger avec la personne en charge de l'entretien des locaux ?</t>
        </is>
      </c>
    </row>
    <row r="337">
      <c r="A337" t="inlineStr">
        <is>
          <t>78833995000016</t>
        </is>
      </c>
      <c r="B337" t="n">
        <v>788339950</v>
      </c>
      <c r="C337" t="inlineStr">
        <is>
          <t>ASS NAISSANCE MATERNITE LILAS</t>
        </is>
      </c>
      <c r="D337" t="inlineStr"/>
      <c r="E337" t="inlineStr"/>
      <c r="F337" t="inlineStr">
        <is>
          <t>86.10Z</t>
        </is>
      </c>
      <c r="G337" t="inlineStr">
        <is>
          <t>PUB_HOPITAL</t>
        </is>
      </c>
      <c r="H337" t="inlineStr">
        <is>
          <t>PUBLIC</t>
        </is>
      </c>
      <c r="I337" t="inlineStr">
        <is>
          <t>Activités hospitalières</t>
        </is>
      </c>
      <c r="J337" t="inlineStr">
        <is>
          <t>11 RUE DU COQ FRANCAIS 93260 LES LILAS</t>
        </is>
      </c>
      <c r="K337" t="n">
        <v>93260</v>
      </c>
      <c r="L337" t="inlineStr">
        <is>
          <t>LES LILAS</t>
        </is>
      </c>
      <c r="M337" t="n">
        <v>93</v>
      </c>
      <c r="N337" t="inlineStr">
        <is>
          <t>Île-de-France</t>
        </is>
      </c>
      <c r="O337" t="n">
        <v>11</v>
      </c>
      <c r="P337" t="n">
        <v>22</v>
      </c>
      <c r="Q337" t="n">
        <v>22</v>
      </c>
      <c r="R337" t="inlineStr">
        <is>
          <t>100 à 199 salariés</t>
        </is>
      </c>
      <c r="S337" t="n">
        <v>199</v>
      </c>
      <c r="T337" t="inlineStr">
        <is>
          <t>O</t>
        </is>
      </c>
      <c r="U337" t="inlineStr">
        <is>
          <t>PME</t>
        </is>
      </c>
      <c r="V337" t="n">
        <v>1</v>
      </c>
      <c r="W337" t="inlineStr">
        <is>
          <t>1900-01-01</t>
        </is>
      </c>
      <c r="X337" t="n">
        <v>126.4996577686516</v>
      </c>
      <c r="Y337" t="n">
        <v>48.8785453847514</v>
      </c>
      <c r="Z337" t="n">
        <v>2.41493411861071</v>
      </c>
      <c r="AA337" t="b">
        <v>1</v>
      </c>
      <c r="AB337" t="n">
        <v>9220</v>
      </c>
      <c r="AC337" t="inlineStr">
        <is>
          <t>[]</t>
        </is>
      </c>
      <c r="AD337" t="inlineStr">
        <is>
          <t>[]</t>
        </is>
      </c>
      <c r="AE337" t="inlineStr">
        <is>
          <t>86.10Z</t>
        </is>
      </c>
      <c r="AF337" t="inlineStr">
        <is>
          <t>2026-06-15T15:56:56.951054</t>
        </is>
      </c>
      <c r="AG337" t="n">
        <v>85</v>
      </c>
      <c r="AH337" t="inlineStr">
        <is>
          <t>CHAUDE</t>
        </is>
      </c>
      <c r="AI337" t="n">
        <v>199000</v>
      </c>
      <c r="AJ337" t="n">
        <v>39800</v>
      </c>
      <c r="AK337" t="inlineStr">
        <is>
          <t>A</t>
        </is>
      </c>
      <c r="AL337" t="inlineStr">
        <is>
          <t>PUB_HOPITAL|CHAUDE|A</t>
        </is>
      </c>
      <c r="AM337" t="inlineStr">
        <is>
          <t>Objet : Entretien et proprete de vos locaux
Bonjour,
Je me permets de vous contacter directement au sujet de l'entretien des locaux de ASS NAISSANCE MATERNITE LILAS a LES LILAS.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37" t="inlineStr">
        <is>
          <t>Bonjour, je vous appelle de la part de CHRUTH, specialiste de la proprete et de l'entretien des locaux. Je contacte ASS NAISSANCE MATERNITE LILAS a LES LILAS car nous accompagnons des structures de votre taille (100 à 199 salariés) sur l'entretien de leurs espaces. Pourrais-je echanger avec la personne en charge des services generaux ou des locaux ?</t>
        </is>
      </c>
    </row>
    <row r="338">
      <c r="A338" t="inlineStr">
        <is>
          <t>30593536300021</t>
        </is>
      </c>
      <c r="B338" t="n">
        <v>305935363</v>
      </c>
      <c r="C338" t="inlineStr">
        <is>
          <t>CLINIQUE DE LA DEFENSE</t>
        </is>
      </c>
      <c r="D338" t="inlineStr"/>
      <c r="E338" t="inlineStr"/>
      <c r="F338" t="inlineStr">
        <is>
          <t>86.10Z</t>
        </is>
      </c>
      <c r="G338" t="inlineStr">
        <is>
          <t>PUB_HOPITAL</t>
        </is>
      </c>
      <c r="H338" t="inlineStr">
        <is>
          <t>PUBLIC</t>
        </is>
      </c>
      <c r="I338" t="inlineStr">
        <is>
          <t>Activités hospitalières</t>
        </is>
      </c>
      <c r="J338" t="inlineStr">
        <is>
          <t>16 BOULEVARD EMILE ZOLA 92000 NANTERRE</t>
        </is>
      </c>
      <c r="K338" t="n">
        <v>92000</v>
      </c>
      <c r="L338" t="inlineStr">
        <is>
          <t>NANTERRE</t>
        </is>
      </c>
      <c r="M338" t="n">
        <v>92</v>
      </c>
      <c r="N338" t="inlineStr">
        <is>
          <t>Île-de-France</t>
        </is>
      </c>
      <c r="O338" t="n">
        <v>11</v>
      </c>
      <c r="P338" t="n">
        <v>21</v>
      </c>
      <c r="Q338" t="n">
        <v>21</v>
      </c>
      <c r="R338" t="inlineStr">
        <is>
          <t>50 à 99 salariés</t>
        </is>
      </c>
      <c r="S338" t="n">
        <v>99</v>
      </c>
      <c r="T338" t="inlineStr">
        <is>
          <t>O</t>
        </is>
      </c>
      <c r="U338" t="inlineStr">
        <is>
          <t>GE</t>
        </is>
      </c>
      <c r="V338" t="n">
        <v>1</v>
      </c>
      <c r="W338" t="inlineStr">
        <is>
          <t>1981-12-01</t>
        </is>
      </c>
      <c r="X338" t="n">
        <v>44.58590006844627</v>
      </c>
      <c r="Y338" t="n">
        <v>48.8946959717132</v>
      </c>
      <c r="Z338" t="n">
        <v>2.21160126017976</v>
      </c>
      <c r="AA338" t="b">
        <v>1</v>
      </c>
      <c r="AB338" t="n">
        <v>5710</v>
      </c>
      <c r="AC338" t="inlineStr">
        <is>
          <t>["920803798"]</t>
        </is>
      </c>
      <c r="AD338" t="inlineStr">
        <is>
          <t>[]</t>
        </is>
      </c>
      <c r="AE338" t="inlineStr">
        <is>
          <t>86.10Z</t>
        </is>
      </c>
      <c r="AF338" t="inlineStr">
        <is>
          <t>2026-06-15T15:56:55.574600</t>
        </is>
      </c>
      <c r="AG338" t="n">
        <v>85</v>
      </c>
      <c r="AH338" t="inlineStr">
        <is>
          <t>CHAUDE</t>
        </is>
      </c>
      <c r="AI338" t="n">
        <v>99000</v>
      </c>
      <c r="AJ338" t="n">
        <v>19800</v>
      </c>
      <c r="AK338" t="inlineStr">
        <is>
          <t>B</t>
        </is>
      </c>
      <c r="AL338" t="inlineStr">
        <is>
          <t>PUB_HOPITAL|CHAUDE|B</t>
        </is>
      </c>
      <c r="AM338" t="inlineStr">
        <is>
          <t>Objet : Des locaux toujours impeccables, sans y penser
Bonjour,
Et si l'entretien des locaux de CLINIQUE DE LA DEFENSE a NANTERRE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38" t="inlineStr">
        <is>
          <t>Bonjour, CHRUTH a l'appareil. Nous aidons des structures comme CLINIQUE DE LA DEFENSE a NANTERRE (50 à 99 salariés) a garder des locaux impeccables sans avoir a s'en occuper. Puis-je echanger avec la personne en charge de l'entretien des locaux ?</t>
        </is>
      </c>
    </row>
    <row r="339">
      <c r="A339" t="inlineStr">
        <is>
          <t>62980391700018</t>
        </is>
      </c>
      <c r="B339" t="n">
        <v>629803917</v>
      </c>
      <c r="C339" t="inlineStr">
        <is>
          <t>CLINIQUE DES MARTINETS</t>
        </is>
      </c>
      <c r="D339" t="inlineStr"/>
      <c r="E339" t="inlineStr"/>
      <c r="F339" t="inlineStr">
        <is>
          <t>86.10Z</t>
        </is>
      </c>
      <c r="G339" t="inlineStr">
        <is>
          <t>PUB_HOPITAL</t>
        </is>
      </c>
      <c r="H339" t="inlineStr">
        <is>
          <t>PUBLIC</t>
        </is>
      </c>
      <c r="I339" t="inlineStr">
        <is>
          <t>Activités hospitalières</t>
        </is>
      </c>
      <c r="J339" t="inlineStr">
        <is>
          <t>97 AVENUE ALBERT 1ER 92500 RUEIL-MALMAISON</t>
        </is>
      </c>
      <c r="K339" t="n">
        <v>92500</v>
      </c>
      <c r="L339" t="inlineStr">
        <is>
          <t>RUEIL-MALMAISON</t>
        </is>
      </c>
      <c r="M339" t="n">
        <v>92</v>
      </c>
      <c r="N339" t="inlineStr">
        <is>
          <t>Île-de-France</t>
        </is>
      </c>
      <c r="O339" t="n">
        <v>11</v>
      </c>
      <c r="P339" t="n">
        <v>21</v>
      </c>
      <c r="Q339" t="n">
        <v>21</v>
      </c>
      <c r="R339" t="inlineStr">
        <is>
          <t>50 à 99 salariés</t>
        </is>
      </c>
      <c r="S339" t="n">
        <v>99</v>
      </c>
      <c r="T339" t="inlineStr">
        <is>
          <t>O</t>
        </is>
      </c>
      <c r="U339" t="inlineStr">
        <is>
          <t>GE</t>
        </is>
      </c>
      <c r="V339" t="n">
        <v>1</v>
      </c>
      <c r="W339" t="inlineStr">
        <is>
          <t>1900-01-01</t>
        </is>
      </c>
      <c r="X339" t="n">
        <v>126.4996577686516</v>
      </c>
      <c r="Y339" t="n">
        <v>48.884933957</v>
      </c>
      <c r="Z339" t="n">
        <v>2.1719841618</v>
      </c>
      <c r="AA339" t="b">
        <v>1</v>
      </c>
      <c r="AB339" t="n">
        <v>5710</v>
      </c>
      <c r="AC339" t="inlineStr">
        <is>
          <t>["920300837"]</t>
        </is>
      </c>
      <c r="AD339" t="inlineStr">
        <is>
          <t>[]</t>
        </is>
      </c>
      <c r="AE339" t="inlineStr">
        <is>
          <t>86.10Z</t>
        </is>
      </c>
      <c r="AF339" t="inlineStr">
        <is>
          <t>2026-06-15T15:56:55.574600</t>
        </is>
      </c>
      <c r="AG339" t="n">
        <v>85</v>
      </c>
      <c r="AH339" t="inlineStr">
        <is>
          <t>CHAUDE</t>
        </is>
      </c>
      <c r="AI339" t="n">
        <v>99000</v>
      </c>
      <c r="AJ339" t="n">
        <v>19800</v>
      </c>
      <c r="AK339" t="inlineStr">
        <is>
          <t>A</t>
        </is>
      </c>
      <c r="AL339" t="inlineStr">
        <is>
          <t>PUB_HOPITAL|CHAUDE|A</t>
        </is>
      </c>
      <c r="AM339" t="inlineStr">
        <is>
          <t>Objet : Entretien et proprete de vos locaux
Bonjour,
Je me permets de vous contacter directement au sujet de l'entretien des locaux de CLINIQUE DES MARTINETS a RUEIL-MALMAISON.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39" t="inlineStr">
        <is>
          <t>Bonjour, je vous appelle de la part de CHRUTH, specialiste de la proprete et de l'entretien des locaux. Je contacte CLINIQUE DES MARTINETS a RUEIL-MALMAISON car nous accompagnons des structures de votre taille (50 à 99 salariés) sur l'entretien de leurs espaces. Pourrais-je echanger avec la personne en charge des services generaux ou des locaux ?</t>
        </is>
      </c>
    </row>
    <row r="340">
      <c r="A340" t="inlineStr">
        <is>
          <t>21920024300091</t>
        </is>
      </c>
      <c r="B340" t="n">
        <v>219200243</v>
      </c>
      <c r="C340" t="inlineStr">
        <is>
          <t>COMMUNE DE CLICHY</t>
        </is>
      </c>
      <c r="D340" t="inlineStr">
        <is>
          <t>ECOLE MATERNELLE GEORGES BOISSEAU</t>
        </is>
      </c>
      <c r="E340" t="inlineStr"/>
      <c r="F340" t="inlineStr">
        <is>
          <t>85.10Z</t>
        </is>
      </c>
      <c r="G340" t="inlineStr">
        <is>
          <t>PUB_ECOLE</t>
        </is>
      </c>
      <c r="H340" t="inlineStr">
        <is>
          <t>PUBLIC</t>
        </is>
      </c>
      <c r="I340" t="inlineStr">
        <is>
          <t>Enseignement pré-primaire</t>
        </is>
      </c>
      <c r="J340" t="inlineStr">
        <is>
          <t>43 A 45 43 RUE GEORGES BOISSEAU 92110 CLICHY</t>
        </is>
      </c>
      <c r="K340" t="n">
        <v>92110</v>
      </c>
      <c r="L340" t="inlineStr">
        <is>
          <t>CLICHY</t>
        </is>
      </c>
      <c r="M340" t="n">
        <v>92</v>
      </c>
      <c r="N340" t="inlineStr">
        <is>
          <t>Île-de-France</t>
        </is>
      </c>
      <c r="O340" t="n">
        <v>11</v>
      </c>
      <c r="P340" t="n">
        <v>51</v>
      </c>
      <c r="Q340" t="n">
        <v>51</v>
      </c>
      <c r="R340" t="inlineStr">
        <is>
          <t>2000 à 4999 salariés</t>
        </is>
      </c>
      <c r="S340" t="n">
        <v>4999</v>
      </c>
      <c r="T340" t="inlineStr">
        <is>
          <t>N</t>
        </is>
      </c>
      <c r="U340" t="inlineStr">
        <is>
          <t>ETI</t>
        </is>
      </c>
      <c r="V340" t="n">
        <v>47</v>
      </c>
      <c r="W340" t="inlineStr">
        <is>
          <t>1983-12-21</t>
        </is>
      </c>
      <c r="X340" t="n">
        <v>42.53251197809719</v>
      </c>
      <c r="Y340" t="n">
        <v>48.9056109905995</v>
      </c>
      <c r="Z340" t="n">
        <v>2.31466721175905</v>
      </c>
      <c r="AA340" t="b">
        <v>0</v>
      </c>
      <c r="AB340" t="n">
        <v>7210</v>
      </c>
      <c r="AC340" t="inlineStr">
        <is>
          <t>[]</t>
        </is>
      </c>
      <c r="AD340" t="inlineStr">
        <is>
          <t>[]</t>
        </is>
      </c>
      <c r="AE340" t="inlineStr">
        <is>
          <t>84.11Z</t>
        </is>
      </c>
      <c r="AF340" t="inlineStr">
        <is>
          <t>2026-06-15T15:56:27.202924</t>
        </is>
      </c>
      <c r="AG340" t="n">
        <v>85</v>
      </c>
      <c r="AH340" t="inlineStr">
        <is>
          <t>CHAUDE</t>
        </is>
      </c>
      <c r="AI340" t="n">
        <v>2499500</v>
      </c>
      <c r="AJ340" t="n">
        <v>499900</v>
      </c>
      <c r="AK340" t="inlineStr">
        <is>
          <t>A</t>
        </is>
      </c>
      <c r="AL340" t="inlineStr">
        <is>
          <t>PUB_ECOLE|CHAUDE|A</t>
        </is>
      </c>
      <c r="AM340" t="inlineStr">
        <is>
          <t>Objet : Entretien et proprete de vos locaux
Bonjour,
Je me permets de vous contacter directement au sujet de l'entretien des locaux de COMMUNE DE CLICHY a CLICHY.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40" t="inlineStr">
        <is>
          <t>Bonjour, je vous appelle de la part de CHRUTH, specialiste de la proprete et de l'entretien des locaux. Je contacte COMMUNE DE CLICHY a CLICHY car nous accompagnons des structures de votre taille (2000 à 4999 salariés) sur l'entretien de leurs espaces. Pourrais-je echanger avec la personne en charge des services generaux ou des locaux ?</t>
        </is>
      </c>
    </row>
    <row r="341">
      <c r="A341" t="inlineStr">
        <is>
          <t>52029338200021</t>
        </is>
      </c>
      <c r="B341" t="n">
        <v>520293382</v>
      </c>
      <c r="C341" t="inlineStr">
        <is>
          <t>MAISON DE SANTE DE ROCHEBRUNE</t>
        </is>
      </c>
      <c r="D341" t="inlineStr">
        <is>
          <t>CLINIQUE DE ROCHEBRUNE</t>
        </is>
      </c>
      <c r="E341" t="inlineStr"/>
      <c r="F341" t="inlineStr">
        <is>
          <t>86.10Z</t>
        </is>
      </c>
      <c r="G341" t="inlineStr">
        <is>
          <t>PUB_HOPITAL</t>
        </is>
      </c>
      <c r="H341" t="inlineStr">
        <is>
          <t>PUBLIC</t>
        </is>
      </c>
      <c r="I341" t="inlineStr">
        <is>
          <t>Activités hospitalières</t>
        </is>
      </c>
      <c r="J341" t="inlineStr">
        <is>
          <t>153 RUE DE BUZENVAL 92380 GARCHES</t>
        </is>
      </c>
      <c r="K341" t="n">
        <v>92380</v>
      </c>
      <c r="L341" t="inlineStr">
        <is>
          <t>GARCHES</t>
        </is>
      </c>
      <c r="M341" t="n">
        <v>92</v>
      </c>
      <c r="N341" t="inlineStr">
        <is>
          <t>Île-de-France</t>
        </is>
      </c>
      <c r="O341" t="n">
        <v>11</v>
      </c>
      <c r="P341" t="n">
        <v>22</v>
      </c>
      <c r="Q341" t="n">
        <v>22</v>
      </c>
      <c r="R341" t="inlineStr">
        <is>
          <t>100 à 199 salariés</t>
        </is>
      </c>
      <c r="S341" t="n">
        <v>199</v>
      </c>
      <c r="T341" t="inlineStr">
        <is>
          <t>O</t>
        </is>
      </c>
      <c r="U341" t="inlineStr">
        <is>
          <t>GE</t>
        </is>
      </c>
      <c r="V341" t="n">
        <v>3</v>
      </c>
      <c r="W341" t="inlineStr">
        <is>
          <t>2013-10-14</t>
        </is>
      </c>
      <c r="X341" t="n">
        <v>12.71731690622861</v>
      </c>
      <c r="Y341" t="n">
        <v>48.8532324088349</v>
      </c>
      <c r="Z341" t="n">
        <v>2.20083167096752</v>
      </c>
      <c r="AA341" t="b">
        <v>0</v>
      </c>
      <c r="AB341" t="n">
        <v>5710</v>
      </c>
      <c r="AC341" t="inlineStr">
        <is>
          <t>["920007549"]</t>
        </is>
      </c>
      <c r="AD341" t="inlineStr">
        <is>
          <t>[]</t>
        </is>
      </c>
      <c r="AE341" t="inlineStr">
        <is>
          <t>86.10Z</t>
        </is>
      </c>
      <c r="AF341" t="inlineStr">
        <is>
          <t>2026-06-15T15:56:54.502403</t>
        </is>
      </c>
      <c r="AG341" t="n">
        <v>85</v>
      </c>
      <c r="AH341" t="inlineStr">
        <is>
          <t>CHAUDE</t>
        </is>
      </c>
      <c r="AI341" t="n">
        <v>199000</v>
      </c>
      <c r="AJ341" t="n">
        <v>39800</v>
      </c>
      <c r="AK341" t="inlineStr">
        <is>
          <t>B</t>
        </is>
      </c>
      <c r="AL341" t="inlineStr">
        <is>
          <t>PUB_HOPITAL|CHAUDE|B</t>
        </is>
      </c>
      <c r="AM341" t="inlineStr">
        <is>
          <t>Objet : Des locaux toujours impeccables, sans y penser
Bonjour,
Et si l'entretien des locaux de MAISON DE SANTE DE ROCHEBRUNE a GARCHES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41" t="inlineStr">
        <is>
          <t>Bonjour, CHRUTH a l'appareil. Nous aidons des structures comme MAISON DE SANTE DE ROCHEBRUNE a GARCHES (100 à 199 salariés) a garder des locaux impeccables sans avoir a s'en occuper. Puis-je echanger avec la personne en charge de l'entretien des locaux ?</t>
        </is>
      </c>
    </row>
    <row r="342">
      <c r="A342" t="inlineStr">
        <is>
          <t>78537608800015</t>
        </is>
      </c>
      <c r="B342" t="n">
        <v>785376088</v>
      </c>
      <c r="C342" t="inlineStr">
        <is>
          <t>HOPITAL SUISSE DE PARIS</t>
        </is>
      </c>
      <c r="D342" t="inlineStr"/>
      <c r="E342" t="inlineStr"/>
      <c r="F342" t="inlineStr">
        <is>
          <t>86.10Z</t>
        </is>
      </c>
      <c r="G342" t="inlineStr">
        <is>
          <t>PUB_HOPITAL</t>
        </is>
      </c>
      <c r="H342" t="inlineStr">
        <is>
          <t>PUBLIC</t>
        </is>
      </c>
      <c r="I342" t="inlineStr">
        <is>
          <t>Activités hospitalières</t>
        </is>
      </c>
      <c r="J342" t="inlineStr">
        <is>
          <t>10 RUE MINARD 92130 ISSY-LES-MOULINEAUX</t>
        </is>
      </c>
      <c r="K342" t="n">
        <v>92130</v>
      </c>
      <c r="L342" t="inlineStr">
        <is>
          <t>ISSY-LES-MOULINEAUX</t>
        </is>
      </c>
      <c r="M342" t="n">
        <v>92</v>
      </c>
      <c r="N342" t="inlineStr">
        <is>
          <t>Île-de-France</t>
        </is>
      </c>
      <c r="O342" t="n">
        <v>11</v>
      </c>
      <c r="P342" t="n">
        <v>22</v>
      </c>
      <c r="Q342" t="n">
        <v>22</v>
      </c>
      <c r="R342" t="inlineStr">
        <is>
          <t>100 à 199 salariés</t>
        </is>
      </c>
      <c r="S342" t="n">
        <v>199</v>
      </c>
      <c r="T342" t="inlineStr">
        <is>
          <t>O</t>
        </is>
      </c>
      <c r="U342" t="inlineStr">
        <is>
          <t>PME</t>
        </is>
      </c>
      <c r="V342" t="n">
        <v>2</v>
      </c>
      <c r="W342" t="inlineStr">
        <is>
          <t>1900-01-01</t>
        </is>
      </c>
      <c r="X342" t="n">
        <v>126.4996577686516</v>
      </c>
      <c r="Y342" t="n">
        <v>48.823589828</v>
      </c>
      <c r="Z342" t="n">
        <v>2.2771704277</v>
      </c>
      <c r="AA342" t="b">
        <v>1</v>
      </c>
      <c r="AB342" t="n">
        <v>9220</v>
      </c>
      <c r="AC342" t="inlineStr">
        <is>
          <t>["920000635"]</t>
        </is>
      </c>
      <c r="AD342" t="inlineStr">
        <is>
          <t>[]</t>
        </is>
      </c>
      <c r="AE342" t="inlineStr">
        <is>
          <t>86.10Z</t>
        </is>
      </c>
      <c r="AF342" t="inlineStr">
        <is>
          <t>2026-06-15T15:56:54.502403</t>
        </is>
      </c>
      <c r="AG342" t="n">
        <v>85</v>
      </c>
      <c r="AH342" t="inlineStr">
        <is>
          <t>CHAUDE</t>
        </is>
      </c>
      <c r="AI342" t="n">
        <v>199000</v>
      </c>
      <c r="AJ342" t="n">
        <v>39800</v>
      </c>
      <c r="AK342" t="inlineStr">
        <is>
          <t>A</t>
        </is>
      </c>
      <c r="AL342" t="inlineStr">
        <is>
          <t>PUB_HOPITAL|CHAUDE|A</t>
        </is>
      </c>
      <c r="AM342" t="inlineStr">
        <is>
          <t>Objet : Entretien et proprete de vos locaux
Bonjour,
Je me permets de vous contacter directement au sujet de l'entretien des locaux de HOPITAL SUISSE DE PARIS a ISSY-LES-MOULINEAUX.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42" t="inlineStr">
        <is>
          <t>Bonjour, je vous appelle de la part de CHRUTH, specialiste de la proprete et de l'entretien des locaux. Je contacte HOPITAL SUISSE DE PARIS a ISSY-LES-MOULINEAUX car nous accompagnons des structures de votre taille (100 à 199 salariés) sur l'entretien de leurs espaces. Pourrais-je echanger avec la personne en charge des services generaux ou des locaux ?</t>
        </is>
      </c>
    </row>
    <row r="343">
      <c r="A343" t="inlineStr">
        <is>
          <t>78537608800023</t>
        </is>
      </c>
      <c r="B343" t="n">
        <v>785376088</v>
      </c>
      <c r="C343" t="inlineStr">
        <is>
          <t>HOPITAL SUISSE DE PARIS</t>
        </is>
      </c>
      <c r="D343" t="inlineStr">
        <is>
          <t>HOPITAL LONG SEJOUR</t>
        </is>
      </c>
      <c r="E343" t="inlineStr"/>
      <c r="F343" t="inlineStr">
        <is>
          <t>86.10Z</t>
        </is>
      </c>
      <c r="G343" t="inlineStr">
        <is>
          <t>PUB_HOPITAL</t>
        </is>
      </c>
      <c r="H343" t="inlineStr">
        <is>
          <t>PUBLIC</t>
        </is>
      </c>
      <c r="I343" t="inlineStr">
        <is>
          <t>Activités hospitalières</t>
        </is>
      </c>
      <c r="J343" t="inlineStr">
        <is>
          <t>10 RUE MINARD 92130 ISSY-LES-MOULINEAUX</t>
        </is>
      </c>
      <c r="K343" t="n">
        <v>92130</v>
      </c>
      <c r="L343" t="inlineStr">
        <is>
          <t>ISSY-LES-MOULINEAUX</t>
        </is>
      </c>
      <c r="M343" t="n">
        <v>92</v>
      </c>
      <c r="N343" t="inlineStr">
        <is>
          <t>Île-de-France</t>
        </is>
      </c>
      <c r="O343" t="n">
        <v>11</v>
      </c>
      <c r="P343" t="n">
        <v>22</v>
      </c>
      <c r="Q343" t="n">
        <v>22</v>
      </c>
      <c r="R343" t="inlineStr">
        <is>
          <t>100 à 199 salariés</t>
        </is>
      </c>
      <c r="S343" t="n">
        <v>199</v>
      </c>
      <c r="T343" t="inlineStr">
        <is>
          <t>N</t>
        </is>
      </c>
      <c r="U343" t="inlineStr">
        <is>
          <t>PME</t>
        </is>
      </c>
      <c r="V343" t="n">
        <v>2</v>
      </c>
      <c r="W343" t="inlineStr">
        <is>
          <t>1990-08-03</t>
        </is>
      </c>
      <c r="X343" t="n">
        <v>35.9151266255989</v>
      </c>
      <c r="Y343" t="n">
        <v>48.823589828</v>
      </c>
      <c r="Z343" t="n">
        <v>2.2771704277</v>
      </c>
      <c r="AA343" t="b">
        <v>0</v>
      </c>
      <c r="AB343" t="n">
        <v>9220</v>
      </c>
      <c r="AC343" t="inlineStr">
        <is>
          <t>[]</t>
        </is>
      </c>
      <c r="AD343" t="inlineStr">
        <is>
          <t>[]</t>
        </is>
      </c>
      <c r="AE343" t="inlineStr">
        <is>
          <t>86.10Z</t>
        </is>
      </c>
      <c r="AF343" t="inlineStr">
        <is>
          <t>2026-06-15T15:56:54.502403</t>
        </is>
      </c>
      <c r="AG343" t="n">
        <v>85</v>
      </c>
      <c r="AH343" t="inlineStr">
        <is>
          <t>CHAUDE</t>
        </is>
      </c>
      <c r="AI343" t="n">
        <v>199000</v>
      </c>
      <c r="AJ343" t="n">
        <v>39800</v>
      </c>
      <c r="AK343" t="inlineStr">
        <is>
          <t>B</t>
        </is>
      </c>
      <c r="AL343" t="inlineStr">
        <is>
          <t>PUB_HOPITAL|CHAUDE|B</t>
        </is>
      </c>
      <c r="AM343" t="inlineStr">
        <is>
          <t>Objet : Des locaux toujours impeccables, sans y penser
Bonjour,
Et si l'entretien des locaux de HOPITAL SUISSE DE PARIS a ISSY-LES-MOULINEAUX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43" t="inlineStr">
        <is>
          <t>Bonjour, CHRUTH a l'appareil. Nous aidons des structures comme HOPITAL SUISSE DE PARIS a ISSY-LES-MOULINEAUX (100 à 199 salariés) a garder des locaux impeccables sans avoir a s'en occuper. Puis-je echanger avec la personne en charge de l'entretien des locaux ?</t>
        </is>
      </c>
    </row>
    <row r="344">
      <c r="A344" t="inlineStr">
        <is>
          <t>69202837600048</t>
        </is>
      </c>
      <c r="B344" t="n">
        <v>692028376</v>
      </c>
      <c r="C344" t="inlineStr">
        <is>
          <t>HOPITAL EUROPEEN DE PARIS GVM CARE &amp; RESEARCH (HEP GVM)</t>
        </is>
      </c>
      <c r="D344" t="inlineStr">
        <is>
          <t>HOPITAL EUROPEEN DE PARIS EUROPITAL</t>
        </is>
      </c>
      <c r="E344" t="inlineStr"/>
      <c r="F344" t="inlineStr">
        <is>
          <t>86.10Z</t>
        </is>
      </c>
      <c r="G344" t="inlineStr">
        <is>
          <t>PUB_HOPITAL</t>
        </is>
      </c>
      <c r="H344" t="inlineStr">
        <is>
          <t>PUBLIC</t>
        </is>
      </c>
      <c r="I344" t="inlineStr">
        <is>
          <t>Activités hospitalières</t>
        </is>
      </c>
      <c r="J344" t="inlineStr">
        <is>
          <t>59-61 RUE HENRI BARBUSSE 93308 AUBERVILLIERS</t>
        </is>
      </c>
      <c r="K344" t="n">
        <v>93308</v>
      </c>
      <c r="L344" t="inlineStr">
        <is>
          <t>AUBERVILLIERS</t>
        </is>
      </c>
      <c r="M344" t="n">
        <v>93</v>
      </c>
      <c r="N344" t="inlineStr">
        <is>
          <t>Île-de-France</t>
        </is>
      </c>
      <c r="O344" t="n">
        <v>11</v>
      </c>
      <c r="P344" t="n">
        <v>32</v>
      </c>
      <c r="Q344" t="n">
        <v>32</v>
      </c>
      <c r="R344" t="inlineStr">
        <is>
          <t>250 à 499 salariés</t>
        </is>
      </c>
      <c r="S344" t="n">
        <v>499</v>
      </c>
      <c r="T344" t="inlineStr">
        <is>
          <t>N</t>
        </is>
      </c>
      <c r="U344" t="inlineStr">
        <is>
          <t>ETI</t>
        </is>
      </c>
      <c r="V344" t="n">
        <v>4</v>
      </c>
      <c r="W344" t="inlineStr">
        <is>
          <t>2023-09-01</t>
        </is>
      </c>
      <c r="X344" t="n">
        <v>2.836413415468857</v>
      </c>
      <c r="Y344" t="n">
        <v>48.905632552</v>
      </c>
      <c r="Z344" t="n">
        <v>2.3887536334</v>
      </c>
      <c r="AA344" t="b">
        <v>1</v>
      </c>
      <c r="AB344" t="n">
        <v>5710</v>
      </c>
      <c r="AC344" t="inlineStr">
        <is>
          <t>["930300025"]</t>
        </is>
      </c>
      <c r="AD344" t="inlineStr">
        <is>
          <t>[]</t>
        </is>
      </c>
      <c r="AE344" t="inlineStr">
        <is>
          <t>86.10Z</t>
        </is>
      </c>
      <c r="AF344" t="inlineStr">
        <is>
          <t>2026-06-15T15:56:56.951054</t>
        </is>
      </c>
      <c r="AG344" t="n">
        <v>85</v>
      </c>
      <c r="AH344" t="inlineStr">
        <is>
          <t>CHAUDE</t>
        </is>
      </c>
      <c r="AI344" t="n">
        <v>499000</v>
      </c>
      <c r="AJ344" t="n">
        <v>99800</v>
      </c>
      <c r="AK344" t="inlineStr">
        <is>
          <t>A</t>
        </is>
      </c>
      <c r="AL344" t="inlineStr">
        <is>
          <t>PUB_HOPITAL|CHAUDE|A</t>
        </is>
      </c>
      <c r="AM344" t="inlineStr">
        <is>
          <t>Objet : Entretien et proprete de vos locaux
Bonjour,
Je me permets de vous contacter directement au sujet de l'entretien des locaux de HOPITAL EUROPEEN DE PARIS GVM CARE &amp; RESEARCH (HEP GVM) a AUBERVILLIERS.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44" t="inlineStr">
        <is>
          <t>Bonjour, je vous appelle de la part de CHRUTH, specialiste de la proprete et de l'entretien des locaux. Je contacte HOPITAL EUROPEEN DE PARIS GVM CARE &amp; RESEARCH (HEP GVM) a AUBERVILLIERS car nous accompagnons des structures de votre taille (250 à 499 salariés) sur l'entretien de leurs espaces. Pourrais-je echanger avec la personne en charge des services generaux ou des locaux ?</t>
        </is>
      </c>
    </row>
    <row r="345">
      <c r="A345" t="inlineStr">
        <is>
          <t>13001249500151</t>
        </is>
      </c>
      <c r="B345" t="n">
        <v>130012495</v>
      </c>
      <c r="C345" t="inlineStr">
        <is>
          <t>DIRECTION REGIONALE FINANCES PUBLIQUES ILE DE FRANCE ET DEPARTEMENT PARIS (DRFIP)</t>
        </is>
      </c>
      <c r="D345" t="inlineStr">
        <is>
          <t>DIR REGION FINANCES PUBLIQUES D'IDF ET PARIS -</t>
        </is>
      </c>
      <c r="E345" t="inlineStr">
        <is>
          <t>DRFIP</t>
        </is>
      </c>
      <c r="F345" t="inlineStr">
        <is>
          <t>84.11Z</t>
        </is>
      </c>
      <c r="G345" t="inlineStr">
        <is>
          <t>PUB_MAIRIE</t>
        </is>
      </c>
      <c r="H345" t="inlineStr">
        <is>
          <t>PUBLIC</t>
        </is>
      </c>
      <c r="I345" t="inlineStr">
        <is>
          <t>Administration publique générale</t>
        </is>
      </c>
      <c r="J345" t="inlineStr">
        <is>
          <t>94 RUE REAUMUR 75002 PARIS</t>
        </is>
      </c>
      <c r="K345" t="n">
        <v>75002</v>
      </c>
      <c r="L345" t="inlineStr">
        <is>
          <t>PARIS</t>
        </is>
      </c>
      <c r="M345" t="n">
        <v>75</v>
      </c>
      <c r="N345" t="inlineStr">
        <is>
          <t>Île-de-France</t>
        </is>
      </c>
      <c r="O345" t="n">
        <v>11</v>
      </c>
      <c r="P345" t="n">
        <v>51</v>
      </c>
      <c r="Q345" t="n">
        <v>51</v>
      </c>
      <c r="R345" t="inlineStr">
        <is>
          <t>2000 à 4999 salariés</t>
        </is>
      </c>
      <c r="S345" t="n">
        <v>4999</v>
      </c>
      <c r="T345" t="inlineStr">
        <is>
          <t>N</t>
        </is>
      </c>
      <c r="U345" t="inlineStr">
        <is>
          <t>ETI</t>
        </is>
      </c>
      <c r="V345" t="n">
        <v>286</v>
      </c>
      <c r="W345" t="inlineStr">
        <is>
          <t>2010-09-01</t>
        </is>
      </c>
      <c r="X345" t="n">
        <v>15.83572895277207</v>
      </c>
      <c r="Y345" t="n">
        <v>48.867039986</v>
      </c>
      <c r="Z345" t="n">
        <v>2.3492990142</v>
      </c>
      <c r="AA345" t="b">
        <v>0</v>
      </c>
      <c r="AB345" t="n">
        <v>7171</v>
      </c>
      <c r="AC345" t="inlineStr">
        <is>
          <t>[]</t>
        </is>
      </c>
      <c r="AD345" t="inlineStr">
        <is>
          <t>[]</t>
        </is>
      </c>
      <c r="AE345" t="inlineStr">
        <is>
          <t>84.11Z</t>
        </is>
      </c>
      <c r="AF345" t="inlineStr">
        <is>
          <t>2026-06-15T15:56:04.039427</t>
        </is>
      </c>
      <c r="AG345" t="n">
        <v>85</v>
      </c>
      <c r="AH345" t="inlineStr">
        <is>
          <t>CHAUDE</t>
        </is>
      </c>
      <c r="AI345" t="n">
        <v>2749450</v>
      </c>
      <c r="AJ345" t="n">
        <v>549890</v>
      </c>
      <c r="AK345" t="inlineStr">
        <is>
          <t>B</t>
        </is>
      </c>
      <c r="AL345" t="inlineStr">
        <is>
          <t>PUB_MAIRIE|CHAUDE|B</t>
        </is>
      </c>
      <c r="AM345" t="inlineStr">
        <is>
          <t>Objet : Des locaux toujours impeccables, sans y penser
Bonjour,
Et si l'entretien des locaux de DIRECTION REGIONALE FINANCES PUBLIQUES ILE DE FRANCE ET DEPARTEMENT PARIS (DRFIP)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45" t="inlineStr">
        <is>
          <t>Bonjour, CHRUTH a l'appareil. Nous aidons des structures comme DIRECTION REGIONALE FINANCES PUBLIQUES ILE DE FRANCE ET DEPARTEMENT PARIS (DRFIP) a PARIS (2000 à 4999 salariés) a garder des locaux impeccables sans avoir a s'en occuper. Puis-je echanger avec la personne en charge de l'entretien des locaux ?</t>
        </is>
      </c>
    </row>
    <row r="346">
      <c r="A346" t="inlineStr">
        <is>
          <t>78435330200051</t>
        </is>
      </c>
      <c r="B346" t="n">
        <v>784353302</v>
      </c>
      <c r="C346" t="inlineStr">
        <is>
          <t>ECOLE INTERNATIONALE BILINGUE MONCEAU (EIB MONCEAU)</t>
        </is>
      </c>
      <c r="D346" t="inlineStr">
        <is>
          <t>EIB MONCEAU</t>
        </is>
      </c>
      <c r="E346" t="inlineStr"/>
      <c r="F346" t="inlineStr">
        <is>
          <t>85.20Z</t>
        </is>
      </c>
      <c r="G346" t="inlineStr">
        <is>
          <t>PUB_ECOLE</t>
        </is>
      </c>
      <c r="H346" t="inlineStr">
        <is>
          <t>PUBLIC</t>
        </is>
      </c>
      <c r="I346" t="inlineStr">
        <is>
          <t>Enseignement primaire</t>
        </is>
      </c>
      <c r="J346" t="inlineStr">
        <is>
          <t>7 RUE ALFRED DE VIGNY 75008 PARIS</t>
        </is>
      </c>
      <c r="K346" t="n">
        <v>75008</v>
      </c>
      <c r="L346" t="inlineStr">
        <is>
          <t>PARIS</t>
        </is>
      </c>
      <c r="M346" t="n">
        <v>75</v>
      </c>
      <c r="N346" t="inlineStr">
        <is>
          <t>Île-de-France</t>
        </is>
      </c>
      <c r="O346" t="n">
        <v>11</v>
      </c>
      <c r="P346" t="n">
        <v>32</v>
      </c>
      <c r="Q346" t="n">
        <v>32</v>
      </c>
      <c r="R346" t="inlineStr">
        <is>
          <t>250 à 499 salariés</t>
        </is>
      </c>
      <c r="S346" t="n">
        <v>499</v>
      </c>
      <c r="T346" t="inlineStr">
        <is>
          <t>N</t>
        </is>
      </c>
      <c r="U346" t="inlineStr">
        <is>
          <t>ETI</t>
        </is>
      </c>
      <c r="V346" t="n">
        <v>7</v>
      </c>
      <c r="W346" t="inlineStr">
        <is>
          <t>1972-09-01</t>
        </is>
      </c>
      <c r="X346" t="n">
        <v>53.83436002737851</v>
      </c>
      <c r="Y346" t="n">
        <v>48.878957743</v>
      </c>
      <c r="Z346" t="n">
        <v>2.305006971</v>
      </c>
      <c r="AA346" t="b">
        <v>0</v>
      </c>
      <c r="AB346" t="n">
        <v>5202</v>
      </c>
      <c r="AC346" t="inlineStr">
        <is>
          <t>[]</t>
        </is>
      </c>
      <c r="AD346" t="inlineStr">
        <is>
          <t>[]</t>
        </is>
      </c>
      <c r="AE346" t="inlineStr">
        <is>
          <t>85.20Z</t>
        </is>
      </c>
      <c r="AF346" t="inlineStr">
        <is>
          <t>2026-06-15T15:56:37.591683</t>
        </is>
      </c>
      <c r="AG346" t="n">
        <v>85</v>
      </c>
      <c r="AH346" t="inlineStr">
        <is>
          <t>CHAUDE</t>
        </is>
      </c>
      <c r="AI346" t="n">
        <v>249500</v>
      </c>
      <c r="AJ346" t="n">
        <v>49900</v>
      </c>
      <c r="AK346" t="inlineStr">
        <is>
          <t>A</t>
        </is>
      </c>
      <c r="AL346" t="inlineStr">
        <is>
          <t>PUB_ECOLE|CHAUDE|A</t>
        </is>
      </c>
      <c r="AM346" t="inlineStr">
        <is>
          <t>Objet : Entretien et proprete de vos locaux
Bonjour,
Je me permets de vous contacter directement au sujet de l'entretien des locaux de ECOLE INTERNATIONALE BILINGUE MONCEAU (EIB MONCEAU)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46" t="inlineStr">
        <is>
          <t>Bonjour, je vous appelle de la part de CHRUTH, specialiste de la proprete et de l'entretien des locaux. Je contacte ECOLE INTERNATIONALE BILINGUE MONCEAU (EIB MONCEAU) a PARIS car nous accompagnons des structures de votre taille (250 à 499 salariés) sur l'entretien de leurs espaces. Pourrais-je echanger avec la personne en charge des services generaux ou des locaux ?</t>
        </is>
      </c>
    </row>
    <row r="347">
      <c r="A347" t="inlineStr">
        <is>
          <t>78435330200069</t>
        </is>
      </c>
      <c r="B347" t="n">
        <v>784353302</v>
      </c>
      <c r="C347" t="inlineStr">
        <is>
          <t>ECOLE INTERNATIONALE BILINGUE MONCEAU (EIB MONCEAU)</t>
        </is>
      </c>
      <c r="D347" t="inlineStr"/>
      <c r="E347" t="inlineStr"/>
      <c r="F347" t="inlineStr">
        <is>
          <t>85.20Z</t>
        </is>
      </c>
      <c r="G347" t="inlineStr">
        <is>
          <t>PUB_ECOLE</t>
        </is>
      </c>
      <c r="H347" t="inlineStr">
        <is>
          <t>PUBLIC</t>
        </is>
      </c>
      <c r="I347" t="inlineStr">
        <is>
          <t>Enseignement primaire</t>
        </is>
      </c>
      <c r="J347" t="inlineStr">
        <is>
          <t>117 BOULEVARD MALESHERBES 75008 PARIS</t>
        </is>
      </c>
      <c r="K347" t="n">
        <v>75008</v>
      </c>
      <c r="L347" t="inlineStr">
        <is>
          <t>PARIS</t>
        </is>
      </c>
      <c r="M347" t="n">
        <v>75</v>
      </c>
      <c r="N347" t="inlineStr">
        <is>
          <t>Île-de-France</t>
        </is>
      </c>
      <c r="O347" t="n">
        <v>11</v>
      </c>
      <c r="P347" t="n">
        <v>32</v>
      </c>
      <c r="Q347" t="n">
        <v>32</v>
      </c>
      <c r="R347" t="inlineStr">
        <is>
          <t>250 à 499 salariés</t>
        </is>
      </c>
      <c r="S347" t="n">
        <v>499</v>
      </c>
      <c r="T347" t="inlineStr">
        <is>
          <t>O</t>
        </is>
      </c>
      <c r="U347" t="inlineStr">
        <is>
          <t>ETI</t>
        </is>
      </c>
      <c r="V347" t="n">
        <v>7</v>
      </c>
      <c r="W347" t="inlineStr">
        <is>
          <t>1982-09-01</t>
        </is>
      </c>
      <c r="X347" t="n">
        <v>43.83572895277207</v>
      </c>
      <c r="Y347" t="n">
        <v>48.880494883</v>
      </c>
      <c r="Z347" t="n">
        <v>2.3126701346</v>
      </c>
      <c r="AA347" t="b">
        <v>0</v>
      </c>
      <c r="AB347" t="n">
        <v>5202</v>
      </c>
      <c r="AC347" t="inlineStr">
        <is>
          <t>[]</t>
        </is>
      </c>
      <c r="AD347" t="inlineStr">
        <is>
          <t>[]</t>
        </is>
      </c>
      <c r="AE347" t="inlineStr">
        <is>
          <t>85.20Z</t>
        </is>
      </c>
      <c r="AF347" t="inlineStr">
        <is>
          <t>2026-06-15T15:56:37.591683</t>
        </is>
      </c>
      <c r="AG347" t="n">
        <v>85</v>
      </c>
      <c r="AH347" t="inlineStr">
        <is>
          <t>CHAUDE</t>
        </is>
      </c>
      <c r="AI347" t="n">
        <v>249500</v>
      </c>
      <c r="AJ347" t="n">
        <v>49900</v>
      </c>
      <c r="AK347" t="inlineStr">
        <is>
          <t>B</t>
        </is>
      </c>
      <c r="AL347" t="inlineStr">
        <is>
          <t>PUB_ECOLE|CHAUDE|B</t>
        </is>
      </c>
      <c r="AM347" t="inlineStr">
        <is>
          <t>Objet : Des locaux toujours impeccables, sans y penser
Bonjour,
Et si l'entretien des locaux de ECOLE INTERNATIONALE BILINGUE MONCEAU (EIB MONCEAU)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47" t="inlineStr">
        <is>
          <t>Bonjour, CHRUTH a l'appareil. Nous aidons des structures comme ECOLE INTERNATIONALE BILINGUE MONCEAU (EIB MONCEAU) a PARIS (250 à 499 salariés) a garder des locaux impeccables sans avoir a s'en occuper. Puis-je echanger avec la personne en charge de l'entretien des locaux ?</t>
        </is>
      </c>
    </row>
    <row r="348">
      <c r="A348" t="inlineStr">
        <is>
          <t>78435330200077</t>
        </is>
      </c>
      <c r="B348" t="n">
        <v>784353302</v>
      </c>
      <c r="C348" t="inlineStr">
        <is>
          <t>ECOLE INTERNATIONALE BILINGUE MONCEAU (EIB MONCEAU)</t>
        </is>
      </c>
      <c r="D348" t="inlineStr">
        <is>
          <t>EIB MONCEAU</t>
        </is>
      </c>
      <c r="E348" t="inlineStr"/>
      <c r="F348" t="inlineStr">
        <is>
          <t>85.20Z</t>
        </is>
      </c>
      <c r="G348" t="inlineStr">
        <is>
          <t>PUB_ECOLE</t>
        </is>
      </c>
      <c r="H348" t="inlineStr">
        <is>
          <t>PUBLIC</t>
        </is>
      </c>
      <c r="I348" t="inlineStr">
        <is>
          <t>Enseignement primaire</t>
        </is>
      </c>
      <c r="J348" t="inlineStr">
        <is>
          <t>67 RUE DE MONCEAU 75008 PARIS</t>
        </is>
      </c>
      <c r="K348" t="n">
        <v>75008</v>
      </c>
      <c r="L348" t="inlineStr">
        <is>
          <t>PARIS</t>
        </is>
      </c>
      <c r="M348" t="n">
        <v>75</v>
      </c>
      <c r="N348" t="inlineStr">
        <is>
          <t>Île-de-France</t>
        </is>
      </c>
      <c r="O348" t="n">
        <v>11</v>
      </c>
      <c r="P348" t="n">
        <v>32</v>
      </c>
      <c r="Q348" t="n">
        <v>32</v>
      </c>
      <c r="R348" t="inlineStr">
        <is>
          <t>250 à 499 salariés</t>
        </is>
      </c>
      <c r="S348" t="n">
        <v>499</v>
      </c>
      <c r="T348" t="inlineStr">
        <is>
          <t>N</t>
        </is>
      </c>
      <c r="U348" t="inlineStr">
        <is>
          <t>ETI</t>
        </is>
      </c>
      <c r="V348" t="n">
        <v>7</v>
      </c>
      <c r="W348" t="inlineStr">
        <is>
          <t>1998-04-01</t>
        </is>
      </c>
      <c r="X348" t="n">
        <v>28.25462012320328</v>
      </c>
      <c r="Y348" t="n">
        <v>48.879034951</v>
      </c>
      <c r="Z348" t="n">
        <v>2.313242993</v>
      </c>
      <c r="AA348" t="b">
        <v>0</v>
      </c>
      <c r="AB348" t="n">
        <v>5202</v>
      </c>
      <c r="AC348" t="inlineStr">
        <is>
          <t>[]</t>
        </is>
      </c>
      <c r="AD348" t="inlineStr">
        <is>
          <t>[]</t>
        </is>
      </c>
      <c r="AE348" t="inlineStr">
        <is>
          <t>85.20Z</t>
        </is>
      </c>
      <c r="AF348" t="inlineStr">
        <is>
          <t>2026-06-15T15:56:37.591683</t>
        </is>
      </c>
      <c r="AG348" t="n">
        <v>85</v>
      </c>
      <c r="AH348" t="inlineStr">
        <is>
          <t>CHAUDE</t>
        </is>
      </c>
      <c r="AI348" t="n">
        <v>249500</v>
      </c>
      <c r="AJ348" t="n">
        <v>49900</v>
      </c>
      <c r="AK348" t="inlineStr">
        <is>
          <t>A</t>
        </is>
      </c>
      <c r="AL348" t="inlineStr">
        <is>
          <t>PUB_ECOLE|CHAUDE|A</t>
        </is>
      </c>
      <c r="AM348" t="inlineStr">
        <is>
          <t>Objet : Entretien et proprete de vos locaux
Bonjour,
Je me permets de vous contacter directement au sujet de l'entretien des locaux de ECOLE INTERNATIONALE BILINGUE MONCEAU (EIB MONCEAU)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48" t="inlineStr">
        <is>
          <t>Bonjour, je vous appelle de la part de CHRUTH, specialiste de la proprete et de l'entretien des locaux. Je contacte ECOLE INTERNATIONALE BILINGUE MONCEAU (EIB MONCEAU) a PARIS car nous accompagnons des structures de votre taille (250 à 499 salariés) sur l'entretien de leurs espaces. Pourrais-je echanger avec la personne en charge des services generaux ou des locaux ?</t>
        </is>
      </c>
    </row>
    <row r="349">
      <c r="A349" t="inlineStr">
        <is>
          <t>16002205900408</t>
        </is>
      </c>
      <c r="B349" t="n">
        <v>160022059</v>
      </c>
      <c r="C349" t="inlineStr">
        <is>
          <t>DIRECTION NATIONALE D'INTERVENTIONS DOMANIALES (DNID)</t>
        </is>
      </c>
      <c r="D349" t="inlineStr">
        <is>
          <t>AUTRES FONCTIONS EXCENTREES AUBERVI</t>
        </is>
      </c>
      <c r="E349" t="inlineStr">
        <is>
          <t>DNID</t>
        </is>
      </c>
      <c r="F349" t="inlineStr">
        <is>
          <t>84.11Z</t>
        </is>
      </c>
      <c r="G349" t="inlineStr">
        <is>
          <t>PUB_MAIRIE</t>
        </is>
      </c>
      <c r="H349" t="inlineStr">
        <is>
          <t>PUBLIC</t>
        </is>
      </c>
      <c r="I349" t="inlineStr">
        <is>
          <t>Administration publique générale</t>
        </is>
      </c>
      <c r="J349" t="inlineStr">
        <is>
          <t>17 RUE SCRIBE 75009 PARIS</t>
        </is>
      </c>
      <c r="K349" t="n">
        <v>75009</v>
      </c>
      <c r="L349" t="inlineStr">
        <is>
          <t>PARIS</t>
        </is>
      </c>
      <c r="M349" t="n">
        <v>75</v>
      </c>
      <c r="N349" t="inlineStr">
        <is>
          <t>Île-de-France</t>
        </is>
      </c>
      <c r="O349" t="n">
        <v>11</v>
      </c>
      <c r="P349" t="n">
        <v>32</v>
      </c>
      <c r="Q349" t="n">
        <v>32</v>
      </c>
      <c r="R349" t="inlineStr">
        <is>
          <t>250 à 499 salariés</t>
        </is>
      </c>
      <c r="S349" t="n">
        <v>499</v>
      </c>
      <c r="T349" t="inlineStr">
        <is>
          <t>N</t>
        </is>
      </c>
      <c r="U349" t="inlineStr">
        <is>
          <t>ETI</t>
        </is>
      </c>
      <c r="V349" t="n">
        <v>35</v>
      </c>
      <c r="W349" t="inlineStr">
        <is>
          <t>2006-10-01</t>
        </is>
      </c>
      <c r="X349" t="n">
        <v>19.75359342915811</v>
      </c>
      <c r="Y349" t="n">
        <v>48.872674027</v>
      </c>
      <c r="Z349" t="n">
        <v>2.3308549868</v>
      </c>
      <c r="AA349" t="b">
        <v>0</v>
      </c>
      <c r="AB349" t="n">
        <v>7160</v>
      </c>
      <c r="AC349" t="inlineStr">
        <is>
          <t>[]</t>
        </is>
      </c>
      <c r="AD349" t="inlineStr">
        <is>
          <t>[]</t>
        </is>
      </c>
      <c r="AE349" t="inlineStr">
        <is>
          <t>84.11Z</t>
        </is>
      </c>
      <c r="AF349" t="inlineStr">
        <is>
          <t>2026-06-15T15:56:04.039427</t>
        </is>
      </c>
      <c r="AG349" t="n">
        <v>85</v>
      </c>
      <c r="AH349" t="inlineStr">
        <is>
          <t>CHAUDE</t>
        </is>
      </c>
      <c r="AI349" t="n">
        <v>274450</v>
      </c>
      <c r="AJ349" t="n">
        <v>54890</v>
      </c>
      <c r="AK349" t="inlineStr">
        <is>
          <t>B</t>
        </is>
      </c>
      <c r="AL349" t="inlineStr">
        <is>
          <t>PUB_MAIRIE|CHAUDE|B</t>
        </is>
      </c>
      <c r="AM349" t="inlineStr">
        <is>
          <t>Objet : Des locaux toujours impeccables, sans y penser
Bonjour,
Et si l'entretien des locaux de DIRECTION NATIONALE D'INTERVENTIONS DOMANIALES (DNID)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49" t="inlineStr">
        <is>
          <t>Bonjour, CHRUTH a l'appareil. Nous aidons des structures comme DIRECTION NATIONALE D'INTERVENTIONS DOMANIALES (DNID) a PARIS (250 à 499 salariés) a garder des locaux impeccables sans avoir a s'en occuper. Puis-je echanger avec la personne en charge de l'entretien des locaux ?</t>
        </is>
      </c>
    </row>
    <row r="350">
      <c r="A350" t="inlineStr">
        <is>
          <t>16002211700016</t>
        </is>
      </c>
      <c r="B350" t="n">
        <v>160022117</v>
      </c>
      <c r="C350" t="inlineStr">
        <is>
          <t>DIRECTION NATIONALE DES VERIFICATIONS DE SITUATIONS FISCALES (DNVSF)</t>
        </is>
      </c>
      <c r="D350" t="inlineStr">
        <is>
          <t>SERVICE DE LA DIRECTION  PARIS</t>
        </is>
      </c>
      <c r="E350" t="inlineStr">
        <is>
          <t>DNVSF</t>
        </is>
      </c>
      <c r="F350" t="inlineStr">
        <is>
          <t>84.11Z</t>
        </is>
      </c>
      <c r="G350" t="inlineStr">
        <is>
          <t>PUB_MAIRIE</t>
        </is>
      </c>
      <c r="H350" t="inlineStr">
        <is>
          <t>PUBLIC</t>
        </is>
      </c>
      <c r="I350" t="inlineStr">
        <is>
          <t>Administration publique générale</t>
        </is>
      </c>
      <c r="J350" t="inlineStr">
        <is>
          <t>34 RUE AMPERE 75017 PARIS</t>
        </is>
      </c>
      <c r="K350" t="n">
        <v>75017</v>
      </c>
      <c r="L350" t="inlineStr">
        <is>
          <t>PARIS</t>
        </is>
      </c>
      <c r="M350" t="n">
        <v>75</v>
      </c>
      <c r="N350" t="inlineStr">
        <is>
          <t>Île-de-France</t>
        </is>
      </c>
      <c r="O350" t="n">
        <v>11</v>
      </c>
      <c r="P350" t="n">
        <v>22</v>
      </c>
      <c r="Q350" t="n">
        <v>22</v>
      </c>
      <c r="R350" t="inlineStr">
        <is>
          <t>100 à 199 salariés</t>
        </is>
      </c>
      <c r="S350" t="n">
        <v>199</v>
      </c>
      <c r="T350" t="inlineStr">
        <is>
          <t>O</t>
        </is>
      </c>
      <c r="U350" t="inlineStr">
        <is>
          <t>ETI</t>
        </is>
      </c>
      <c r="V350" t="n">
        <v>28</v>
      </c>
      <c r="W350" t="inlineStr">
        <is>
          <t>1983-03-17</t>
        </is>
      </c>
      <c r="X350" t="n">
        <v>43.29637234770705</v>
      </c>
      <c r="Y350" t="n">
        <v>48.885368275</v>
      </c>
      <c r="Z350" t="n">
        <v>2.302236305</v>
      </c>
      <c r="AA350" t="b">
        <v>1</v>
      </c>
      <c r="AB350" t="n">
        <v>7160</v>
      </c>
      <c r="AC350" t="inlineStr">
        <is>
          <t>[]</t>
        </is>
      </c>
      <c r="AD350" t="inlineStr">
        <is>
          <t>[]</t>
        </is>
      </c>
      <c r="AE350" t="inlineStr">
        <is>
          <t>84.11Z</t>
        </is>
      </c>
      <c r="AF350" t="inlineStr">
        <is>
          <t>2026-06-15T15:56:04.039427</t>
        </is>
      </c>
      <c r="AG350" t="n">
        <v>85</v>
      </c>
      <c r="AH350" t="inlineStr">
        <is>
          <t>CHAUDE</t>
        </is>
      </c>
      <c r="AI350" t="n">
        <v>109450</v>
      </c>
      <c r="AJ350" t="n">
        <v>21890</v>
      </c>
      <c r="AK350" t="inlineStr">
        <is>
          <t>A</t>
        </is>
      </c>
      <c r="AL350" t="inlineStr">
        <is>
          <t>PUB_MAIRIE|CHAUDE|A</t>
        </is>
      </c>
      <c r="AM350" t="inlineStr">
        <is>
          <t>Objet : Entretien et proprete de vos locaux
Bonjour,
Je me permets de vous contacter directement au sujet de l'entretien des locaux de DIRECTION NATIONALE DES VERIFICATIONS DE SITUATIONS FISCALES (DNVSF)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50" t="inlineStr">
        <is>
          <t>Bonjour, je vous appelle de la part de CHRUTH, specialiste de la proprete et de l'entretien des locaux. Je contacte DIRECTION NATIONALE DES VERIFICATIONS DE SITUATIONS FISCALES (DNVSF) a PARIS car nous accompagnons des structures de votre taille (100 à 199 salariés) sur l'entretien de leurs espaces. Pourrais-je echanger avec la personne en charge des services generaux ou des locaux ?</t>
        </is>
      </c>
    </row>
    <row r="351">
      <c r="A351" t="inlineStr">
        <is>
          <t>18000701502148</t>
        </is>
      </c>
      <c r="B351" t="n">
        <v>180007015</v>
      </c>
      <c r="C351" t="inlineStr">
        <is>
          <t>OFFICE NATIONAL DES COMBATTANTS ET DES VICTIMES DE GUERRE (ONACVG)</t>
        </is>
      </c>
      <c r="D351" t="inlineStr">
        <is>
          <t>MEMORIAL DE LA GUERRE D’ALGERIE ET DES COMBATS DU</t>
        </is>
      </c>
      <c r="E351" t="inlineStr">
        <is>
          <t>ONACVG</t>
        </is>
      </c>
      <c r="F351" t="inlineStr">
        <is>
          <t>84.11Z</t>
        </is>
      </c>
      <c r="G351" t="inlineStr">
        <is>
          <t>PUB_MAIRIE</t>
        </is>
      </c>
      <c r="H351" t="inlineStr">
        <is>
          <t>PUBLIC</t>
        </is>
      </c>
      <c r="I351" t="inlineStr">
        <is>
          <t>Administration publique générale</t>
        </is>
      </c>
      <c r="J351" t="inlineStr">
        <is>
          <t>65 QUAI JACQUES CHIRAC 75007 PARIS</t>
        </is>
      </c>
      <c r="K351" t="n">
        <v>75007</v>
      </c>
      <c r="L351" t="inlineStr">
        <is>
          <t>PARIS</t>
        </is>
      </c>
      <c r="M351" t="n">
        <v>75</v>
      </c>
      <c r="N351" t="inlineStr">
        <is>
          <t>Île-de-France</t>
        </is>
      </c>
      <c r="O351" t="n">
        <v>11</v>
      </c>
      <c r="P351" t="n">
        <v>41</v>
      </c>
      <c r="Q351" t="n">
        <v>41</v>
      </c>
      <c r="R351" t="inlineStr">
        <is>
          <t>500 à 999 salariés</t>
        </is>
      </c>
      <c r="S351" t="n">
        <v>999</v>
      </c>
      <c r="T351" t="inlineStr">
        <is>
          <t>N</t>
        </is>
      </c>
      <c r="U351" t="inlineStr">
        <is>
          <t>ETI</t>
        </is>
      </c>
      <c r="V351" t="n">
        <v>246</v>
      </c>
      <c r="W351" t="inlineStr">
        <is>
          <t>2025-07-31</t>
        </is>
      </c>
      <c r="X351" t="n">
        <v>0.922655715263518</v>
      </c>
      <c r="Y351" t="n">
        <v>48.8602791290949</v>
      </c>
      <c r="Z351" t="n">
        <v>2.29545182957319</v>
      </c>
      <c r="AA351" t="b">
        <v>0</v>
      </c>
      <c r="AB351" t="n">
        <v>7389</v>
      </c>
      <c r="AC351" t="inlineStr">
        <is>
          <t>[]</t>
        </is>
      </c>
      <c r="AD351" t="inlineStr">
        <is>
          <t>[]</t>
        </is>
      </c>
      <c r="AE351" t="inlineStr">
        <is>
          <t>84.11Z</t>
        </is>
      </c>
      <c r="AF351" t="inlineStr">
        <is>
          <t>2026-06-15T15:56:04.039427</t>
        </is>
      </c>
      <c r="AG351" t="n">
        <v>85</v>
      </c>
      <c r="AH351" t="inlineStr">
        <is>
          <t>CHAUDE</t>
        </is>
      </c>
      <c r="AI351" t="n">
        <v>549450</v>
      </c>
      <c r="AJ351" t="n">
        <v>109890</v>
      </c>
      <c r="AK351" t="inlineStr">
        <is>
          <t>A</t>
        </is>
      </c>
      <c r="AL351" t="inlineStr">
        <is>
          <t>PUB_MAIRIE|CHAUDE|A</t>
        </is>
      </c>
      <c r="AM351" t="inlineStr">
        <is>
          <t>Objet : Entretien et proprete de vos locaux
Bonjour,
Je me permets de vous contacter directement au sujet de l'entretien des locaux de OFFICE NATIONAL DES COMBATTANTS ET DES VICTIMES DE GUERRE (ONACVG)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351" t="inlineStr">
        <is>
          <t>Bonjour, je vous appelle de la part de CHRUTH, specialiste de la proprete et de l'entretien des locaux. Je contacte OFFICE NATIONAL DES COMBATTANTS ET DES VICTIMES DE GUERRE (ONACVG) a PARIS car nous accompagnons des structures de votre taille (500 à 999 salariés) sur l'entretien de leurs espaces. Pourrais-je echanger avec la personne en charge des services generaux ou des locaux ?</t>
        </is>
      </c>
    </row>
    <row r="352">
      <c r="A352" t="inlineStr">
        <is>
          <t>23750007900015</t>
        </is>
      </c>
      <c r="B352" t="n">
        <v>237500079</v>
      </c>
      <c r="C352" t="inlineStr">
        <is>
          <t>REGION ILE DE FRANCE</t>
        </is>
      </c>
      <c r="D352" t="inlineStr">
        <is>
          <t>GESTION ADMINISTRATIVE DES LYCEES</t>
        </is>
      </c>
      <c r="E352" t="inlineStr"/>
      <c r="F352" t="inlineStr">
        <is>
          <t>84.11Z</t>
        </is>
      </c>
      <c r="G352" t="inlineStr">
        <is>
          <t>PUB_MAIRIE</t>
        </is>
      </c>
      <c r="H352" t="inlineStr">
        <is>
          <t>PUBLIC</t>
        </is>
      </c>
      <c r="I352" t="inlineStr">
        <is>
          <t>Administration publique générale</t>
        </is>
      </c>
      <c r="J352" t="inlineStr">
        <is>
          <t>33 RUE BARBET DE JOUY 75007 PARIS</t>
        </is>
      </c>
      <c r="K352" t="n">
        <v>75007</v>
      </c>
      <c r="L352" t="inlineStr">
        <is>
          <t>PARIS</t>
        </is>
      </c>
      <c r="M352" t="n">
        <v>75</v>
      </c>
      <c r="N352" t="inlineStr">
        <is>
          <t>Île-de-France</t>
        </is>
      </c>
      <c r="O352" t="n">
        <v>11</v>
      </c>
      <c r="P352" t="n">
        <v>52</v>
      </c>
      <c r="Q352" t="n">
        <v>52</v>
      </c>
      <c r="R352" t="inlineStr">
        <is>
          <t>5000 à 9999 salariés</t>
        </is>
      </c>
      <c r="S352" t="n">
        <v>9999</v>
      </c>
      <c r="T352" t="inlineStr">
        <is>
          <t>O</t>
        </is>
      </c>
      <c r="U352" t="inlineStr">
        <is>
          <t>GE</t>
        </is>
      </c>
      <c r="V352" t="n">
        <v>32</v>
      </c>
      <c r="W352" t="inlineStr">
        <is>
          <t>1983-03-01</t>
        </is>
      </c>
      <c r="X352" t="n">
        <v>43.34017796030116</v>
      </c>
      <c r="Y352" t="n">
        <v>48.852136479</v>
      </c>
      <c r="Z352" t="n">
        <v>2.3175071633</v>
      </c>
      <c r="AA352" t="b">
        <v>0</v>
      </c>
      <c r="AB352" t="n">
        <v>7230</v>
      </c>
      <c r="AC352" t="inlineStr">
        <is>
          <t>[]</t>
        </is>
      </c>
      <c r="AD352" t="inlineStr">
        <is>
          <t>[]</t>
        </is>
      </c>
      <c r="AE352" t="inlineStr">
        <is>
          <t>84.11Z</t>
        </is>
      </c>
      <c r="AF352" t="inlineStr">
        <is>
          <t>2026-06-15T15:56:04.039427</t>
        </is>
      </c>
      <c r="AG352" t="n">
        <v>85</v>
      </c>
      <c r="AH352" t="inlineStr">
        <is>
          <t>CHAUDE</t>
        </is>
      </c>
      <c r="AI352" t="n">
        <v>5499450</v>
      </c>
      <c r="AJ352" t="n">
        <v>1099890</v>
      </c>
      <c r="AK352" t="inlineStr">
        <is>
          <t>B</t>
        </is>
      </c>
      <c r="AL352" t="inlineStr">
        <is>
          <t>PUB_MAIRIE|CHAUDE|B</t>
        </is>
      </c>
      <c r="AM352" t="inlineStr">
        <is>
          <t>Objet : Des locaux toujours impeccables, sans y penser
Bonjour,
Et si l'entretien des locaux de REGION ILE DE FRANCE a PARIS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352" t="inlineStr">
        <is>
          <t>Bonjour, CHRUTH a l'appareil. Nous aidons des structures comme REGION ILE DE FRANCE a PARIS (5000 à 9999 salariés) a garder des locaux impeccables sans avoir a s'en occuper. Puis-je echanger avec la personne en charge de l'entretien des locaux ?</t>
        </is>
      </c>
    </row>
    <row r="353">
      <c r="A353" t="inlineStr">
        <is>
          <t>23750007900056</t>
        </is>
      </c>
      <c r="B353" t="n">
        <v>237500079</v>
      </c>
      <c r="C353" t="inlineStr">
        <is>
          <t>REGION ILE DE FRANCE</t>
        </is>
      </c>
      <c r="D353" t="inlineStr">
        <is>
          <t>SERVICES DE L'ASSEMBLEE REGIONALE</t>
        </is>
      </c>
      <c r="E353" t="inlineStr"/>
      <c r="F353" t="inlineStr">
        <is>
          <t>84.11Z</t>
        </is>
      </c>
      <c r="G353" t="inlineStr">
        <is>
          <t>PUB_MAIRIE</t>
        </is>
      </c>
      <c r="H353" t="inlineStr">
        <is>
          <t>PUBLIC</t>
        </is>
      </c>
      <c r="I353" t="inlineStr">
        <is>
          <t>Administration publique générale</t>
        </is>
      </c>
      <c r="J353" t="inlineStr">
        <is>
          <t>57 RUE DE BABYLONE 75007 PARIS</t>
        </is>
      </c>
      <c r="K353" t="n">
        <v>75007</v>
      </c>
      <c r="L353" t="inlineStr">
        <is>
          <t>PARIS</t>
        </is>
      </c>
      <c r="M353" t="n">
        <v>75</v>
      </c>
      <c r="N353" t="inlineStr">
        <is>
          <t>Île-de-France</t>
        </is>
      </c>
      <c r="O353" t="n">
        <v>11</v>
      </c>
      <c r="P353" t="n">
        <v>53</v>
      </c>
      <c r="Q353" t="n">
        <v>53</v>
      </c>
      <c r="R353" t="inlineStr">
        <is>
          <t>10000 salariés et plus</t>
        </is>
      </c>
      <c r="S353" t="n">
        <v>10000</v>
      </c>
      <c r="T353" t="inlineStr">
        <is>
          <t>N</t>
        </is>
      </c>
      <c r="U353" t="inlineStr">
        <is>
          <t>GE</t>
        </is>
      </c>
      <c r="V353" t="n">
        <v>32</v>
      </c>
      <c r="W353" t="inlineStr">
        <is>
          <t>1995-01-10</t>
        </is>
      </c>
      <c r="X353" t="n">
        <v>31.47707049965777</v>
      </c>
      <c r="Y353" t="n">
        <v>48.851714383</v>
      </c>
      <c r="Z353" t="n">
        <v>2.3169508058</v>
      </c>
      <c r="AA353" t="b">
        <v>0</v>
      </c>
      <c r="AB353" t="n">
        <v>7230</v>
      </c>
      <c r="AC353" t="inlineStr">
        <is>
          <t>[]</t>
        </is>
      </c>
      <c r="AD353" t="inlineStr">
        <is>
          <t>[]</t>
        </is>
      </c>
      <c r="AE353" t="inlineStr">
        <is>
          <t>84.11Z</t>
        </is>
      </c>
      <c r="AF353" t="inlineStr">
        <is>
          <t>2026-06-15T15:56:04.039427</t>
        </is>
      </c>
      <c r="AG353" t="n">
        <v>85</v>
      </c>
      <c r="AH353" t="inlineStr">
        <is>
          <t>CHAUDE</t>
        </is>
      </c>
      <c r="AI353" t="n">
        <v>5500000</v>
      </c>
      <c r="AJ353" t="n">
        <v>1100000</v>
      </c>
      <c r="AK353" t="inlineStr">
        <is>
          <t>A</t>
        </is>
      </c>
      <c r="AL353" t="inlineStr">
        <is>
          <t>PUB_MAIRIE|CHAUDE|A</t>
        </is>
      </c>
      <c r="AM353" t="inlineStr">
        <is>
          <t>Objet : Entretien et proprete de vos locaux
Bonjour,
Je me permets de vous contacter directement au sujet de l'entretien des locaux de REGION ILE DE FRANCE a PARIS.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353" t="inlineStr">
        <is>
          <t>Bonjour, je vous appelle de la part de CHRUTH, specialiste de la proprete et de l'entretien des locaux. Je contacte REGION ILE DE FRANCE a PARIS car nous accompagnons des structures de votre taille (10000 salariés et plus) sur l'entretien de leurs espaces. Pourrais-je echanger avec la personne en charge des services generaux ou des locaux ?</t>
        </is>
      </c>
    </row>
    <row r="354">
      <c r="A354" t="inlineStr">
        <is>
          <t>23750007900064</t>
        </is>
      </c>
      <c r="B354" t="n">
        <v>237500079</v>
      </c>
      <c r="C354" t="inlineStr">
        <is>
          <t>REGION ILE DE FRANCE</t>
        </is>
      </c>
      <c r="D354" t="inlineStr">
        <is>
          <t>DIRECTION ADMINISTRATION GENERALE</t>
        </is>
      </c>
      <c r="E354" t="inlineStr"/>
      <c r="F354" t="inlineStr">
        <is>
          <t>84.11Z</t>
        </is>
      </c>
      <c r="G354" t="inlineStr">
        <is>
          <t>PUB_MAIRIE</t>
        </is>
      </c>
      <c r="H354" t="inlineStr">
        <is>
          <t>PUBLIC</t>
        </is>
      </c>
      <c r="I354" t="inlineStr">
        <is>
          <t>Administration publique générale</t>
        </is>
      </c>
      <c r="J354" t="inlineStr">
        <is>
          <t>35 BOULEVARD DES INVALIDES 75007 PARIS</t>
        </is>
      </c>
      <c r="K354" t="n">
        <v>75007</v>
      </c>
      <c r="L354" t="inlineStr">
        <is>
          <t>PARIS</t>
        </is>
      </c>
      <c r="M354" t="n">
        <v>75</v>
      </c>
      <c r="N354" t="inlineStr">
        <is>
          <t>Île-de-France</t>
        </is>
      </c>
      <c r="O354" t="n">
        <v>11</v>
      </c>
      <c r="P354" t="n">
        <v>53</v>
      </c>
      <c r="Q354" t="n">
        <v>53</v>
      </c>
      <c r="R354" t="inlineStr">
        <is>
          <t>10000 salariés et plus</t>
        </is>
      </c>
      <c r="S354" t="n">
        <v>10000</v>
      </c>
      <c r="T354" t="inlineStr">
        <is>
          <t>O</t>
        </is>
      </c>
      <c r="U354" t="inlineStr">
        <is>
          <t>GE</t>
        </is>
      </c>
      <c r="V354" t="n">
        <v>32</v>
      </c>
      <c r="W354" t="inlineStr">
        <is>
          <t>1996-02-01</t>
        </is>
      </c>
      <c r="X354" t="n">
        <v>30.41752224503765</v>
      </c>
      <c r="Y354" t="n">
        <v>48.851343219</v>
      </c>
      <c r="Z354" t="n">
        <v>2.3147176825</v>
      </c>
      <c r="AA354" t="b">
        <v>0</v>
      </c>
      <c r="AB354" t="n">
        <v>7230</v>
      </c>
      <c r="AC354" t="inlineStr">
        <is>
          <t>[]</t>
        </is>
      </c>
      <c r="AD354" t="inlineStr">
        <is>
          <t>[]</t>
        </is>
      </c>
      <c r="AE354" t="inlineStr">
        <is>
          <t>84.11Z</t>
        </is>
      </c>
      <c r="AF354" t="inlineStr">
        <is>
          <t>2026-06-15T15:56:04.039427</t>
        </is>
      </c>
      <c r="AG354" t="n">
        <v>85</v>
      </c>
      <c r="AH354" t="inlineStr">
        <is>
          <t>CHAUDE</t>
        </is>
      </c>
      <c r="AI354" t="n">
        <v>5500000</v>
      </c>
      <c r="AJ354" t="n">
        <v>1100000</v>
      </c>
      <c r="AK354" t="inlineStr">
        <is>
          <t>B</t>
        </is>
      </c>
      <c r="AL354" t="inlineStr">
        <is>
          <t>PUB_MAIRIE|CHAUDE|B</t>
        </is>
      </c>
      <c r="AM354" t="inlineStr">
        <is>
          <t>Objet : Des locaux toujours impeccables, sans y penser
Bonjour,
Et si l'entretien des locaux de REGION ILE DE FRANCE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354" t="inlineStr">
        <is>
          <t>Bonjour, CHRUTH a l'appareil. Nous aidons des structures comme REGION ILE DE FRANCE a PARIS (10000 salariés et plus) a garder des locaux impeccables sans avoir a s'en occuper. Puis-je echanger avec la personne en charge de l'entretien des locaux ?</t>
        </is>
      </c>
    </row>
    <row r="355">
      <c r="A355" t="inlineStr">
        <is>
          <t>12002001101536</t>
        </is>
      </c>
      <c r="B355" t="n">
        <v>120020011</v>
      </c>
      <c r="C355" t="inlineStr">
        <is>
          <t>DIRECTION DES RESSOURCES HUMAINES DES MINISTERES ECONOMIQUES ET FINANCIERS (SG/DRH)</t>
        </is>
      </c>
      <c r="D355" t="inlineStr">
        <is>
          <t>ANNEXE RICHELIEU</t>
        </is>
      </c>
      <c r="E355" t="inlineStr">
        <is>
          <t>SG/DRH</t>
        </is>
      </c>
      <c r="F355" t="inlineStr">
        <is>
          <t>84.11Z</t>
        </is>
      </c>
      <c r="G355" t="inlineStr">
        <is>
          <t>PUB_MAIRIE</t>
        </is>
      </c>
      <c r="H355" t="inlineStr">
        <is>
          <t>PUBLIC</t>
        </is>
      </c>
      <c r="I355" t="inlineStr">
        <is>
          <t>Administration publique générale</t>
        </is>
      </c>
      <c r="J355" t="inlineStr">
        <is>
          <t>24 RUE DE RICHELIEU 75001 PARIS</t>
        </is>
      </c>
      <c r="K355" t="n">
        <v>75001</v>
      </c>
      <c r="L355" t="inlineStr">
        <is>
          <t>PARIS</t>
        </is>
      </c>
      <c r="M355" t="n">
        <v>75</v>
      </c>
      <c r="N355" t="inlineStr">
        <is>
          <t>Île-de-France</t>
        </is>
      </c>
      <c r="O355" t="n">
        <v>11</v>
      </c>
      <c r="P355" t="n">
        <v>42</v>
      </c>
      <c r="Q355" t="n">
        <v>42</v>
      </c>
      <c r="R355" t="inlineStr">
        <is>
          <t>1000 à 1999 salariés</t>
        </is>
      </c>
      <c r="S355" t="n">
        <v>1999</v>
      </c>
      <c r="T355" t="inlineStr">
        <is>
          <t>N</t>
        </is>
      </c>
      <c r="U355" t="inlineStr">
        <is>
          <t>ETI</t>
        </is>
      </c>
      <c r="V355" t="n">
        <v>295</v>
      </c>
      <c r="W355" t="inlineStr">
        <is>
          <t>1961-10-16</t>
        </is>
      </c>
      <c r="X355" t="n">
        <v>64.71184120465435</v>
      </c>
      <c r="Y355" t="n">
        <v>48.864922625</v>
      </c>
      <c r="Z355" t="n">
        <v>2.3365481087</v>
      </c>
      <c r="AA355" t="b">
        <v>0</v>
      </c>
      <c r="AB355" t="n">
        <v>7120</v>
      </c>
      <c r="AC355" t="inlineStr">
        <is>
          <t>[]</t>
        </is>
      </c>
      <c r="AD355" t="inlineStr">
        <is>
          <t>[]</t>
        </is>
      </c>
      <c r="AE355" t="inlineStr">
        <is>
          <t>84.11Z</t>
        </is>
      </c>
      <c r="AF355" t="inlineStr">
        <is>
          <t>2026-06-15T15:56:04.038424</t>
        </is>
      </c>
      <c r="AG355" t="n">
        <v>85</v>
      </c>
      <c r="AH355" t="inlineStr">
        <is>
          <t>CHAUDE</t>
        </is>
      </c>
      <c r="AI355" t="n">
        <v>1099450</v>
      </c>
      <c r="AJ355" t="n">
        <v>219890</v>
      </c>
      <c r="AK355" t="inlineStr">
        <is>
          <t>A</t>
        </is>
      </c>
      <c r="AL355" t="inlineStr">
        <is>
          <t>PUB_MAIRIE|CHAUDE|A</t>
        </is>
      </c>
      <c r="AM355" t="inlineStr">
        <is>
          <t>Objet : Entretien et proprete de vos locaux
Bonjour,
Je me permets de vous contacter directement au sujet de l'entretien des locaux de DIRECTION DES RESSOURCES HUMAINES DES MINISTERES ECONOMIQUES ET FINANCIERS (SG/DRH)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55" t="inlineStr">
        <is>
          <t>Bonjour, je vous appelle de la part de CHRUTH, specialiste de la proprete et de l'entretien des locaux. Je contacte DIRECTION DES RESSOURCES HUMAINES DES MINISTERES ECONOMIQUES ET FINANCIERS (SG/DRH) a PARIS car nous accompagnons des structures de votre taille (1000 à 1999 salariés) sur l'entretien de leurs espaces. Pourrais-je echanger avec la personne en charge des services generaux ou des locaux ?</t>
        </is>
      </c>
    </row>
    <row r="356">
      <c r="A356" t="inlineStr">
        <is>
          <t>13001249500011</t>
        </is>
      </c>
      <c r="B356" t="n">
        <v>130012495</v>
      </c>
      <c r="C356" t="inlineStr">
        <is>
          <t>DIRECTION REGIONALE FINANCES PUBLIQUES ILE DE FRANCE ET DEPARTEMENT PARIS (DRFIP)</t>
        </is>
      </c>
      <c r="D356" t="inlineStr"/>
      <c r="E356" t="inlineStr">
        <is>
          <t>DRFIP</t>
        </is>
      </c>
      <c r="F356" t="inlineStr">
        <is>
          <t>84.11Z</t>
        </is>
      </c>
      <c r="G356" t="inlineStr">
        <is>
          <t>PUB_MAIRIE</t>
        </is>
      </c>
      <c r="H356" t="inlineStr">
        <is>
          <t>PUBLIC</t>
        </is>
      </c>
      <c r="I356" t="inlineStr">
        <is>
          <t>Administration publique générale</t>
        </is>
      </c>
      <c r="J356" t="inlineStr">
        <is>
          <t>94 RUE REAUMUR 75002 PARIS</t>
        </is>
      </c>
      <c r="K356" t="n">
        <v>75002</v>
      </c>
      <c r="L356" t="inlineStr">
        <is>
          <t>PARIS</t>
        </is>
      </c>
      <c r="M356" t="n">
        <v>75</v>
      </c>
      <c r="N356" t="inlineStr">
        <is>
          <t>Île-de-France</t>
        </is>
      </c>
      <c r="O356" t="n">
        <v>11</v>
      </c>
      <c r="P356" t="n">
        <v>41</v>
      </c>
      <c r="Q356" t="n">
        <v>41</v>
      </c>
      <c r="R356" t="inlineStr">
        <is>
          <t>500 à 999 salariés</t>
        </is>
      </c>
      <c r="S356" t="n">
        <v>999</v>
      </c>
      <c r="T356" t="inlineStr">
        <is>
          <t>O</t>
        </is>
      </c>
      <c r="U356" t="inlineStr">
        <is>
          <t>ETI</t>
        </is>
      </c>
      <c r="V356" t="n">
        <v>286</v>
      </c>
      <c r="W356" t="inlineStr">
        <is>
          <t>2010-09-01</t>
        </is>
      </c>
      <c r="X356" t="n">
        <v>15.83572895277207</v>
      </c>
      <c r="Y356" t="n">
        <v>48.867002455</v>
      </c>
      <c r="Z356" t="n">
        <v>2.3494096299</v>
      </c>
      <c r="AA356" t="b">
        <v>1</v>
      </c>
      <c r="AB356" t="n">
        <v>7171</v>
      </c>
      <c r="AC356" t="inlineStr">
        <is>
          <t>[]</t>
        </is>
      </c>
      <c r="AD356" t="inlineStr">
        <is>
          <t>[]</t>
        </is>
      </c>
      <c r="AE356" t="inlineStr">
        <is>
          <t>84.11Z</t>
        </is>
      </c>
      <c r="AF356" t="inlineStr">
        <is>
          <t>2026-06-15T15:56:04.038424</t>
        </is>
      </c>
      <c r="AG356" t="n">
        <v>85</v>
      </c>
      <c r="AH356" t="inlineStr">
        <is>
          <t>CHAUDE</t>
        </is>
      </c>
      <c r="AI356" t="n">
        <v>549450</v>
      </c>
      <c r="AJ356" t="n">
        <v>109890</v>
      </c>
      <c r="AK356" t="inlineStr">
        <is>
          <t>A</t>
        </is>
      </c>
      <c r="AL356" t="inlineStr">
        <is>
          <t>PUB_MAIRIE|CHAUDE|A</t>
        </is>
      </c>
      <c r="AM356" t="inlineStr">
        <is>
          <t>Objet : Entretien et proprete de vos locaux
Bonjour,
Je me permets de vous contacter directement au sujet de l'entretien des locaux de DIRECTION REGIONALE FINANCES PUBLIQUES ILE DE FRANCE ET DEPARTEMENT PARIS (DRFIP)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356" t="inlineStr">
        <is>
          <t>Bonjour, je vous appelle de la part de CHRUTH, specialiste de la proprete et de l'entretien des locaux. Je contacte DIRECTION REGIONALE FINANCES PUBLIQUES ILE DE FRANCE ET DEPARTEMENT PARIS (DRFIP) a PARIS car nous accompagnons des structures de votre taille (500 à 999 salariés) sur l'entretien de leurs espaces. Pourrais-je echanger avec la personne en charge des services generaux ou des locaux ?</t>
        </is>
      </c>
    </row>
    <row r="357">
      <c r="A357" t="inlineStr">
        <is>
          <t>13001249500110</t>
        </is>
      </c>
      <c r="B357" t="n">
        <v>130012495</v>
      </c>
      <c r="C357" t="inlineStr">
        <is>
          <t>DIRECTION REGIONALE FINANCES PUBLIQUES ILE DE FRANCE ET DEPARTEMENT PARIS (DRFIP)</t>
        </is>
      </c>
      <c r="D357" t="inlineStr">
        <is>
          <t>DIR REGION FINANCES PUB IDF-PARIS ETS LOCAUX INT</t>
        </is>
      </c>
      <c r="E357" t="inlineStr">
        <is>
          <t>DRFIP</t>
        </is>
      </c>
      <c r="F357" t="inlineStr">
        <is>
          <t>84.11Z</t>
        </is>
      </c>
      <c r="G357" t="inlineStr">
        <is>
          <t>PUB_MAIRIE</t>
        </is>
      </c>
      <c r="H357" t="inlineStr">
        <is>
          <t>PUBLIC</t>
        </is>
      </c>
      <c r="I357" t="inlineStr">
        <is>
          <t>Administration publique générale</t>
        </is>
      </c>
      <c r="J357" t="inlineStr">
        <is>
          <t>94 RUE REAUMUR 75002 PARIS</t>
        </is>
      </c>
      <c r="K357" t="n">
        <v>75002</v>
      </c>
      <c r="L357" t="inlineStr">
        <is>
          <t>PARIS</t>
        </is>
      </c>
      <c r="M357" t="n">
        <v>75</v>
      </c>
      <c r="N357" t="inlineStr">
        <is>
          <t>Île-de-France</t>
        </is>
      </c>
      <c r="O357" t="n">
        <v>11</v>
      </c>
      <c r="P357" t="n">
        <v>51</v>
      </c>
      <c r="Q357" t="n">
        <v>51</v>
      </c>
      <c r="R357" t="inlineStr">
        <is>
          <t>2000 à 4999 salariés</t>
        </is>
      </c>
      <c r="S357" t="n">
        <v>4999</v>
      </c>
      <c r="T357" t="inlineStr">
        <is>
          <t>N</t>
        </is>
      </c>
      <c r="U357" t="inlineStr">
        <is>
          <t>ETI</t>
        </is>
      </c>
      <c r="V357" t="n">
        <v>286</v>
      </c>
      <c r="W357" t="inlineStr">
        <is>
          <t>2010-09-01</t>
        </is>
      </c>
      <c r="X357" t="n">
        <v>15.83572895277207</v>
      </c>
      <c r="Y357" t="n">
        <v>48.867039986</v>
      </c>
      <c r="Z357" t="n">
        <v>2.3492990142</v>
      </c>
      <c r="AA357" t="b">
        <v>0</v>
      </c>
      <c r="AB357" t="n">
        <v>7171</v>
      </c>
      <c r="AC357" t="inlineStr">
        <is>
          <t>[]</t>
        </is>
      </c>
      <c r="AD357" t="inlineStr">
        <is>
          <t>[]</t>
        </is>
      </c>
      <c r="AE357" t="inlineStr">
        <is>
          <t>84.11Z</t>
        </is>
      </c>
      <c r="AF357" t="inlineStr">
        <is>
          <t>2026-06-15T15:56:04.038424</t>
        </is>
      </c>
      <c r="AG357" t="n">
        <v>85</v>
      </c>
      <c r="AH357" t="inlineStr">
        <is>
          <t>CHAUDE</t>
        </is>
      </c>
      <c r="AI357" t="n">
        <v>2749450</v>
      </c>
      <c r="AJ357" t="n">
        <v>549890</v>
      </c>
      <c r="AK357" t="inlineStr">
        <is>
          <t>A</t>
        </is>
      </c>
      <c r="AL357" t="inlineStr">
        <is>
          <t>PUB_MAIRIE|CHAUDE|A</t>
        </is>
      </c>
      <c r="AM357" t="inlineStr">
        <is>
          <t>Objet : Entretien et proprete de vos locaux
Bonjour,
Je me permets de vous contacter directement au sujet de l'entretien des locaux de DIRECTION REGIONALE FINANCES PUBLIQUES ILE DE FRANCE ET DEPARTEMENT PARIS (DRFIP)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57" t="inlineStr">
        <is>
          <t>Bonjour, je vous appelle de la part de CHRUTH, specialiste de la proprete et de l'entretien des locaux. Je contacte DIRECTION REGIONALE FINANCES PUBLIQUES ILE DE FRANCE ET DEPARTEMENT PARIS (DRFIP) a PARIS car nous accompagnons des structures de votre taille (2000 à 4999 salariés) sur l'entretien de leurs espaces. Pourrais-je echanger avec la personne en charge des services generaux ou des locaux ?</t>
        </is>
      </c>
    </row>
    <row r="358">
      <c r="A358" t="inlineStr">
        <is>
          <t>13001249500136</t>
        </is>
      </c>
      <c r="B358" t="n">
        <v>130012495</v>
      </c>
      <c r="C358" t="inlineStr">
        <is>
          <t>DIRECTION REGIONALE FINANCES PUBLIQUES ILE DE FRANCE ET DEPARTEMENT PARIS (DRFIP)</t>
        </is>
      </c>
      <c r="D358" t="inlineStr">
        <is>
          <t>R.G.F DE PARIS - REGION</t>
        </is>
      </c>
      <c r="E358" t="inlineStr">
        <is>
          <t>DRFIP</t>
        </is>
      </c>
      <c r="F358" t="inlineStr">
        <is>
          <t>84.11Z</t>
        </is>
      </c>
      <c r="G358" t="inlineStr">
        <is>
          <t>PUB_MAIRIE</t>
        </is>
      </c>
      <c r="H358" t="inlineStr">
        <is>
          <t>PUBLIC</t>
        </is>
      </c>
      <c r="I358" t="inlineStr">
        <is>
          <t>Administration publique générale</t>
        </is>
      </c>
      <c r="J358" t="inlineStr">
        <is>
          <t>94 RUE REAUMUR 75002 PARIS</t>
        </is>
      </c>
      <c r="K358" t="n">
        <v>75002</v>
      </c>
      <c r="L358" t="inlineStr">
        <is>
          <t>PARIS</t>
        </is>
      </c>
      <c r="M358" t="n">
        <v>75</v>
      </c>
      <c r="N358" t="inlineStr">
        <is>
          <t>Île-de-France</t>
        </is>
      </c>
      <c r="O358" t="n">
        <v>11</v>
      </c>
      <c r="P358" t="n">
        <v>51</v>
      </c>
      <c r="Q358" t="n">
        <v>51</v>
      </c>
      <c r="R358" t="inlineStr">
        <is>
          <t>2000 à 4999 salariés</t>
        </is>
      </c>
      <c r="S358" t="n">
        <v>4999</v>
      </c>
      <c r="T358" t="inlineStr">
        <is>
          <t>N</t>
        </is>
      </c>
      <c r="U358" t="inlineStr">
        <is>
          <t>ETI</t>
        </is>
      </c>
      <c r="V358" t="n">
        <v>286</v>
      </c>
      <c r="W358" t="inlineStr">
        <is>
          <t>2010-09-01</t>
        </is>
      </c>
      <c r="X358" t="n">
        <v>15.83572895277207</v>
      </c>
      <c r="Y358" t="n">
        <v>48.867039986</v>
      </c>
      <c r="Z358" t="n">
        <v>2.3492990142</v>
      </c>
      <c r="AA358" t="b">
        <v>0</v>
      </c>
      <c r="AB358" t="n">
        <v>7171</v>
      </c>
      <c r="AC358" t="inlineStr">
        <is>
          <t>[]</t>
        </is>
      </c>
      <c r="AD358" t="inlineStr">
        <is>
          <t>[]</t>
        </is>
      </c>
      <c r="AE358" t="inlineStr">
        <is>
          <t>84.11Z</t>
        </is>
      </c>
      <c r="AF358" t="inlineStr">
        <is>
          <t>2026-06-15T15:56:04.038424</t>
        </is>
      </c>
      <c r="AG358" t="n">
        <v>85</v>
      </c>
      <c r="AH358" t="inlineStr">
        <is>
          <t>CHAUDE</t>
        </is>
      </c>
      <c r="AI358" t="n">
        <v>2749450</v>
      </c>
      <c r="AJ358" t="n">
        <v>549890</v>
      </c>
      <c r="AK358" t="inlineStr">
        <is>
          <t>B</t>
        </is>
      </c>
      <c r="AL358" t="inlineStr">
        <is>
          <t>PUB_MAIRIE|CHAUDE|B</t>
        </is>
      </c>
      <c r="AM358" t="inlineStr">
        <is>
          <t>Objet : Des locaux toujours impeccables, sans y penser
Bonjour,
Et si l'entretien des locaux de DIRECTION REGIONALE FINANCES PUBLIQUES ILE DE FRANCE ET DEPARTEMENT PARIS (DRFIP)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58" t="inlineStr">
        <is>
          <t>Bonjour, CHRUTH a l'appareil. Nous aidons des structures comme DIRECTION REGIONALE FINANCES PUBLIQUES ILE DE FRANCE ET DEPARTEMENT PARIS (DRFIP) a PARIS (2000 à 4999 salariés) a garder des locaux impeccables sans avoir a s'en occuper. Puis-je echanger avec la personne en charge de l'entretien des locaux ?</t>
        </is>
      </c>
    </row>
    <row r="359">
      <c r="A359" t="inlineStr">
        <is>
          <t>13001249500144</t>
        </is>
      </c>
      <c r="B359" t="n">
        <v>130012495</v>
      </c>
      <c r="C359" t="inlineStr">
        <is>
          <t>DIRECTION REGIONALE FINANCES PUBLIQUES ILE DE FRANCE ET DEPARTEMENT PARIS (DRFIP)</t>
        </is>
      </c>
      <c r="D359" t="inlineStr">
        <is>
          <t>R.G.F DE PARIS-PREFECTURE DE POLICE</t>
        </is>
      </c>
      <c r="E359" t="inlineStr">
        <is>
          <t>DRFIP</t>
        </is>
      </c>
      <c r="F359" t="inlineStr">
        <is>
          <t>84.11Z</t>
        </is>
      </c>
      <c r="G359" t="inlineStr">
        <is>
          <t>PUB_MAIRIE</t>
        </is>
      </c>
      <c r="H359" t="inlineStr">
        <is>
          <t>PUBLIC</t>
        </is>
      </c>
      <c r="I359" t="inlineStr">
        <is>
          <t>Administration publique générale</t>
        </is>
      </c>
      <c r="J359" t="inlineStr">
        <is>
          <t>94 RUE REAUMUR 75002 PARIS</t>
        </is>
      </c>
      <c r="K359" t="n">
        <v>75002</v>
      </c>
      <c r="L359" t="inlineStr">
        <is>
          <t>PARIS</t>
        </is>
      </c>
      <c r="M359" t="n">
        <v>75</v>
      </c>
      <c r="N359" t="inlineStr">
        <is>
          <t>Île-de-France</t>
        </is>
      </c>
      <c r="O359" t="n">
        <v>11</v>
      </c>
      <c r="P359" t="n">
        <v>51</v>
      </c>
      <c r="Q359" t="n">
        <v>51</v>
      </c>
      <c r="R359" t="inlineStr">
        <is>
          <t>2000 à 4999 salariés</t>
        </is>
      </c>
      <c r="S359" t="n">
        <v>4999</v>
      </c>
      <c r="T359" t="inlineStr">
        <is>
          <t>N</t>
        </is>
      </c>
      <c r="U359" t="inlineStr">
        <is>
          <t>ETI</t>
        </is>
      </c>
      <c r="V359" t="n">
        <v>286</v>
      </c>
      <c r="W359" t="inlineStr">
        <is>
          <t>2010-09-01</t>
        </is>
      </c>
      <c r="X359" t="n">
        <v>15.83572895277207</v>
      </c>
      <c r="Y359" t="n">
        <v>48.867039986</v>
      </c>
      <c r="Z359" t="n">
        <v>2.3492990142</v>
      </c>
      <c r="AA359" t="b">
        <v>0</v>
      </c>
      <c r="AB359" t="n">
        <v>7171</v>
      </c>
      <c r="AC359" t="inlineStr">
        <is>
          <t>[]</t>
        </is>
      </c>
      <c r="AD359" t="inlineStr">
        <is>
          <t>[]</t>
        </is>
      </c>
      <c r="AE359" t="inlineStr">
        <is>
          <t>84.11Z</t>
        </is>
      </c>
      <c r="AF359" t="inlineStr">
        <is>
          <t>2026-06-15T15:56:04.039427</t>
        </is>
      </c>
      <c r="AG359" t="n">
        <v>85</v>
      </c>
      <c r="AH359" t="inlineStr">
        <is>
          <t>CHAUDE</t>
        </is>
      </c>
      <c r="AI359" t="n">
        <v>2749450</v>
      </c>
      <c r="AJ359" t="n">
        <v>549890</v>
      </c>
      <c r="AK359" t="inlineStr">
        <is>
          <t>A</t>
        </is>
      </c>
      <c r="AL359" t="inlineStr">
        <is>
          <t>PUB_MAIRIE|CHAUDE|A</t>
        </is>
      </c>
      <c r="AM359" t="inlineStr">
        <is>
          <t>Objet : Entretien et proprete de vos locaux
Bonjour,
Je me permets de vous contacter directement au sujet de l'entretien des locaux de DIRECTION REGIONALE FINANCES PUBLIQUES ILE DE FRANCE ET DEPARTEMENT PARIS (DRFIP)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59" t="inlineStr">
        <is>
          <t>Bonjour, je vous appelle de la part de CHRUTH, specialiste de la proprete et de l'entretien des locaux. Je contacte DIRECTION REGIONALE FINANCES PUBLIQUES ILE DE FRANCE ET DEPARTEMENT PARIS (DRFIP) a PARIS car nous accompagnons des structures de votre taille (2000 à 4999 salariés) sur l'entretien de leurs espaces. Pourrais-je echanger avec la personne en charge des services generaux ou des locaux ?</t>
        </is>
      </c>
    </row>
    <row r="360">
      <c r="A360" t="inlineStr">
        <is>
          <t>31070988600702</t>
        </is>
      </c>
      <c r="B360" t="n">
        <v>310709886</v>
      </c>
      <c r="C360" t="inlineStr">
        <is>
          <t>ASS DIWAN BREIZH</t>
        </is>
      </c>
      <c r="D360" t="inlineStr"/>
      <c r="E360" t="inlineStr"/>
      <c r="F360" t="inlineStr">
        <is>
          <t>85.20Z</t>
        </is>
      </c>
      <c r="G360" t="inlineStr">
        <is>
          <t>PUB_ECOLE</t>
        </is>
      </c>
      <c r="H360" t="inlineStr">
        <is>
          <t>PUBLIC</t>
        </is>
      </c>
      <c r="I360" t="inlineStr">
        <is>
          <t>Enseignement primaire</t>
        </is>
      </c>
      <c r="J360" t="inlineStr">
        <is>
          <t>38 RUE LIANCOURT 75014 PARIS</t>
        </is>
      </c>
      <c r="K360" t="n">
        <v>75014</v>
      </c>
      <c r="L360" t="inlineStr">
        <is>
          <t>PARIS</t>
        </is>
      </c>
      <c r="M360" t="n">
        <v>75</v>
      </c>
      <c r="N360" t="inlineStr">
        <is>
          <t>Île-de-France</t>
        </is>
      </c>
      <c r="O360" t="n">
        <v>11</v>
      </c>
      <c r="P360" t="n">
        <v>32</v>
      </c>
      <c r="Q360" t="n">
        <v>32</v>
      </c>
      <c r="R360" t="inlineStr">
        <is>
          <t>250 à 499 salariés</t>
        </is>
      </c>
      <c r="S360" t="n">
        <v>499</v>
      </c>
      <c r="T360" t="inlineStr">
        <is>
          <t>O</t>
        </is>
      </c>
      <c r="U360" t="inlineStr">
        <is>
          <t>PME</t>
        </is>
      </c>
      <c r="V360" t="n">
        <v>90</v>
      </c>
      <c r="W360" t="inlineStr">
        <is>
          <t>2006-09-01</t>
        </is>
      </c>
      <c r="X360" t="n">
        <v>19.83572895277207</v>
      </c>
      <c r="Y360" t="n">
        <v>48.834540112</v>
      </c>
      <c r="Z360" t="n">
        <v>2.3255427815</v>
      </c>
      <c r="AA360" t="b">
        <v>0</v>
      </c>
      <c r="AB360" t="n">
        <v>9220</v>
      </c>
      <c r="AC360" t="inlineStr">
        <is>
          <t>[]</t>
        </is>
      </c>
      <c r="AD360" t="inlineStr">
        <is>
          <t>[]</t>
        </is>
      </c>
      <c r="AE360" t="inlineStr">
        <is>
          <t>85.20Z</t>
        </is>
      </c>
      <c r="AF360" t="inlineStr">
        <is>
          <t>2026-06-15T15:56:37.591683</t>
        </is>
      </c>
      <c r="AG360" t="n">
        <v>85</v>
      </c>
      <c r="AH360" t="inlineStr">
        <is>
          <t>CHAUDE</t>
        </is>
      </c>
      <c r="AI360" t="n">
        <v>249500</v>
      </c>
      <c r="AJ360" t="n">
        <v>49900</v>
      </c>
      <c r="AK360" t="inlineStr">
        <is>
          <t>B</t>
        </is>
      </c>
      <c r="AL360" t="inlineStr">
        <is>
          <t>PUB_ECOLE|CHAUDE|B</t>
        </is>
      </c>
      <c r="AM360" t="inlineStr">
        <is>
          <t>Objet : Des locaux toujours impeccables, sans y penser
Bonjour,
Et si l'entretien des locaux de ASS DIWAN BREIZH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60" t="inlineStr">
        <is>
          <t>Bonjour, CHRUTH a l'appareil. Nous aidons des structures comme ASS DIWAN BREIZH a PARIS (250 à 499 salariés) a garder des locaux impeccables sans avoir a s'en occuper. Puis-je echanger avec la personne en charge de l'entretien des locaux ?</t>
        </is>
      </c>
    </row>
    <row r="361">
      <c r="A361" t="inlineStr">
        <is>
          <t>21750001600118</t>
        </is>
      </c>
      <c r="B361" t="n">
        <v>217500016</v>
      </c>
      <c r="C361" t="inlineStr">
        <is>
          <t>VILLE DE PARIS</t>
        </is>
      </c>
      <c r="D361" t="inlineStr">
        <is>
          <t>ECOLE ELEMENTAIRE</t>
        </is>
      </c>
      <c r="E361" t="inlineStr"/>
      <c r="F361" t="inlineStr">
        <is>
          <t>85.20Z</t>
        </is>
      </c>
      <c r="G361" t="inlineStr">
        <is>
          <t>PUB_ECOLE</t>
        </is>
      </c>
      <c r="H361" t="inlineStr">
        <is>
          <t>PUBLIC</t>
        </is>
      </c>
      <c r="I361" t="inlineStr">
        <is>
          <t>Enseignement primaire</t>
        </is>
      </c>
      <c r="J361" t="inlineStr">
        <is>
          <t>3 PLACE DU CARDINAL AMETTE 75015 PARIS</t>
        </is>
      </c>
      <c r="K361" t="n">
        <v>75015</v>
      </c>
      <c r="L361" t="inlineStr">
        <is>
          <t>PARIS</t>
        </is>
      </c>
      <c r="M361" t="n">
        <v>75</v>
      </c>
      <c r="N361" t="inlineStr">
        <is>
          <t>Île-de-France</t>
        </is>
      </c>
      <c r="O361" t="n">
        <v>11</v>
      </c>
      <c r="P361" t="n">
        <v>21</v>
      </c>
      <c r="Q361" t="n">
        <v>21</v>
      </c>
      <c r="R361" t="inlineStr">
        <is>
          <t>50 à 99 salariés</t>
        </is>
      </c>
      <c r="S361" t="n">
        <v>99</v>
      </c>
      <c r="T361" t="inlineStr">
        <is>
          <t>O</t>
        </is>
      </c>
      <c r="U361" t="inlineStr">
        <is>
          <t>GE</t>
        </is>
      </c>
      <c r="V361" t="n">
        <v>3027</v>
      </c>
      <c r="W361" t="inlineStr">
        <is>
          <t>1983-12-21</t>
        </is>
      </c>
      <c r="X361" t="n">
        <v>42.53251197809719</v>
      </c>
      <c r="Y361" t="n">
        <v>48.850937346</v>
      </c>
      <c r="Z361" t="n">
        <v>2.2971071888</v>
      </c>
      <c r="AA361" t="b">
        <v>0</v>
      </c>
      <c r="AB361" t="n">
        <v>7229</v>
      </c>
      <c r="AC361" t="inlineStr">
        <is>
          <t>[]</t>
        </is>
      </c>
      <c r="AD361" t="inlineStr">
        <is>
          <t>["0751065A"]</t>
        </is>
      </c>
      <c r="AE361" t="inlineStr">
        <is>
          <t>84.11Z</t>
        </is>
      </c>
      <c r="AF361" t="inlineStr">
        <is>
          <t>2026-06-15T15:56:04.038424</t>
        </is>
      </c>
      <c r="AG361" t="n">
        <v>85</v>
      </c>
      <c r="AH361" t="inlineStr">
        <is>
          <t>CHAUDE</t>
        </is>
      </c>
      <c r="AI361" t="n">
        <v>49500</v>
      </c>
      <c r="AJ361" t="n">
        <v>9900</v>
      </c>
      <c r="AK361" t="inlineStr">
        <is>
          <t>A</t>
        </is>
      </c>
      <c r="AL361" t="inlineStr">
        <is>
          <t>PUB_ECOLE|CHAUDE|A</t>
        </is>
      </c>
      <c r="AM361" t="inlineStr">
        <is>
          <t>Objet : Entretien et proprete de vos locaux
Bonjour,
Je me permets de vous contacter directement au sujet de l'entretien des locaux de VILLE DE PARIS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61" t="inlineStr">
        <is>
          <t>Bonjour, je vous appelle de la part de CHRUTH, specialiste de la proprete et de l'entretien des locaux. Je contacte VILLE DE PARIS a PARIS car nous accompagnons des structures de votre taille (50 à 99 salariés) sur l'entretien de leurs espaces. Pourrais-je echanger avec la personne en charge des services generaux ou des locaux ?</t>
        </is>
      </c>
    </row>
    <row r="362">
      <c r="A362" t="inlineStr">
        <is>
          <t>22760540902239</t>
        </is>
      </c>
      <c r="B362" t="n">
        <v>227605409</v>
      </c>
      <c r="C362" t="inlineStr">
        <is>
          <t>DEPARTEMENT DE LA SEINE MARITIME</t>
        </is>
      </c>
      <c r="D362" t="inlineStr">
        <is>
          <t>MAISON DU DEPARTEMENT</t>
        </is>
      </c>
      <c r="E362" t="inlineStr"/>
      <c r="F362" t="inlineStr">
        <is>
          <t>84.11Z</t>
        </is>
      </c>
      <c r="G362" t="inlineStr">
        <is>
          <t>PUB_MAIRIE</t>
        </is>
      </c>
      <c r="H362" t="inlineStr">
        <is>
          <t>PUBLIC</t>
        </is>
      </c>
      <c r="I362" t="inlineStr">
        <is>
          <t>Administration publique générale</t>
        </is>
      </c>
      <c r="J362" t="inlineStr">
        <is>
          <t>18 RUE DE TURBIGO 75002 PARIS</t>
        </is>
      </c>
      <c r="K362" t="n">
        <v>75002</v>
      </c>
      <c r="L362" t="inlineStr">
        <is>
          <t>PARIS</t>
        </is>
      </c>
      <c r="M362" t="n">
        <v>75</v>
      </c>
      <c r="N362" t="inlineStr">
        <is>
          <t>Île-de-France</t>
        </is>
      </c>
      <c r="O362" t="n">
        <v>11</v>
      </c>
      <c r="P362" t="n">
        <v>52</v>
      </c>
      <c r="Q362" t="n">
        <v>52</v>
      </c>
      <c r="R362" t="inlineStr">
        <is>
          <t>5000 à 9999 salariés</t>
        </is>
      </c>
      <c r="S362" t="n">
        <v>9999</v>
      </c>
      <c r="T362" t="inlineStr">
        <is>
          <t>O</t>
        </is>
      </c>
      <c r="U362" t="inlineStr">
        <is>
          <t>GE</t>
        </is>
      </c>
      <c r="V362" t="n">
        <v>212</v>
      </c>
      <c r="W362" t="inlineStr">
        <is>
          <t>2007-08-01</t>
        </is>
      </c>
      <c r="X362" t="n">
        <v>18.92128678986996</v>
      </c>
      <c r="Y362" t="n">
        <v>48.864052169</v>
      </c>
      <c r="Z362" t="n">
        <v>2.3503390495</v>
      </c>
      <c r="AA362" t="b">
        <v>0</v>
      </c>
      <c r="AB362" t="n">
        <v>7220</v>
      </c>
      <c r="AC362" t="inlineStr">
        <is>
          <t>[]</t>
        </is>
      </c>
      <c r="AD362" t="inlineStr">
        <is>
          <t>[]</t>
        </is>
      </c>
      <c r="AE362" t="inlineStr">
        <is>
          <t>84.11Z</t>
        </is>
      </c>
      <c r="AF362" t="inlineStr">
        <is>
          <t>2026-06-15T15:56:04.038424</t>
        </is>
      </c>
      <c r="AG362" t="n">
        <v>85</v>
      </c>
      <c r="AH362" t="inlineStr">
        <is>
          <t>CHAUDE</t>
        </is>
      </c>
      <c r="AI362" t="n">
        <v>5499450</v>
      </c>
      <c r="AJ362" t="n">
        <v>1099890</v>
      </c>
      <c r="AK362" t="inlineStr">
        <is>
          <t>A</t>
        </is>
      </c>
      <c r="AL362" t="inlineStr">
        <is>
          <t>PUB_MAIRIE|CHAUDE|A</t>
        </is>
      </c>
      <c r="AM362" t="inlineStr">
        <is>
          <t>Objet : Entretien et proprete de vos locaux
Bonjour,
Je me permets de vous contacter directement au sujet de l'entretien des locaux de DEPARTEMENT DE LA SEINE MARITIME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362" t="inlineStr">
        <is>
          <t>Bonjour, je vous appelle de la part de CHRUTH, specialiste de la proprete et de l'entretien des locaux. Je contacte DEPARTEMENT DE LA SEINE MARITIME a PARIS car nous accompagnons des structures de votre taille (5000 à 9999 salariés) sur l'entretien de leurs espaces. Pourrais-je echanger avec la personne en charge des services generaux ou des locaux ?</t>
        </is>
      </c>
    </row>
    <row r="363">
      <c r="A363" t="inlineStr">
        <is>
          <t>12002001101353</t>
        </is>
      </c>
      <c r="B363" t="n">
        <v>120020011</v>
      </c>
      <c r="C363" t="inlineStr">
        <is>
          <t>DIRECTION DES RESSOURCES HUMAINES DES MINISTERES ECONOMIQUES ET FINANCIERS (SG/DRH)</t>
        </is>
      </c>
      <c r="D363" t="inlineStr">
        <is>
          <t>ANNEXE RIVOLI</t>
        </is>
      </c>
      <c r="E363" t="inlineStr">
        <is>
          <t>SG/DRH</t>
        </is>
      </c>
      <c r="F363" t="inlineStr">
        <is>
          <t>84.11Z</t>
        </is>
      </c>
      <c r="G363" t="inlineStr">
        <is>
          <t>PUB_MAIRIE</t>
        </is>
      </c>
      <c r="H363" t="inlineStr">
        <is>
          <t>PUBLIC</t>
        </is>
      </c>
      <c r="I363" t="inlineStr">
        <is>
          <t>Administration publique générale</t>
        </is>
      </c>
      <c r="J363" t="inlineStr">
        <is>
          <t>180 RUE DE RIVOLI 75001 PARIS</t>
        </is>
      </c>
      <c r="K363" t="n">
        <v>75001</v>
      </c>
      <c r="L363" t="inlineStr">
        <is>
          <t>PARIS</t>
        </is>
      </c>
      <c r="M363" t="n">
        <v>75</v>
      </c>
      <c r="N363" t="inlineStr">
        <is>
          <t>Île-de-France</t>
        </is>
      </c>
      <c r="O363" t="n">
        <v>11</v>
      </c>
      <c r="P363" t="n">
        <v>42</v>
      </c>
      <c r="Q363" t="n">
        <v>42</v>
      </c>
      <c r="R363" t="inlineStr">
        <is>
          <t>1000 à 1999 salariés</t>
        </is>
      </c>
      <c r="S363" t="n">
        <v>1999</v>
      </c>
      <c r="T363" t="inlineStr">
        <is>
          <t>N</t>
        </is>
      </c>
      <c r="U363" t="inlineStr">
        <is>
          <t>ETI</t>
        </is>
      </c>
      <c r="V363" t="n">
        <v>295</v>
      </c>
      <c r="W363" t="inlineStr">
        <is>
          <t>1993-01-01</t>
        </is>
      </c>
      <c r="X363" t="n">
        <v>33.50034223134839</v>
      </c>
      <c r="Y363" t="n">
        <v>48.863223193</v>
      </c>
      <c r="Z363" t="n">
        <v>2.3344214946</v>
      </c>
      <c r="AA363" t="b">
        <v>0</v>
      </c>
      <c r="AB363" t="n">
        <v>7120</v>
      </c>
      <c r="AC363" t="inlineStr">
        <is>
          <t>[]</t>
        </is>
      </c>
      <c r="AD363" t="inlineStr">
        <is>
          <t>[]</t>
        </is>
      </c>
      <c r="AE363" t="inlineStr">
        <is>
          <t>84.11Z</t>
        </is>
      </c>
      <c r="AF363" t="inlineStr">
        <is>
          <t>2026-06-15T15:56:04.038424</t>
        </is>
      </c>
      <c r="AG363" t="n">
        <v>85</v>
      </c>
      <c r="AH363" t="inlineStr">
        <is>
          <t>CHAUDE</t>
        </is>
      </c>
      <c r="AI363" t="n">
        <v>1099450</v>
      </c>
      <c r="AJ363" t="n">
        <v>219890</v>
      </c>
      <c r="AK363" t="inlineStr">
        <is>
          <t>B</t>
        </is>
      </c>
      <c r="AL363" t="inlineStr">
        <is>
          <t>PUB_MAIRIE|CHAUDE|B</t>
        </is>
      </c>
      <c r="AM363" t="inlineStr">
        <is>
          <t>Objet : Des locaux toujours impeccables, sans y penser
Bonjour,
Et si l'entretien des locaux de DIRECTION DES RESSOURCES HUMAINES DES MINISTERES ECONOMIQUES ET FINANCIERS (SG/DRH)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363" t="inlineStr">
        <is>
          <t>Bonjour, CHRUTH a l'appareil. Nous aidons des structures comme DIRECTION DES RESSOURCES HUMAINES DES MINISTERES ECONOMIQUES ET FINANCIERS (SG/DRH) a PARIS (1000 à 1999 salariés) a garder des locaux impeccables sans avoir a s'en occuper. Puis-je echanger avec la personne en charge de l'entretien des locaux ?</t>
        </is>
      </c>
    </row>
    <row r="364">
      <c r="A364" t="inlineStr">
        <is>
          <t>48841184400084</t>
        </is>
      </c>
      <c r="B364" t="n">
        <v>488411844</v>
      </c>
      <c r="C364" t="inlineStr">
        <is>
          <t>BTP RESIDENCES MEDICO SOCIALES</t>
        </is>
      </c>
      <c r="D364" t="inlineStr"/>
      <c r="E364" t="inlineStr"/>
      <c r="F364" t="inlineStr">
        <is>
          <t>86.10Z</t>
        </is>
      </c>
      <c r="G364" t="inlineStr">
        <is>
          <t>PUB_HOPITAL</t>
        </is>
      </c>
      <c r="H364" t="inlineStr">
        <is>
          <t>PUBLIC</t>
        </is>
      </c>
      <c r="I364" t="inlineStr">
        <is>
          <t>Activités hospitalières</t>
        </is>
      </c>
      <c r="J364" t="inlineStr">
        <is>
          <t>LES FLORALIES 2 RUE DESCARTES 93170 BAGNOLET</t>
        </is>
      </c>
      <c r="K364" t="n">
        <v>93170</v>
      </c>
      <c r="L364" t="inlineStr">
        <is>
          <t>BAGNOLET</t>
        </is>
      </c>
      <c r="M364" t="n">
        <v>93</v>
      </c>
      <c r="N364" t="inlineStr">
        <is>
          <t>Île-de-France</t>
        </is>
      </c>
      <c r="O364" t="n">
        <v>11</v>
      </c>
      <c r="P364" t="n">
        <v>22</v>
      </c>
      <c r="Q364" t="n">
        <v>22</v>
      </c>
      <c r="R364" t="inlineStr">
        <is>
          <t>100 à 199 salariés</t>
        </is>
      </c>
      <c r="S364" t="n">
        <v>199</v>
      </c>
      <c r="T364" t="inlineStr">
        <is>
          <t>O</t>
        </is>
      </c>
      <c r="U364" t="inlineStr">
        <is>
          <t>ETI</t>
        </is>
      </c>
      <c r="V364" t="n">
        <v>20</v>
      </c>
      <c r="W364" t="inlineStr">
        <is>
          <t>2006-01-01</t>
        </is>
      </c>
      <c r="X364" t="n">
        <v>20.50102669404517</v>
      </c>
      <c r="Y364" t="n">
        <v>48.869009669</v>
      </c>
      <c r="Z364" t="n">
        <v>2.4263207247</v>
      </c>
      <c r="AA364" t="b">
        <v>0</v>
      </c>
      <c r="AB364" t="n">
        <v>9220</v>
      </c>
      <c r="AC364" t="inlineStr">
        <is>
          <t>["930150057", "930700208"]</t>
        </is>
      </c>
      <c r="AD364" t="inlineStr">
        <is>
          <t>[]</t>
        </is>
      </c>
      <c r="AE364" t="inlineStr">
        <is>
          <t>86.10Z</t>
        </is>
      </c>
      <c r="AF364" t="inlineStr">
        <is>
          <t>2026-06-15T15:56:56.425370</t>
        </is>
      </c>
      <c r="AG364" t="n">
        <v>85</v>
      </c>
      <c r="AH364" t="inlineStr">
        <is>
          <t>CHAUDE</t>
        </is>
      </c>
      <c r="AI364" t="n">
        <v>199000</v>
      </c>
      <c r="AJ364" t="n">
        <v>39800</v>
      </c>
      <c r="AK364" t="inlineStr">
        <is>
          <t>A</t>
        </is>
      </c>
      <c r="AL364" t="inlineStr">
        <is>
          <t>PUB_HOPITAL|CHAUDE|A</t>
        </is>
      </c>
      <c r="AM364" t="inlineStr">
        <is>
          <t>Objet : Entretien et proprete de vos locaux
Bonjour,
Je me permets de vous contacter directement au sujet de l'entretien des locaux de BTP RESIDENCES MEDICO SOCIALES a BAGNOLET.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64" t="inlineStr">
        <is>
          <t>Bonjour, je vous appelle de la part de CHRUTH, specialiste de la proprete et de l'entretien des locaux. Je contacte BTP RESIDENCES MEDICO SOCIALES a BAGNOLET car nous accompagnons des structures de votre taille (100 à 199 salariés) sur l'entretien de leurs espaces. Pourrais-je echanger avec la personne en charge des services generaux ou des locaux ?</t>
        </is>
      </c>
    </row>
    <row r="365">
      <c r="A365" t="inlineStr">
        <is>
          <t>48841184400175</t>
        </is>
      </c>
      <c r="B365" t="n">
        <v>488411844</v>
      </c>
      <c r="C365" t="inlineStr">
        <is>
          <t>BTP RESIDENCES MEDICO SOCIALES</t>
        </is>
      </c>
      <c r="D365" t="inlineStr">
        <is>
          <t>UNITE DE SOINS LONGUE DUREE</t>
        </is>
      </c>
      <c r="E365" t="inlineStr"/>
      <c r="F365" t="inlineStr">
        <is>
          <t>86.10Z</t>
        </is>
      </c>
      <c r="G365" t="inlineStr">
        <is>
          <t>PUB_HOPITAL</t>
        </is>
      </c>
      <c r="H365" t="inlineStr">
        <is>
          <t>PUBLIC</t>
        </is>
      </c>
      <c r="I365" t="inlineStr">
        <is>
          <t>Activités hospitalières</t>
        </is>
      </c>
      <c r="J365" t="inlineStr">
        <is>
          <t>USLD LES FLORALIES 2 RUE DESCARTES 93170 BAGNOLET</t>
        </is>
      </c>
      <c r="K365" t="n">
        <v>93170</v>
      </c>
      <c r="L365" t="inlineStr">
        <is>
          <t>BAGNOLET</t>
        </is>
      </c>
      <c r="M365" t="n">
        <v>93</v>
      </c>
      <c r="N365" t="inlineStr">
        <is>
          <t>Île-de-France</t>
        </is>
      </c>
      <c r="O365" t="n">
        <v>11</v>
      </c>
      <c r="P365" t="n">
        <v>42</v>
      </c>
      <c r="Q365" t="n">
        <v>42</v>
      </c>
      <c r="R365" t="inlineStr">
        <is>
          <t>1000 à 1999 salariés</t>
        </is>
      </c>
      <c r="S365" t="n">
        <v>1999</v>
      </c>
      <c r="T365" t="inlineStr">
        <is>
          <t>N</t>
        </is>
      </c>
      <c r="U365" t="inlineStr">
        <is>
          <t>ETI</t>
        </is>
      </c>
      <c r="V365" t="n">
        <v>20</v>
      </c>
      <c r="W365" t="inlineStr">
        <is>
          <t>2020-10-22</t>
        </is>
      </c>
      <c r="X365" t="n">
        <v>5.69472963723477</v>
      </c>
      <c r="Y365" t="n">
        <v>48.868905198</v>
      </c>
      <c r="Z365" t="n">
        <v>2.4263271919</v>
      </c>
      <c r="AA365" t="b">
        <v>0</v>
      </c>
      <c r="AB365" t="n">
        <v>9220</v>
      </c>
      <c r="AC365" t="inlineStr">
        <is>
          <t>["930815527"]</t>
        </is>
      </c>
      <c r="AD365" t="inlineStr">
        <is>
          <t>[]</t>
        </is>
      </c>
      <c r="AE365" t="inlineStr">
        <is>
          <t>86.10Z</t>
        </is>
      </c>
      <c r="AF365" t="inlineStr">
        <is>
          <t>2026-06-15T15:56:56.425370</t>
        </is>
      </c>
      <c r="AG365" t="n">
        <v>85</v>
      </c>
      <c r="AH365" t="inlineStr">
        <is>
          <t>CHAUDE</t>
        </is>
      </c>
      <c r="AI365" t="n">
        <v>1999000</v>
      </c>
      <c r="AJ365" t="n">
        <v>399800</v>
      </c>
      <c r="AK365" t="inlineStr">
        <is>
          <t>A</t>
        </is>
      </c>
      <c r="AL365" t="inlineStr">
        <is>
          <t>PUB_HOPITAL|CHAUDE|A</t>
        </is>
      </c>
      <c r="AM365" t="inlineStr">
        <is>
          <t>Objet : Entretien et proprete de vos locaux
Bonjour,
Je me permets de vous contacter directement au sujet de l'entretien des locaux de BTP RESIDENCES MEDICO SOCIALES a BAGNOLET.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65" t="inlineStr">
        <is>
          <t>Bonjour, je vous appelle de la part de CHRUTH, specialiste de la proprete et de l'entretien des locaux. Je contacte BTP RESIDENCES MEDICO SOCIALES a BAGNOLET car nous accompagnons des structures de votre taille (1000 à 1999 salariés) sur l'entretien de leurs espaces. Pourrais-je echanger avec la personne en charge des services generaux ou des locaux ?</t>
        </is>
      </c>
    </row>
    <row r="366">
      <c r="A366" t="inlineStr">
        <is>
          <t>26930093501029</t>
        </is>
      </c>
      <c r="B366" t="n">
        <v>269300935</v>
      </c>
      <c r="C366" t="inlineStr">
        <is>
          <t>ETS PUBLIC DE SANTE DE VILLE-EVRARD</t>
        </is>
      </c>
      <c r="D366" t="inlineStr">
        <is>
          <t>CMP - CATTP SAINT DENIS</t>
        </is>
      </c>
      <c r="E366" t="inlineStr"/>
      <c r="F366" t="inlineStr">
        <is>
          <t>86.10Z</t>
        </is>
      </c>
      <c r="G366" t="inlineStr">
        <is>
          <t>PUB_HOPITAL</t>
        </is>
      </c>
      <c r="H366" t="inlineStr">
        <is>
          <t>PUBLIC</t>
        </is>
      </c>
      <c r="I366" t="inlineStr">
        <is>
          <t>Activités hospitalières</t>
        </is>
      </c>
      <c r="J366" t="inlineStr">
        <is>
          <t>6 RUE AUGUSTE POULLAIN 93200 SAINT-DENIS</t>
        </is>
      </c>
      <c r="K366" t="n">
        <v>93200</v>
      </c>
      <c r="L366" t="inlineStr">
        <is>
          <t>SAINT-DENIS</t>
        </is>
      </c>
      <c r="M366" t="n">
        <v>93</v>
      </c>
      <c r="N366" t="inlineStr">
        <is>
          <t>Île-de-France</t>
        </is>
      </c>
      <c r="O366" t="n">
        <v>11</v>
      </c>
      <c r="P366" t="n">
        <v>51</v>
      </c>
      <c r="Q366" t="n">
        <v>51</v>
      </c>
      <c r="R366" t="inlineStr">
        <is>
          <t>2000 à 4999 salariés</t>
        </is>
      </c>
      <c r="S366" t="n">
        <v>4999</v>
      </c>
      <c r="T366" t="inlineStr">
        <is>
          <t>N</t>
        </is>
      </c>
      <c r="U366" t="inlineStr">
        <is>
          <t>ETI</t>
        </is>
      </c>
      <c r="V366" t="n">
        <v>117</v>
      </c>
      <c r="W366" t="inlineStr">
        <is>
          <t>2014-12-23</t>
        </is>
      </c>
      <c r="X366" t="n">
        <v>11.52635181382615</v>
      </c>
      <c r="Y366" t="n">
        <v>48.940777399</v>
      </c>
      <c r="Z366" t="n">
        <v>2.3558372131</v>
      </c>
      <c r="AA366" t="b">
        <v>0</v>
      </c>
      <c r="AB366" t="n">
        <v>7364</v>
      </c>
      <c r="AC366" t="inlineStr">
        <is>
          <t>[]</t>
        </is>
      </c>
      <c r="AD366" t="inlineStr">
        <is>
          <t>[]</t>
        </is>
      </c>
      <c r="AE366" t="inlineStr">
        <is>
          <t>86.10Z</t>
        </is>
      </c>
      <c r="AF366" t="inlineStr">
        <is>
          <t>2026-06-15T15:56:56.424370</t>
        </is>
      </c>
      <c r="AG366" t="n">
        <v>85</v>
      </c>
      <c r="AH366" t="inlineStr">
        <is>
          <t>CHAUDE</t>
        </is>
      </c>
      <c r="AI366" t="n">
        <v>4999000</v>
      </c>
      <c r="AJ366" t="n">
        <v>999800</v>
      </c>
      <c r="AK366" t="inlineStr">
        <is>
          <t>B</t>
        </is>
      </c>
      <c r="AL366" t="inlineStr">
        <is>
          <t>PUB_HOPITAL|CHAUDE|B</t>
        </is>
      </c>
      <c r="AM366" t="inlineStr">
        <is>
          <t>Objet : Des locaux toujours impeccables, sans y penser
Bonjour,
Et si l'entretien des locaux de ETS PUBLIC DE SANTE DE VILLE-EVRARD a SAINT-DENIS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66" t="inlineStr">
        <is>
          <t>Bonjour, CHRUTH a l'appareil. Nous aidons des structures comme ETS PUBLIC DE SANTE DE VILLE-EVRARD a SAINT-DENIS (2000 à 4999 salariés) a garder des locaux impeccables sans avoir a s'en occuper. Puis-je echanger avec la personne en charge de l'entretien des locaux ?</t>
        </is>
      </c>
    </row>
    <row r="367">
      <c r="A367" t="inlineStr">
        <is>
          <t>26930093501052</t>
        </is>
      </c>
      <c r="B367" t="n">
        <v>269300935</v>
      </c>
      <c r="C367" t="inlineStr">
        <is>
          <t>ETS PUBLIC DE SANTE DE VILLE-EVRARD</t>
        </is>
      </c>
      <c r="D367" t="inlineStr">
        <is>
          <t>CMP D'AUBERVILLIERS</t>
        </is>
      </c>
      <c r="E367" t="inlineStr"/>
      <c r="F367" t="inlineStr">
        <is>
          <t>86.10Z</t>
        </is>
      </c>
      <c r="G367" t="inlineStr">
        <is>
          <t>PUB_HOPITAL</t>
        </is>
      </c>
      <c r="H367" t="inlineStr">
        <is>
          <t>PUBLIC</t>
        </is>
      </c>
      <c r="I367" t="inlineStr">
        <is>
          <t>Activités hospitalières</t>
        </is>
      </c>
      <c r="J367" t="inlineStr">
        <is>
          <t>15 RUE DU CLOS BENARD 93300 AUBERVILLIERS</t>
        </is>
      </c>
      <c r="K367" t="n">
        <v>93300</v>
      </c>
      <c r="L367" t="inlineStr">
        <is>
          <t>AUBERVILLIERS</t>
        </is>
      </c>
      <c r="M367" t="n">
        <v>93</v>
      </c>
      <c r="N367" t="inlineStr">
        <is>
          <t>Île-de-France</t>
        </is>
      </c>
      <c r="O367" t="n">
        <v>11</v>
      </c>
      <c r="P367" t="n">
        <v>51</v>
      </c>
      <c r="Q367" t="n">
        <v>51</v>
      </c>
      <c r="R367" t="inlineStr">
        <is>
          <t>2000 à 4999 salariés</t>
        </is>
      </c>
      <c r="S367" t="n">
        <v>4999</v>
      </c>
      <c r="T367" t="inlineStr">
        <is>
          <t>N</t>
        </is>
      </c>
      <c r="U367" t="inlineStr">
        <is>
          <t>ETI</t>
        </is>
      </c>
      <c r="V367" t="n">
        <v>117</v>
      </c>
      <c r="W367" t="inlineStr">
        <is>
          <t>2003-01-01</t>
        </is>
      </c>
      <c r="X367" t="n">
        <v>23.50171115674196</v>
      </c>
      <c r="Y367" t="n">
        <v>48.911905797</v>
      </c>
      <c r="Z367" t="n">
        <v>2.3863010344</v>
      </c>
      <c r="AA367" t="b">
        <v>0</v>
      </c>
      <c r="AB367" t="n">
        <v>7364</v>
      </c>
      <c r="AC367" t="inlineStr">
        <is>
          <t>[]</t>
        </is>
      </c>
      <c r="AD367" t="inlineStr">
        <is>
          <t>[]</t>
        </is>
      </c>
      <c r="AE367" t="inlineStr">
        <is>
          <t>86.10Z</t>
        </is>
      </c>
      <c r="AF367" t="inlineStr">
        <is>
          <t>2026-06-15T15:56:56.424370</t>
        </is>
      </c>
      <c r="AG367" t="n">
        <v>85</v>
      </c>
      <c r="AH367" t="inlineStr">
        <is>
          <t>CHAUDE</t>
        </is>
      </c>
      <c r="AI367" t="n">
        <v>4999000</v>
      </c>
      <c r="AJ367" t="n">
        <v>999800</v>
      </c>
      <c r="AK367" t="inlineStr">
        <is>
          <t>A</t>
        </is>
      </c>
      <c r="AL367" t="inlineStr">
        <is>
          <t>PUB_HOPITAL|CHAUDE|A</t>
        </is>
      </c>
      <c r="AM367" t="inlineStr">
        <is>
          <t>Objet : Entretien et proprete de vos locaux
Bonjour,
Je me permets de vous contacter directement au sujet de l'entretien des locaux de ETS PUBLIC DE SANTE DE VILLE-EVRARD a AUBERVILLIERS.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67" t="inlineStr">
        <is>
          <t>Bonjour, je vous appelle de la part de CHRUTH, specialiste de la proprete et de l'entretien des locaux. Je contacte ETS PUBLIC DE SANTE DE VILLE-EVRARD a AUBERVILLIERS car nous accompagnons des structures de votre taille (2000 à 4999 salariés) sur l'entretien de leurs espaces. Pourrais-je echanger avec la personne en charge des services generaux ou des locaux ?</t>
        </is>
      </c>
    </row>
    <row r="368">
      <c r="A368" t="inlineStr">
        <is>
          <t>13000729700125</t>
        </is>
      </c>
      <c r="B368" t="n">
        <v>130007297</v>
      </c>
      <c r="C368" t="inlineStr">
        <is>
          <t>DIRECTION DEPARTEMENTALE DES FINANCES PUBLIQUES DES HAUTS DE SEINE (DDFIP)</t>
        </is>
      </c>
      <c r="D368" t="inlineStr">
        <is>
          <t>PCRP HAUTS-DE-SEINE</t>
        </is>
      </c>
      <c r="E368" t="inlineStr">
        <is>
          <t>DDFIP</t>
        </is>
      </c>
      <c r="F368" t="inlineStr">
        <is>
          <t>84.11Z</t>
        </is>
      </c>
      <c r="G368" t="inlineStr">
        <is>
          <t>PUB_MAIRIE</t>
        </is>
      </c>
      <c r="H368" t="inlineStr">
        <is>
          <t>PUBLIC</t>
        </is>
      </c>
      <c r="I368" t="inlineStr">
        <is>
          <t>Administration publique générale</t>
        </is>
      </c>
      <c r="J368" t="inlineStr">
        <is>
          <t>CENTRE DES FINANCES PUBLIQUES 74 RUE CHAUVEAU 92200 NEUILLY-SUR-SEINE</t>
        </is>
      </c>
      <c r="K368" t="n">
        <v>92200</v>
      </c>
      <c r="L368" t="inlineStr">
        <is>
          <t>NEUILLY-SUR-SEINE</t>
        </is>
      </c>
      <c r="M368" t="n">
        <v>92</v>
      </c>
      <c r="N368" t="inlineStr">
        <is>
          <t>Île-de-France</t>
        </is>
      </c>
      <c r="O368" t="n">
        <v>11</v>
      </c>
      <c r="P368" t="n">
        <v>42</v>
      </c>
      <c r="Q368" t="n">
        <v>42</v>
      </c>
      <c r="R368" t="inlineStr">
        <is>
          <t>1000 à 1999 salariés</t>
        </is>
      </c>
      <c r="S368" t="n">
        <v>1999</v>
      </c>
      <c r="T368" t="inlineStr">
        <is>
          <t>N</t>
        </is>
      </c>
      <c r="U368" t="inlineStr">
        <is>
          <t>ETI</t>
        </is>
      </c>
      <c r="V368" t="n">
        <v>196</v>
      </c>
      <c r="W368" t="inlineStr">
        <is>
          <t>2010-01-18</t>
        </is>
      </c>
      <c r="X368" t="n">
        <v>16.45448323066393</v>
      </c>
      <c r="Y368" t="n">
        <v>48.8943700564987</v>
      </c>
      <c r="Z368" t="n">
        <v>2.27090434713235</v>
      </c>
      <c r="AA368" t="b">
        <v>0</v>
      </c>
      <c r="AB368" t="n">
        <v>7172</v>
      </c>
      <c r="AC368" t="inlineStr">
        <is>
          <t>[]</t>
        </is>
      </c>
      <c r="AD368" t="inlineStr">
        <is>
          <t>[]</t>
        </is>
      </c>
      <c r="AE368" t="inlineStr">
        <is>
          <t>84.11Z</t>
        </is>
      </c>
      <c r="AF368" t="inlineStr">
        <is>
          <t>2026-06-15T15:56:27.201921</t>
        </is>
      </c>
      <c r="AG368" t="n">
        <v>85</v>
      </c>
      <c r="AH368" t="inlineStr">
        <is>
          <t>CHAUDE</t>
        </is>
      </c>
      <c r="AI368" t="n">
        <v>1099450</v>
      </c>
      <c r="AJ368" t="n">
        <v>219890</v>
      </c>
      <c r="AK368" t="inlineStr">
        <is>
          <t>A</t>
        </is>
      </c>
      <c r="AL368" t="inlineStr">
        <is>
          <t>PUB_MAIRIE|CHAUDE|A</t>
        </is>
      </c>
      <c r="AM368" t="inlineStr">
        <is>
          <t>Objet : Entretien et proprete de vos locaux
Bonjour,
Je me permets de vous contacter directement au sujet de l'entretien des locaux de DIRECTION DEPARTEMENTALE DES FINANCES PUBLIQUES DES HAUTS DE SEINE (DDFIP) a NEUILLY-SUR-SEINE.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68" t="inlineStr">
        <is>
          <t>Bonjour, je vous appelle de la part de CHRUTH, specialiste de la proprete et de l'entretien des locaux. Je contacte DIRECTION DEPARTEMENTALE DES FINANCES PUBLIQUES DES HAUTS DE SEINE (DDFIP) a NEUILLY-SUR-SEINE car nous accompagnons des structures de votre taille (1000 à 1999 salariés) sur l'entretien de leurs espaces. Pourrais-je echanger avec la personne en charge des services generaux ou des locaux ?</t>
        </is>
      </c>
    </row>
    <row r="369">
      <c r="A369" t="inlineStr">
        <is>
          <t>26930093501094</t>
        </is>
      </c>
      <c r="B369" t="n">
        <v>269300935</v>
      </c>
      <c r="C369" t="inlineStr">
        <is>
          <t>ETS PUBLIC DE SANTE DE VILLE-EVRARD</t>
        </is>
      </c>
      <c r="D369" t="inlineStr">
        <is>
          <t>HOPITAL DE JOUR BAGNOLET 93G12</t>
        </is>
      </c>
      <c r="E369" t="inlineStr"/>
      <c r="F369" t="inlineStr">
        <is>
          <t>86.10Z</t>
        </is>
      </c>
      <c r="G369" t="inlineStr">
        <is>
          <t>PUB_HOPITAL</t>
        </is>
      </c>
      <c r="H369" t="inlineStr">
        <is>
          <t>PUBLIC</t>
        </is>
      </c>
      <c r="I369" t="inlineStr">
        <is>
          <t>Activités hospitalières</t>
        </is>
      </c>
      <c r="J369" t="inlineStr">
        <is>
          <t>59-61 59 RUE VICTOR HUGO 93170 BAGNOLET</t>
        </is>
      </c>
      <c r="K369" t="n">
        <v>93170</v>
      </c>
      <c r="L369" t="inlineStr">
        <is>
          <t>BAGNOLET</t>
        </is>
      </c>
      <c r="M369" t="n">
        <v>93</v>
      </c>
      <c r="N369" t="inlineStr">
        <is>
          <t>Île-de-France</t>
        </is>
      </c>
      <c r="O369" t="n">
        <v>11</v>
      </c>
      <c r="P369" t="n">
        <v>51</v>
      </c>
      <c r="Q369" t="n">
        <v>51</v>
      </c>
      <c r="R369" t="inlineStr">
        <is>
          <t>2000 à 4999 salariés</t>
        </is>
      </c>
      <c r="S369" t="n">
        <v>4999</v>
      </c>
      <c r="T369" t="inlineStr">
        <is>
          <t>N</t>
        </is>
      </c>
      <c r="U369" t="inlineStr">
        <is>
          <t>ETI</t>
        </is>
      </c>
      <c r="V369" t="n">
        <v>117</v>
      </c>
      <c r="W369" t="inlineStr">
        <is>
          <t>2017-06-19</t>
        </is>
      </c>
      <c r="X369" t="n">
        <v>9.037645448323069</v>
      </c>
      <c r="Y369" t="n">
        <v>48.8581814759307</v>
      </c>
      <c r="Z369" t="n">
        <v>2.41987183196091</v>
      </c>
      <c r="AA369" t="b">
        <v>0</v>
      </c>
      <c r="AB369" t="n">
        <v>7364</v>
      </c>
      <c r="AC369" t="inlineStr">
        <is>
          <t>[]</t>
        </is>
      </c>
      <c r="AD369" t="inlineStr">
        <is>
          <t>[]</t>
        </is>
      </c>
      <c r="AE369" t="inlineStr">
        <is>
          <t>86.10Z</t>
        </is>
      </c>
      <c r="AF369" t="inlineStr">
        <is>
          <t>2026-06-15T15:56:56.424370</t>
        </is>
      </c>
      <c r="AG369" t="n">
        <v>85</v>
      </c>
      <c r="AH369" t="inlineStr">
        <is>
          <t>CHAUDE</t>
        </is>
      </c>
      <c r="AI369" t="n">
        <v>4999000</v>
      </c>
      <c r="AJ369" t="n">
        <v>999800</v>
      </c>
      <c r="AK369" t="inlineStr">
        <is>
          <t>B</t>
        </is>
      </c>
      <c r="AL369" t="inlineStr">
        <is>
          <t>PUB_HOPITAL|CHAUDE|B</t>
        </is>
      </c>
      <c r="AM369" t="inlineStr">
        <is>
          <t>Objet : Des locaux toujours impeccables, sans y penser
Bonjour,
Et si l'entretien des locaux de ETS PUBLIC DE SANTE DE VILLE-EVRARD a BAGNOLET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69" t="inlineStr">
        <is>
          <t>Bonjour, CHRUTH a l'appareil. Nous aidons des structures comme ETS PUBLIC DE SANTE DE VILLE-EVRARD a BAGNOLET (2000 à 4999 salariés) a garder des locaux impeccables sans avoir a s'en occuper. Puis-je echanger avec la personne en charge de l'entretien des locaux ?</t>
        </is>
      </c>
    </row>
    <row r="370">
      <c r="A370" t="inlineStr">
        <is>
          <t>26930093501102</t>
        </is>
      </c>
      <c r="B370" t="n">
        <v>269300935</v>
      </c>
      <c r="C370" t="inlineStr">
        <is>
          <t>ETS PUBLIC DE SANTE DE VILLE-EVRARD</t>
        </is>
      </c>
      <c r="D370" t="inlineStr">
        <is>
          <t>CMP-CATTP BAGNOLET 93G12</t>
        </is>
      </c>
      <c r="E370" t="inlineStr"/>
      <c r="F370" t="inlineStr">
        <is>
          <t>86.10Z</t>
        </is>
      </c>
      <c r="G370" t="inlineStr">
        <is>
          <t>PUB_HOPITAL</t>
        </is>
      </c>
      <c r="H370" t="inlineStr">
        <is>
          <t>PUBLIC</t>
        </is>
      </c>
      <c r="I370" t="inlineStr">
        <is>
          <t>Activités hospitalières</t>
        </is>
      </c>
      <c r="J370" t="inlineStr">
        <is>
          <t>59-61 59 RUE VICTOR HUGO 93170 BAGNOLET</t>
        </is>
      </c>
      <c r="K370" t="n">
        <v>93170</v>
      </c>
      <c r="L370" t="inlineStr">
        <is>
          <t>BAGNOLET</t>
        </is>
      </c>
      <c r="M370" t="n">
        <v>93</v>
      </c>
      <c r="N370" t="inlineStr">
        <is>
          <t>Île-de-France</t>
        </is>
      </c>
      <c r="O370" t="n">
        <v>11</v>
      </c>
      <c r="P370" t="n">
        <v>51</v>
      </c>
      <c r="Q370" t="n">
        <v>51</v>
      </c>
      <c r="R370" t="inlineStr">
        <is>
          <t>2000 à 4999 salariés</t>
        </is>
      </c>
      <c r="S370" t="n">
        <v>4999</v>
      </c>
      <c r="T370" t="inlineStr">
        <is>
          <t>N</t>
        </is>
      </c>
      <c r="U370" t="inlineStr">
        <is>
          <t>ETI</t>
        </is>
      </c>
      <c r="V370" t="n">
        <v>117</v>
      </c>
      <c r="W370" t="inlineStr">
        <is>
          <t>2017-05-02</t>
        </is>
      </c>
      <c r="X370" t="n">
        <v>9.169062286105408</v>
      </c>
      <c r="Y370" t="n">
        <v>48.8581814759307</v>
      </c>
      <c r="Z370" t="n">
        <v>2.41987183196091</v>
      </c>
      <c r="AA370" t="b">
        <v>0</v>
      </c>
      <c r="AB370" t="n">
        <v>7364</v>
      </c>
      <c r="AC370" t="inlineStr">
        <is>
          <t>[]</t>
        </is>
      </c>
      <c r="AD370" t="inlineStr">
        <is>
          <t>[]</t>
        </is>
      </c>
      <c r="AE370" t="inlineStr">
        <is>
          <t>86.10Z</t>
        </is>
      </c>
      <c r="AF370" t="inlineStr">
        <is>
          <t>2026-06-15T15:56:56.424370</t>
        </is>
      </c>
      <c r="AG370" t="n">
        <v>85</v>
      </c>
      <c r="AH370" t="inlineStr">
        <is>
          <t>CHAUDE</t>
        </is>
      </c>
      <c r="AI370" t="n">
        <v>4999000</v>
      </c>
      <c r="AJ370" t="n">
        <v>999800</v>
      </c>
      <c r="AK370" t="inlineStr">
        <is>
          <t>A</t>
        </is>
      </c>
      <c r="AL370" t="inlineStr">
        <is>
          <t>PUB_HOPITAL|CHAUDE|A</t>
        </is>
      </c>
      <c r="AM370" t="inlineStr">
        <is>
          <t>Objet : Entretien et proprete de vos locaux
Bonjour,
Je me permets de vous contacter directement au sujet de l'entretien des locaux de ETS PUBLIC DE SANTE DE VILLE-EVRARD a BAGNOLET.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70" t="inlineStr">
        <is>
          <t>Bonjour, je vous appelle de la part de CHRUTH, specialiste de la proprete et de l'entretien des locaux. Je contacte ETS PUBLIC DE SANTE DE VILLE-EVRARD a BAGNOLET car nous accompagnons des structures de votre taille (2000 à 4999 salariés) sur l'entretien de leurs espaces. Pourrais-je echanger avec la personne en charge des services generaux ou des locaux ?</t>
        </is>
      </c>
    </row>
    <row r="371">
      <c r="A371" t="inlineStr">
        <is>
          <t>26930093501110</t>
        </is>
      </c>
      <c r="B371" t="n">
        <v>269300935</v>
      </c>
      <c r="C371" t="inlineStr">
        <is>
          <t>ETS PUBLIC DE SANTE DE VILLE-EVRARD</t>
        </is>
      </c>
      <c r="D371" t="inlineStr">
        <is>
          <t>CMP CROIX ROUGE BAGNOLET 93I03</t>
        </is>
      </c>
      <c r="E371" t="inlineStr"/>
      <c r="F371" t="inlineStr">
        <is>
          <t>86.10Z</t>
        </is>
      </c>
      <c r="G371" t="inlineStr">
        <is>
          <t>PUB_HOPITAL</t>
        </is>
      </c>
      <c r="H371" t="inlineStr">
        <is>
          <t>PUBLIC</t>
        </is>
      </c>
      <c r="I371" t="inlineStr">
        <is>
          <t>Activités hospitalières</t>
        </is>
      </c>
      <c r="J371" t="inlineStr">
        <is>
          <t>4 RUE DU LIEUTENANT THOMAS 93170 BAGNOLET</t>
        </is>
      </c>
      <c r="K371" t="n">
        <v>93170</v>
      </c>
      <c r="L371" t="inlineStr">
        <is>
          <t>BAGNOLET</t>
        </is>
      </c>
      <c r="M371" t="n">
        <v>93</v>
      </c>
      <c r="N371" t="inlineStr">
        <is>
          <t>Île-de-France</t>
        </is>
      </c>
      <c r="O371" t="n">
        <v>11</v>
      </c>
      <c r="P371" t="n">
        <v>51</v>
      </c>
      <c r="Q371" t="n">
        <v>51</v>
      </c>
      <c r="R371" t="inlineStr">
        <is>
          <t>2000 à 4999 salariés</t>
        </is>
      </c>
      <c r="S371" t="n">
        <v>4999</v>
      </c>
      <c r="T371" t="inlineStr">
        <is>
          <t>N</t>
        </is>
      </c>
      <c r="U371" t="inlineStr">
        <is>
          <t>ETI</t>
        </is>
      </c>
      <c r="V371" t="n">
        <v>117</v>
      </c>
      <c r="W371" t="inlineStr">
        <is>
          <t>2018-03-01</t>
        </is>
      </c>
      <c r="X371" t="n">
        <v>8.33949349760438</v>
      </c>
      <c r="Y371" t="n">
        <v>48.859894213</v>
      </c>
      <c r="Z371" t="n">
        <v>2.4193582615</v>
      </c>
      <c r="AA371" t="b">
        <v>0</v>
      </c>
      <c r="AB371" t="n">
        <v>7364</v>
      </c>
      <c r="AC371" t="inlineStr">
        <is>
          <t>[]</t>
        </is>
      </c>
      <c r="AD371" t="inlineStr">
        <is>
          <t>[]</t>
        </is>
      </c>
      <c r="AE371" t="inlineStr">
        <is>
          <t>86.10Z</t>
        </is>
      </c>
      <c r="AF371" t="inlineStr">
        <is>
          <t>2026-06-15T15:56:56.424370</t>
        </is>
      </c>
      <c r="AG371" t="n">
        <v>85</v>
      </c>
      <c r="AH371" t="inlineStr">
        <is>
          <t>CHAUDE</t>
        </is>
      </c>
      <c r="AI371" t="n">
        <v>4999000</v>
      </c>
      <c r="AJ371" t="n">
        <v>999800</v>
      </c>
      <c r="AK371" t="inlineStr">
        <is>
          <t>B</t>
        </is>
      </c>
      <c r="AL371" t="inlineStr">
        <is>
          <t>PUB_HOPITAL|CHAUDE|B</t>
        </is>
      </c>
      <c r="AM371" t="inlineStr">
        <is>
          <t>Objet : Des locaux toujours impeccables, sans y penser
Bonjour,
Et si l'entretien des locaux de ETS PUBLIC DE SANTE DE VILLE-EVRARD a BAGNOLET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71" t="inlineStr">
        <is>
          <t>Bonjour, CHRUTH a l'appareil. Nous aidons des structures comme ETS PUBLIC DE SANTE DE VILLE-EVRARD a BAGNOLET (2000 à 4999 salariés) a garder des locaux impeccables sans avoir a s'en occuper. Puis-je echanger avec la personne en charge de l'entretien des locaux ?</t>
        </is>
      </c>
    </row>
    <row r="372">
      <c r="A372" t="inlineStr">
        <is>
          <t>31070988600595</t>
        </is>
      </c>
      <c r="B372" t="n">
        <v>310709886</v>
      </c>
      <c r="C372" t="inlineStr">
        <is>
          <t>ASS DIWAN BREIZH</t>
        </is>
      </c>
      <c r="D372" t="inlineStr"/>
      <c r="E372" t="inlineStr"/>
      <c r="F372" t="inlineStr">
        <is>
          <t>85.20Z</t>
        </is>
      </c>
      <c r="G372" t="inlineStr">
        <is>
          <t>PUB_ECOLE</t>
        </is>
      </c>
      <c r="H372" t="inlineStr">
        <is>
          <t>PUBLIC</t>
        </is>
      </c>
      <c r="I372" t="inlineStr">
        <is>
          <t>Enseignement primaire</t>
        </is>
      </c>
      <c r="J372" t="inlineStr">
        <is>
          <t>5 RUE DU MOULIN VERT 75014 PARIS</t>
        </is>
      </c>
      <c r="K372" t="n">
        <v>75014</v>
      </c>
      <c r="L372" t="inlineStr">
        <is>
          <t>PARIS</t>
        </is>
      </c>
      <c r="M372" t="n">
        <v>75</v>
      </c>
      <c r="N372" t="inlineStr">
        <is>
          <t>Île-de-France</t>
        </is>
      </c>
      <c r="O372" t="n">
        <v>11</v>
      </c>
      <c r="P372" t="n">
        <v>32</v>
      </c>
      <c r="Q372" t="n">
        <v>32</v>
      </c>
      <c r="R372" t="inlineStr">
        <is>
          <t>250 à 499 salariés</t>
        </is>
      </c>
      <c r="S372" t="n">
        <v>499</v>
      </c>
      <c r="T372" t="inlineStr">
        <is>
          <t>O</t>
        </is>
      </c>
      <c r="U372" t="inlineStr">
        <is>
          <t>PME</t>
        </is>
      </c>
      <c r="V372" t="n">
        <v>90</v>
      </c>
      <c r="W372" t="inlineStr">
        <is>
          <t>2004-09-02</t>
        </is>
      </c>
      <c r="X372" t="n">
        <v>21.83162217659138</v>
      </c>
      <c r="Y372" t="n">
        <v>48.829158161</v>
      </c>
      <c r="Z372" t="n">
        <v>2.325684608</v>
      </c>
      <c r="AA372" t="b">
        <v>0</v>
      </c>
      <c r="AB372" t="n">
        <v>9220</v>
      </c>
      <c r="AC372" t="inlineStr">
        <is>
          <t>[]</t>
        </is>
      </c>
      <c r="AD372" t="inlineStr">
        <is>
          <t>[]</t>
        </is>
      </c>
      <c r="AE372" t="inlineStr">
        <is>
          <t>85.20Z</t>
        </is>
      </c>
      <c r="AF372" t="inlineStr">
        <is>
          <t>2026-06-15T15:56:37.591683</t>
        </is>
      </c>
      <c r="AG372" t="n">
        <v>85</v>
      </c>
      <c r="AH372" t="inlineStr">
        <is>
          <t>CHAUDE</t>
        </is>
      </c>
      <c r="AI372" t="n">
        <v>249500</v>
      </c>
      <c r="AJ372" t="n">
        <v>49900</v>
      </c>
      <c r="AK372" t="inlineStr">
        <is>
          <t>A</t>
        </is>
      </c>
      <c r="AL372" t="inlineStr">
        <is>
          <t>PUB_ECOLE|CHAUDE|A</t>
        </is>
      </c>
      <c r="AM372" t="inlineStr">
        <is>
          <t>Objet : Entretien et proprete de vos locaux
Bonjour,
Je me permets de vous contacter directement au sujet de l'entretien des locaux de ASS DIWAN BREIZH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72" t="inlineStr">
        <is>
          <t>Bonjour, je vous appelle de la part de CHRUTH, specialiste de la proprete et de l'entretien des locaux. Je contacte ASS DIWAN BREIZH a PARIS car nous accompagnons des structures de votre taille (250 à 499 salariés) sur l'entretien de leurs espaces. Pourrais-je echanger avec la personne en charge des services generaux ou des locaux ?</t>
        </is>
      </c>
    </row>
    <row r="373">
      <c r="A373" t="inlineStr">
        <is>
          <t>13001249500276</t>
        </is>
      </c>
      <c r="B373" t="n">
        <v>130012495</v>
      </c>
      <c r="C373" t="inlineStr">
        <is>
          <t>DIRECTION REGIONALE FINANCES PUBLIQUES ILE DE FRANCE ET DEPARTEMENT PARIS (DRFIP)</t>
        </is>
      </c>
      <c r="D373" t="inlineStr">
        <is>
          <t>SIP PARIS 15E  OUEST</t>
        </is>
      </c>
      <c r="E373" t="inlineStr">
        <is>
          <t>DRFIP</t>
        </is>
      </c>
      <c r="F373" t="inlineStr">
        <is>
          <t>84.11Z</t>
        </is>
      </c>
      <c r="G373" t="inlineStr">
        <is>
          <t>PUB_MAIRIE</t>
        </is>
      </c>
      <c r="H373" t="inlineStr">
        <is>
          <t>PUBLIC</t>
        </is>
      </c>
      <c r="I373" t="inlineStr">
        <is>
          <t>Administration publique générale</t>
        </is>
      </c>
      <c r="J373" t="inlineStr">
        <is>
          <t>13 RUE DU GENERAL BEURET 75015 PARIS</t>
        </is>
      </c>
      <c r="K373" t="n">
        <v>75015</v>
      </c>
      <c r="L373" t="inlineStr">
        <is>
          <t>PARIS</t>
        </is>
      </c>
      <c r="M373" t="n">
        <v>75</v>
      </c>
      <c r="N373" t="inlineStr">
        <is>
          <t>Île-de-France</t>
        </is>
      </c>
      <c r="O373" t="n">
        <v>11</v>
      </c>
      <c r="P373" t="n">
        <v>21</v>
      </c>
      <c r="Q373" t="n">
        <v>21</v>
      </c>
      <c r="R373" t="inlineStr">
        <is>
          <t>50 à 99 salariés</t>
        </is>
      </c>
      <c r="S373" t="n">
        <v>99</v>
      </c>
      <c r="T373" t="inlineStr">
        <is>
          <t>N</t>
        </is>
      </c>
      <c r="U373" t="inlineStr">
        <is>
          <t>ETI</t>
        </is>
      </c>
      <c r="V373" t="n">
        <v>286</v>
      </c>
      <c r="W373" t="inlineStr">
        <is>
          <t>2010-09-01</t>
        </is>
      </c>
      <c r="X373" t="n">
        <v>15.83572895277207</v>
      </c>
      <c r="Y373" t="n">
        <v>48.841046302</v>
      </c>
      <c r="Z373" t="n">
        <v>2.30266891</v>
      </c>
      <c r="AA373" t="b">
        <v>0</v>
      </c>
      <c r="AB373" t="n">
        <v>7171</v>
      </c>
      <c r="AC373" t="inlineStr">
        <is>
          <t>[]</t>
        </is>
      </c>
      <c r="AD373" t="inlineStr">
        <is>
          <t>[]</t>
        </is>
      </c>
      <c r="AE373" t="inlineStr">
        <is>
          <t>84.11Z</t>
        </is>
      </c>
      <c r="AF373" t="inlineStr">
        <is>
          <t>2026-06-15T15:56:04.039427</t>
        </is>
      </c>
      <c r="AG373" t="n">
        <v>85</v>
      </c>
      <c r="AH373" t="inlineStr">
        <is>
          <t>CHAUDE</t>
        </is>
      </c>
      <c r="AI373" t="n">
        <v>54450</v>
      </c>
      <c r="AJ373" t="n">
        <v>10890</v>
      </c>
      <c r="AK373" t="inlineStr">
        <is>
          <t>A</t>
        </is>
      </c>
      <c r="AL373" t="inlineStr">
        <is>
          <t>PUB_MAIRIE|CHAUDE|A</t>
        </is>
      </c>
      <c r="AM373" t="inlineStr">
        <is>
          <t>Objet : Entretien et proprete de vos locaux
Bonjour,
Je me permets de vous contacter directement au sujet de l'entretien des locaux de DIRECTION REGIONALE FINANCES PUBLIQUES ILE DE FRANCE ET DEPARTEMENT PARIS (DRFIP)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373" t="inlineStr">
        <is>
          <t>Bonjour, je vous appelle de la part de CHRUTH, specialiste de la proprete et de l'entretien des locaux. Je contacte DIRECTION REGIONALE FINANCES PUBLIQUES ILE DE FRANCE ET DEPARTEMENT PARIS (DRFIP) a PARIS car nous accompagnons des structures de votre taille (50 à 99 salariés) sur l'entretien de leurs espaces. Pourrais-je echanger avec la personne en charge des services generaux ou des locaux ?</t>
        </is>
      </c>
    </row>
    <row r="374">
      <c r="A374" t="inlineStr">
        <is>
          <t>18000701500019</t>
        </is>
      </c>
      <c r="B374" t="n">
        <v>180007015</v>
      </c>
      <c r="C374" t="inlineStr">
        <is>
          <t>OFFICE NATIONAL DES COMBATTANTS ET DES VICTIMES DE GUERRE (ONACVG)</t>
        </is>
      </c>
      <c r="D374" t="inlineStr"/>
      <c r="E374" t="inlineStr">
        <is>
          <t>ONACVG</t>
        </is>
      </c>
      <c r="F374" t="inlineStr">
        <is>
          <t>84.11Z</t>
        </is>
      </c>
      <c r="G374" t="inlineStr">
        <is>
          <t>PUB_MAIRIE</t>
        </is>
      </c>
      <c r="H374" t="inlineStr">
        <is>
          <t>PUBLIC</t>
        </is>
      </c>
      <c r="I374" t="inlineStr">
        <is>
          <t>Administration publique générale</t>
        </is>
      </c>
      <c r="J374" t="inlineStr">
        <is>
          <t>HOTEL NATIONAL DES INVALIDES 129 RUE DE GRENELLE 75007 PARIS</t>
        </is>
      </c>
      <c r="K374" t="n">
        <v>75007</v>
      </c>
      <c r="L374" t="inlineStr">
        <is>
          <t>PARIS</t>
        </is>
      </c>
      <c r="M374" t="n">
        <v>75</v>
      </c>
      <c r="N374" t="inlineStr">
        <is>
          <t>Île-de-France</t>
        </is>
      </c>
      <c r="O374" t="n">
        <v>11</v>
      </c>
      <c r="P374" t="n">
        <v>22</v>
      </c>
      <c r="Q374" t="n">
        <v>22</v>
      </c>
      <c r="R374" t="inlineStr">
        <is>
          <t>100 à 199 salariés</t>
        </is>
      </c>
      <c r="S374" t="n">
        <v>199</v>
      </c>
      <c r="T374" t="inlineStr">
        <is>
          <t>O</t>
        </is>
      </c>
      <c r="U374" t="inlineStr">
        <is>
          <t>ETI</t>
        </is>
      </c>
      <c r="V374" t="n">
        <v>246</v>
      </c>
      <c r="W374" t="inlineStr">
        <is>
          <t>1983-03-01</t>
        </is>
      </c>
      <c r="X374" t="n">
        <v>43.34017796030116</v>
      </c>
      <c r="Y374" t="n">
        <v>48.857106659</v>
      </c>
      <c r="Z374" t="n">
        <v>2.3127421991</v>
      </c>
      <c r="AA374" t="b">
        <v>1</v>
      </c>
      <c r="AB374" t="n">
        <v>7389</v>
      </c>
      <c r="AC374" t="inlineStr">
        <is>
          <t>[]</t>
        </is>
      </c>
      <c r="AD374" t="inlineStr">
        <is>
          <t>[]</t>
        </is>
      </c>
      <c r="AE374" t="inlineStr">
        <is>
          <t>84.11Z</t>
        </is>
      </c>
      <c r="AF374" t="inlineStr">
        <is>
          <t>2026-06-15T15:56:04.039427</t>
        </is>
      </c>
      <c r="AG374" t="n">
        <v>85</v>
      </c>
      <c r="AH374" t="inlineStr">
        <is>
          <t>CHAUDE</t>
        </is>
      </c>
      <c r="AI374" t="n">
        <v>109450</v>
      </c>
      <c r="AJ374" t="n">
        <v>21890</v>
      </c>
      <c r="AK374" t="inlineStr">
        <is>
          <t>B</t>
        </is>
      </c>
      <c r="AL374" t="inlineStr">
        <is>
          <t>PUB_MAIRIE|CHAUDE|B</t>
        </is>
      </c>
      <c r="AM374" t="inlineStr">
        <is>
          <t>Objet : Des locaux toujours impeccables, sans y penser
Bonjour,
Et si l'entretien des locaux de OFFICE NATIONAL DES COMBATTANTS ET DES VICTIMES DE GUERRE (ONACVG)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74" t="inlineStr">
        <is>
          <t>Bonjour, CHRUTH a l'appareil. Nous aidons des structures comme OFFICE NATIONAL DES COMBATTANTS ET DES VICTIMES DE GUERRE (ONACVG) a PARIS (100 à 199 salariés) a garder des locaux impeccables sans avoir a s'en occuper. Puis-je echanger avec la personne en charge de l'entretien des locaux ?</t>
        </is>
      </c>
    </row>
    <row r="375">
      <c r="A375" t="inlineStr">
        <is>
          <t>18000701502130</t>
        </is>
      </c>
      <c r="B375" t="n">
        <v>180007015</v>
      </c>
      <c r="C375" t="inlineStr">
        <is>
          <t>OFFICE NATIONAL DES COMBATTANTS ET DES VICTIMES DE GUERRE (ONACVG)</t>
        </is>
      </c>
      <c r="D375" t="inlineStr">
        <is>
          <t xml:space="preserve">MONUMENT AUX MORTS POUR LA FRANCE EN </t>
        </is>
      </c>
      <c r="E375" t="inlineStr">
        <is>
          <t>ONACVG</t>
        </is>
      </c>
      <c r="F375" t="inlineStr">
        <is>
          <t>84.11Z</t>
        </is>
      </c>
      <c r="G375" t="inlineStr">
        <is>
          <t>PUB_MAIRIE</t>
        </is>
      </c>
      <c r="H375" t="inlineStr">
        <is>
          <t>PUBLIC</t>
        </is>
      </c>
      <c r="I375" t="inlineStr">
        <is>
          <t>Administration publique générale</t>
        </is>
      </c>
      <c r="J375" t="inlineStr">
        <is>
          <t>PARC ANDRE-CITROEN - JARDIN EUGENIE DJENDI 29 RUE DE LA MONTAGNE DE LA FAGE 75015 PARIS</t>
        </is>
      </c>
      <c r="K375" t="n">
        <v>75015</v>
      </c>
      <c r="L375" t="inlineStr">
        <is>
          <t>PARIS</t>
        </is>
      </c>
      <c r="M375" t="n">
        <v>75</v>
      </c>
      <c r="N375" t="inlineStr">
        <is>
          <t>Île-de-France</t>
        </is>
      </c>
      <c r="O375" t="n">
        <v>11</v>
      </c>
      <c r="P375" t="n">
        <v>41</v>
      </c>
      <c r="Q375" t="n">
        <v>41</v>
      </c>
      <c r="R375" t="inlineStr">
        <is>
          <t>500 à 999 salariés</t>
        </is>
      </c>
      <c r="S375" t="n">
        <v>999</v>
      </c>
      <c r="T375" t="inlineStr">
        <is>
          <t>N</t>
        </is>
      </c>
      <c r="U375" t="inlineStr">
        <is>
          <t>ETI</t>
        </is>
      </c>
      <c r="V375" t="n">
        <v>246</v>
      </c>
      <c r="W375" t="inlineStr">
        <is>
          <t>2025-07-31</t>
        </is>
      </c>
      <c r="X375" t="n">
        <v>0.922655715263518</v>
      </c>
      <c r="Y375" t="n">
        <v>48.8387149915085</v>
      </c>
      <c r="Z375" t="n">
        <v>2.27762297136014</v>
      </c>
      <c r="AA375" t="b">
        <v>0</v>
      </c>
      <c r="AB375" t="n">
        <v>7389</v>
      </c>
      <c r="AC375" t="inlineStr">
        <is>
          <t>[]</t>
        </is>
      </c>
      <c r="AD375" t="inlineStr">
        <is>
          <t>[]</t>
        </is>
      </c>
      <c r="AE375" t="inlineStr">
        <is>
          <t>84.11Z</t>
        </is>
      </c>
      <c r="AF375" t="inlineStr">
        <is>
          <t>2026-06-15T15:56:04.039427</t>
        </is>
      </c>
      <c r="AG375" t="n">
        <v>85</v>
      </c>
      <c r="AH375" t="inlineStr">
        <is>
          <t>CHAUDE</t>
        </is>
      </c>
      <c r="AI375" t="n">
        <v>549450</v>
      </c>
      <c r="AJ375" t="n">
        <v>109890</v>
      </c>
      <c r="AK375" t="inlineStr">
        <is>
          <t>B</t>
        </is>
      </c>
      <c r="AL375" t="inlineStr">
        <is>
          <t>PUB_MAIRIE|CHAUDE|B</t>
        </is>
      </c>
      <c r="AM375" t="inlineStr">
        <is>
          <t>Objet : Des locaux toujours impeccables, sans y penser
Bonjour,
Et si l'entretien des locaux de OFFICE NATIONAL DES COMBATTANTS ET DES VICTIMES DE GUERRE (ONACVG)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375" t="inlineStr">
        <is>
          <t>Bonjour, CHRUTH a l'appareil. Nous aidons des structures comme OFFICE NATIONAL DES COMBATTANTS ET DES VICTIMES DE GUERRE (ONACVG) a PARIS (500 à 999 salariés) a garder des locaux impeccables sans avoir a s'en occuper. Puis-je echanger avec la personne en charge de l'entretien des locaux ?</t>
        </is>
      </c>
    </row>
    <row r="376">
      <c r="A376" t="inlineStr">
        <is>
          <t>21750001600019</t>
        </is>
      </c>
      <c r="B376" t="n">
        <v>217500016</v>
      </c>
      <c r="C376" t="inlineStr">
        <is>
          <t>VILLE DE PARIS</t>
        </is>
      </c>
      <c r="D376" t="inlineStr">
        <is>
          <t>MAIRIE</t>
        </is>
      </c>
      <c r="E376" t="inlineStr"/>
      <c r="F376" t="inlineStr">
        <is>
          <t>84.11Z</t>
        </is>
      </c>
      <c r="G376" t="inlineStr">
        <is>
          <t>PUB_MAIRIE</t>
        </is>
      </c>
      <c r="H376" t="inlineStr">
        <is>
          <t>PUBLIC</t>
        </is>
      </c>
      <c r="I376" t="inlineStr">
        <is>
          <t>Administration publique générale</t>
        </is>
      </c>
      <c r="J376" t="inlineStr">
        <is>
          <t>4 PL HOTEL VILLE ESP LIBERATION 75004 PARIS 04</t>
        </is>
      </c>
      <c r="K376" t="n">
        <v>75004</v>
      </c>
      <c r="L376" t="inlineStr">
        <is>
          <t>PARIS 04</t>
        </is>
      </c>
      <c r="M376" t="n">
        <v>75</v>
      </c>
      <c r="N376" t="inlineStr">
        <is>
          <t>Île-de-France</t>
        </is>
      </c>
      <c r="O376" t="n">
        <v>11</v>
      </c>
      <c r="P376" t="n">
        <v>42</v>
      </c>
      <c r="Q376" t="n">
        <v>42</v>
      </c>
      <c r="R376" t="inlineStr">
        <is>
          <t>1000 à 1999 salariés</t>
        </is>
      </c>
      <c r="S376" t="n">
        <v>1999</v>
      </c>
      <c r="T376" t="inlineStr">
        <is>
          <t>O</t>
        </is>
      </c>
      <c r="U376" t="inlineStr">
        <is>
          <t>GE</t>
        </is>
      </c>
      <c r="V376" t="n">
        <v>3027</v>
      </c>
      <c r="W376" t="inlineStr">
        <is>
          <t>1983-03-01</t>
        </is>
      </c>
      <c r="X376" t="n">
        <v>43.34017796030116</v>
      </c>
      <c r="Y376" t="n">
        <v>48.856507956</v>
      </c>
      <c r="Z376" t="n">
        <v>2.3520586814</v>
      </c>
      <c r="AA376" t="b">
        <v>1</v>
      </c>
      <c r="AB376" t="n">
        <v>7229</v>
      </c>
      <c r="AC376" t="inlineStr">
        <is>
          <t>[]</t>
        </is>
      </c>
      <c r="AD376" t="inlineStr">
        <is>
          <t>[]</t>
        </is>
      </c>
      <c r="AE376" t="inlineStr">
        <is>
          <t>84.11Z</t>
        </is>
      </c>
      <c r="AF376" t="inlineStr">
        <is>
          <t>2026-06-15T15:56:04.038424</t>
        </is>
      </c>
      <c r="AG376" t="n">
        <v>85</v>
      </c>
      <c r="AH376" t="inlineStr">
        <is>
          <t>CHAUDE</t>
        </is>
      </c>
      <c r="AI376" t="n">
        <v>1099450</v>
      </c>
      <c r="AJ376" t="n">
        <v>219890</v>
      </c>
      <c r="AK376" t="inlineStr">
        <is>
          <t>B</t>
        </is>
      </c>
      <c r="AL376" t="inlineStr">
        <is>
          <t>PUB_MAIRIE|CHAUDE|B</t>
        </is>
      </c>
      <c r="AM376" t="inlineStr">
        <is>
          <t>Objet : Des locaux toujours impeccables, sans y penser
Bonjour,
Et si l'entretien des locaux de VILLE DE PARIS a PARIS 04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376" t="inlineStr">
        <is>
          <t>Bonjour, CHRUTH a l'appareil. Nous aidons des structures comme VILLE DE PARIS a PARIS 04 (1000 à 1999 salariés) a garder des locaux impeccables sans avoir a s'en occuper. Puis-je echanger avec la personne en charge de l'entretien des locaux ?</t>
        </is>
      </c>
    </row>
    <row r="377">
      <c r="A377" t="inlineStr">
        <is>
          <t>13001249500193</t>
        </is>
      </c>
      <c r="B377" t="n">
        <v>130012495</v>
      </c>
      <c r="C377" t="inlineStr">
        <is>
          <t>DIRECTION REGIONALE FINANCES PUBLIQUES ILE DE FRANCE ET DEPARTEMENT PARIS (DRFIP)</t>
        </is>
      </c>
      <c r="D377" t="inlineStr">
        <is>
          <t>SIP DE PARIS 14EME</t>
        </is>
      </c>
      <c r="E377" t="inlineStr">
        <is>
          <t>DRFIP</t>
        </is>
      </c>
      <c r="F377" t="inlineStr">
        <is>
          <t>84.11Z</t>
        </is>
      </c>
      <c r="G377" t="inlineStr">
        <is>
          <t>PUB_MAIRIE</t>
        </is>
      </c>
      <c r="H377" t="inlineStr">
        <is>
          <t>PUBLIC</t>
        </is>
      </c>
      <c r="I377" t="inlineStr">
        <is>
          <t>Administration publique générale</t>
        </is>
      </c>
      <c r="J377" t="inlineStr">
        <is>
          <t>29 RUE DU MOULIN VERT 75014 PARIS</t>
        </is>
      </c>
      <c r="K377" t="n">
        <v>75014</v>
      </c>
      <c r="L377" t="inlineStr">
        <is>
          <t>PARIS</t>
        </is>
      </c>
      <c r="M377" t="n">
        <v>75</v>
      </c>
      <c r="N377" t="inlineStr">
        <is>
          <t>Île-de-France</t>
        </is>
      </c>
      <c r="O377" t="n">
        <v>11</v>
      </c>
      <c r="P377" t="n">
        <v>12</v>
      </c>
      <c r="Q377" t="n">
        <v>12</v>
      </c>
      <c r="R377" t="inlineStr">
        <is>
          <t>20 à 49 salariés</t>
        </is>
      </c>
      <c r="S377" t="n">
        <v>49</v>
      </c>
      <c r="T377" t="inlineStr">
        <is>
          <t>N</t>
        </is>
      </c>
      <c r="U377" t="inlineStr">
        <is>
          <t>ETI</t>
        </is>
      </c>
      <c r="V377" t="n">
        <v>286</v>
      </c>
      <c r="W377" t="inlineStr">
        <is>
          <t>2010-09-01</t>
        </is>
      </c>
      <c r="X377" t="n">
        <v>15.83572895277207</v>
      </c>
      <c r="Y377" t="n">
        <v>48.82959521</v>
      </c>
      <c r="Z377" t="n">
        <v>2.3237170724</v>
      </c>
      <c r="AA377" t="b">
        <v>0</v>
      </c>
      <c r="AB377" t="n">
        <v>7171</v>
      </c>
      <c r="AC377" t="inlineStr">
        <is>
          <t>[]</t>
        </is>
      </c>
      <c r="AD377" t="inlineStr">
        <is>
          <t>[]</t>
        </is>
      </c>
      <c r="AE377" t="inlineStr">
        <is>
          <t>84.11Z</t>
        </is>
      </c>
      <c r="AF377" t="inlineStr">
        <is>
          <t>2026-06-15T15:56:04.039427</t>
        </is>
      </c>
      <c r="AG377" t="n">
        <v>80</v>
      </c>
      <c r="AH377" t="inlineStr">
        <is>
          <t>CHAUDE</t>
        </is>
      </c>
      <c r="AI377" t="n">
        <v>26950</v>
      </c>
      <c r="AJ377" t="n">
        <v>5390</v>
      </c>
      <c r="AK377" t="inlineStr">
        <is>
          <t>B</t>
        </is>
      </c>
      <c r="AL377" t="inlineStr">
        <is>
          <t>PUB_MAIRIE|CHAUDE|B</t>
        </is>
      </c>
      <c r="AM377" t="inlineStr">
        <is>
          <t>Objet : Des locaux toujours impeccables, sans y penser
Bonjour,
Et si l'entretien des locaux de DIRECTION REGIONALE FINANCES PUBLIQUES ILE DE FRANCE ET DEPARTEMENT PARIS (DRFIP)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377" t="inlineStr">
        <is>
          <t>Bonjour, CHRUTH a l'appareil. Nous aidons des structures comme DIRECTION REGIONALE FINANCES PUBLIQUES ILE DE FRANCE ET DEPARTEMENT PARIS (DRFIP) a PARIS (20 à 49 salariés) a garder des locaux impeccables sans avoir a s'en occuper. Puis-je echanger avec la personne en charge de l'entretien des locaux ?</t>
        </is>
      </c>
    </row>
    <row r="378">
      <c r="A378" t="inlineStr">
        <is>
          <t>47818490600012</t>
        </is>
      </c>
      <c r="B378" t="n">
        <v>478184906</v>
      </c>
      <c r="C378" t="inlineStr">
        <is>
          <t>CITE ARCHITECTURE ET PATRIMOINE</t>
        </is>
      </c>
      <c r="D378" t="inlineStr"/>
      <c r="E378" t="inlineStr"/>
      <c r="F378" t="inlineStr">
        <is>
          <t>91.02Z</t>
        </is>
      </c>
      <c r="G378" t="inlineStr">
        <is>
          <t>PUB_MUSEE</t>
        </is>
      </c>
      <c r="H378" t="inlineStr">
        <is>
          <t>PUBLIC</t>
        </is>
      </c>
      <c r="I378" t="inlineStr">
        <is>
          <t>Gestion des musées</t>
        </is>
      </c>
      <c r="J378" t="inlineStr">
        <is>
          <t>PALAIS DE CHAILLOT 1 PL TROCADERO ET 11 NOVEMBRE 75016 PARIS 16</t>
        </is>
      </c>
      <c r="K378" t="n">
        <v>75016</v>
      </c>
      <c r="L378" t="inlineStr">
        <is>
          <t>PARIS 16</t>
        </is>
      </c>
      <c r="M378" t="n">
        <v>75</v>
      </c>
      <c r="N378" t="inlineStr">
        <is>
          <t>Île-de-France</t>
        </is>
      </c>
      <c r="O378" t="n">
        <v>11</v>
      </c>
      <c r="P378" t="n">
        <v>22</v>
      </c>
      <c r="Q378" t="n">
        <v>22</v>
      </c>
      <c r="R378" t="inlineStr">
        <is>
          <t>100 à 199 salariés</t>
        </is>
      </c>
      <c r="S378" t="n">
        <v>199</v>
      </c>
      <c r="T378" t="inlineStr">
        <is>
          <t>O</t>
        </is>
      </c>
      <c r="U378" t="inlineStr">
        <is>
          <t>PME</t>
        </is>
      </c>
      <c r="V378" t="n">
        <v>1</v>
      </c>
      <c r="W378" t="inlineStr">
        <is>
          <t>2004-07-09</t>
        </is>
      </c>
      <c r="X378" t="n">
        <v>21.98220396988364</v>
      </c>
      <c r="Y378" t="n">
        <v>48.863048941</v>
      </c>
      <c r="Z378" t="n">
        <v>2.2893952914</v>
      </c>
      <c r="AA378" t="b">
        <v>1</v>
      </c>
      <c r="AB378" t="n">
        <v>4110</v>
      </c>
      <c r="AC378" t="inlineStr">
        <is>
          <t>[]</t>
        </is>
      </c>
      <c r="AD378" t="inlineStr">
        <is>
          <t>["0755222U"]</t>
        </is>
      </c>
      <c r="AE378" t="inlineStr">
        <is>
          <t>91.02Z</t>
        </is>
      </c>
      <c r="AF378" t="inlineStr">
        <is>
          <t>2026-06-15T16:09:22.979742</t>
        </is>
      </c>
      <c r="AG378" t="n">
        <v>80</v>
      </c>
      <c r="AH378" t="inlineStr">
        <is>
          <t>CHAUDE</t>
        </is>
      </c>
      <c r="AI378" t="n">
        <v>129350</v>
      </c>
      <c r="AJ378" t="n">
        <v>25870</v>
      </c>
      <c r="AK378" t="inlineStr">
        <is>
          <t>A</t>
        </is>
      </c>
      <c r="AL378" t="inlineStr">
        <is>
          <t>PUB_MUSEE|CHAUDE|A</t>
        </is>
      </c>
      <c r="AM378" t="inlineStr">
        <is>
          <t>Objet : Entretien et proprete de vos locaux
Bonjour,
Je me permets de vous contacter directement au sujet de l'entretien des locaux de CITE ARCHITECTURE ET PATRIMOINE a PARIS 16.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378" t="inlineStr">
        <is>
          <t>Bonjour, je vous appelle de la part de CHRUTH, specialiste de la proprete et de l'entretien des locaux. Je contacte CITE ARCHITECTURE ET PATRIMOINE a PARIS 16 car nous accompagnons des structures de votre taille (100 à 199 salariés) sur l'entretien de leurs espaces. Pourrais-je echanger avec la personne en charge des services generaux ou des locaux ?</t>
        </is>
      </c>
    </row>
    <row r="379">
      <c r="A379" t="inlineStr">
        <is>
          <t>53399405900012</t>
        </is>
      </c>
      <c r="B379" t="n">
        <v>533994059</v>
      </c>
      <c r="C379" t="inlineStr">
        <is>
          <t>PALAIS DE TOKYO</t>
        </is>
      </c>
      <c r="D379" t="inlineStr"/>
      <c r="E379" t="inlineStr"/>
      <c r="F379" t="inlineStr">
        <is>
          <t>91.02Z</t>
        </is>
      </c>
      <c r="G379" t="inlineStr">
        <is>
          <t>PUB_MUSEE</t>
        </is>
      </c>
      <c r="H379" t="inlineStr">
        <is>
          <t>PUBLIC</t>
        </is>
      </c>
      <c r="I379" t="inlineStr">
        <is>
          <t>Gestion des musées</t>
        </is>
      </c>
      <c r="J379" t="inlineStr">
        <is>
          <t>13 AVENUE DU PRESIDENT WILSON 75016 PARIS</t>
        </is>
      </c>
      <c r="K379" t="n">
        <v>75016</v>
      </c>
      <c r="L379" t="inlineStr">
        <is>
          <t>PARIS</t>
        </is>
      </c>
      <c r="M379" t="n">
        <v>75</v>
      </c>
      <c r="N379" t="inlineStr">
        <is>
          <t>Île-de-France</t>
        </is>
      </c>
      <c r="O379" t="n">
        <v>11</v>
      </c>
      <c r="P379" t="n">
        <v>22</v>
      </c>
      <c r="Q379" t="n">
        <v>22</v>
      </c>
      <c r="R379" t="inlineStr">
        <is>
          <t>100 à 199 salariés</t>
        </is>
      </c>
      <c r="S379" t="n">
        <v>199</v>
      </c>
      <c r="T379" t="inlineStr">
        <is>
          <t>O</t>
        </is>
      </c>
      <c r="U379" t="inlineStr">
        <is>
          <t>PME</t>
        </is>
      </c>
      <c r="V379" t="n">
        <v>1</v>
      </c>
      <c r="W379" t="inlineStr">
        <is>
          <t>2011-09-01</t>
        </is>
      </c>
      <c r="X379" t="n">
        <v>14.83641341546886</v>
      </c>
      <c r="Y379" t="n">
        <v>48.864204322</v>
      </c>
      <c r="Z379" t="n">
        <v>2.2972058571</v>
      </c>
      <c r="AA379" t="b">
        <v>1</v>
      </c>
      <c r="AB379" t="n">
        <v>5710</v>
      </c>
      <c r="AC379" t="inlineStr">
        <is>
          <t>[]</t>
        </is>
      </c>
      <c r="AD379" t="inlineStr">
        <is>
          <t>[]</t>
        </is>
      </c>
      <c r="AE379" t="inlineStr">
        <is>
          <t>91.02Z</t>
        </is>
      </c>
      <c r="AF379" t="inlineStr">
        <is>
          <t>2026-06-15T16:09:24.480580</t>
        </is>
      </c>
      <c r="AG379" t="n">
        <v>80</v>
      </c>
      <c r="AH379" t="inlineStr">
        <is>
          <t>CHAUDE</t>
        </is>
      </c>
      <c r="AI379" t="n">
        <v>129350</v>
      </c>
      <c r="AJ379" t="n">
        <v>25870</v>
      </c>
      <c r="AK379" t="inlineStr">
        <is>
          <t>B</t>
        </is>
      </c>
      <c r="AL379" t="inlineStr">
        <is>
          <t>PUB_MUSEE|CHAUDE|B</t>
        </is>
      </c>
      <c r="AM379" t="inlineStr">
        <is>
          <t>Objet : Des locaux toujours impeccables, sans y penser
Bonjour,
Et si l'entretien des locaux de PALAIS DE TOKYO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379" t="inlineStr">
        <is>
          <t>Bonjour, CHRUTH a l'appareil. Nous aidons des structures comme PALAIS DE TOKYO a PARIS (100 à 199 salariés) a garder des locaux impeccables sans avoir a s'en occuper. Puis-je echanger avec la personne en charge de l'entretien des locaux ?</t>
        </is>
      </c>
    </row>
    <row r="380">
      <c r="A380" t="inlineStr">
        <is>
          <t>13000495500014</t>
        </is>
      </c>
      <c r="B380" t="n">
        <v>130004955</v>
      </c>
      <c r="C380" t="inlineStr">
        <is>
          <t>DIRECTION GENERALE DES FINANCES PUBLIQUES (DGFIP)</t>
        </is>
      </c>
      <c r="D380" t="inlineStr"/>
      <c r="E380" t="inlineStr">
        <is>
          <t>DGFIP</t>
        </is>
      </c>
      <c r="F380" t="inlineStr">
        <is>
          <t>84.11Z</t>
        </is>
      </c>
      <c r="G380" t="inlineStr">
        <is>
          <t>PUB_MAIRIE</t>
        </is>
      </c>
      <c r="H380" t="inlineStr">
        <is>
          <t>PUBLIC</t>
        </is>
      </c>
      <c r="I380" t="inlineStr">
        <is>
          <t>Administration publique générale</t>
        </is>
      </c>
      <c r="J380" t="inlineStr">
        <is>
          <t>BATIMENT COLBERT 139 RUE DE BERCY 75012 PARIS</t>
        </is>
      </c>
      <c r="K380" t="n">
        <v>75012</v>
      </c>
      <c r="L380" t="inlineStr">
        <is>
          <t>PARIS</t>
        </is>
      </c>
      <c r="M380" t="n">
        <v>75</v>
      </c>
      <c r="N380" t="inlineStr">
        <is>
          <t>Île-de-France</t>
        </is>
      </c>
      <c r="O380" t="n">
        <v>11</v>
      </c>
      <c r="P380" t="n">
        <v>51</v>
      </c>
      <c r="Q380" t="n">
        <v>51</v>
      </c>
      <c r="R380" t="inlineStr">
        <is>
          <t>2000 à 4999 salariés</t>
        </is>
      </c>
      <c r="S380" t="n">
        <v>4999</v>
      </c>
      <c r="T380" t="inlineStr">
        <is>
          <t>O</t>
        </is>
      </c>
      <c r="U380" t="inlineStr">
        <is>
          <t>ETI</t>
        </is>
      </c>
      <c r="V380" t="n">
        <v>83</v>
      </c>
      <c r="W380" t="inlineStr">
        <is>
          <t>2008-04-03</t>
        </is>
      </c>
      <c r="X380" t="n">
        <v>18.24777549623545</v>
      </c>
      <c r="Y380" t="n">
        <v>48.840945686</v>
      </c>
      <c r="Z380" t="n">
        <v>2.3780054136</v>
      </c>
      <c r="AA380" t="b">
        <v>1</v>
      </c>
      <c r="AB380" t="n">
        <v>7120</v>
      </c>
      <c r="AC380" t="inlineStr">
        <is>
          <t>[]</t>
        </is>
      </c>
      <c r="AD380" t="inlineStr">
        <is>
          <t>[]</t>
        </is>
      </c>
      <c r="AE380" t="inlineStr">
        <is>
          <t>84.11Z</t>
        </is>
      </c>
      <c r="AF380" t="inlineStr">
        <is>
          <t>2026-06-15T15:56:04.039427</t>
        </is>
      </c>
      <c r="AG380" t="n">
        <v>80</v>
      </c>
      <c r="AH380" t="inlineStr">
        <is>
          <t>CHAUDE</t>
        </is>
      </c>
      <c r="AI380" t="n">
        <v>2749450</v>
      </c>
      <c r="AJ380" t="n">
        <v>549890</v>
      </c>
      <c r="AK380" t="inlineStr">
        <is>
          <t>B</t>
        </is>
      </c>
      <c r="AL380" t="inlineStr">
        <is>
          <t>PUB_MAIRIE|CHAUDE|B</t>
        </is>
      </c>
      <c r="AM380" t="inlineStr">
        <is>
          <t>Objet : Des locaux toujours impeccables, sans y penser
Bonjour,
Et si l'entretien des locaux de DIRECTION GENERALE DES FINANCES PUBLIQUES (DGFIP)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80" t="inlineStr">
        <is>
          <t>Bonjour, CHRUTH a l'appareil. Nous aidons des structures comme DIRECTION GENERALE DES FINANCES PUBLIQUES (DGFIP) a PARIS (2000 à 4999 salariés) a garder des locaux impeccables sans avoir a s'en occuper. Puis-je echanger avec la personne en charge de l'entretien des locaux ?</t>
        </is>
      </c>
    </row>
    <row r="381">
      <c r="A381" t="inlineStr">
        <is>
          <t>13000495500378</t>
        </is>
      </c>
      <c r="B381" t="n">
        <v>130004955</v>
      </c>
      <c r="C381" t="inlineStr">
        <is>
          <t>DIRECTION GENERALE DES FINANCES PUBLIQUES (DGFIP)</t>
        </is>
      </c>
      <c r="D381" t="inlineStr">
        <is>
          <t>SCE CONTROLE BUDG MIN JEUNESSE SPORTS</t>
        </is>
      </c>
      <c r="E381" t="inlineStr">
        <is>
          <t>DGFIP</t>
        </is>
      </c>
      <c r="F381" t="inlineStr">
        <is>
          <t>84.11Z</t>
        </is>
      </c>
      <c r="G381" t="inlineStr">
        <is>
          <t>PUB_MAIRIE</t>
        </is>
      </c>
      <c r="H381" t="inlineStr">
        <is>
          <t>PUBLIC</t>
        </is>
      </c>
      <c r="I381" t="inlineStr">
        <is>
          <t>Administration publique générale</t>
        </is>
      </c>
      <c r="J381" t="inlineStr">
        <is>
          <t>95 AVENUE DE FRANCE 75013 PARIS</t>
        </is>
      </c>
      <c r="K381" t="n">
        <v>75013</v>
      </c>
      <c r="L381" t="inlineStr">
        <is>
          <t>PARIS</t>
        </is>
      </c>
      <c r="M381" t="n">
        <v>75</v>
      </c>
      <c r="N381" t="inlineStr">
        <is>
          <t>Île-de-France</t>
        </is>
      </c>
      <c r="O381" t="n">
        <v>11</v>
      </c>
      <c r="P381" t="n">
        <v>51</v>
      </c>
      <c r="Q381" t="n">
        <v>51</v>
      </c>
      <c r="R381" t="inlineStr">
        <is>
          <t>2000 à 4999 salariés</t>
        </is>
      </c>
      <c r="S381" t="n">
        <v>4999</v>
      </c>
      <c r="T381" t="inlineStr">
        <is>
          <t>N</t>
        </is>
      </c>
      <c r="U381" t="inlineStr">
        <is>
          <t>ETI</t>
        </is>
      </c>
      <c r="V381" t="n">
        <v>83</v>
      </c>
      <c r="W381" t="inlineStr">
        <is>
          <t>2010-09-01</t>
        </is>
      </c>
      <c r="X381" t="n">
        <v>15.83572895277207</v>
      </c>
      <c r="Y381" t="n">
        <v>48.82932292</v>
      </c>
      <c r="Z381" t="n">
        <v>2.3775756349</v>
      </c>
      <c r="AA381" t="b">
        <v>0</v>
      </c>
      <c r="AB381" t="n">
        <v>7120</v>
      </c>
      <c r="AC381" t="inlineStr">
        <is>
          <t>[]</t>
        </is>
      </c>
      <c r="AD381" t="inlineStr">
        <is>
          <t>[]</t>
        </is>
      </c>
      <c r="AE381" t="inlineStr">
        <is>
          <t>84.11Z</t>
        </is>
      </c>
      <c r="AF381" t="inlineStr">
        <is>
          <t>2026-06-15T15:56:04.039427</t>
        </is>
      </c>
      <c r="AG381" t="n">
        <v>80</v>
      </c>
      <c r="AH381" t="inlineStr">
        <is>
          <t>CHAUDE</t>
        </is>
      </c>
      <c r="AI381" t="n">
        <v>2749450</v>
      </c>
      <c r="AJ381" t="n">
        <v>549890</v>
      </c>
      <c r="AK381" t="inlineStr">
        <is>
          <t>A</t>
        </is>
      </c>
      <c r="AL381" t="inlineStr">
        <is>
          <t>PUB_MAIRIE|CHAUDE|A</t>
        </is>
      </c>
      <c r="AM381" t="inlineStr">
        <is>
          <t>Objet : Entretien et proprete de vos locaux
Bonjour,
Je me permets de vous contacter directement au sujet de l'entretien des locaux de DIRECTION GENERALE DES FINANCES PUBLIQUES (DGFIP)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81" t="inlineStr">
        <is>
          <t>Bonjour, je vous appelle de la part de CHRUTH, specialiste de la proprete et de l'entretien des locaux. Je contacte DIRECTION GENERALE DES FINANCES PUBLIQUES (DGFIP) a PARIS car nous accompagnons des structures de votre taille (2000 à 4999 salariés) sur l'entretien de leurs espaces. Pourrais-je echanger avec la personne en charge des services generaux ou des locaux ?</t>
        </is>
      </c>
    </row>
    <row r="382">
      <c r="A382" t="inlineStr">
        <is>
          <t>16002203400849</t>
        </is>
      </c>
      <c r="B382" t="n">
        <v>160022034</v>
      </c>
      <c r="C382" t="inlineStr">
        <is>
          <t>DIRECTION DES VERIFICATIONS NATIONALES ET INTERNATIONALES (DVNI)</t>
        </is>
      </c>
      <c r="D382" t="inlineStr"/>
      <c r="E382" t="inlineStr">
        <is>
          <t>DVNI</t>
        </is>
      </c>
      <c r="F382" t="inlineStr">
        <is>
          <t>84.11Z</t>
        </is>
      </c>
      <c r="G382" t="inlineStr">
        <is>
          <t>PUB_MAIRIE</t>
        </is>
      </c>
      <c r="H382" t="inlineStr">
        <is>
          <t>PUBLIC</t>
        </is>
      </c>
      <c r="I382" t="inlineStr">
        <is>
          <t>Administration publique générale</t>
        </is>
      </c>
      <c r="J382" t="inlineStr">
        <is>
          <t>56 AVENUE DE METZ 93230 ROMAINVILLE</t>
        </is>
      </c>
      <c r="K382" t="n">
        <v>93230</v>
      </c>
      <c r="L382" t="inlineStr">
        <is>
          <t>ROMAINVILLE</t>
        </is>
      </c>
      <c r="M382" t="n">
        <v>93</v>
      </c>
      <c r="N382" t="inlineStr">
        <is>
          <t>Île-de-France</t>
        </is>
      </c>
      <c r="O382" t="n">
        <v>11</v>
      </c>
      <c r="P382" t="n">
        <v>32</v>
      </c>
      <c r="Q382" t="n">
        <v>32</v>
      </c>
      <c r="R382" t="inlineStr">
        <is>
          <t>250 à 499 salariés</t>
        </is>
      </c>
      <c r="S382" t="n">
        <v>499</v>
      </c>
      <c r="T382" t="inlineStr">
        <is>
          <t>N</t>
        </is>
      </c>
      <c r="U382" t="inlineStr">
        <is>
          <t>ETI</t>
        </is>
      </c>
      <c r="V382" t="n">
        <v>78</v>
      </c>
      <c r="W382" t="inlineStr">
        <is>
          <t>2025-03-03</t>
        </is>
      </c>
      <c r="X382" t="n">
        <v>1.333333333333333</v>
      </c>
      <c r="Y382" t="n">
        <v>48.8963227087213</v>
      </c>
      <c r="Z382" t="n">
        <v>2.43146005668209</v>
      </c>
      <c r="AA382" t="b">
        <v>1</v>
      </c>
      <c r="AB382" t="n">
        <v>7160</v>
      </c>
      <c r="AC382" t="inlineStr">
        <is>
          <t>[]</t>
        </is>
      </c>
      <c r="AD382" t="inlineStr">
        <is>
          <t>[]</t>
        </is>
      </c>
      <c r="AE382" t="inlineStr">
        <is>
          <t>84.11Z</t>
        </is>
      </c>
      <c r="AF382" t="inlineStr">
        <is>
          <t>2026-06-15T15:56:04.039427</t>
        </is>
      </c>
      <c r="AG382" t="n">
        <v>80</v>
      </c>
      <c r="AH382" t="inlineStr">
        <is>
          <t>CHAUDE</t>
        </is>
      </c>
      <c r="AI382" t="n">
        <v>274450</v>
      </c>
      <c r="AJ382" t="n">
        <v>54890</v>
      </c>
      <c r="AK382" t="inlineStr">
        <is>
          <t>A</t>
        </is>
      </c>
      <c r="AL382" t="inlineStr">
        <is>
          <t>PUB_MAIRIE|CHAUDE|A</t>
        </is>
      </c>
      <c r="AM382"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382"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383">
      <c r="A383" t="inlineStr">
        <is>
          <t>12002701600563</t>
        </is>
      </c>
      <c r="B383" t="n">
        <v>120027016</v>
      </c>
      <c r="C383" t="inlineStr">
        <is>
          <t>INSTITUT NATIONAL DE LA STATISTIQUE ET DES ETUDES ECONOMIQUES (INSEE)</t>
        </is>
      </c>
      <c r="D383" t="inlineStr">
        <is>
          <t>DIRECTION GENERALE</t>
        </is>
      </c>
      <c r="E383" t="inlineStr">
        <is>
          <t>INSEE</t>
        </is>
      </c>
      <c r="F383" t="inlineStr">
        <is>
          <t>84.11Z</t>
        </is>
      </c>
      <c r="G383" t="inlineStr">
        <is>
          <t>PUB_MAIRIE</t>
        </is>
      </c>
      <c r="H383" t="inlineStr">
        <is>
          <t>PUBLIC</t>
        </is>
      </c>
      <c r="I383" t="inlineStr">
        <is>
          <t>Administration publique générale</t>
        </is>
      </c>
      <c r="J383" t="inlineStr">
        <is>
          <t>IMMEUBLE WHITE 88 AVENUE VERDIER 92120 MONTROUGE</t>
        </is>
      </c>
      <c r="K383" t="n">
        <v>92120</v>
      </c>
      <c r="L383" t="inlineStr">
        <is>
          <t>MONTROUGE</t>
        </is>
      </c>
      <c r="M383" t="n">
        <v>92</v>
      </c>
      <c r="N383" t="inlineStr">
        <is>
          <t>Île-de-France</t>
        </is>
      </c>
      <c r="O383" t="n">
        <v>11</v>
      </c>
      <c r="P383" t="n">
        <v>42</v>
      </c>
      <c r="Q383" t="n">
        <v>42</v>
      </c>
      <c r="R383" t="inlineStr">
        <is>
          <t>1000 à 1999 salariés</t>
        </is>
      </c>
      <c r="S383" t="n">
        <v>1999</v>
      </c>
      <c r="T383" t="inlineStr">
        <is>
          <t>N</t>
        </is>
      </c>
      <c r="U383" t="inlineStr">
        <is>
          <t>ETI</t>
        </is>
      </c>
      <c r="V383" t="n">
        <v>57</v>
      </c>
      <c r="W383" t="inlineStr">
        <is>
          <t>2018-03-01</t>
        </is>
      </c>
      <c r="X383" t="n">
        <v>8.33949349760438</v>
      </c>
      <c r="Y383" t="n">
        <v>48.816302544</v>
      </c>
      <c r="Z383" t="n">
        <v>2.3084504789</v>
      </c>
      <c r="AA383" t="b">
        <v>1</v>
      </c>
      <c r="AB383" t="n">
        <v>7120</v>
      </c>
      <c r="AC383" t="inlineStr">
        <is>
          <t>[]</t>
        </is>
      </c>
      <c r="AD383" t="inlineStr">
        <is>
          <t>[]</t>
        </is>
      </c>
      <c r="AE383" t="inlineStr">
        <is>
          <t>84.11Z</t>
        </is>
      </c>
      <c r="AF383" t="inlineStr">
        <is>
          <t>2026-06-15T15:56:04.039427</t>
        </is>
      </c>
      <c r="AG383" t="n">
        <v>80</v>
      </c>
      <c r="AH383" t="inlineStr">
        <is>
          <t>CHAUDE</t>
        </is>
      </c>
      <c r="AI383" t="n">
        <v>1099450</v>
      </c>
      <c r="AJ383" t="n">
        <v>219890</v>
      </c>
      <c r="AK383" t="inlineStr">
        <is>
          <t>A</t>
        </is>
      </c>
      <c r="AL383" t="inlineStr">
        <is>
          <t>PUB_MAIRIE|CHAUDE|A</t>
        </is>
      </c>
      <c r="AM383" t="inlineStr">
        <is>
          <t>Objet : Entretien et proprete de vos locaux
Bonjour,
Je me permets de vous contacter directement au sujet de l'entretien des locaux de INSTITUT NATIONAL DE LA STATISTIQUE ET DES ETUDES ECONOMIQUES (INSEE) a MONTROUGE.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83" t="inlineStr">
        <is>
          <t>Bonjour, je vous appelle de la part de CHRUTH, specialiste de la proprete et de l'entretien des locaux. Je contacte INSTITUT NATIONAL DE LA STATISTIQUE ET DES ETUDES ECONOMIQUES (INSEE) a MONTROUGE car nous accompagnons des structures de votre taille (1000 à 1999 salariés) sur l'entretien de leurs espaces. Pourrais-je echanger avec la personne en charge des services generaux ou des locaux ?</t>
        </is>
      </c>
    </row>
    <row r="384">
      <c r="A384" t="inlineStr">
        <is>
          <t>21940076900010</t>
        </is>
      </c>
      <c r="B384" t="n">
        <v>219400769</v>
      </c>
      <c r="C384" t="inlineStr">
        <is>
          <t>COMMUNE DE VILLEJUIF</t>
        </is>
      </c>
      <c r="D384" t="inlineStr">
        <is>
          <t>MAIRIE</t>
        </is>
      </c>
      <c r="E384" t="inlineStr"/>
      <c r="F384" t="inlineStr">
        <is>
          <t>84.11Z</t>
        </is>
      </c>
      <c r="G384" t="inlineStr">
        <is>
          <t>PUB_MAIRIE</t>
        </is>
      </c>
      <c r="H384" t="inlineStr">
        <is>
          <t>PUBLIC</t>
        </is>
      </c>
      <c r="I384" t="inlineStr">
        <is>
          <t>Administration publique générale</t>
        </is>
      </c>
      <c r="J384" t="inlineStr">
        <is>
          <t>ESP PIERRE YVES COSNIER 94800 VILLEJUIF</t>
        </is>
      </c>
      <c r="K384" t="n">
        <v>94800</v>
      </c>
      <c r="L384" t="inlineStr">
        <is>
          <t>VILLEJUIF</t>
        </is>
      </c>
      <c r="M384" t="n">
        <v>94</v>
      </c>
      <c r="N384" t="inlineStr">
        <is>
          <t>Île-de-France</t>
        </is>
      </c>
      <c r="O384" t="n">
        <v>11</v>
      </c>
      <c r="P384" t="n">
        <v>42</v>
      </c>
      <c r="Q384" t="n">
        <v>42</v>
      </c>
      <c r="R384" t="inlineStr">
        <is>
          <t>1000 à 1999 salariés</t>
        </is>
      </c>
      <c r="S384" t="n">
        <v>1999</v>
      </c>
      <c r="T384" t="inlineStr">
        <is>
          <t>O</t>
        </is>
      </c>
      <c r="U384" t="inlineStr">
        <is>
          <t>ETI</t>
        </is>
      </c>
      <c r="V384" t="n">
        <v>60</v>
      </c>
      <c r="W384" t="inlineStr">
        <is>
          <t>1983-03-01</t>
        </is>
      </c>
      <c r="X384" t="n">
        <v>43.34017796030116</v>
      </c>
      <c r="Y384" t="n">
        <v>48.791887477</v>
      </c>
      <c r="Z384" t="n">
        <v>2.3636499028</v>
      </c>
      <c r="AA384" t="b">
        <v>1</v>
      </c>
      <c r="AB384" t="n">
        <v>7210</v>
      </c>
      <c r="AC384" t="inlineStr">
        <is>
          <t>[]</t>
        </is>
      </c>
      <c r="AD384" t="inlineStr">
        <is>
          <t>[]</t>
        </is>
      </c>
      <c r="AE384" t="inlineStr">
        <is>
          <t>84.11Z</t>
        </is>
      </c>
      <c r="AF384" t="inlineStr">
        <is>
          <t>2026-06-15T15:56:30.568676</t>
        </is>
      </c>
      <c r="AG384" t="n">
        <v>80</v>
      </c>
      <c r="AH384" t="inlineStr">
        <is>
          <t>CHAUDE</t>
        </is>
      </c>
      <c r="AI384" t="n">
        <v>1099450</v>
      </c>
      <c r="AJ384" t="n">
        <v>219890</v>
      </c>
      <c r="AK384" t="inlineStr">
        <is>
          <t>A</t>
        </is>
      </c>
      <c r="AL384" t="inlineStr">
        <is>
          <t>PUB_MAIRIE|CHAUDE|A</t>
        </is>
      </c>
      <c r="AM384" t="inlineStr">
        <is>
          <t>Objet : Entretien et proprete de vos locaux
Bonjour,
Je me permets de vous contacter directement au sujet de l'entretien des locaux de COMMUNE DE VILLEJUIF a VILLEJUIF.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84" t="inlineStr">
        <is>
          <t>Bonjour, je vous appelle de la part de CHRUTH, specialiste de la proprete et de l'entretien des locaux. Je contacte COMMUNE DE VILLEJUIF a VILLEJUIF car nous accompagnons des structures de votre taille (1000 à 1999 salariés) sur l'entretien de leurs espaces. Pourrais-je echanger avec la personne en charge des services generaux ou des locaux ?</t>
        </is>
      </c>
    </row>
    <row r="385">
      <c r="A385" t="inlineStr">
        <is>
          <t>21940076900093</t>
        </is>
      </c>
      <c r="B385" t="n">
        <v>219400769</v>
      </c>
      <c r="C385" t="inlineStr">
        <is>
          <t>COMMUNE DE VILLEJUIF</t>
        </is>
      </c>
      <c r="D385" t="inlineStr">
        <is>
          <t>ECOLE MATERNELLE PUBLIQUE GPE GUY MOQUET</t>
        </is>
      </c>
      <c r="E385" t="inlineStr"/>
      <c r="F385" t="inlineStr">
        <is>
          <t>85.10Z</t>
        </is>
      </c>
      <c r="G385" t="inlineStr">
        <is>
          <t>PUB_ECOLE</t>
        </is>
      </c>
      <c r="H385" t="inlineStr">
        <is>
          <t>PUBLIC</t>
        </is>
      </c>
      <c r="I385" t="inlineStr">
        <is>
          <t>Enseignement pré-primaire</t>
        </is>
      </c>
      <c r="J385" t="inlineStr">
        <is>
          <t>103 AVENUE PAUL VAILLANT-COUTURIER 94800 VILLEJUIF</t>
        </is>
      </c>
      <c r="K385" t="n">
        <v>94800</v>
      </c>
      <c r="L385" t="inlineStr">
        <is>
          <t>VILLEJUIF</t>
        </is>
      </c>
      <c r="M385" t="n">
        <v>94</v>
      </c>
      <c r="N385" t="inlineStr">
        <is>
          <t>Île-de-France</t>
        </is>
      </c>
      <c r="O385" t="n">
        <v>11</v>
      </c>
      <c r="P385" t="n">
        <v>42</v>
      </c>
      <c r="Q385" t="n">
        <v>42</v>
      </c>
      <c r="R385" t="inlineStr">
        <is>
          <t>1000 à 1999 salariés</t>
        </is>
      </c>
      <c r="S385" t="n">
        <v>1999</v>
      </c>
      <c r="T385" t="inlineStr">
        <is>
          <t>N</t>
        </is>
      </c>
      <c r="U385" t="inlineStr">
        <is>
          <t>ETI</t>
        </is>
      </c>
      <c r="V385" t="n">
        <v>60</v>
      </c>
      <c r="W385" t="inlineStr">
        <is>
          <t>1983-12-21</t>
        </is>
      </c>
      <c r="X385" t="n">
        <v>42.53251197809719</v>
      </c>
      <c r="Y385" t="n">
        <v>48.794449491</v>
      </c>
      <c r="Z385" t="n">
        <v>2.3562903306</v>
      </c>
      <c r="AA385" t="b">
        <v>0</v>
      </c>
      <c r="AB385" t="n">
        <v>7210</v>
      </c>
      <c r="AC385" t="inlineStr">
        <is>
          <t>[]</t>
        </is>
      </c>
      <c r="AD385" t="inlineStr">
        <is>
          <t>[]</t>
        </is>
      </c>
      <c r="AE385" t="inlineStr">
        <is>
          <t>84.11Z</t>
        </is>
      </c>
      <c r="AF385" t="inlineStr">
        <is>
          <t>2026-06-15T15:56:30.568676</t>
        </is>
      </c>
      <c r="AG385" t="n">
        <v>80</v>
      </c>
      <c r="AH385" t="inlineStr">
        <is>
          <t>CHAUDE</t>
        </is>
      </c>
      <c r="AI385" t="n">
        <v>999500</v>
      </c>
      <c r="AJ385" t="n">
        <v>199900</v>
      </c>
      <c r="AK385" t="inlineStr">
        <is>
          <t>A</t>
        </is>
      </c>
      <c r="AL385" t="inlineStr">
        <is>
          <t>PUB_ECOLE|CHAUDE|A</t>
        </is>
      </c>
      <c r="AM385" t="inlineStr">
        <is>
          <t>Objet : Entretien et proprete de vos locaux
Bonjour,
Je me permets de vous contacter directement au sujet de l'entretien des locaux de COMMUNE DE VILLEJUIF a VILLEJUIF.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385" t="inlineStr">
        <is>
          <t>Bonjour, je vous appelle de la part de CHRUTH, specialiste de la proprete et de l'entretien des locaux. Je contacte COMMUNE DE VILLEJUIF a VILLEJUIF car nous accompagnons des structures de votre taille (1000 à 1999 salariés) sur l'entretien de leurs espaces. Pourrais-je echanger avec la personne en charge des services generaux ou des locaux ?</t>
        </is>
      </c>
    </row>
    <row r="386">
      <c r="A386" t="inlineStr">
        <is>
          <t>52141137100037</t>
        </is>
      </c>
      <c r="B386" t="n">
        <v>521411371</v>
      </c>
      <c r="C386" t="inlineStr">
        <is>
          <t>ECOLE GALILEE</t>
        </is>
      </c>
      <c r="D386" t="inlineStr"/>
      <c r="E386" t="inlineStr"/>
      <c r="F386" t="inlineStr">
        <is>
          <t>85.20Z</t>
        </is>
      </c>
      <c r="G386" t="inlineStr">
        <is>
          <t>PUB_ECOLE</t>
        </is>
      </c>
      <c r="H386" t="inlineStr">
        <is>
          <t>PUBLIC</t>
        </is>
      </c>
      <c r="I386" t="inlineStr">
        <is>
          <t>Enseignement primaire</t>
        </is>
      </c>
      <c r="J386" t="inlineStr">
        <is>
          <t>14 RUE DE REMUSAT 75016 PARIS</t>
        </is>
      </c>
      <c r="K386" t="n">
        <v>75016</v>
      </c>
      <c r="L386" t="inlineStr">
        <is>
          <t>PARIS</t>
        </is>
      </c>
      <c r="M386" t="n">
        <v>75</v>
      </c>
      <c r="N386" t="inlineStr">
        <is>
          <t>Île-de-France</t>
        </is>
      </c>
      <c r="O386" t="n">
        <v>11</v>
      </c>
      <c r="P386" t="n">
        <v>12</v>
      </c>
      <c r="Q386" t="n">
        <v>12</v>
      </c>
      <c r="R386" t="inlineStr">
        <is>
          <t>20 à 49 salariés</t>
        </is>
      </c>
      <c r="S386" t="n">
        <v>49</v>
      </c>
      <c r="T386" t="inlineStr">
        <is>
          <t>N</t>
        </is>
      </c>
      <c r="U386" t="inlineStr">
        <is>
          <t>PME</t>
        </is>
      </c>
      <c r="V386" t="n">
        <v>4</v>
      </c>
      <c r="W386" t="inlineStr">
        <is>
          <t>2013-01-01</t>
        </is>
      </c>
      <c r="X386" t="n">
        <v>13.50034223134839</v>
      </c>
      <c r="Y386" t="n">
        <v>48.848124556</v>
      </c>
      <c r="Z386" t="n">
        <v>2.2711730529</v>
      </c>
      <c r="AA386" t="b">
        <v>0</v>
      </c>
      <c r="AB386" t="n">
        <v>5710</v>
      </c>
      <c r="AC386" t="inlineStr">
        <is>
          <t>[]</t>
        </is>
      </c>
      <c r="AD386" t="inlineStr">
        <is>
          <t>[]</t>
        </is>
      </c>
      <c r="AE386" t="inlineStr">
        <is>
          <t>85.20Z</t>
        </is>
      </c>
      <c r="AF386" t="inlineStr">
        <is>
          <t>2026-06-15T15:56:37.592682</t>
        </is>
      </c>
      <c r="AG386" t="n">
        <v>80</v>
      </c>
      <c r="AH386" t="inlineStr">
        <is>
          <t>CHAUDE</t>
        </is>
      </c>
      <c r="AI386" t="n">
        <v>24500</v>
      </c>
      <c r="AJ386" t="n">
        <v>4900</v>
      </c>
      <c r="AK386" t="inlineStr">
        <is>
          <t>B</t>
        </is>
      </c>
      <c r="AL386" t="inlineStr">
        <is>
          <t>PUB_ECOLE|CHAUDE|B</t>
        </is>
      </c>
      <c r="AM386" t="inlineStr">
        <is>
          <t>Objet : Des locaux toujours impeccables, sans y penser
Bonjour,
Et si l'entretien des locaux de ECOLE GALILEE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386" t="inlineStr">
        <is>
          <t>Bonjour, CHRUTH a l'appareil. Nous aidons des structures comme ECOLE GALILEE a PARIS (20 à 49 salariés) a garder des locaux impeccables sans avoir a s'en occuper. Puis-je echanger avec la personne en charge de l'entretien des locaux ?</t>
        </is>
      </c>
    </row>
    <row r="387">
      <c r="A387" t="inlineStr">
        <is>
          <t>77566671200010</t>
        </is>
      </c>
      <c r="B387" t="n">
        <v>775666712</v>
      </c>
      <c r="C387" t="inlineStr">
        <is>
          <t>ASSOCIATION NOTRE FAMILLE</t>
        </is>
      </c>
      <c r="D387" t="inlineStr"/>
      <c r="E387" t="inlineStr"/>
      <c r="F387" t="inlineStr">
        <is>
          <t>85.20Z</t>
        </is>
      </c>
      <c r="G387" t="inlineStr">
        <is>
          <t>PUB_ECOLE</t>
        </is>
      </c>
      <c r="H387" t="inlineStr">
        <is>
          <t>PUBLIC</t>
        </is>
      </c>
      <c r="I387" t="inlineStr">
        <is>
          <t>Enseignement primaire</t>
        </is>
      </c>
      <c r="J387" t="inlineStr">
        <is>
          <t>25 RUE SURCOUF 75007 PARIS</t>
        </is>
      </c>
      <c r="K387" t="n">
        <v>75007</v>
      </c>
      <c r="L387" t="inlineStr">
        <is>
          <t>PARIS</t>
        </is>
      </c>
      <c r="M387" t="n">
        <v>75</v>
      </c>
      <c r="N387" t="inlineStr">
        <is>
          <t>Île-de-France</t>
        </is>
      </c>
      <c r="O387" t="n">
        <v>11</v>
      </c>
      <c r="P387" t="n">
        <v>12</v>
      </c>
      <c r="Q387" t="n">
        <v>12</v>
      </c>
      <c r="R387" t="inlineStr">
        <is>
          <t>20 à 49 salariés</t>
        </is>
      </c>
      <c r="S387" t="n">
        <v>49</v>
      </c>
      <c r="T387" t="inlineStr">
        <is>
          <t>N</t>
        </is>
      </c>
      <c r="U387" t="inlineStr">
        <is>
          <t>PME</t>
        </is>
      </c>
      <c r="V387" t="n">
        <v>4</v>
      </c>
      <c r="W387" t="inlineStr">
        <is>
          <t>1900-01-01</t>
        </is>
      </c>
      <c r="X387" t="n">
        <v>126.4996577686516</v>
      </c>
      <c r="Y387" t="n">
        <v>48.860463059</v>
      </c>
      <c r="Z387" t="n">
        <v>2.3097288175</v>
      </c>
      <c r="AA387" t="b">
        <v>1</v>
      </c>
      <c r="AB387" t="n">
        <v>9220</v>
      </c>
      <c r="AC387" t="inlineStr">
        <is>
          <t>[]</t>
        </is>
      </c>
      <c r="AD387" t="inlineStr">
        <is>
          <t>[]</t>
        </is>
      </c>
      <c r="AE387" t="inlineStr">
        <is>
          <t>85.20Z</t>
        </is>
      </c>
      <c r="AF387" t="inlineStr">
        <is>
          <t>2026-06-15T15:56:37.592682</t>
        </is>
      </c>
      <c r="AG387" t="n">
        <v>80</v>
      </c>
      <c r="AH387" t="inlineStr">
        <is>
          <t>CHAUDE</t>
        </is>
      </c>
      <c r="AI387" t="n">
        <v>24500</v>
      </c>
      <c r="AJ387" t="n">
        <v>4900</v>
      </c>
      <c r="AK387" t="inlineStr">
        <is>
          <t>A</t>
        </is>
      </c>
      <c r="AL387" t="inlineStr">
        <is>
          <t>PUB_ECOLE|CHAUDE|A</t>
        </is>
      </c>
      <c r="AM387" t="inlineStr">
        <is>
          <t>Objet : Entretien et proprete de vos locaux
Bonjour,
Je me permets de vous contacter directement au sujet de l'entretien des locaux de ASSOCIATION NOTRE FAMILLE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387" t="inlineStr">
        <is>
          <t>Bonjour, je vous appelle de la part de CHRUTH, specialiste de la proprete et de l'entretien des locaux. Je contacte ASSOCIATION NOTRE FAMILLE a PARIS car nous accompagnons des structures de votre taille (20 à 49 salariés) sur l'entretien de leurs espaces. Pourrais-je echanger avec la personne en charge des services generaux ou des locaux ?</t>
        </is>
      </c>
    </row>
    <row r="388">
      <c r="A388" t="inlineStr">
        <is>
          <t>91482237400031</t>
        </is>
      </c>
      <c r="B388" t="n">
        <v>914822374</v>
      </c>
      <c r="C388" t="inlineStr">
        <is>
          <t>ECOLE MONTESSORI INTERNATIONALE TRILINGUE DE NOGENT-SUR-MARNE</t>
        </is>
      </c>
      <c r="D388" t="inlineStr"/>
      <c r="E388" t="inlineStr"/>
      <c r="F388" t="inlineStr">
        <is>
          <t>85.20Z</t>
        </is>
      </c>
      <c r="G388" t="inlineStr">
        <is>
          <t>PUB_ECOLE</t>
        </is>
      </c>
      <c r="H388" t="inlineStr">
        <is>
          <t>PUBLIC</t>
        </is>
      </c>
      <c r="I388" t="inlineStr">
        <is>
          <t>Enseignement primaire</t>
        </is>
      </c>
      <c r="J388" t="inlineStr">
        <is>
          <t>14 RUE HUMBLOT 75015 PARIS</t>
        </is>
      </c>
      <c r="K388" t="n">
        <v>75015</v>
      </c>
      <c r="L388" t="inlineStr">
        <is>
          <t>PARIS</t>
        </is>
      </c>
      <c r="M388" t="n">
        <v>75</v>
      </c>
      <c r="N388" t="inlineStr">
        <is>
          <t>Île-de-France</t>
        </is>
      </c>
      <c r="O388" t="n">
        <v>11</v>
      </c>
      <c r="P388" t="n">
        <v>12</v>
      </c>
      <c r="Q388" t="n">
        <v>12</v>
      </c>
      <c r="R388" t="inlineStr">
        <is>
          <t>20 à 49 salariés</t>
        </is>
      </c>
      <c r="S388" t="n">
        <v>49</v>
      </c>
      <c r="T388" t="inlineStr">
        <is>
          <t>N</t>
        </is>
      </c>
      <c r="U388" t="inlineStr">
        <is>
          <t>ETI</t>
        </is>
      </c>
      <c r="V388" t="n">
        <v>3</v>
      </c>
      <c r="W388" t="inlineStr">
        <is>
          <t>2024-03-04</t>
        </is>
      </c>
      <c r="X388" t="n">
        <v>2.329911019849418</v>
      </c>
      <c r="Y388" t="n">
        <v>48.850958616266</v>
      </c>
      <c r="Z388" t="n">
        <v>2.29415117626315</v>
      </c>
      <c r="AA388" t="b">
        <v>1</v>
      </c>
      <c r="AB388" t="n">
        <v>5710</v>
      </c>
      <c r="AC388" t="inlineStr">
        <is>
          <t>[]</t>
        </is>
      </c>
      <c r="AD388" t="inlineStr">
        <is>
          <t>[]</t>
        </is>
      </c>
      <c r="AE388" t="inlineStr">
        <is>
          <t>85.20Z</t>
        </is>
      </c>
      <c r="AF388" t="inlineStr">
        <is>
          <t>2026-06-15T15:56:37.592682</t>
        </is>
      </c>
      <c r="AG388" t="n">
        <v>80</v>
      </c>
      <c r="AH388" t="inlineStr">
        <is>
          <t>CHAUDE</t>
        </is>
      </c>
      <c r="AI388" t="n">
        <v>24500</v>
      </c>
      <c r="AJ388" t="n">
        <v>4900</v>
      </c>
      <c r="AK388" t="inlineStr">
        <is>
          <t>A</t>
        </is>
      </c>
      <c r="AL388" t="inlineStr">
        <is>
          <t>PUB_ECOLE|CHAUDE|A</t>
        </is>
      </c>
      <c r="AM388" t="inlineStr">
        <is>
          <t>Objet : Entretien et proprete de vos locaux
Bonjour,
Je me permets de vous contacter directement au sujet de l'entretien des locaux de ECOLE MONTESSORI INTERNATIONALE TRILINGUE DE NOGENT-SUR-MARNE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388" t="inlineStr">
        <is>
          <t>Bonjour, je vous appelle de la part de CHRUTH, specialiste de la proprete et de l'entretien des locaux. Je contacte ECOLE MONTESSORI INTERNATIONALE TRILINGUE DE NOGENT-SUR-MARNE a PARIS car nous accompagnons des structures de votre taille (20 à 49 salariés) sur l'entretien de leurs espaces. Pourrais-je echanger avec la personne en charge des services generaux ou des locaux ?</t>
        </is>
      </c>
    </row>
    <row r="389">
      <c r="A389" t="inlineStr">
        <is>
          <t>49091895000034</t>
        </is>
      </c>
      <c r="B389" t="n">
        <v>490918950</v>
      </c>
      <c r="C389" t="inlineStr">
        <is>
          <t>ASSOCIATION POUR UNE EDUCATION JUIVE MODERNE (EJM)</t>
        </is>
      </c>
      <c r="D389" t="inlineStr"/>
      <c r="E389" t="inlineStr">
        <is>
          <t>EJM</t>
        </is>
      </c>
      <c r="F389" t="inlineStr">
        <is>
          <t>85.20Z</t>
        </is>
      </c>
      <c r="G389" t="inlineStr">
        <is>
          <t>PUB_ECOLE</t>
        </is>
      </c>
      <c r="H389" t="inlineStr">
        <is>
          <t>PUBLIC</t>
        </is>
      </c>
      <c r="I389" t="inlineStr">
        <is>
          <t>Enseignement primaire</t>
        </is>
      </c>
      <c r="J389" t="inlineStr">
        <is>
          <t>23 B RUE GUILLAUME TELL 75017 PARIS</t>
        </is>
      </c>
      <c r="K389" t="n">
        <v>75017</v>
      </c>
      <c r="L389" t="inlineStr">
        <is>
          <t>PARIS</t>
        </is>
      </c>
      <c r="M389" t="n">
        <v>75</v>
      </c>
      <c r="N389" t="inlineStr">
        <is>
          <t>Île-de-France</t>
        </is>
      </c>
      <c r="O389" t="n">
        <v>11</v>
      </c>
      <c r="P389" t="n">
        <v>12</v>
      </c>
      <c r="Q389" t="n">
        <v>12</v>
      </c>
      <c r="R389" t="inlineStr">
        <is>
          <t>20 à 49 salariés</t>
        </is>
      </c>
      <c r="S389" t="n">
        <v>49</v>
      </c>
      <c r="T389" t="inlineStr">
        <is>
          <t>N</t>
        </is>
      </c>
      <c r="U389" t="inlineStr">
        <is>
          <t>PME</t>
        </is>
      </c>
      <c r="V389" t="n">
        <v>3</v>
      </c>
      <c r="W389" t="inlineStr">
        <is>
          <t>2018-12-21</t>
        </is>
      </c>
      <c r="X389" t="n">
        <v>7.531827515400411</v>
      </c>
      <c r="Y389" t="n">
        <v>48.884598068</v>
      </c>
      <c r="Z389" t="n">
        <v>2.2946052897</v>
      </c>
      <c r="AA389" t="b">
        <v>1</v>
      </c>
      <c r="AB389" t="n">
        <v>9220</v>
      </c>
      <c r="AC389" t="inlineStr">
        <is>
          <t>[]</t>
        </is>
      </c>
      <c r="AD389" t="inlineStr">
        <is>
          <t>["0755264P"]</t>
        </is>
      </c>
      <c r="AE389" t="inlineStr">
        <is>
          <t>85.20Z</t>
        </is>
      </c>
      <c r="AF389" t="inlineStr">
        <is>
          <t>2026-06-15T15:56:37.931080</t>
        </is>
      </c>
      <c r="AG389" t="n">
        <v>80</v>
      </c>
      <c r="AH389" t="inlineStr">
        <is>
          <t>CHAUDE</t>
        </is>
      </c>
      <c r="AI389" t="n">
        <v>24500</v>
      </c>
      <c r="AJ389" t="n">
        <v>4900</v>
      </c>
      <c r="AK389" t="inlineStr">
        <is>
          <t>A</t>
        </is>
      </c>
      <c r="AL389" t="inlineStr">
        <is>
          <t>PUB_ECOLE|CHAUDE|A</t>
        </is>
      </c>
      <c r="AM389" t="inlineStr">
        <is>
          <t>Objet : Entretien et proprete de vos locaux
Bonjour,
Je me permets de vous contacter directement au sujet de l'entretien des locaux de ASSOCIATION POUR UNE EDUCATION JUIVE MODERNE (EJM)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389" t="inlineStr">
        <is>
          <t>Bonjour, je vous appelle de la part de CHRUTH, specialiste de la proprete et de l'entretien des locaux. Je contacte ASSOCIATION POUR UNE EDUCATION JUIVE MODERNE (EJM) a PARIS car nous accompagnons des structures de votre taille (20 à 49 salariés) sur l'entretien de leurs espaces. Pourrais-je echanger avec la personne en charge des services generaux ou des locaux ?</t>
        </is>
      </c>
    </row>
    <row r="390">
      <c r="A390" t="inlineStr">
        <is>
          <t>78480872700027</t>
        </is>
      </c>
      <c r="B390" t="n">
        <v>784808727</v>
      </c>
      <c r="C390" t="inlineStr">
        <is>
          <t>OGEC ECOLE PRIVEE SAINTE LOUISE</t>
        </is>
      </c>
      <c r="D390" t="inlineStr"/>
      <c r="E390" t="inlineStr"/>
      <c r="F390" t="inlineStr">
        <is>
          <t>85.20Z</t>
        </is>
      </c>
      <c r="G390" t="inlineStr">
        <is>
          <t>PUB_ECOLE</t>
        </is>
      </c>
      <c r="H390" t="inlineStr">
        <is>
          <t>PUBLIC</t>
        </is>
      </c>
      <c r="I390" t="inlineStr">
        <is>
          <t>Enseignement primaire</t>
        </is>
      </c>
      <c r="J390" t="inlineStr">
        <is>
          <t>29 RUE DES ENVIERGES 75020 PARIS</t>
        </is>
      </c>
      <c r="K390" t="n">
        <v>75020</v>
      </c>
      <c r="L390" t="inlineStr">
        <is>
          <t>PARIS</t>
        </is>
      </c>
      <c r="M390" t="n">
        <v>75</v>
      </c>
      <c r="N390" t="inlineStr">
        <is>
          <t>Île-de-France</t>
        </is>
      </c>
      <c r="O390" t="n">
        <v>11</v>
      </c>
      <c r="P390" t="n">
        <v>21</v>
      </c>
      <c r="Q390" t="n">
        <v>21</v>
      </c>
      <c r="R390" t="inlineStr">
        <is>
          <t>50 à 99 salariés</t>
        </is>
      </c>
      <c r="S390" t="n">
        <v>99</v>
      </c>
      <c r="T390" t="inlineStr">
        <is>
          <t>O</t>
        </is>
      </c>
      <c r="U390" t="inlineStr">
        <is>
          <t>PME</t>
        </is>
      </c>
      <c r="V390" t="n">
        <v>3</v>
      </c>
      <c r="W390" t="inlineStr">
        <is>
          <t>2013-06-03</t>
        </is>
      </c>
      <c r="X390" t="n">
        <v>13.08145106091718</v>
      </c>
      <c r="Y390" t="n">
        <v>48.872485259</v>
      </c>
      <c r="Z390" t="n">
        <v>2.3876245455</v>
      </c>
      <c r="AA390" t="b">
        <v>1</v>
      </c>
      <c r="AB390" t="n">
        <v>9220</v>
      </c>
      <c r="AC390" t="inlineStr">
        <is>
          <t>[]</t>
        </is>
      </c>
      <c r="AD390" t="inlineStr">
        <is>
          <t>["0754007Y", "0755709Y"]</t>
        </is>
      </c>
      <c r="AE390" t="inlineStr">
        <is>
          <t>85.20Z</t>
        </is>
      </c>
      <c r="AF390" t="inlineStr">
        <is>
          <t>2026-06-15T15:56:37.931080</t>
        </is>
      </c>
      <c r="AG390" t="n">
        <v>80</v>
      </c>
      <c r="AH390" t="inlineStr">
        <is>
          <t>CHAUDE</t>
        </is>
      </c>
      <c r="AI390" t="n">
        <v>49500</v>
      </c>
      <c r="AJ390" t="n">
        <v>9900</v>
      </c>
      <c r="AK390" t="inlineStr">
        <is>
          <t>B</t>
        </is>
      </c>
      <c r="AL390" t="inlineStr">
        <is>
          <t>PUB_ECOLE|CHAUDE|B</t>
        </is>
      </c>
      <c r="AM390" t="inlineStr">
        <is>
          <t>Objet : Des locaux toujours impeccables, sans y penser
Bonjour,
Et si l'entretien des locaux de OGEC ECOLE PRIVEE SAINTE LOUISE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390" t="inlineStr">
        <is>
          <t>Bonjour, CHRUTH a l'appareil. Nous aidons des structures comme OGEC ECOLE PRIVEE SAINTE LOUISE a PARIS (50 à 99 salariés) a garder des locaux impeccables sans avoir a s'en occuper. Puis-je echanger avec la personne en charge de l'entretien des locaux ?</t>
        </is>
      </c>
    </row>
    <row r="391">
      <c r="A391" t="inlineStr">
        <is>
          <t>78425935000014</t>
        </is>
      </c>
      <c r="B391" t="n">
        <v>784259350</v>
      </c>
      <c r="C391" t="inlineStr">
        <is>
          <t>OGEC STE CATHERINE</t>
        </is>
      </c>
      <c r="D391" t="inlineStr"/>
      <c r="E391" t="inlineStr"/>
      <c r="F391" t="inlineStr">
        <is>
          <t>85.20Z</t>
        </is>
      </c>
      <c r="G391" t="inlineStr">
        <is>
          <t>PUB_ECOLE</t>
        </is>
      </c>
      <c r="H391" t="inlineStr">
        <is>
          <t>PUBLIC</t>
        </is>
      </c>
      <c r="I391" t="inlineStr">
        <is>
          <t>Enseignement primaire</t>
        </is>
      </c>
      <c r="J391" t="inlineStr">
        <is>
          <t>15 RUE DES BERNARDINS 75005 PARIS</t>
        </is>
      </c>
      <c r="K391" t="n">
        <v>75005</v>
      </c>
      <c r="L391" t="inlineStr">
        <is>
          <t>PARIS</t>
        </is>
      </c>
      <c r="M391" t="n">
        <v>75</v>
      </c>
      <c r="N391" t="inlineStr">
        <is>
          <t>Île-de-France</t>
        </is>
      </c>
      <c r="O391" t="n">
        <v>11</v>
      </c>
      <c r="P391" t="n">
        <v>12</v>
      </c>
      <c r="Q391" t="n">
        <v>12</v>
      </c>
      <c r="R391" t="inlineStr">
        <is>
          <t>20 à 49 salariés</t>
        </is>
      </c>
      <c r="S391" t="n">
        <v>49</v>
      </c>
      <c r="T391" t="inlineStr">
        <is>
          <t>O</t>
        </is>
      </c>
      <c r="U391" t="inlineStr">
        <is>
          <t>PME</t>
        </is>
      </c>
      <c r="V391" t="n">
        <v>1</v>
      </c>
      <c r="W391" t="inlineStr">
        <is>
          <t>1900-01-01</t>
        </is>
      </c>
      <c r="X391" t="n">
        <v>126.4996577686516</v>
      </c>
      <c r="Y391" t="n">
        <v>48.850511274</v>
      </c>
      <c r="Z391" t="n">
        <v>2.3511677213</v>
      </c>
      <c r="AA391" t="b">
        <v>1</v>
      </c>
      <c r="AB391" t="n">
        <v>9220</v>
      </c>
      <c r="AC391" t="inlineStr">
        <is>
          <t>[]</t>
        </is>
      </c>
      <c r="AD391" t="inlineStr">
        <is>
          <t>["0750149E"]</t>
        </is>
      </c>
      <c r="AE391" t="inlineStr">
        <is>
          <t>85.20Z</t>
        </is>
      </c>
      <c r="AF391" t="inlineStr">
        <is>
          <t>2026-06-15T15:56:38.209772</t>
        </is>
      </c>
      <c r="AG391" t="n">
        <v>80</v>
      </c>
      <c r="AH391" t="inlineStr">
        <is>
          <t>CHAUDE</t>
        </is>
      </c>
      <c r="AI391" t="n">
        <v>24500</v>
      </c>
      <c r="AJ391" t="n">
        <v>4900</v>
      </c>
      <c r="AK391" t="inlineStr">
        <is>
          <t>A</t>
        </is>
      </c>
      <c r="AL391" t="inlineStr">
        <is>
          <t>PUB_ECOLE|CHAUDE|A</t>
        </is>
      </c>
      <c r="AM391" t="inlineStr">
        <is>
          <t>Objet : Entretien et proprete de vos locaux
Bonjour,
Je me permets de vous contacter directement au sujet de l'entretien des locaux de OGEC STE CATHERINE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391" t="inlineStr">
        <is>
          <t>Bonjour, je vous appelle de la part de CHRUTH, specialiste de la proprete et de l'entretien des locaux. Je contacte OGEC STE CATHERINE a PARIS car nous accompagnons des structures de votre taille (20 à 49 salariés) sur l'entretien de leurs espaces. Pourrais-je echanger avec la personne en charge des services generaux ou des locaux ?</t>
        </is>
      </c>
    </row>
    <row r="392">
      <c r="A392" t="inlineStr">
        <is>
          <t>52528694400018</t>
        </is>
      </c>
      <c r="B392" t="n">
        <v>525286944</v>
      </c>
      <c r="C392" t="inlineStr">
        <is>
          <t>BILINGUAL INTERNATIONAL SCHOOL OF PARIS (BISP)</t>
        </is>
      </c>
      <c r="D392" t="inlineStr"/>
      <c r="E392" t="inlineStr">
        <is>
          <t>BISP</t>
        </is>
      </c>
      <c r="F392" t="inlineStr">
        <is>
          <t>85.20Z</t>
        </is>
      </c>
      <c r="G392" t="inlineStr">
        <is>
          <t>PUB_ECOLE</t>
        </is>
      </c>
      <c r="H392" t="inlineStr">
        <is>
          <t>PUBLIC</t>
        </is>
      </c>
      <c r="I392" t="inlineStr">
        <is>
          <t>Enseignement primaire</t>
        </is>
      </c>
      <c r="J392" t="inlineStr">
        <is>
          <t>61 AU 63 61 RUE DES ENTREPRENEURS 75015 PARIS</t>
        </is>
      </c>
      <c r="K392" t="n">
        <v>75015</v>
      </c>
      <c r="L392" t="inlineStr">
        <is>
          <t>PARIS</t>
        </is>
      </c>
      <c r="M392" t="n">
        <v>75</v>
      </c>
      <c r="N392" t="inlineStr">
        <is>
          <t>Île-de-France</t>
        </is>
      </c>
      <c r="O392" t="n">
        <v>11</v>
      </c>
      <c r="P392" t="n">
        <v>12</v>
      </c>
      <c r="Q392" t="n">
        <v>12</v>
      </c>
      <c r="R392" t="inlineStr">
        <is>
          <t>20 à 49 salariés</t>
        </is>
      </c>
      <c r="S392" t="n">
        <v>49</v>
      </c>
      <c r="T392" t="inlineStr">
        <is>
          <t>O</t>
        </is>
      </c>
      <c r="U392" t="inlineStr">
        <is>
          <t>PME</t>
        </is>
      </c>
      <c r="V392" t="n">
        <v>1</v>
      </c>
      <c r="W392" t="inlineStr">
        <is>
          <t>2010-08-24</t>
        </is>
      </c>
      <c r="X392" t="n">
        <v>15.85763175906913</v>
      </c>
      <c r="Y392" t="n">
        <v>48.845481216</v>
      </c>
      <c r="Z392" t="n">
        <v>2.2887895839</v>
      </c>
      <c r="AA392" t="b">
        <v>1</v>
      </c>
      <c r="AB392" t="n">
        <v>9220</v>
      </c>
      <c r="AC392" t="inlineStr">
        <is>
          <t>[]</t>
        </is>
      </c>
      <c r="AD392" t="inlineStr">
        <is>
          <t>[]</t>
        </is>
      </c>
      <c r="AE392" t="inlineStr">
        <is>
          <t>85.20Z</t>
        </is>
      </c>
      <c r="AF392" t="inlineStr">
        <is>
          <t>2026-06-15T15:56:38.209772</t>
        </is>
      </c>
      <c r="AG392" t="n">
        <v>80</v>
      </c>
      <c r="AH392" t="inlineStr">
        <is>
          <t>CHAUDE</t>
        </is>
      </c>
      <c r="AI392" t="n">
        <v>24500</v>
      </c>
      <c r="AJ392" t="n">
        <v>4900</v>
      </c>
      <c r="AK392" t="inlineStr">
        <is>
          <t>B</t>
        </is>
      </c>
      <c r="AL392" t="inlineStr">
        <is>
          <t>PUB_ECOLE|CHAUDE|B</t>
        </is>
      </c>
      <c r="AM392" t="inlineStr">
        <is>
          <t>Objet : Des locaux toujours impeccables, sans y penser
Bonjour,
Et si l'entretien des locaux de BILINGUAL INTERNATIONAL SCHOOL OF PARIS (BISP)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392" t="inlineStr">
        <is>
          <t>Bonjour, CHRUTH a l'appareil. Nous aidons des structures comme BILINGUAL INTERNATIONAL SCHOOL OF PARIS (BISP) a PARIS (20 à 49 salariés) a garder des locaux impeccables sans avoir a s'en occuper. Puis-je echanger avec la personne en charge de l'entretien des locaux ?</t>
        </is>
      </c>
    </row>
    <row r="393">
      <c r="A393" t="inlineStr">
        <is>
          <t>77568307100010</t>
        </is>
      </c>
      <c r="B393" t="n">
        <v>775683071</v>
      </c>
      <c r="C393" t="inlineStr">
        <is>
          <t>OGEC SOC ELISABETH DE PLAISANC</t>
        </is>
      </c>
      <c r="D393" t="inlineStr"/>
      <c r="E393" t="inlineStr"/>
      <c r="F393" t="inlineStr">
        <is>
          <t>85.20Z</t>
        </is>
      </c>
      <c r="G393" t="inlineStr">
        <is>
          <t>PUB_ECOLE</t>
        </is>
      </c>
      <c r="H393" t="inlineStr">
        <is>
          <t>PUBLIC</t>
        </is>
      </c>
      <c r="I393" t="inlineStr">
        <is>
          <t>Enseignement primaire</t>
        </is>
      </c>
      <c r="J393" t="inlineStr">
        <is>
          <t>12 RUE CROCE-SPINELLI 75014 PARIS</t>
        </is>
      </c>
      <c r="K393" t="n">
        <v>75014</v>
      </c>
      <c r="L393" t="inlineStr">
        <is>
          <t>PARIS</t>
        </is>
      </c>
      <c r="M393" t="n">
        <v>75</v>
      </c>
      <c r="N393" t="inlineStr">
        <is>
          <t>Île-de-France</t>
        </is>
      </c>
      <c r="O393" t="n">
        <v>11</v>
      </c>
      <c r="P393" t="n">
        <v>12</v>
      </c>
      <c r="Q393" t="n">
        <v>12</v>
      </c>
      <c r="R393" t="inlineStr">
        <is>
          <t>20 à 49 salariés</t>
        </is>
      </c>
      <c r="S393" t="n">
        <v>49</v>
      </c>
      <c r="T393" t="inlineStr">
        <is>
          <t>O</t>
        </is>
      </c>
      <c r="U393" t="inlineStr">
        <is>
          <t>PME</t>
        </is>
      </c>
      <c r="V393" t="n">
        <v>1</v>
      </c>
      <c r="W393" t="inlineStr">
        <is>
          <t>1900-01-01</t>
        </is>
      </c>
      <c r="X393" t="n">
        <v>126.4996577686516</v>
      </c>
      <c r="Y393" t="n">
        <v>48.835259051</v>
      </c>
      <c r="Z393" t="n">
        <v>2.3168864676</v>
      </c>
      <c r="AA393" t="b">
        <v>1</v>
      </c>
      <c r="AB393" t="n">
        <v>9220</v>
      </c>
      <c r="AC393" t="inlineStr">
        <is>
          <t>[]</t>
        </is>
      </c>
      <c r="AD393" t="inlineStr">
        <is>
          <t>["0750255V"]</t>
        </is>
      </c>
      <c r="AE393" t="inlineStr">
        <is>
          <t>85.20Z</t>
        </is>
      </c>
      <c r="AF393" t="inlineStr">
        <is>
          <t>2026-06-15T15:56:38.209772</t>
        </is>
      </c>
      <c r="AG393" t="n">
        <v>80</v>
      </c>
      <c r="AH393" t="inlineStr">
        <is>
          <t>CHAUDE</t>
        </is>
      </c>
      <c r="AI393" t="n">
        <v>24500</v>
      </c>
      <c r="AJ393" t="n">
        <v>4900</v>
      </c>
      <c r="AK393" t="inlineStr">
        <is>
          <t>B</t>
        </is>
      </c>
      <c r="AL393" t="inlineStr">
        <is>
          <t>PUB_ECOLE|CHAUDE|B</t>
        </is>
      </c>
      <c r="AM393" t="inlineStr">
        <is>
          <t>Objet : Des locaux toujours impeccables, sans y penser
Bonjour,
Et si l'entretien des locaux de OGEC SOC ELISABETH DE PLAISANC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393" t="inlineStr">
        <is>
          <t>Bonjour, CHRUTH a l'appareil. Nous aidons des structures comme OGEC SOC ELISABETH DE PLAISANC a PARIS (20 à 49 salariés) a garder des locaux impeccables sans avoir a s'en occuper. Puis-je echanger avec la personne en charge de l'entretien des locaux ?</t>
        </is>
      </c>
    </row>
    <row r="394">
      <c r="A394" t="inlineStr">
        <is>
          <t>21920025000013</t>
        </is>
      </c>
      <c r="B394" t="n">
        <v>219200250</v>
      </c>
      <c r="C394" t="inlineStr">
        <is>
          <t>COMMUNE DE COLOMBES</t>
        </is>
      </c>
      <c r="D394" t="inlineStr">
        <is>
          <t>MAIRIE</t>
        </is>
      </c>
      <c r="E394" t="inlineStr"/>
      <c r="F394" t="inlineStr">
        <is>
          <t>84.11Z</t>
        </is>
      </c>
      <c r="G394" t="inlineStr">
        <is>
          <t>PUB_MAIRIE</t>
        </is>
      </c>
      <c r="H394" t="inlineStr">
        <is>
          <t>PUBLIC</t>
        </is>
      </c>
      <c r="I394" t="inlineStr">
        <is>
          <t>Administration publique générale</t>
        </is>
      </c>
      <c r="J394" t="inlineStr">
        <is>
          <t>PLACE DE LA REPUBLIQUE 92700 COLOMBES</t>
        </is>
      </c>
      <c r="K394" t="n">
        <v>92700</v>
      </c>
      <c r="L394" t="inlineStr">
        <is>
          <t>COLOMBES</t>
        </is>
      </c>
      <c r="M394" t="n">
        <v>92</v>
      </c>
      <c r="N394" t="inlineStr">
        <is>
          <t>Île-de-France</t>
        </is>
      </c>
      <c r="O394" t="n">
        <v>11</v>
      </c>
      <c r="P394" t="n">
        <v>51</v>
      </c>
      <c r="Q394" t="n">
        <v>51</v>
      </c>
      <c r="R394" t="inlineStr">
        <is>
          <t>2000 à 4999 salariés</t>
        </is>
      </c>
      <c r="S394" t="n">
        <v>4999</v>
      </c>
      <c r="T394" t="inlineStr">
        <is>
          <t>O</t>
        </is>
      </c>
      <c r="U394" t="inlineStr">
        <is>
          <t>ETI</t>
        </is>
      </c>
      <c r="V394" t="n">
        <v>62</v>
      </c>
      <c r="W394" t="inlineStr">
        <is>
          <t>1983-03-01</t>
        </is>
      </c>
      <c r="X394" t="n">
        <v>43.34017796030116</v>
      </c>
      <c r="Y394" t="n">
        <v>48.922421146</v>
      </c>
      <c r="Z394" t="n">
        <v>2.2544560783</v>
      </c>
      <c r="AA394" t="b">
        <v>1</v>
      </c>
      <c r="AB394" t="n">
        <v>7210</v>
      </c>
      <c r="AC394" t="inlineStr">
        <is>
          <t>["920010295"]</t>
        </is>
      </c>
      <c r="AD394" t="inlineStr">
        <is>
          <t>[]</t>
        </is>
      </c>
      <c r="AE394" t="inlineStr">
        <is>
          <t>84.11Z</t>
        </is>
      </c>
      <c r="AF394" t="inlineStr">
        <is>
          <t>2026-06-15T15:56:27.200921</t>
        </is>
      </c>
      <c r="AG394" t="n">
        <v>80</v>
      </c>
      <c r="AH394" t="inlineStr">
        <is>
          <t>CHAUDE</t>
        </is>
      </c>
      <c r="AI394" t="n">
        <v>2749450</v>
      </c>
      <c r="AJ394" t="n">
        <v>549890</v>
      </c>
      <c r="AK394" t="inlineStr">
        <is>
          <t>B</t>
        </is>
      </c>
      <c r="AL394" t="inlineStr">
        <is>
          <t>PUB_MAIRIE|CHAUDE|B</t>
        </is>
      </c>
      <c r="AM394" t="inlineStr">
        <is>
          <t>Objet : Des locaux toujours impeccables, sans y penser
Bonjour,
Et si l'entretien des locaux de COMMUNE DE COLOMBES a COLOMBES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94" t="inlineStr">
        <is>
          <t>Bonjour, CHRUTH a l'appareil. Nous aidons des structures comme COMMUNE DE COLOMBES a COLOMBES (2000 à 4999 salariés) a garder des locaux impeccables sans avoir a s'en occuper. Puis-je echanger avec la personne en charge de l'entretien des locaux ?</t>
        </is>
      </c>
    </row>
    <row r="395">
      <c r="A395" t="inlineStr">
        <is>
          <t>21920025000112</t>
        </is>
      </c>
      <c r="B395" t="n">
        <v>219200250</v>
      </c>
      <c r="C395" t="inlineStr">
        <is>
          <t>COMMUNE DE COLOMBES</t>
        </is>
      </c>
      <c r="D395" t="inlineStr">
        <is>
          <t>ECOLE PRIMAIRE PUBLIQUE BUFFON A</t>
        </is>
      </c>
      <c r="E395" t="inlineStr"/>
      <c r="F395" t="inlineStr">
        <is>
          <t>85.20Z</t>
        </is>
      </c>
      <c r="G395" t="inlineStr">
        <is>
          <t>PUB_ECOLE</t>
        </is>
      </c>
      <c r="H395" t="inlineStr">
        <is>
          <t>PUBLIC</t>
        </is>
      </c>
      <c r="I395" t="inlineStr">
        <is>
          <t>Enseignement primaire</t>
        </is>
      </c>
      <c r="J395" t="inlineStr">
        <is>
          <t>3 RUE DES CANIBOUTS 92700 COLOMBES</t>
        </is>
      </c>
      <c r="K395" t="n">
        <v>92700</v>
      </c>
      <c r="L395" t="inlineStr">
        <is>
          <t>COLOMBES</t>
        </is>
      </c>
      <c r="M395" t="n">
        <v>92</v>
      </c>
      <c r="N395" t="inlineStr">
        <is>
          <t>Île-de-France</t>
        </is>
      </c>
      <c r="O395" t="n">
        <v>11</v>
      </c>
      <c r="P395" t="n">
        <v>51</v>
      </c>
      <c r="Q395" t="n">
        <v>51</v>
      </c>
      <c r="R395" t="inlineStr">
        <is>
          <t>2000 à 4999 salariés</t>
        </is>
      </c>
      <c r="S395" t="n">
        <v>4999</v>
      </c>
      <c r="T395" t="inlineStr">
        <is>
          <t>N</t>
        </is>
      </c>
      <c r="U395" t="inlineStr">
        <is>
          <t>ETI</t>
        </is>
      </c>
      <c r="V395" t="n">
        <v>62</v>
      </c>
      <c r="W395" t="inlineStr">
        <is>
          <t>1983-12-21</t>
        </is>
      </c>
      <c r="X395" t="n">
        <v>42.53251197809719</v>
      </c>
      <c r="Y395" t="n">
        <v>48.911904992</v>
      </c>
      <c r="Z395" t="n">
        <v>2.228540337</v>
      </c>
      <c r="AA395" t="b">
        <v>0</v>
      </c>
      <c r="AB395" t="n">
        <v>7210</v>
      </c>
      <c r="AC395" t="inlineStr">
        <is>
          <t>[]</t>
        </is>
      </c>
      <c r="AD395" t="inlineStr">
        <is>
          <t>[]</t>
        </is>
      </c>
      <c r="AE395" t="inlineStr">
        <is>
          <t>84.11Z</t>
        </is>
      </c>
      <c r="AF395" t="inlineStr">
        <is>
          <t>2026-06-15T15:56:27.201921</t>
        </is>
      </c>
      <c r="AG395" t="n">
        <v>80</v>
      </c>
      <c r="AH395" t="inlineStr">
        <is>
          <t>CHAUDE</t>
        </is>
      </c>
      <c r="AI395" t="n">
        <v>2499500</v>
      </c>
      <c r="AJ395" t="n">
        <v>499900</v>
      </c>
      <c r="AK395" t="inlineStr">
        <is>
          <t>B</t>
        </is>
      </c>
      <c r="AL395" t="inlineStr">
        <is>
          <t>PUB_ECOLE|CHAUDE|B</t>
        </is>
      </c>
      <c r="AM395" t="inlineStr">
        <is>
          <t>Objet : Des locaux toujours impeccables, sans y penser
Bonjour,
Et si l'entretien des locaux de COMMUNE DE COLOMBES a COLOMBES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95" t="inlineStr">
        <is>
          <t>Bonjour, CHRUTH a l'appareil. Nous aidons des structures comme COMMUNE DE COLOMBES a COLOMBES (2000 à 4999 salariés) a garder des locaux impeccables sans avoir a s'en occuper. Puis-je echanger avec la personne en charge de l'entretien des locaux ?</t>
        </is>
      </c>
    </row>
    <row r="396">
      <c r="A396" t="inlineStr">
        <is>
          <t>13000729700018</t>
        </is>
      </c>
      <c r="B396" t="n">
        <v>130007297</v>
      </c>
      <c r="C396" t="inlineStr">
        <is>
          <t>DIRECTION DEPARTEMENTALE DES FINANCES PUBLIQUES DES HAUTS DE SEINE (DDFIP)</t>
        </is>
      </c>
      <c r="D396" t="inlineStr"/>
      <c r="E396" t="inlineStr">
        <is>
          <t>DDFIP</t>
        </is>
      </c>
      <c r="F396" t="inlineStr">
        <is>
          <t>84.11Z</t>
        </is>
      </c>
      <c r="G396" t="inlineStr">
        <is>
          <t>PUB_MAIRIE</t>
        </is>
      </c>
      <c r="H396" t="inlineStr">
        <is>
          <t>PUBLIC</t>
        </is>
      </c>
      <c r="I396" t="inlineStr">
        <is>
          <t>Administration publique générale</t>
        </is>
      </c>
      <c r="J396" t="inlineStr">
        <is>
          <t>167 AVENUE FREDERIC ET IRENE JOLIOT CURIE 92000 NANTERRE</t>
        </is>
      </c>
      <c r="K396" t="n">
        <v>92000</v>
      </c>
      <c r="L396" t="inlineStr">
        <is>
          <t>NANTERRE</t>
        </is>
      </c>
      <c r="M396" t="n">
        <v>92</v>
      </c>
      <c r="N396" t="inlineStr">
        <is>
          <t>Île-de-France</t>
        </is>
      </c>
      <c r="O396" t="n">
        <v>11</v>
      </c>
      <c r="P396" t="n">
        <v>32</v>
      </c>
      <c r="Q396" t="n">
        <v>32</v>
      </c>
      <c r="R396" t="inlineStr">
        <is>
          <t>250 à 499 salariés</t>
        </is>
      </c>
      <c r="S396" t="n">
        <v>499</v>
      </c>
      <c r="T396" t="inlineStr">
        <is>
          <t>O</t>
        </is>
      </c>
      <c r="U396" t="inlineStr">
        <is>
          <t>ETI</t>
        </is>
      </c>
      <c r="V396" t="n">
        <v>196</v>
      </c>
      <c r="W396" t="inlineStr">
        <is>
          <t>2009-07-06</t>
        </is>
      </c>
      <c r="X396" t="n">
        <v>16.99110198494182</v>
      </c>
      <c r="Y396" t="n">
        <v>48.896709844</v>
      </c>
      <c r="Z396" t="n">
        <v>2.2167123714</v>
      </c>
      <c r="AA396" t="b">
        <v>1</v>
      </c>
      <c r="AB396" t="n">
        <v>7172</v>
      </c>
      <c r="AC396" t="inlineStr">
        <is>
          <t>[]</t>
        </is>
      </c>
      <c r="AD396" t="inlineStr">
        <is>
          <t>[]</t>
        </is>
      </c>
      <c r="AE396" t="inlineStr">
        <is>
          <t>84.11Z</t>
        </is>
      </c>
      <c r="AF396" t="inlineStr">
        <is>
          <t>2026-06-15T15:56:27.201921</t>
        </is>
      </c>
      <c r="AG396" t="n">
        <v>80</v>
      </c>
      <c r="AH396" t="inlineStr">
        <is>
          <t>CHAUDE</t>
        </is>
      </c>
      <c r="AI396" t="n">
        <v>274450</v>
      </c>
      <c r="AJ396" t="n">
        <v>54890</v>
      </c>
      <c r="AK396" t="inlineStr">
        <is>
          <t>B</t>
        </is>
      </c>
      <c r="AL396" t="inlineStr">
        <is>
          <t>PUB_MAIRIE|CHAUDE|B</t>
        </is>
      </c>
      <c r="AM396" t="inlineStr">
        <is>
          <t>Objet : Des locaux toujours impeccables, sans y penser
Bonjour,
Et si l'entretien des locaux de DIRECTION DEPARTEMENTALE DES FINANCES PUBLIQUES DES HAUTS DE SEINE (DDFIP) a NANTERRE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396" t="inlineStr">
        <is>
          <t>Bonjour, CHRUTH a l'appareil. Nous aidons des structures comme DIRECTION DEPARTEMENTALE DES FINANCES PUBLIQUES DES HAUTS DE SEINE (DDFIP) a NANTERRE (250 à 499 salariés) a garder des locaux impeccables sans avoir a s'en occuper. Puis-je echanger avec la personne en charge de l'entretien des locaux ?</t>
        </is>
      </c>
    </row>
    <row r="397">
      <c r="A397" t="inlineStr">
        <is>
          <t>13000729700174</t>
        </is>
      </c>
      <c r="B397" t="n">
        <v>130007297</v>
      </c>
      <c r="C397" t="inlineStr">
        <is>
          <t>DIRECTION DEPARTEMENTALE DES FINANCES PUBLIQUES DES HAUTS DE SEINE (DDFIP)</t>
        </is>
      </c>
      <c r="D397" t="inlineStr">
        <is>
          <t>SIE DE NEUILLY</t>
        </is>
      </c>
      <c r="E397" t="inlineStr">
        <is>
          <t>DDFIP</t>
        </is>
      </c>
      <c r="F397" t="inlineStr">
        <is>
          <t>84.11Z</t>
        </is>
      </c>
      <c r="G397" t="inlineStr">
        <is>
          <t>PUB_MAIRIE</t>
        </is>
      </c>
      <c r="H397" t="inlineStr">
        <is>
          <t>PUBLIC</t>
        </is>
      </c>
      <c r="I397" t="inlineStr">
        <is>
          <t>Administration publique générale</t>
        </is>
      </c>
      <c r="J397" t="inlineStr">
        <is>
          <t>CENTRE DES FINANCES PUBLIQUES 74 RUE CHAUVEAU 92200 NEUILLY-SUR-SEINE</t>
        </is>
      </c>
      <c r="K397" t="n">
        <v>92200</v>
      </c>
      <c r="L397" t="inlineStr">
        <is>
          <t>NEUILLY-SUR-SEINE</t>
        </is>
      </c>
      <c r="M397" t="n">
        <v>92</v>
      </c>
      <c r="N397" t="inlineStr">
        <is>
          <t>Île-de-France</t>
        </is>
      </c>
      <c r="O397" t="n">
        <v>11</v>
      </c>
      <c r="P397" t="n">
        <v>12</v>
      </c>
      <c r="Q397" t="n">
        <v>12</v>
      </c>
      <c r="R397" t="inlineStr">
        <is>
          <t>20 à 49 salariés</t>
        </is>
      </c>
      <c r="S397" t="n">
        <v>49</v>
      </c>
      <c r="T397" t="inlineStr">
        <is>
          <t>N</t>
        </is>
      </c>
      <c r="U397" t="inlineStr">
        <is>
          <t>ETI</t>
        </is>
      </c>
      <c r="V397" t="n">
        <v>196</v>
      </c>
      <c r="W397" t="inlineStr">
        <is>
          <t>2010-01-18</t>
        </is>
      </c>
      <c r="X397" t="n">
        <v>16.45448323066393</v>
      </c>
      <c r="Y397" t="n">
        <v>48.8943700564987</v>
      </c>
      <c r="Z397" t="n">
        <v>2.27090434713235</v>
      </c>
      <c r="AA397" t="b">
        <v>0</v>
      </c>
      <c r="AB397" t="n">
        <v>7172</v>
      </c>
      <c r="AC397" t="inlineStr">
        <is>
          <t>[]</t>
        </is>
      </c>
      <c r="AD397" t="inlineStr">
        <is>
          <t>[]</t>
        </is>
      </c>
      <c r="AE397" t="inlineStr">
        <is>
          <t>84.11Z</t>
        </is>
      </c>
      <c r="AF397" t="inlineStr">
        <is>
          <t>2026-06-15T15:56:27.201921</t>
        </is>
      </c>
      <c r="AG397" t="n">
        <v>80</v>
      </c>
      <c r="AH397" t="inlineStr">
        <is>
          <t>CHAUDE</t>
        </is>
      </c>
      <c r="AI397" t="n">
        <v>26950</v>
      </c>
      <c r="AJ397" t="n">
        <v>5390</v>
      </c>
      <c r="AK397" t="inlineStr">
        <is>
          <t>B</t>
        </is>
      </c>
      <c r="AL397" t="inlineStr">
        <is>
          <t>PUB_MAIRIE|CHAUDE|B</t>
        </is>
      </c>
      <c r="AM397" t="inlineStr">
        <is>
          <t>Objet : Des locaux toujours impeccables, sans y penser
Bonjour,
Et si l'entretien des locaux de DIRECTION DEPARTEMENTALE DES FINANCES PUBLIQUES DES HAUTS DE SEINE (DDFIP) a NEUILLY-SUR-SEINE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397" t="inlineStr">
        <is>
          <t>Bonjour, CHRUTH a l'appareil. Nous aidons des structures comme DIRECTION DEPARTEMENTALE DES FINANCES PUBLIQUES DES HAUTS DE SEINE (DDFIP) a NEUILLY-SUR-SEINE (20 à 49 salariés) a garder des locaux impeccables sans avoir a s'en occuper. Puis-je echanger avec la personne en charge de l'entretien des locaux ?</t>
        </is>
      </c>
    </row>
    <row r="398">
      <c r="A398" t="inlineStr">
        <is>
          <t>26930093501060</t>
        </is>
      </c>
      <c r="B398" t="n">
        <v>269300935</v>
      </c>
      <c r="C398" t="inlineStr">
        <is>
          <t>ETS PUBLIC DE SANTE DE VILLE-EVRARD</t>
        </is>
      </c>
      <c r="D398" t="inlineStr">
        <is>
          <t>CMP NOISY LE SEC</t>
        </is>
      </c>
      <c r="E398" t="inlineStr"/>
      <c r="F398" t="inlineStr">
        <is>
          <t>86.10Z</t>
        </is>
      </c>
      <c r="G398" t="inlineStr">
        <is>
          <t>PUB_HOPITAL</t>
        </is>
      </c>
      <c r="H398" t="inlineStr">
        <is>
          <t>PUBLIC</t>
        </is>
      </c>
      <c r="I398" t="inlineStr">
        <is>
          <t>Activités hospitalières</t>
        </is>
      </c>
      <c r="J398" t="inlineStr">
        <is>
          <t>57 RUE JEAN JAURES 93130 NOISY-LE-SEC</t>
        </is>
      </c>
      <c r="K398" t="n">
        <v>93130</v>
      </c>
      <c r="L398" t="inlineStr">
        <is>
          <t>NOISY-LE-SEC</t>
        </is>
      </c>
      <c r="M398" t="n">
        <v>93</v>
      </c>
      <c r="N398" t="inlineStr">
        <is>
          <t>Île-de-France</t>
        </is>
      </c>
      <c r="O398" t="n">
        <v>11</v>
      </c>
      <c r="P398" t="n">
        <v>51</v>
      </c>
      <c r="Q398" t="n">
        <v>51</v>
      </c>
      <c r="R398" t="inlineStr">
        <is>
          <t>2000 à 4999 salariés</t>
        </is>
      </c>
      <c r="S398" t="n">
        <v>4999</v>
      </c>
      <c r="T398" t="inlineStr">
        <is>
          <t>N</t>
        </is>
      </c>
      <c r="U398" t="inlineStr">
        <is>
          <t>ETI</t>
        </is>
      </c>
      <c r="V398" t="n">
        <v>117</v>
      </c>
      <c r="W398" t="inlineStr">
        <is>
          <t>1982-01-01</t>
        </is>
      </c>
      <c r="X398" t="n">
        <v>44.50102669404517</v>
      </c>
      <c r="Y398" t="n">
        <v>48.893542053</v>
      </c>
      <c r="Z398" t="n">
        <v>2.456686581</v>
      </c>
      <c r="AA398" t="b">
        <v>0</v>
      </c>
      <c r="AB398" t="n">
        <v>7364</v>
      </c>
      <c r="AC398" t="inlineStr">
        <is>
          <t>[]</t>
        </is>
      </c>
      <c r="AD398" t="inlineStr">
        <is>
          <t>[]</t>
        </is>
      </c>
      <c r="AE398" t="inlineStr">
        <is>
          <t>86.10Z</t>
        </is>
      </c>
      <c r="AF398" t="inlineStr">
        <is>
          <t>2026-06-15T15:56:56.424370</t>
        </is>
      </c>
      <c r="AG398" t="n">
        <v>80</v>
      </c>
      <c r="AH398" t="inlineStr">
        <is>
          <t>CHAUDE</t>
        </is>
      </c>
      <c r="AI398" t="n">
        <v>4999000</v>
      </c>
      <c r="AJ398" t="n">
        <v>999800</v>
      </c>
      <c r="AK398" t="inlineStr">
        <is>
          <t>B</t>
        </is>
      </c>
      <c r="AL398" t="inlineStr">
        <is>
          <t>PUB_HOPITAL|CHAUDE|B</t>
        </is>
      </c>
      <c r="AM398" t="inlineStr">
        <is>
          <t>Objet : Des locaux toujours impeccables, sans y penser
Bonjour,
Et si l'entretien des locaux de ETS PUBLIC DE SANTE DE VILLE-EVRARD a NOISY-LE-SEC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398" t="inlineStr">
        <is>
          <t>Bonjour, CHRUTH a l'appareil. Nous aidons des structures comme ETS PUBLIC DE SANTE DE VILLE-EVRARD a NOISY-LE-SEC (2000 à 4999 salariés) a garder des locaux impeccables sans avoir a s'en occuper. Puis-je echanger avec la personne en charge de l'entretien des locaux ?</t>
        </is>
      </c>
    </row>
    <row r="399">
      <c r="A399" t="inlineStr">
        <is>
          <t>26930093501078</t>
        </is>
      </c>
      <c r="B399" t="n">
        <v>269300935</v>
      </c>
      <c r="C399" t="inlineStr">
        <is>
          <t>ETS PUBLIC DE SANTE DE VILLE-EVRARD</t>
        </is>
      </c>
      <c r="D399" t="inlineStr">
        <is>
          <t>CATTP DRANCY</t>
        </is>
      </c>
      <c r="E399" t="inlineStr"/>
      <c r="F399" t="inlineStr">
        <is>
          <t>86.10Z</t>
        </is>
      </c>
      <c r="G399" t="inlineStr">
        <is>
          <t>PUB_HOPITAL</t>
        </is>
      </c>
      <c r="H399" t="inlineStr">
        <is>
          <t>PUBLIC</t>
        </is>
      </c>
      <c r="I399" t="inlineStr">
        <is>
          <t>Activités hospitalières</t>
        </is>
      </c>
      <c r="J399" t="inlineStr">
        <is>
          <t>118 RUE ROGER SALENGRO 93700 DRANCY</t>
        </is>
      </c>
      <c r="K399" t="n">
        <v>93700</v>
      </c>
      <c r="L399" t="inlineStr">
        <is>
          <t>DRANCY</t>
        </is>
      </c>
      <c r="M399" t="n">
        <v>93</v>
      </c>
      <c r="N399" t="inlineStr">
        <is>
          <t>Île-de-France</t>
        </is>
      </c>
      <c r="O399" t="n">
        <v>11</v>
      </c>
      <c r="P399" t="n">
        <v>51</v>
      </c>
      <c r="Q399" t="n">
        <v>51</v>
      </c>
      <c r="R399" t="inlineStr">
        <is>
          <t>2000 à 4999 salariés</t>
        </is>
      </c>
      <c r="S399" t="n">
        <v>4999</v>
      </c>
      <c r="T399" t="inlineStr">
        <is>
          <t>N</t>
        </is>
      </c>
      <c r="U399" t="inlineStr">
        <is>
          <t>ETI</t>
        </is>
      </c>
      <c r="V399" t="n">
        <v>117</v>
      </c>
      <c r="W399" t="inlineStr">
        <is>
          <t>2014-12-23</t>
        </is>
      </c>
      <c r="X399" t="n">
        <v>11.52635181382615</v>
      </c>
      <c r="Y399" t="n">
        <v>48.91626631</v>
      </c>
      <c r="Z399" t="n">
        <v>2.436086912</v>
      </c>
      <c r="AA399" t="b">
        <v>0</v>
      </c>
      <c r="AB399" t="n">
        <v>7364</v>
      </c>
      <c r="AC399" t="inlineStr">
        <is>
          <t>["930025879"]</t>
        </is>
      </c>
      <c r="AD399" t="inlineStr">
        <is>
          <t>[]</t>
        </is>
      </c>
      <c r="AE399" t="inlineStr">
        <is>
          <t>86.10Z</t>
        </is>
      </c>
      <c r="AF399" t="inlineStr">
        <is>
          <t>2026-06-15T15:56:56.424370</t>
        </is>
      </c>
      <c r="AG399" t="n">
        <v>80</v>
      </c>
      <c r="AH399" t="inlineStr">
        <is>
          <t>CHAUDE</t>
        </is>
      </c>
      <c r="AI399" t="n">
        <v>4999000</v>
      </c>
      <c r="AJ399" t="n">
        <v>999800</v>
      </c>
      <c r="AK399" t="inlineStr">
        <is>
          <t>A</t>
        </is>
      </c>
      <c r="AL399" t="inlineStr">
        <is>
          <t>PUB_HOPITAL|CHAUDE|A</t>
        </is>
      </c>
      <c r="AM399" t="inlineStr">
        <is>
          <t>Objet : Entretien et proprete de vos locaux
Bonjour,
Je me permets de vous contacter directement au sujet de l'entretien des locaux de ETS PUBLIC DE SANTE DE VILLE-EVRARD a DRANCY.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399" t="inlineStr">
        <is>
          <t>Bonjour, je vous appelle de la part de CHRUTH, specialiste de la proprete et de l'entretien des locaux. Je contacte ETS PUBLIC DE SANTE DE VILLE-EVRARD a DRANCY car nous accompagnons des structures de votre taille (2000 à 4999 salariés) sur l'entretien de leurs espaces. Pourrais-je echanger avec la personne en charge des services generaux ou des locaux ?</t>
        </is>
      </c>
    </row>
    <row r="400">
      <c r="A400" t="inlineStr">
        <is>
          <t>48026601400186</t>
        </is>
      </c>
      <c r="B400" t="n">
        <v>480266014</v>
      </c>
      <c r="C400" t="inlineStr">
        <is>
          <t>VYV3 ILE-DE-FRANCE</t>
        </is>
      </c>
      <c r="D400" t="inlineStr">
        <is>
          <t>RELAIS VILLEMOMBLE</t>
        </is>
      </c>
      <c r="E400" t="inlineStr"/>
      <c r="F400" t="inlineStr">
        <is>
          <t>86.10Z</t>
        </is>
      </c>
      <c r="G400" t="inlineStr">
        <is>
          <t>PUB_HOPITAL</t>
        </is>
      </c>
      <c r="H400" t="inlineStr">
        <is>
          <t>PUBLIC</t>
        </is>
      </c>
      <c r="I400" t="inlineStr">
        <is>
          <t>Activités hospitalières</t>
        </is>
      </c>
      <c r="J400" t="inlineStr">
        <is>
          <t>17 RUE BERNARD GANTE 93250 VILLEMOMBLE</t>
        </is>
      </c>
      <c r="K400" t="n">
        <v>93250</v>
      </c>
      <c r="L400" t="inlineStr">
        <is>
          <t>VILLEMOMBLE</t>
        </is>
      </c>
      <c r="M400" t="n">
        <v>93</v>
      </c>
      <c r="N400" t="inlineStr">
        <is>
          <t>Île-de-France</t>
        </is>
      </c>
      <c r="O400" t="n">
        <v>11</v>
      </c>
      <c r="P400" t="n">
        <v>21</v>
      </c>
      <c r="Q400" t="n">
        <v>21</v>
      </c>
      <c r="R400" t="inlineStr">
        <is>
          <t>50 à 99 salariés</t>
        </is>
      </c>
      <c r="S400" t="n">
        <v>99</v>
      </c>
      <c r="T400" t="inlineStr">
        <is>
          <t>O</t>
        </is>
      </c>
      <c r="U400" t="inlineStr">
        <is>
          <t>GE</t>
        </is>
      </c>
      <c r="V400" t="n">
        <v>61</v>
      </c>
      <c r="W400" t="inlineStr">
        <is>
          <t>2016-08-01</t>
        </is>
      </c>
      <c r="X400" t="n">
        <v>9.919233401779604</v>
      </c>
      <c r="Y400" t="n">
        <v>48.8892336044161</v>
      </c>
      <c r="Z400" t="n">
        <v>2.50938351183638</v>
      </c>
      <c r="AA400" t="b">
        <v>0</v>
      </c>
      <c r="AB400" t="n">
        <v>8210</v>
      </c>
      <c r="AC400" t="inlineStr">
        <is>
          <t>["930811682"]</t>
        </is>
      </c>
      <c r="AD400" t="inlineStr">
        <is>
          <t>[]</t>
        </is>
      </c>
      <c r="AE400" t="inlineStr">
        <is>
          <t>86.10Z</t>
        </is>
      </c>
      <c r="AF400" t="inlineStr">
        <is>
          <t>2026-06-15T15:56:56.424370</t>
        </is>
      </c>
      <c r="AG400" t="n">
        <v>80</v>
      </c>
      <c r="AH400" t="inlineStr">
        <is>
          <t>CHAUDE</t>
        </is>
      </c>
      <c r="AI400" t="n">
        <v>99000</v>
      </c>
      <c r="AJ400" t="n">
        <v>19800</v>
      </c>
      <c r="AK400" t="inlineStr">
        <is>
          <t>A</t>
        </is>
      </c>
      <c r="AL400" t="inlineStr">
        <is>
          <t>PUB_HOPITAL|CHAUDE|A</t>
        </is>
      </c>
      <c r="AM400" t="inlineStr">
        <is>
          <t>Objet : Entretien et proprete de vos locaux
Bonjour,
Je me permets de vous contacter directement au sujet de l'entretien des locaux de VYV3 ILE-DE-FRANCE a VILLEMOMBLE.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400" t="inlineStr">
        <is>
          <t>Bonjour, je vous appelle de la part de CHRUTH, specialiste de la proprete et de l'entretien des locaux. Je contacte VYV3 ILE-DE-FRANCE a VILLEMOMBLE car nous accompagnons des structures de votre taille (50 à 99 salariés) sur l'entretien de leurs espaces. Pourrais-je echanger avec la personne en charge des services generaux ou des locaux ?</t>
        </is>
      </c>
    </row>
    <row r="401">
      <c r="A401" t="inlineStr">
        <is>
          <t>48026601400202</t>
        </is>
      </c>
      <c r="B401" t="n">
        <v>480266014</v>
      </c>
      <c r="C401" t="inlineStr">
        <is>
          <t>VYV3 ILE-DE-FRANCE</t>
        </is>
      </c>
      <c r="D401" t="inlineStr">
        <is>
          <t>ST ANTOINE PADOUE</t>
        </is>
      </c>
      <c r="E401" t="inlineStr"/>
      <c r="F401" t="inlineStr">
        <is>
          <t>86.10Z</t>
        </is>
      </c>
      <c r="G401" t="inlineStr">
        <is>
          <t>PUB_HOPITAL</t>
        </is>
      </c>
      <c r="H401" t="inlineStr">
        <is>
          <t>PUBLIC</t>
        </is>
      </c>
      <c r="I401" t="inlineStr">
        <is>
          <t>Activités hospitalières</t>
        </is>
      </c>
      <c r="J401" t="inlineStr">
        <is>
          <t>11 RUE TRIPIER 93130 NOISY-LE-SEC</t>
        </is>
      </c>
      <c r="K401" t="n">
        <v>93130</v>
      </c>
      <c r="L401" t="inlineStr">
        <is>
          <t>NOISY-LE-SEC</t>
        </is>
      </c>
      <c r="M401" t="n">
        <v>93</v>
      </c>
      <c r="N401" t="inlineStr">
        <is>
          <t>Île-de-France</t>
        </is>
      </c>
      <c r="O401" t="n">
        <v>11</v>
      </c>
      <c r="P401" t="n">
        <v>22</v>
      </c>
      <c r="Q401" t="n">
        <v>22</v>
      </c>
      <c r="R401" t="inlineStr">
        <is>
          <t>100 à 199 salariés</t>
        </is>
      </c>
      <c r="S401" t="n">
        <v>199</v>
      </c>
      <c r="T401" t="inlineStr">
        <is>
          <t>O</t>
        </is>
      </c>
      <c r="U401" t="inlineStr">
        <is>
          <t>GE</t>
        </is>
      </c>
      <c r="V401" t="n">
        <v>61</v>
      </c>
      <c r="W401" t="inlineStr">
        <is>
          <t>2016-08-01</t>
        </is>
      </c>
      <c r="X401" t="n">
        <v>9.919233401779604</v>
      </c>
      <c r="Y401" t="n">
        <v>48.889465626</v>
      </c>
      <c r="Z401" t="n">
        <v>2.4489681266</v>
      </c>
      <c r="AA401" t="b">
        <v>0</v>
      </c>
      <c r="AB401" t="n">
        <v>8210</v>
      </c>
      <c r="AC401" t="inlineStr">
        <is>
          <t>[]</t>
        </is>
      </c>
      <c r="AD401" t="inlineStr">
        <is>
          <t>[]</t>
        </is>
      </c>
      <c r="AE401" t="inlineStr">
        <is>
          <t>86.10Z</t>
        </is>
      </c>
      <c r="AF401" t="inlineStr">
        <is>
          <t>2026-06-15T15:56:56.424370</t>
        </is>
      </c>
      <c r="AG401" t="n">
        <v>80</v>
      </c>
      <c r="AH401" t="inlineStr">
        <is>
          <t>CHAUDE</t>
        </is>
      </c>
      <c r="AI401" t="n">
        <v>199000</v>
      </c>
      <c r="AJ401" t="n">
        <v>39800</v>
      </c>
      <c r="AK401" t="inlineStr">
        <is>
          <t>B</t>
        </is>
      </c>
      <c r="AL401" t="inlineStr">
        <is>
          <t>PUB_HOPITAL|CHAUDE|B</t>
        </is>
      </c>
      <c r="AM401" t="inlineStr">
        <is>
          <t>Objet : Des locaux toujours impeccables, sans y penser
Bonjour,
Et si l'entretien des locaux de VYV3 ILE-DE-FRANCE a NOISY-LE-SEC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01" t="inlineStr">
        <is>
          <t>Bonjour, CHRUTH a l'appareil. Nous aidons des structures comme VYV3 ILE-DE-FRANCE a NOISY-LE-SEC (100 à 199 salariés) a garder des locaux impeccables sans avoir a s'en occuper. Puis-je echanger avec la personne en charge de l'entretien des locaux ?</t>
        </is>
      </c>
    </row>
    <row r="402">
      <c r="A402" t="inlineStr">
        <is>
          <t>48026601400210</t>
        </is>
      </c>
      <c r="B402" t="n">
        <v>480266014</v>
      </c>
      <c r="C402" t="inlineStr">
        <is>
          <t>VYV3 ILE-DE-FRANCE</t>
        </is>
      </c>
      <c r="D402" t="inlineStr">
        <is>
          <t>STE MARTHE</t>
        </is>
      </c>
      <c r="E402" t="inlineStr"/>
      <c r="F402" t="inlineStr">
        <is>
          <t>86.10Z</t>
        </is>
      </c>
      <c r="G402" t="inlineStr">
        <is>
          <t>PUB_HOPITAL</t>
        </is>
      </c>
      <c r="H402" t="inlineStr">
        <is>
          <t>PUBLIC</t>
        </is>
      </c>
      <c r="I402" t="inlineStr">
        <is>
          <t>Activités hospitalières</t>
        </is>
      </c>
      <c r="J402" t="inlineStr">
        <is>
          <t>1 RUE DU LIEUTENANT LEBRUN 93000 BOBIGNY</t>
        </is>
      </c>
      <c r="K402" t="n">
        <v>93000</v>
      </c>
      <c r="L402" t="inlineStr">
        <is>
          <t>BOBIGNY</t>
        </is>
      </c>
      <c r="M402" t="n">
        <v>93</v>
      </c>
      <c r="N402" t="inlineStr">
        <is>
          <t>Île-de-France</t>
        </is>
      </c>
      <c r="O402" t="n">
        <v>11</v>
      </c>
      <c r="P402" t="n">
        <v>21</v>
      </c>
      <c r="Q402" t="n">
        <v>21</v>
      </c>
      <c r="R402" t="inlineStr">
        <is>
          <t>50 à 99 salariés</t>
        </is>
      </c>
      <c r="S402" t="n">
        <v>99</v>
      </c>
      <c r="T402" t="inlineStr">
        <is>
          <t>O</t>
        </is>
      </c>
      <c r="U402" t="inlineStr">
        <is>
          <t>GE</t>
        </is>
      </c>
      <c r="V402" t="n">
        <v>61</v>
      </c>
      <c r="W402" t="inlineStr">
        <is>
          <t>2016-08-01</t>
        </is>
      </c>
      <c r="X402" t="n">
        <v>9.919233401779604</v>
      </c>
      <c r="Y402" t="n">
        <v>48.906976059</v>
      </c>
      <c r="Z402" t="n">
        <v>2.4401804161</v>
      </c>
      <c r="AA402" t="b">
        <v>0</v>
      </c>
      <c r="AB402" t="n">
        <v>8210</v>
      </c>
      <c r="AC402" t="inlineStr">
        <is>
          <t>["930460100"]</t>
        </is>
      </c>
      <c r="AD402" t="inlineStr">
        <is>
          <t>[]</t>
        </is>
      </c>
      <c r="AE402" t="inlineStr">
        <is>
          <t>86.10Z</t>
        </is>
      </c>
      <c r="AF402" t="inlineStr">
        <is>
          <t>2026-06-15T15:56:56.424370</t>
        </is>
      </c>
      <c r="AG402" t="n">
        <v>80</v>
      </c>
      <c r="AH402" t="inlineStr">
        <is>
          <t>CHAUDE</t>
        </is>
      </c>
      <c r="AI402" t="n">
        <v>99000</v>
      </c>
      <c r="AJ402" t="n">
        <v>19800</v>
      </c>
      <c r="AK402" t="inlineStr">
        <is>
          <t>A</t>
        </is>
      </c>
      <c r="AL402" t="inlineStr">
        <is>
          <t>PUB_HOPITAL|CHAUDE|A</t>
        </is>
      </c>
      <c r="AM402" t="inlineStr">
        <is>
          <t>Objet : Entretien et proprete de vos locaux
Bonjour,
Je me permets de vous contacter directement au sujet de l'entretien des locaux de VYV3 ILE-DE-FRANCE a BOBIGNY.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402" t="inlineStr">
        <is>
          <t>Bonjour, je vous appelle de la part de CHRUTH, specialiste de la proprete et de l'entretien des locaux. Je contacte VYV3 ILE-DE-FRANCE a BOBIGNY car nous accompagnons des structures de votre taille (50 à 99 salariés) sur l'entretien de leurs espaces. Pourrais-je echanger avec la personne en charge des services generaux ou des locaux ?</t>
        </is>
      </c>
    </row>
    <row r="403">
      <c r="A403" t="inlineStr">
        <is>
          <t>48026601400228</t>
        </is>
      </c>
      <c r="B403" t="n">
        <v>480266014</v>
      </c>
      <c r="C403" t="inlineStr">
        <is>
          <t>VYV3 ILE-DE-FRANCE</t>
        </is>
      </c>
      <c r="D403" t="inlineStr">
        <is>
          <t>RELAIS DRANCY</t>
        </is>
      </c>
      <c r="E403" t="inlineStr"/>
      <c r="F403" t="inlineStr">
        <is>
          <t>86.10Z</t>
        </is>
      </c>
      <c r="G403" t="inlineStr">
        <is>
          <t>PUB_HOPITAL</t>
        </is>
      </c>
      <c r="H403" t="inlineStr">
        <is>
          <t>PUBLIC</t>
        </is>
      </c>
      <c r="I403" t="inlineStr">
        <is>
          <t>Activités hospitalières</t>
        </is>
      </c>
      <c r="J403" t="inlineStr">
        <is>
          <t>1 PLACE MARCEL PAUL 93700 DRANCY</t>
        </is>
      </c>
      <c r="K403" t="n">
        <v>93700</v>
      </c>
      <c r="L403" t="inlineStr">
        <is>
          <t>DRANCY</t>
        </is>
      </c>
      <c r="M403" t="n">
        <v>93</v>
      </c>
      <c r="N403" t="inlineStr">
        <is>
          <t>Île-de-France</t>
        </is>
      </c>
      <c r="O403" t="n">
        <v>11</v>
      </c>
      <c r="P403" t="n">
        <v>22</v>
      </c>
      <c r="Q403" t="n">
        <v>22</v>
      </c>
      <c r="R403" t="inlineStr">
        <is>
          <t>100 à 199 salariés</t>
        </is>
      </c>
      <c r="S403" t="n">
        <v>199</v>
      </c>
      <c r="T403" t="inlineStr">
        <is>
          <t>O</t>
        </is>
      </c>
      <c r="U403" t="inlineStr">
        <is>
          <t>GE</t>
        </is>
      </c>
      <c r="V403" t="n">
        <v>61</v>
      </c>
      <c r="W403" t="inlineStr">
        <is>
          <t>2016-08-01</t>
        </is>
      </c>
      <c r="X403" t="n">
        <v>9.919233401779604</v>
      </c>
      <c r="Y403" t="n">
        <v>48.92351285512</v>
      </c>
      <c r="Z403" t="n">
        <v>2.44330964747152</v>
      </c>
      <c r="AA403" t="b">
        <v>0</v>
      </c>
      <c r="AB403" t="n">
        <v>8210</v>
      </c>
      <c r="AC403" t="inlineStr">
        <is>
          <t>["930007828"]</t>
        </is>
      </c>
      <c r="AD403" t="inlineStr">
        <is>
          <t>[]</t>
        </is>
      </c>
      <c r="AE403" t="inlineStr">
        <is>
          <t>86.10Z</t>
        </is>
      </c>
      <c r="AF403" t="inlineStr">
        <is>
          <t>2026-06-15T15:56:56.424370</t>
        </is>
      </c>
      <c r="AG403" t="n">
        <v>80</v>
      </c>
      <c r="AH403" t="inlineStr">
        <is>
          <t>CHAUDE</t>
        </is>
      </c>
      <c r="AI403" t="n">
        <v>199000</v>
      </c>
      <c r="AJ403" t="n">
        <v>39800</v>
      </c>
      <c r="AK403" t="inlineStr">
        <is>
          <t>B</t>
        </is>
      </c>
      <c r="AL403" t="inlineStr">
        <is>
          <t>PUB_HOPITAL|CHAUDE|B</t>
        </is>
      </c>
      <c r="AM403" t="inlineStr">
        <is>
          <t>Objet : Des locaux toujours impeccables, sans y penser
Bonjour,
Et si l'entretien des locaux de VYV3 ILE-DE-FRANCE a DRANCY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03" t="inlineStr">
        <is>
          <t>Bonjour, CHRUTH a l'appareil. Nous aidons des structures comme VYV3 ILE-DE-FRANCE a DRANCY (100 à 199 salariés) a garder des locaux impeccables sans avoir a s'en occuper. Puis-je echanger avec la personne en charge de l'entretien des locaux ?</t>
        </is>
      </c>
    </row>
    <row r="404">
      <c r="A404" t="inlineStr">
        <is>
          <t>48026601400244</t>
        </is>
      </c>
      <c r="B404" t="n">
        <v>480266014</v>
      </c>
      <c r="C404" t="inlineStr">
        <is>
          <t>VYV3 ILE-DE-FRANCE</t>
        </is>
      </c>
      <c r="D404" t="inlineStr">
        <is>
          <t>RELAIS NOISY-LE-SEC</t>
        </is>
      </c>
      <c r="E404" t="inlineStr"/>
      <c r="F404" t="inlineStr">
        <is>
          <t>86.10Z</t>
        </is>
      </c>
      <c r="G404" t="inlineStr">
        <is>
          <t>PUB_HOPITAL</t>
        </is>
      </c>
      <c r="H404" t="inlineStr">
        <is>
          <t>PUBLIC</t>
        </is>
      </c>
      <c r="I404" t="inlineStr">
        <is>
          <t>Activités hospitalières</t>
        </is>
      </c>
      <c r="J404" t="inlineStr">
        <is>
          <t>7 RUE TRIPIER 93130 NOISY-LE-SEC</t>
        </is>
      </c>
      <c r="K404" t="n">
        <v>93130</v>
      </c>
      <c r="L404" t="inlineStr">
        <is>
          <t>NOISY-LE-SEC</t>
        </is>
      </c>
      <c r="M404" t="n">
        <v>93</v>
      </c>
      <c r="N404" t="inlineStr">
        <is>
          <t>Île-de-France</t>
        </is>
      </c>
      <c r="O404" t="n">
        <v>11</v>
      </c>
      <c r="P404" t="n">
        <v>22</v>
      </c>
      <c r="Q404" t="n">
        <v>22</v>
      </c>
      <c r="R404" t="inlineStr">
        <is>
          <t>100 à 199 salariés</t>
        </is>
      </c>
      <c r="S404" t="n">
        <v>199</v>
      </c>
      <c r="T404" t="inlineStr">
        <is>
          <t>O</t>
        </is>
      </c>
      <c r="U404" t="inlineStr">
        <is>
          <t>GE</t>
        </is>
      </c>
      <c r="V404" t="n">
        <v>61</v>
      </c>
      <c r="W404" t="inlineStr">
        <is>
          <t>2016-08-01</t>
        </is>
      </c>
      <c r="X404" t="n">
        <v>9.919233401779604</v>
      </c>
      <c r="Y404" t="n">
        <v>48.88976019</v>
      </c>
      <c r="Z404" t="n">
        <v>2.4494456076</v>
      </c>
      <c r="AA404" t="b">
        <v>0</v>
      </c>
      <c r="AB404" t="n">
        <v>8210</v>
      </c>
      <c r="AC404" t="inlineStr">
        <is>
          <t>["930011358", "930460118"]</t>
        </is>
      </c>
      <c r="AD404" t="inlineStr">
        <is>
          <t>[]</t>
        </is>
      </c>
      <c r="AE404" t="inlineStr">
        <is>
          <t>86.10Z</t>
        </is>
      </c>
      <c r="AF404" t="inlineStr">
        <is>
          <t>2026-06-15T15:56:56.424370</t>
        </is>
      </c>
      <c r="AG404" t="n">
        <v>80</v>
      </c>
      <c r="AH404" t="inlineStr">
        <is>
          <t>CHAUDE</t>
        </is>
      </c>
      <c r="AI404" t="n">
        <v>199000</v>
      </c>
      <c r="AJ404" t="n">
        <v>39800</v>
      </c>
      <c r="AK404" t="inlineStr">
        <is>
          <t>B</t>
        </is>
      </c>
      <c r="AL404" t="inlineStr">
        <is>
          <t>PUB_HOPITAL|CHAUDE|B</t>
        </is>
      </c>
      <c r="AM404" t="inlineStr">
        <is>
          <t>Objet : Des locaux toujours impeccables, sans y penser
Bonjour,
Et si l'entretien des locaux de VYV3 ILE-DE-FRANCE a NOISY-LE-SEC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04" t="inlineStr">
        <is>
          <t>Bonjour, CHRUTH a l'appareil. Nous aidons des structures comme VYV3 ILE-DE-FRANCE a NOISY-LE-SEC (100 à 199 salariés) a garder des locaux impeccables sans avoir a s'en occuper. Puis-je echanger avec la personne en charge de l'entretien des locaux ?</t>
        </is>
      </c>
    </row>
    <row r="405">
      <c r="A405" t="inlineStr">
        <is>
          <t>48443411300060</t>
        </is>
      </c>
      <c r="B405" t="n">
        <v>484434113</v>
      </c>
      <c r="C405" t="inlineStr">
        <is>
          <t>LNA ES</t>
        </is>
      </c>
      <c r="D405" t="inlineStr">
        <is>
          <t>INSTITUT DE READAPTATION DE ROMAINVILLE</t>
        </is>
      </c>
      <c r="E405" t="inlineStr"/>
      <c r="F405" t="inlineStr">
        <is>
          <t>86.10Z</t>
        </is>
      </c>
      <c r="G405" t="inlineStr">
        <is>
          <t>PUB_HOPITAL</t>
        </is>
      </c>
      <c r="H405" t="inlineStr">
        <is>
          <t>PUBLIC</t>
        </is>
      </c>
      <c r="I405" t="inlineStr">
        <is>
          <t>Activités hospitalières</t>
        </is>
      </c>
      <c r="J405" t="inlineStr">
        <is>
          <t>140 RUE PAUL DE KOCK 93230 ROMAINVILLE</t>
        </is>
      </c>
      <c r="K405" t="n">
        <v>93230</v>
      </c>
      <c r="L405" t="inlineStr">
        <is>
          <t>ROMAINVILLE</t>
        </is>
      </c>
      <c r="M405" t="n">
        <v>93</v>
      </c>
      <c r="N405" t="inlineStr">
        <is>
          <t>Île-de-France</t>
        </is>
      </c>
      <c r="O405" t="n">
        <v>11</v>
      </c>
      <c r="P405" t="n">
        <v>32</v>
      </c>
      <c r="Q405" t="n">
        <v>32</v>
      </c>
      <c r="R405" t="inlineStr">
        <is>
          <t>250 à 499 salariés</t>
        </is>
      </c>
      <c r="S405" t="n">
        <v>499</v>
      </c>
      <c r="T405" t="inlineStr">
        <is>
          <t>O</t>
        </is>
      </c>
      <c r="U405" t="inlineStr">
        <is>
          <t>GE</t>
        </is>
      </c>
      <c r="V405" t="n">
        <v>47</v>
      </c>
      <c r="W405" t="inlineStr">
        <is>
          <t>2013-12-31</t>
        </is>
      </c>
      <c r="X405" t="n">
        <v>12.50376454483231</v>
      </c>
      <c r="Y405" t="n">
        <v>48.8911256369659</v>
      </c>
      <c r="Z405" t="n">
        <v>2.4387558462347</v>
      </c>
      <c r="AA405" t="b">
        <v>0</v>
      </c>
      <c r="AB405" t="n">
        <v>5710</v>
      </c>
      <c r="AC405" t="inlineStr">
        <is>
          <t>["930021001"]</t>
        </is>
      </c>
      <c r="AD405" t="inlineStr">
        <is>
          <t>[]</t>
        </is>
      </c>
      <c r="AE405" t="inlineStr">
        <is>
          <t>86.10Z</t>
        </is>
      </c>
      <c r="AF405" t="inlineStr">
        <is>
          <t>2026-06-15T15:56:56.424370</t>
        </is>
      </c>
      <c r="AG405" t="n">
        <v>80</v>
      </c>
      <c r="AH405" t="inlineStr">
        <is>
          <t>CHAUDE</t>
        </is>
      </c>
      <c r="AI405" t="n">
        <v>499000</v>
      </c>
      <c r="AJ405" t="n">
        <v>99800</v>
      </c>
      <c r="AK405" t="inlineStr">
        <is>
          <t>A</t>
        </is>
      </c>
      <c r="AL405" t="inlineStr">
        <is>
          <t>PUB_HOPITAL|CHAUDE|A</t>
        </is>
      </c>
      <c r="AM405" t="inlineStr">
        <is>
          <t>Objet : Entretien et proprete de vos locaux
Bonjour,
Je me permets de vous contacter directement au sujet de l'entretien des locaux de LNA ES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405" t="inlineStr">
        <is>
          <t>Bonjour, je vous appelle de la part de CHRUTH, specialiste de la proprete et de l'entretien des locaux. Je contacte LNA ES a ROMAINVILLE car nous accompagnons des structures de votre taille (250 à 499 salariés) sur l'entretien de leurs espaces. Pourrais-je echanger avec la personne en charge des services generaux ou des locaux ?</t>
        </is>
      </c>
    </row>
    <row r="406">
      <c r="A406" t="inlineStr">
        <is>
          <t>21920004500116</t>
        </is>
      </c>
      <c r="B406" t="n">
        <v>219200045</v>
      </c>
      <c r="C406" t="inlineStr">
        <is>
          <t>COMMUNE D ASNIERES SUR SEINE</t>
        </is>
      </c>
      <c r="D406" t="inlineStr">
        <is>
          <t>ECOLE ELEMENTAIRE APPLICAT FONTAINE</t>
        </is>
      </c>
      <c r="E406" t="inlineStr"/>
      <c r="F406" t="inlineStr">
        <is>
          <t>85.20Z</t>
        </is>
      </c>
      <c r="G406" t="inlineStr">
        <is>
          <t>PUB_ECOLE</t>
        </is>
      </c>
      <c r="H406" t="inlineStr">
        <is>
          <t>PUBLIC</t>
        </is>
      </c>
      <c r="I406" t="inlineStr">
        <is>
          <t>Enseignement primaire</t>
        </is>
      </c>
      <c r="J406" t="inlineStr">
        <is>
          <t>4 RUE HECTOR GONSALPHE FONTAINE 92600 ASNIERES-SUR-SEINE</t>
        </is>
      </c>
      <c r="K406" t="n">
        <v>92600</v>
      </c>
      <c r="L406" t="inlineStr">
        <is>
          <t>ASNIERES-SUR-SEINE</t>
        </is>
      </c>
      <c r="M406" t="n">
        <v>92</v>
      </c>
      <c r="N406" t="inlineStr">
        <is>
          <t>Île-de-France</t>
        </is>
      </c>
      <c r="O406" t="n">
        <v>11</v>
      </c>
      <c r="P406" t="n">
        <v>12</v>
      </c>
      <c r="Q406" t="n">
        <v>12</v>
      </c>
      <c r="R406" t="inlineStr">
        <is>
          <t>20 à 49 salariés</t>
        </is>
      </c>
      <c r="S406" t="n">
        <v>49</v>
      </c>
      <c r="T406" t="inlineStr">
        <is>
          <t>N</t>
        </is>
      </c>
      <c r="U406" t="inlineStr">
        <is>
          <t>ETI</t>
        </is>
      </c>
      <c r="V406" t="n">
        <v>71</v>
      </c>
      <c r="W406" t="inlineStr">
        <is>
          <t>1983-12-21</t>
        </is>
      </c>
      <c r="X406" t="n">
        <v>42.53251197809719</v>
      </c>
      <c r="Y406" t="n">
        <v>48.91179173</v>
      </c>
      <c r="Z406" t="n">
        <v>2.2885574718</v>
      </c>
      <c r="AA406" t="b">
        <v>0</v>
      </c>
      <c r="AB406" t="n">
        <v>7210</v>
      </c>
      <c r="AC406" t="inlineStr">
        <is>
          <t>[]</t>
        </is>
      </c>
      <c r="AD406" t="inlineStr">
        <is>
          <t>["0920226W"]</t>
        </is>
      </c>
      <c r="AE406" t="inlineStr">
        <is>
          <t>84.11Z</t>
        </is>
      </c>
      <c r="AF406" t="inlineStr">
        <is>
          <t>2026-06-15T15:56:27.200921</t>
        </is>
      </c>
      <c r="AG406" t="n">
        <v>80</v>
      </c>
      <c r="AH406" t="inlineStr">
        <is>
          <t>CHAUDE</t>
        </is>
      </c>
      <c r="AI406" t="n">
        <v>24500</v>
      </c>
      <c r="AJ406" t="n">
        <v>4900</v>
      </c>
      <c r="AK406" t="inlineStr">
        <is>
          <t>A</t>
        </is>
      </c>
      <c r="AL406" t="inlineStr">
        <is>
          <t>PUB_ECOLE|CHAUDE|A</t>
        </is>
      </c>
      <c r="AM406" t="inlineStr">
        <is>
          <t>Objet : Entretien et proprete de vos locaux
Bonjour,
Je me permets de vous contacter directement au sujet de l'entretien des locaux de COMMUNE D ASNIERES SUR SEINE a ASNIERES-SUR-SEINE.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406" t="inlineStr">
        <is>
          <t>Bonjour, je vous appelle de la part de CHRUTH, specialiste de la proprete et de l'entretien des locaux. Je contacte COMMUNE D ASNIERES SUR SEINE a ASNIERES-SUR-SEINE car nous accompagnons des structures de votre taille (20 à 49 salariés) sur l'entretien de leurs espaces. Pourrais-je echanger avec la personne en charge des services generaux ou des locaux ?</t>
        </is>
      </c>
    </row>
    <row r="407">
      <c r="A407" t="inlineStr">
        <is>
          <t>21750001600076</t>
        </is>
      </c>
      <c r="B407" t="n">
        <v>217500016</v>
      </c>
      <c r="C407" t="inlineStr">
        <is>
          <t>VILLE DE PARIS</t>
        </is>
      </c>
      <c r="D407" t="inlineStr">
        <is>
          <t>ECOLE ELEMENTAIRE</t>
        </is>
      </c>
      <c r="E407" t="inlineStr"/>
      <c r="F407" t="inlineStr">
        <is>
          <t>85.20Z</t>
        </is>
      </c>
      <c r="G407" t="inlineStr">
        <is>
          <t>PUB_ECOLE</t>
        </is>
      </c>
      <c r="H407" t="inlineStr">
        <is>
          <t>PUBLIC</t>
        </is>
      </c>
      <c r="I407" t="inlineStr">
        <is>
          <t>Enseignement primaire</t>
        </is>
      </c>
      <c r="J407" t="inlineStr">
        <is>
          <t>12 RUE D'ALESIA 75014 PARIS</t>
        </is>
      </c>
      <c r="K407" t="n">
        <v>75014</v>
      </c>
      <c r="L407" t="inlineStr">
        <is>
          <t>PARIS</t>
        </is>
      </c>
      <c r="M407" t="n">
        <v>75</v>
      </c>
      <c r="N407" t="inlineStr">
        <is>
          <t>Île-de-France</t>
        </is>
      </c>
      <c r="O407" t="n">
        <v>11</v>
      </c>
      <c r="P407" t="n">
        <v>21</v>
      </c>
      <c r="Q407" t="n">
        <v>21</v>
      </c>
      <c r="R407" t="inlineStr">
        <is>
          <t>50 à 99 salariés</t>
        </is>
      </c>
      <c r="S407" t="n">
        <v>99</v>
      </c>
      <c r="T407" t="inlineStr">
        <is>
          <t>O</t>
        </is>
      </c>
      <c r="U407" t="inlineStr">
        <is>
          <t>GE</t>
        </is>
      </c>
      <c r="V407" t="n">
        <v>3027</v>
      </c>
      <c r="W407" t="inlineStr">
        <is>
          <t>1983-12-21</t>
        </is>
      </c>
      <c r="X407" t="n">
        <v>42.53251197809719</v>
      </c>
      <c r="Y407" t="n">
        <v>48.827744853</v>
      </c>
      <c r="Z407" t="n">
        <v>2.3338480443</v>
      </c>
      <c r="AA407" t="b">
        <v>0</v>
      </c>
      <c r="AB407" t="n">
        <v>7229</v>
      </c>
      <c r="AC407" t="inlineStr">
        <is>
          <t>[]</t>
        </is>
      </c>
      <c r="AD407" t="inlineStr">
        <is>
          <t>["0750810Y"]</t>
        </is>
      </c>
      <c r="AE407" t="inlineStr">
        <is>
          <t>84.11Z</t>
        </is>
      </c>
      <c r="AF407" t="inlineStr">
        <is>
          <t>2026-06-15T15:56:04.038424</t>
        </is>
      </c>
      <c r="AG407" t="n">
        <v>80</v>
      </c>
      <c r="AH407" t="inlineStr">
        <is>
          <t>CHAUDE</t>
        </is>
      </c>
      <c r="AI407" t="n">
        <v>49500</v>
      </c>
      <c r="AJ407" t="n">
        <v>9900</v>
      </c>
      <c r="AK407" t="inlineStr">
        <is>
          <t>B</t>
        </is>
      </c>
      <c r="AL407" t="inlineStr">
        <is>
          <t>PUB_ECOLE|CHAUDE|B</t>
        </is>
      </c>
      <c r="AM407" t="inlineStr">
        <is>
          <t>Objet : Des locaux toujours impeccables, sans y penser
Bonjour,
Et si l'entretien des locaux de VILLE DE PARIS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07" t="inlineStr">
        <is>
          <t>Bonjour, CHRUTH a l'appareil. Nous aidons des structures comme VILLE DE PARIS a PARIS (50 à 99 salariés) a garder des locaux impeccables sans avoir a s'en occuper. Puis-je echanger avec la personne en charge de l'entretien des locaux ?</t>
        </is>
      </c>
    </row>
    <row r="408">
      <c r="A408" t="inlineStr">
        <is>
          <t>21750001600092</t>
        </is>
      </c>
      <c r="B408" t="n">
        <v>217500016</v>
      </c>
      <c r="C408" t="inlineStr">
        <is>
          <t>VILLE DE PARIS</t>
        </is>
      </c>
      <c r="D408" t="inlineStr">
        <is>
          <t>ECOLE MATERNELLE</t>
        </is>
      </c>
      <c r="E408" t="inlineStr"/>
      <c r="F408" t="inlineStr">
        <is>
          <t>85.10Z</t>
        </is>
      </c>
      <c r="G408" t="inlineStr">
        <is>
          <t>PUB_ECOLE</t>
        </is>
      </c>
      <c r="H408" t="inlineStr">
        <is>
          <t>PUBLIC</t>
        </is>
      </c>
      <c r="I408" t="inlineStr">
        <is>
          <t>Enseignement pré-primaire</t>
        </is>
      </c>
      <c r="J408" t="inlineStr">
        <is>
          <t>42 RUE D'ALLERAY 75015 PARIS</t>
        </is>
      </c>
      <c r="K408" t="n">
        <v>75015</v>
      </c>
      <c r="L408" t="inlineStr">
        <is>
          <t>PARIS</t>
        </is>
      </c>
      <c r="M408" t="n">
        <v>75</v>
      </c>
      <c r="N408" t="inlineStr">
        <is>
          <t>Île-de-France</t>
        </is>
      </c>
      <c r="O408" t="n">
        <v>11</v>
      </c>
      <c r="P408" t="n">
        <v>12</v>
      </c>
      <c r="Q408" t="n">
        <v>12</v>
      </c>
      <c r="R408" t="inlineStr">
        <is>
          <t>20 à 49 salariés</t>
        </is>
      </c>
      <c r="S408" t="n">
        <v>49</v>
      </c>
      <c r="T408" t="inlineStr">
        <is>
          <t>O</t>
        </is>
      </c>
      <c r="U408" t="inlineStr">
        <is>
          <t>GE</t>
        </is>
      </c>
      <c r="V408" t="n">
        <v>3027</v>
      </c>
      <c r="W408" t="inlineStr">
        <is>
          <t>1983-12-21</t>
        </is>
      </c>
      <c r="X408" t="n">
        <v>42.53251197809719</v>
      </c>
      <c r="Y408" t="n">
        <v>48.836705815</v>
      </c>
      <c r="Z408" t="n">
        <v>2.3034190869</v>
      </c>
      <c r="AA408" t="b">
        <v>0</v>
      </c>
      <c r="AB408" t="n">
        <v>7229</v>
      </c>
      <c r="AC408" t="inlineStr">
        <is>
          <t>[]</t>
        </is>
      </c>
      <c r="AD408" t="inlineStr">
        <is>
          <t>["0751245W"]</t>
        </is>
      </c>
      <c r="AE408" t="inlineStr">
        <is>
          <t>84.11Z</t>
        </is>
      </c>
      <c r="AF408" t="inlineStr">
        <is>
          <t>2026-06-15T15:56:04.038424</t>
        </is>
      </c>
      <c r="AG408" t="n">
        <v>80</v>
      </c>
      <c r="AH408" t="inlineStr">
        <is>
          <t>CHAUDE</t>
        </is>
      </c>
      <c r="AI408" t="n">
        <v>24500</v>
      </c>
      <c r="AJ408" t="n">
        <v>4900</v>
      </c>
      <c r="AK408" t="inlineStr">
        <is>
          <t>B</t>
        </is>
      </c>
      <c r="AL408" t="inlineStr">
        <is>
          <t>PUB_ECOLE|CHAUDE|B</t>
        </is>
      </c>
      <c r="AM408" t="inlineStr">
        <is>
          <t>Objet : Des locaux toujours impeccables, sans y penser
Bonjour,
Et si l'entretien des locaux de VILLE DE PARIS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08" t="inlineStr">
        <is>
          <t>Bonjour, CHRUTH a l'appareil. Nous aidons des structures comme VILLE DE PARIS a PARIS (20 à 49 salariés) a garder des locaux impeccables sans avoir a s'en occuper. Puis-je echanger avec la personne en charge de l'entretien des locaux ?</t>
        </is>
      </c>
    </row>
    <row r="409">
      <c r="A409" t="inlineStr">
        <is>
          <t>21750001600134</t>
        </is>
      </c>
      <c r="B409" t="n">
        <v>217500016</v>
      </c>
      <c r="C409" t="inlineStr">
        <is>
          <t>VILLE DE PARIS</t>
        </is>
      </c>
      <c r="D409" t="inlineStr">
        <is>
          <t>ECOLE MATERNELLE</t>
        </is>
      </c>
      <c r="E409" t="inlineStr"/>
      <c r="F409" t="inlineStr">
        <is>
          <t>85.10Z</t>
        </is>
      </c>
      <c r="G409" t="inlineStr">
        <is>
          <t>PUB_ECOLE</t>
        </is>
      </c>
      <c r="H409" t="inlineStr">
        <is>
          <t>PUBLIC</t>
        </is>
      </c>
      <c r="I409" t="inlineStr">
        <is>
          <t>Enseignement pré-primaire</t>
        </is>
      </c>
      <c r="J409" t="inlineStr">
        <is>
          <t>19 RUE DES AMIRAUX 75018 PARIS</t>
        </is>
      </c>
      <c r="K409" t="n">
        <v>75018</v>
      </c>
      <c r="L409" t="inlineStr">
        <is>
          <t>PARIS</t>
        </is>
      </c>
      <c r="M409" t="n">
        <v>75</v>
      </c>
      <c r="N409" t="inlineStr">
        <is>
          <t>Île-de-France</t>
        </is>
      </c>
      <c r="O409" t="n">
        <v>11</v>
      </c>
      <c r="P409" t="n">
        <v>12</v>
      </c>
      <c r="Q409" t="n">
        <v>12</v>
      </c>
      <c r="R409" t="inlineStr">
        <is>
          <t>20 à 49 salariés</t>
        </is>
      </c>
      <c r="S409" t="n">
        <v>49</v>
      </c>
      <c r="T409" t="inlineStr">
        <is>
          <t>O</t>
        </is>
      </c>
      <c r="U409" t="inlineStr">
        <is>
          <t>GE</t>
        </is>
      </c>
      <c r="V409" t="n">
        <v>3027</v>
      </c>
      <c r="W409" t="inlineStr">
        <is>
          <t>1983-12-21</t>
        </is>
      </c>
      <c r="X409" t="n">
        <v>42.53251197809719</v>
      </c>
      <c r="Y409" t="n">
        <v>48.894619862</v>
      </c>
      <c r="Z409" t="n">
        <v>2.3503886254</v>
      </c>
      <c r="AA409" t="b">
        <v>0</v>
      </c>
      <c r="AB409" t="n">
        <v>7229</v>
      </c>
      <c r="AC409" t="inlineStr">
        <is>
          <t>[]</t>
        </is>
      </c>
      <c r="AD409" t="inlineStr">
        <is>
          <t>["0751247Y"]</t>
        </is>
      </c>
      <c r="AE409" t="inlineStr">
        <is>
          <t>84.11Z</t>
        </is>
      </c>
      <c r="AF409" t="inlineStr">
        <is>
          <t>2026-06-15T15:56:04.038424</t>
        </is>
      </c>
      <c r="AG409" t="n">
        <v>80</v>
      </c>
      <c r="AH409" t="inlineStr">
        <is>
          <t>CHAUDE</t>
        </is>
      </c>
      <c r="AI409" t="n">
        <v>24500</v>
      </c>
      <c r="AJ409" t="n">
        <v>4900</v>
      </c>
      <c r="AK409" t="inlineStr">
        <is>
          <t>A</t>
        </is>
      </c>
      <c r="AL409" t="inlineStr">
        <is>
          <t>PUB_ECOLE|CHAUDE|A</t>
        </is>
      </c>
      <c r="AM409" t="inlineStr">
        <is>
          <t>Objet : Entretien et proprete de vos locaux
Bonjour,
Je me permets de vous contacter directement au sujet de l'entretien des locaux de VILLE DE PARIS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409" t="inlineStr">
        <is>
          <t>Bonjour, je vous appelle de la part de CHRUTH, specialiste de la proprete et de l'entretien des locaux. Je contacte VILLE DE PARIS a PARIS car nous accompagnons des structures de votre taille (20 à 49 salariés) sur l'entretien de leurs espaces. Pourrais-je echanger avec la personne en charge des services generaux ou des locaux ?</t>
        </is>
      </c>
    </row>
    <row r="410">
      <c r="A410" t="inlineStr">
        <is>
          <t>20001803400096</t>
        </is>
      </c>
      <c r="B410" t="n">
        <v>200018034</v>
      </c>
      <c r="C410" t="inlineStr">
        <is>
          <t>GROUPEMENT HOSPITALIER DE TERRITOIRE GRAND PARIS NORD-EST (GHT GPNE)</t>
        </is>
      </c>
      <c r="D410" t="inlineStr">
        <is>
          <t>CENTRE HOSPITALIER INTERCOMMUNAL ANDRE GREGOIRE</t>
        </is>
      </c>
      <c r="E410" t="inlineStr">
        <is>
          <t>GHT GPNE</t>
        </is>
      </c>
      <c r="F410" t="inlineStr">
        <is>
          <t>86.10Z</t>
        </is>
      </c>
      <c r="G410" t="inlineStr">
        <is>
          <t>PUB_HOPITAL</t>
        </is>
      </c>
      <c r="H410" t="inlineStr">
        <is>
          <t>PUBLIC</t>
        </is>
      </c>
      <c r="I410" t="inlineStr">
        <is>
          <t>Activités hospitalières</t>
        </is>
      </c>
      <c r="J410" t="inlineStr">
        <is>
          <t>56 BOULEVARD DE LA BOISSIERE 93100 MONTREUIL</t>
        </is>
      </c>
      <c r="K410" t="n">
        <v>93100</v>
      </c>
      <c r="L410" t="inlineStr">
        <is>
          <t>MONTREUIL</t>
        </is>
      </c>
      <c r="M410" t="n">
        <v>93</v>
      </c>
      <c r="N410" t="inlineStr">
        <is>
          <t>Île-de-France</t>
        </is>
      </c>
      <c r="O410" t="n">
        <v>11</v>
      </c>
      <c r="P410" t="n">
        <v>51</v>
      </c>
      <c r="Q410" t="n">
        <v>51</v>
      </c>
      <c r="R410" t="inlineStr">
        <is>
          <t>2000 à 4999 salariés</t>
        </is>
      </c>
      <c r="S410" t="n">
        <v>4999</v>
      </c>
      <c r="T410" t="inlineStr">
        <is>
          <t>N</t>
        </is>
      </c>
      <c r="U410" t="inlineStr">
        <is>
          <t>ETI</t>
        </is>
      </c>
      <c r="V410" t="n">
        <v>25</v>
      </c>
      <c r="W410" t="inlineStr">
        <is>
          <t>2026-01-01</t>
        </is>
      </c>
      <c r="X410" t="n">
        <v>0.5010266940451745</v>
      </c>
      <c r="Y410" t="n">
        <v>48.8783784696598</v>
      </c>
      <c r="Z410" t="n">
        <v>2.45285636375222</v>
      </c>
      <c r="AA410" t="b">
        <v>0</v>
      </c>
      <c r="AB410" t="n">
        <v>7364</v>
      </c>
      <c r="AC410" t="inlineStr">
        <is>
          <t>["930000302"]</t>
        </is>
      </c>
      <c r="AD410" t="inlineStr">
        <is>
          <t>[]</t>
        </is>
      </c>
      <c r="AE410" t="inlineStr">
        <is>
          <t>86.10Z</t>
        </is>
      </c>
      <c r="AF410" t="inlineStr">
        <is>
          <t>2026-06-15T15:56:56.424370</t>
        </is>
      </c>
      <c r="AG410" t="n">
        <v>80</v>
      </c>
      <c r="AH410" t="inlineStr">
        <is>
          <t>CHAUDE</t>
        </is>
      </c>
      <c r="AI410" t="n">
        <v>4999000</v>
      </c>
      <c r="AJ410" t="n">
        <v>999800</v>
      </c>
      <c r="AK410" t="inlineStr">
        <is>
          <t>A</t>
        </is>
      </c>
      <c r="AL410" t="inlineStr">
        <is>
          <t>PUB_HOPITAL|CHAUDE|A</t>
        </is>
      </c>
      <c r="AM410" t="inlineStr">
        <is>
          <t>Objet : Entretien et proprete de vos locaux
Bonjour,
Je me permets de vous contacter directement au sujet de l'entretien des locaux de GROUPEMENT HOSPITALIER DE TERRITOIRE GRAND PARIS NORD-EST (GHT GPNE) a MONTREUIL.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10" t="inlineStr">
        <is>
          <t>Bonjour, je vous appelle de la part de CHRUTH, specialiste de la proprete et de l'entretien des locaux. Je contacte GROUPEMENT HOSPITALIER DE TERRITOIRE GRAND PARIS NORD-EST (GHT GPNE) a MONTREUIL car nous accompagnons des structures de votre taille (2000 à 4999 salariés) sur l'entretien de leurs espaces. Pourrais-je echanger avec la personne en charge des services generaux ou des locaux ?</t>
        </is>
      </c>
    </row>
    <row r="411">
      <c r="A411" t="inlineStr">
        <is>
          <t>20001803400112</t>
        </is>
      </c>
      <c r="B411" t="n">
        <v>200018034</v>
      </c>
      <c r="C411" t="inlineStr">
        <is>
          <t>GROUPEMENT HOSPITALIER DE TERRITOIRE GRAND PARIS NORD-EST (GHT GPNE)</t>
        </is>
      </c>
      <c r="D411" t="inlineStr">
        <is>
          <t>CENTRE HOSPITALIER INTERCOMMUNAL ROBERT BALLANGER</t>
        </is>
      </c>
      <c r="E411" t="inlineStr">
        <is>
          <t>GHT GPNE</t>
        </is>
      </c>
      <c r="F411" t="inlineStr">
        <is>
          <t>86.10Z</t>
        </is>
      </c>
      <c r="G411" t="inlineStr">
        <is>
          <t>PUB_HOPITAL</t>
        </is>
      </c>
      <c r="H411" t="inlineStr">
        <is>
          <t>PUBLIC</t>
        </is>
      </c>
      <c r="I411" t="inlineStr">
        <is>
          <t>Activités hospitalières</t>
        </is>
      </c>
      <c r="J411" t="inlineStr">
        <is>
          <t>BOULEVARD ROBERT BALLANGER 93420 VILLEPINTE</t>
        </is>
      </c>
      <c r="K411" t="n">
        <v>93420</v>
      </c>
      <c r="L411" t="inlineStr">
        <is>
          <t>VILLEPINTE</t>
        </is>
      </c>
      <c r="M411" t="n">
        <v>93</v>
      </c>
      <c r="N411" t="inlineStr">
        <is>
          <t>Île-de-France</t>
        </is>
      </c>
      <c r="O411" t="n">
        <v>11</v>
      </c>
      <c r="P411" t="n">
        <v>51</v>
      </c>
      <c r="Q411" t="n">
        <v>51</v>
      </c>
      <c r="R411" t="inlineStr">
        <is>
          <t>2000 à 4999 salariés</t>
        </is>
      </c>
      <c r="S411" t="n">
        <v>4999</v>
      </c>
      <c r="T411" t="inlineStr">
        <is>
          <t>N</t>
        </is>
      </c>
      <c r="U411" t="inlineStr">
        <is>
          <t>ETI</t>
        </is>
      </c>
      <c r="V411" t="n">
        <v>25</v>
      </c>
      <c r="W411" t="inlineStr">
        <is>
          <t>2026-01-01</t>
        </is>
      </c>
      <c r="X411" t="n">
        <v>0.5010266940451745</v>
      </c>
      <c r="Y411" t="n">
        <v>48.9528654166358</v>
      </c>
      <c r="Z411" t="n">
        <v>2.52415238862967</v>
      </c>
      <c r="AA411" t="b">
        <v>0</v>
      </c>
      <c r="AB411" t="n">
        <v>7364</v>
      </c>
      <c r="AC411" t="inlineStr">
        <is>
          <t>["930000336"]</t>
        </is>
      </c>
      <c r="AD411" t="inlineStr">
        <is>
          <t>[]</t>
        </is>
      </c>
      <c r="AE411" t="inlineStr">
        <is>
          <t>86.10Z</t>
        </is>
      </c>
      <c r="AF411" t="inlineStr">
        <is>
          <t>2026-06-15T15:56:56.424370</t>
        </is>
      </c>
      <c r="AG411" t="n">
        <v>80</v>
      </c>
      <c r="AH411" t="inlineStr">
        <is>
          <t>CHAUDE</t>
        </is>
      </c>
      <c r="AI411" t="n">
        <v>4999000</v>
      </c>
      <c r="AJ411" t="n">
        <v>999800</v>
      </c>
      <c r="AK411" t="inlineStr">
        <is>
          <t>B</t>
        </is>
      </c>
      <c r="AL411" t="inlineStr">
        <is>
          <t>PUB_HOPITAL|CHAUDE|B</t>
        </is>
      </c>
      <c r="AM411" t="inlineStr">
        <is>
          <t>Objet : Des locaux toujours impeccables, sans y penser
Bonjour,
Et si l'entretien des locaux de GROUPEMENT HOSPITALIER DE TERRITOIRE GRAND PARIS NORD-EST (GHT GPNE) a VILLEPINTE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11" t="inlineStr">
        <is>
          <t>Bonjour, CHRUTH a l'appareil. Nous aidons des structures comme GROUPEMENT HOSPITALIER DE TERRITOIRE GRAND PARIS NORD-EST (GHT GPNE) a VILLEPINTE (2000 à 4999 salariés) a garder des locaux impeccables sans avoir a s'en occuper. Puis-je echanger avec la personne en charge de l'entretien des locaux ?</t>
        </is>
      </c>
    </row>
    <row r="412">
      <c r="A412" t="inlineStr">
        <is>
          <t>26930101600037</t>
        </is>
      </c>
      <c r="B412" t="n">
        <v>269301016</v>
      </c>
      <c r="C412" t="inlineStr">
        <is>
          <t>CENTRE HOSPITALIER GENERAL DE ST DENIS</t>
        </is>
      </c>
      <c r="D412" t="inlineStr">
        <is>
          <t>CENTRE DE LONG SEJOUR VICTOR HUGO</t>
        </is>
      </c>
      <c r="E412" t="inlineStr"/>
      <c r="F412" t="inlineStr">
        <is>
          <t>86.10Z</t>
        </is>
      </c>
      <c r="G412" t="inlineStr">
        <is>
          <t>PUB_HOPITAL</t>
        </is>
      </c>
      <c r="H412" t="inlineStr">
        <is>
          <t>PUBLIC</t>
        </is>
      </c>
      <c r="I412" t="inlineStr">
        <is>
          <t>Activités hospitalières</t>
        </is>
      </c>
      <c r="J412" t="inlineStr">
        <is>
          <t>32 AVENUE VICTOR HUGO 93380 PIERREFITTE-SUR-SEINE</t>
        </is>
      </c>
      <c r="K412" t="n">
        <v>93380</v>
      </c>
      <c r="L412" t="inlineStr">
        <is>
          <t>PIERREFITTE-SUR-SEINE</t>
        </is>
      </c>
      <c r="M412" t="n">
        <v>93</v>
      </c>
      <c r="N412" t="inlineStr">
        <is>
          <t>Île-de-France</t>
        </is>
      </c>
      <c r="O412" t="n">
        <v>11</v>
      </c>
      <c r="P412" t="n">
        <v>51</v>
      </c>
      <c r="Q412" t="n">
        <v>51</v>
      </c>
      <c r="R412" t="inlineStr">
        <is>
          <t>2000 à 4999 salariés</t>
        </is>
      </c>
      <c r="S412" t="n">
        <v>4999</v>
      </c>
      <c r="T412" t="inlineStr">
        <is>
          <t>N</t>
        </is>
      </c>
      <c r="U412" t="inlineStr">
        <is>
          <t>ETI</t>
        </is>
      </c>
      <c r="V412" t="n">
        <v>21</v>
      </c>
      <c r="W412" t="inlineStr">
        <is>
          <t>1986-12-31</t>
        </is>
      </c>
      <c r="X412" t="n">
        <v>39.50444900752909</v>
      </c>
      <c r="Y412" t="n">
        <v>48.963522765</v>
      </c>
      <c r="Z412" t="n">
        <v>2.3634974159</v>
      </c>
      <c r="AA412" t="b">
        <v>0</v>
      </c>
      <c r="AB412" t="n">
        <v>7364</v>
      </c>
      <c r="AC412" t="inlineStr">
        <is>
          <t>[]</t>
        </is>
      </c>
      <c r="AD412" t="inlineStr">
        <is>
          <t>[]</t>
        </is>
      </c>
      <c r="AE412" t="inlineStr">
        <is>
          <t>86.10Z</t>
        </is>
      </c>
      <c r="AF412" t="inlineStr">
        <is>
          <t>2026-06-15T15:56:56.424370</t>
        </is>
      </c>
      <c r="AG412" t="n">
        <v>80</v>
      </c>
      <c r="AH412" t="inlineStr">
        <is>
          <t>CHAUDE</t>
        </is>
      </c>
      <c r="AI412" t="n">
        <v>4999000</v>
      </c>
      <c r="AJ412" t="n">
        <v>999800</v>
      </c>
      <c r="AK412" t="inlineStr">
        <is>
          <t>A</t>
        </is>
      </c>
      <c r="AL412" t="inlineStr">
        <is>
          <t>PUB_HOPITAL|CHAUDE|A</t>
        </is>
      </c>
      <c r="AM412" t="inlineStr">
        <is>
          <t>Objet : Entretien et proprete de vos locaux
Bonjour,
Je me permets de vous contacter directement au sujet de l'entretien des locaux de CENTRE HOSPITALIER GENERAL DE ST DENIS a PIERREFITTE-SUR-SEINE.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12" t="inlineStr">
        <is>
          <t>Bonjour, je vous appelle de la part de CHRUTH, specialiste de la proprete et de l'entretien des locaux. Je contacte CENTRE HOSPITALIER GENERAL DE ST DENIS a PIERREFITTE-SUR-SEINE car nous accompagnons des structures de votre taille (2000 à 4999 salariés) sur l'entretien de leurs espaces. Pourrais-je echanger avec la personne en charge des services generaux ou des locaux ?</t>
        </is>
      </c>
    </row>
    <row r="413">
      <c r="A413" t="inlineStr">
        <is>
          <t>26930101600078</t>
        </is>
      </c>
      <c r="B413" t="n">
        <v>269301016</v>
      </c>
      <c r="C413" t="inlineStr">
        <is>
          <t>CENTRE HOSPITALIER GENERAL DE ST DENIS</t>
        </is>
      </c>
      <c r="D413" t="inlineStr">
        <is>
          <t>HOPITAL VICTOR HUGO</t>
        </is>
      </c>
      <c r="E413" t="inlineStr"/>
      <c r="F413" t="inlineStr">
        <is>
          <t>86.10Z</t>
        </is>
      </c>
      <c r="G413" t="inlineStr">
        <is>
          <t>PUB_HOPITAL</t>
        </is>
      </c>
      <c r="H413" t="inlineStr">
        <is>
          <t>PUBLIC</t>
        </is>
      </c>
      <c r="I413" t="inlineStr">
        <is>
          <t>Activités hospitalières</t>
        </is>
      </c>
      <c r="J413" t="inlineStr">
        <is>
          <t>32 AVENUE VICTOR HUGO 93380 PIERREFITTE-SUR-SEINE</t>
        </is>
      </c>
      <c r="K413" t="n">
        <v>93380</v>
      </c>
      <c r="L413" t="inlineStr">
        <is>
          <t>PIERREFITTE-SUR-SEINE</t>
        </is>
      </c>
      <c r="M413" t="n">
        <v>93</v>
      </c>
      <c r="N413" t="inlineStr">
        <is>
          <t>Île-de-France</t>
        </is>
      </c>
      <c r="O413" t="n">
        <v>11</v>
      </c>
      <c r="P413" t="n">
        <v>51</v>
      </c>
      <c r="Q413" t="n">
        <v>51</v>
      </c>
      <c r="R413" t="inlineStr">
        <is>
          <t>2000 à 4999 salariés</t>
        </is>
      </c>
      <c r="S413" t="n">
        <v>4999</v>
      </c>
      <c r="T413" t="inlineStr">
        <is>
          <t>N</t>
        </is>
      </c>
      <c r="U413" t="inlineStr">
        <is>
          <t>ETI</t>
        </is>
      </c>
      <c r="V413" t="n">
        <v>21</v>
      </c>
      <c r="W413" t="inlineStr">
        <is>
          <t>1996-12-25</t>
        </is>
      </c>
      <c r="X413" t="n">
        <v>29.51950718685832</v>
      </c>
      <c r="Y413" t="n">
        <v>48.963522765</v>
      </c>
      <c r="Z413" t="n">
        <v>2.3634974159</v>
      </c>
      <c r="AA413" t="b">
        <v>0</v>
      </c>
      <c r="AB413" t="n">
        <v>7364</v>
      </c>
      <c r="AC413" t="inlineStr">
        <is>
          <t>[]</t>
        </is>
      </c>
      <c r="AD413" t="inlineStr">
        <is>
          <t>[]</t>
        </is>
      </c>
      <c r="AE413" t="inlineStr">
        <is>
          <t>86.10Z</t>
        </is>
      </c>
      <c r="AF413" t="inlineStr">
        <is>
          <t>2026-06-15T15:56:56.424370</t>
        </is>
      </c>
      <c r="AG413" t="n">
        <v>80</v>
      </c>
      <c r="AH413" t="inlineStr">
        <is>
          <t>CHAUDE</t>
        </is>
      </c>
      <c r="AI413" t="n">
        <v>4999000</v>
      </c>
      <c r="AJ413" t="n">
        <v>999800</v>
      </c>
      <c r="AK413" t="inlineStr">
        <is>
          <t>B</t>
        </is>
      </c>
      <c r="AL413" t="inlineStr">
        <is>
          <t>PUB_HOPITAL|CHAUDE|B</t>
        </is>
      </c>
      <c r="AM413" t="inlineStr">
        <is>
          <t>Objet : Des locaux toujours impeccables, sans y penser
Bonjour,
Et si l'entretien des locaux de CENTRE HOSPITALIER GENERAL DE ST DENIS a PIERREFITTE-SUR-SEINE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13" t="inlineStr">
        <is>
          <t>Bonjour, CHRUTH a l'appareil. Nous aidons des structures comme CENTRE HOSPITALIER GENERAL DE ST DENIS a PIERREFITTE-SUR-SEINE (2000 à 4999 salariés) a garder des locaux impeccables sans avoir a s'en occuper. Puis-je echanger avec la personne en charge de l'entretien des locaux ?</t>
        </is>
      </c>
    </row>
    <row r="414">
      <c r="A414" t="inlineStr">
        <is>
          <t>26930101600102</t>
        </is>
      </c>
      <c r="B414" t="n">
        <v>269301016</v>
      </c>
      <c r="C414" t="inlineStr">
        <is>
          <t>CENTRE HOSPITALIER GENERAL DE ST DENIS</t>
        </is>
      </c>
      <c r="D414" t="inlineStr">
        <is>
          <t>UNITE SUD TOXICOMANIE</t>
        </is>
      </c>
      <c r="E414" t="inlineStr"/>
      <c r="F414" t="inlineStr">
        <is>
          <t>86.10Z</t>
        </is>
      </c>
      <c r="G414" t="inlineStr">
        <is>
          <t>PUB_HOPITAL</t>
        </is>
      </c>
      <c r="H414" t="inlineStr">
        <is>
          <t>PUBLIC</t>
        </is>
      </c>
      <c r="I414" t="inlineStr">
        <is>
          <t>Activités hospitalières</t>
        </is>
      </c>
      <c r="J414" t="inlineStr">
        <is>
          <t>1 B RUE SAINT LOUIS 93250 VILLEMOMBLE</t>
        </is>
      </c>
      <c r="K414" t="n">
        <v>93250</v>
      </c>
      <c r="L414" t="inlineStr">
        <is>
          <t>VILLEMOMBLE</t>
        </is>
      </c>
      <c r="M414" t="n">
        <v>93</v>
      </c>
      <c r="N414" t="inlineStr">
        <is>
          <t>Île-de-France</t>
        </is>
      </c>
      <c r="O414" t="n">
        <v>11</v>
      </c>
      <c r="P414" t="n">
        <v>51</v>
      </c>
      <c r="Q414" t="n">
        <v>51</v>
      </c>
      <c r="R414" t="inlineStr">
        <is>
          <t>2000 à 4999 salariés</t>
        </is>
      </c>
      <c r="S414" t="n">
        <v>4999</v>
      </c>
      <c r="T414" t="inlineStr">
        <is>
          <t>N</t>
        </is>
      </c>
      <c r="U414" t="inlineStr">
        <is>
          <t>ETI</t>
        </is>
      </c>
      <c r="V414" t="n">
        <v>21</v>
      </c>
      <c r="W414" t="inlineStr">
        <is>
          <t>1996-12-25</t>
        </is>
      </c>
      <c r="X414" t="n">
        <v>29.51950718685832</v>
      </c>
      <c r="Y414" t="n">
        <v>48.88832541</v>
      </c>
      <c r="Z414" t="n">
        <v>2.5095643096</v>
      </c>
      <c r="AA414" t="b">
        <v>0</v>
      </c>
      <c r="AB414" t="n">
        <v>7364</v>
      </c>
      <c r="AC414" t="inlineStr">
        <is>
          <t>[]</t>
        </is>
      </c>
      <c r="AD414" t="inlineStr">
        <is>
          <t>[]</t>
        </is>
      </c>
      <c r="AE414" t="inlineStr">
        <is>
          <t>86.10Z</t>
        </is>
      </c>
      <c r="AF414" t="inlineStr">
        <is>
          <t>2026-06-15T15:56:56.424370</t>
        </is>
      </c>
      <c r="AG414" t="n">
        <v>80</v>
      </c>
      <c r="AH414" t="inlineStr">
        <is>
          <t>CHAUDE</t>
        </is>
      </c>
      <c r="AI414" t="n">
        <v>4999000</v>
      </c>
      <c r="AJ414" t="n">
        <v>999800</v>
      </c>
      <c r="AK414" t="inlineStr">
        <is>
          <t>A</t>
        </is>
      </c>
      <c r="AL414" t="inlineStr">
        <is>
          <t>PUB_HOPITAL|CHAUDE|A</t>
        </is>
      </c>
      <c r="AM414" t="inlineStr">
        <is>
          <t>Objet : Entretien et proprete de vos locaux
Bonjour,
Je me permets de vous contacter directement au sujet de l'entretien des locaux de CENTRE HOSPITALIER GENERAL DE ST DENIS a VILLEMOMBLE.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14" t="inlineStr">
        <is>
          <t>Bonjour, je vous appelle de la part de CHRUTH, specialiste de la proprete et de l'entretien des locaux. Je contacte CENTRE HOSPITALIER GENERAL DE ST DENIS a VILLEMOMBLE car nous accompagnons des structures de votre taille (2000 à 4999 salariés) sur l'entretien de leurs espaces. Pourrais-je echanger avec la personne en charge des services generaux ou des locaux ?</t>
        </is>
      </c>
    </row>
    <row r="415">
      <c r="A415" t="inlineStr">
        <is>
          <t>80248592000069</t>
        </is>
      </c>
      <c r="B415" t="n">
        <v>802485920</v>
      </c>
      <c r="C415" t="inlineStr">
        <is>
          <t>FONDATION SANTE SERVICE</t>
        </is>
      </c>
      <c r="D415" t="inlineStr"/>
      <c r="E415" t="inlineStr"/>
      <c r="F415" t="inlineStr">
        <is>
          <t>86.90D</t>
        </is>
      </c>
      <c r="G415" t="inlineStr">
        <is>
          <t>PRIV_SANTE_CENTRE</t>
        </is>
      </c>
      <c r="H415" t="inlineStr">
        <is>
          <t>PRIVE</t>
        </is>
      </c>
      <c r="I415" t="inlineStr">
        <is>
          <t>Autres activités santé</t>
        </is>
      </c>
      <c r="J415" t="inlineStr">
        <is>
          <t>66-72 RUE MARCEAU 93100 MONTREUIL</t>
        </is>
      </c>
      <c r="K415" t="n">
        <v>93100</v>
      </c>
      <c r="L415" t="inlineStr">
        <is>
          <t>MONTREUIL</t>
        </is>
      </c>
      <c r="M415" t="n">
        <v>93</v>
      </c>
      <c r="N415" t="inlineStr">
        <is>
          <t>Île-de-France</t>
        </is>
      </c>
      <c r="O415" t="n">
        <v>11</v>
      </c>
      <c r="P415" t="n">
        <v>42</v>
      </c>
      <c r="Q415" t="n">
        <v>42</v>
      </c>
      <c r="R415" t="inlineStr">
        <is>
          <t>1000 à 1999 salariés</t>
        </is>
      </c>
      <c r="S415" t="n">
        <v>1999</v>
      </c>
      <c r="T415" t="inlineStr">
        <is>
          <t>O</t>
        </is>
      </c>
      <c r="U415" t="inlineStr">
        <is>
          <t>ETI</t>
        </is>
      </c>
      <c r="V415" t="n">
        <v>24</v>
      </c>
      <c r="W415" t="inlineStr">
        <is>
          <t>2014-09-01</t>
        </is>
      </c>
      <c r="X415" t="n">
        <v>11.83572895277207</v>
      </c>
      <c r="Y415" t="n">
        <v>48.853509899</v>
      </c>
      <c r="Z415" t="n">
        <v>2.4255728185</v>
      </c>
      <c r="AA415" t="b">
        <v>0</v>
      </c>
      <c r="AB415" t="n">
        <v>9300</v>
      </c>
      <c r="AC415" t="inlineStr">
        <is>
          <t>[]</t>
        </is>
      </c>
      <c r="AD415" t="inlineStr">
        <is>
          <t>[]</t>
        </is>
      </c>
      <c r="AE415" t="inlineStr">
        <is>
          <t>86.10Z</t>
        </is>
      </c>
      <c r="AF415" t="inlineStr">
        <is>
          <t>2026-06-15T15:56:56.425370</t>
        </is>
      </c>
      <c r="AG415" t="n">
        <v>80</v>
      </c>
      <c r="AH415" t="inlineStr">
        <is>
          <t>CHAUDE</t>
        </is>
      </c>
      <c r="AI415" t="n">
        <v>1899050</v>
      </c>
      <c r="AJ415" t="n">
        <v>379810</v>
      </c>
      <c r="AK415" t="inlineStr">
        <is>
          <t>B</t>
        </is>
      </c>
      <c r="AL415" t="inlineStr">
        <is>
          <t>PRIV_SANTE_CENTRE|CHAUDE|B</t>
        </is>
      </c>
      <c r="AM415" t="inlineStr">
        <is>
          <t>Objet : Des locaux toujours impeccables, sans y penser
Bonjour,
Et si l'entretien des locaux de FONDATION SANTE SERVICE a MONTREUIL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415" t="inlineStr">
        <is>
          <t>Bonjour, CHRUTH a l'appareil. Nous aidons des structures comme FONDATION SANTE SERVICE a MONTREUIL (1000 à 1999 salariés) a garder des locaux impeccables sans avoir a s'en occuper. Puis-je echanger avec la personne en charge de l'entretien des locaux ?</t>
        </is>
      </c>
    </row>
    <row r="416">
      <c r="A416" t="inlineStr">
        <is>
          <t>21750001615165</t>
        </is>
      </c>
      <c r="B416" t="n">
        <v>217500016</v>
      </c>
      <c r="C416" t="inlineStr">
        <is>
          <t>VILLE DE PARIS</t>
        </is>
      </c>
      <c r="D416" t="inlineStr"/>
      <c r="E416" t="inlineStr"/>
      <c r="F416" t="inlineStr">
        <is>
          <t>84.11Z</t>
        </is>
      </c>
      <c r="G416" t="inlineStr">
        <is>
          <t>PUB_MAIRIE</t>
        </is>
      </c>
      <c r="H416" t="inlineStr">
        <is>
          <t>PUBLIC</t>
        </is>
      </c>
      <c r="I416" t="inlineStr">
        <is>
          <t>Administration publique générale</t>
        </is>
      </c>
      <c r="J416" t="inlineStr">
        <is>
          <t>10-14 10 RUE PAUL LESCOP 92000 NANTERRE</t>
        </is>
      </c>
      <c r="K416" t="n">
        <v>92000</v>
      </c>
      <c r="L416" t="inlineStr">
        <is>
          <t>NANTERRE</t>
        </is>
      </c>
      <c r="M416" t="n">
        <v>92</v>
      </c>
      <c r="N416" t="inlineStr">
        <is>
          <t>Île-de-France</t>
        </is>
      </c>
      <c r="O416" t="n">
        <v>11</v>
      </c>
      <c r="P416" t="n">
        <v>53</v>
      </c>
      <c r="Q416" t="n">
        <v>53</v>
      </c>
      <c r="R416" t="inlineStr">
        <is>
          <t>10000 salariés et plus</t>
        </is>
      </c>
      <c r="S416" t="n">
        <v>10000</v>
      </c>
      <c r="T416" t="inlineStr">
        <is>
          <t>N</t>
        </is>
      </c>
      <c r="U416" t="inlineStr">
        <is>
          <t>GE</t>
        </is>
      </c>
      <c r="V416" t="n">
        <v>3027</v>
      </c>
      <c r="W416" t="inlineStr">
        <is>
          <t>1991-01-01</t>
        </is>
      </c>
      <c r="X416" t="n">
        <v>35.50171115674195</v>
      </c>
      <c r="Y416" t="n">
        <v>48.893636368</v>
      </c>
      <c r="Z416" t="n">
        <v>2.1879939907</v>
      </c>
      <c r="AA416" t="b">
        <v>0</v>
      </c>
      <c r="AB416" t="n">
        <v>7229</v>
      </c>
      <c r="AC416" t="inlineStr">
        <is>
          <t>[]</t>
        </is>
      </c>
      <c r="AD416" t="inlineStr">
        <is>
          <t>[]</t>
        </is>
      </c>
      <c r="AE416" t="inlineStr">
        <is>
          <t>84.11Z</t>
        </is>
      </c>
      <c r="AF416" t="inlineStr">
        <is>
          <t>2026-06-15T15:56:27.199917</t>
        </is>
      </c>
      <c r="AG416" t="n">
        <v>80</v>
      </c>
      <c r="AH416" t="inlineStr">
        <is>
          <t>CHAUDE</t>
        </is>
      </c>
      <c r="AI416" t="n">
        <v>5500000</v>
      </c>
      <c r="AJ416" t="n">
        <v>1100000</v>
      </c>
      <c r="AK416" t="inlineStr">
        <is>
          <t>A</t>
        </is>
      </c>
      <c r="AL416" t="inlineStr">
        <is>
          <t>PUB_MAIRIE|CHAUDE|A</t>
        </is>
      </c>
      <c r="AM416" t="inlineStr">
        <is>
          <t>Objet : Entretien et proprete de vos locaux
Bonjour,
Je me permets de vous contacter directement au sujet de l'entretien des locaux de VILLE DE PARIS a NANTERRE.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416" t="inlineStr">
        <is>
          <t>Bonjour, je vous appelle de la part de CHRUTH, specialiste de la proprete et de l'entretien des locaux. Je contacte VILLE DE PARIS a NANTERRE car nous accompagnons des structures de votre taille (10000 salariés et plus) sur l'entretien de leurs espaces. Pourrais-je echanger avec la personne en charge des services generaux ou des locaux ?</t>
        </is>
      </c>
    </row>
    <row r="417">
      <c r="A417" t="inlineStr">
        <is>
          <t>30116075000768</t>
        </is>
      </c>
      <c r="B417" t="n">
        <v>301160750</v>
      </c>
      <c r="C417" t="inlineStr">
        <is>
          <t>CLINEA</t>
        </is>
      </c>
      <c r="D417" t="inlineStr">
        <is>
          <t>CRF CLINEA LIVRY</t>
        </is>
      </c>
      <c r="E417" t="inlineStr"/>
      <c r="F417" t="inlineStr">
        <is>
          <t>86.10Z</t>
        </is>
      </c>
      <c r="G417" t="inlineStr">
        <is>
          <t>PUB_HOPITAL</t>
        </is>
      </c>
      <c r="H417" t="inlineStr">
        <is>
          <t>PUBLIC</t>
        </is>
      </c>
      <c r="I417" t="inlineStr">
        <is>
          <t>Activités hospitalières</t>
        </is>
      </c>
      <c r="J417" t="inlineStr">
        <is>
          <t>139 AVENUE VAUBAN 93190 LIVRY-GARGAN</t>
        </is>
      </c>
      <c r="K417" t="n">
        <v>93190</v>
      </c>
      <c r="L417" t="inlineStr">
        <is>
          <t>LIVRY-GARGAN</t>
        </is>
      </c>
      <c r="M417" t="n">
        <v>93</v>
      </c>
      <c r="N417" t="inlineStr">
        <is>
          <t>Île-de-France</t>
        </is>
      </c>
      <c r="O417" t="n">
        <v>11</v>
      </c>
      <c r="P417" t="n">
        <v>21</v>
      </c>
      <c r="Q417" t="n">
        <v>21</v>
      </c>
      <c r="R417" t="inlineStr">
        <is>
          <t>50 à 99 salariés</t>
        </is>
      </c>
      <c r="S417" t="n">
        <v>99</v>
      </c>
      <c r="T417" t="inlineStr">
        <is>
          <t>O</t>
        </is>
      </c>
      <c r="U417" t="inlineStr">
        <is>
          <t>GE</t>
        </is>
      </c>
      <c r="V417" t="n">
        <v>133</v>
      </c>
      <c r="W417" t="inlineStr">
        <is>
          <t>2013-01-01</t>
        </is>
      </c>
      <c r="X417" t="n">
        <v>13.50034223134839</v>
      </c>
      <c r="Y417" t="n">
        <v>48.9184920249905</v>
      </c>
      <c r="Z417" t="n">
        <v>2.52359476969582</v>
      </c>
      <c r="AA417" t="b">
        <v>0</v>
      </c>
      <c r="AB417" t="n">
        <v>5710</v>
      </c>
      <c r="AC417" t="inlineStr">
        <is>
          <t>["930023692"]</t>
        </is>
      </c>
      <c r="AD417" t="inlineStr">
        <is>
          <t>[]</t>
        </is>
      </c>
      <c r="AE417" t="inlineStr">
        <is>
          <t>86.10Z</t>
        </is>
      </c>
      <c r="AF417" t="inlineStr">
        <is>
          <t>2026-06-15T15:56:56.423370</t>
        </is>
      </c>
      <c r="AG417" t="n">
        <v>80</v>
      </c>
      <c r="AH417" t="inlineStr">
        <is>
          <t>CHAUDE</t>
        </is>
      </c>
      <c r="AI417" t="n">
        <v>99000</v>
      </c>
      <c r="AJ417" t="n">
        <v>19800</v>
      </c>
      <c r="AK417" t="inlineStr">
        <is>
          <t>B</t>
        </is>
      </c>
      <c r="AL417" t="inlineStr">
        <is>
          <t>PUB_HOPITAL|CHAUDE|B</t>
        </is>
      </c>
      <c r="AM417" t="inlineStr">
        <is>
          <t>Objet : Des locaux toujours impeccables, sans y penser
Bonjour,
Et si l'entretien des locaux de CLINEA a LIVRY-GARGAN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17" t="inlineStr">
        <is>
          <t>Bonjour, CHRUTH a l'appareil. Nous aidons des structures comme CLINEA a LIVRY-GARGAN (50 à 99 salariés) a garder des locaux impeccables sans avoir a s'en occuper. Puis-je echanger avec la personne en charge de l'entretien des locaux ?</t>
        </is>
      </c>
    </row>
    <row r="418">
      <c r="A418" t="inlineStr">
        <is>
          <t>20008210500848</t>
        </is>
      </c>
      <c r="B418" t="n">
        <v>200082105</v>
      </c>
      <c r="C418" t="inlineStr">
        <is>
          <t>GROUPE HOSPITALIER UNIVERSITAIRE PARIS - PSYCHIATRIE ET NEUROSCIENCES</t>
        </is>
      </c>
      <c r="D418" t="inlineStr">
        <is>
          <t>CENTRE HOSPITALIER MAISON BLANCHE</t>
        </is>
      </c>
      <c r="E418" t="inlineStr"/>
      <c r="F418" t="inlineStr">
        <is>
          <t>86.10Z</t>
        </is>
      </c>
      <c r="G418" t="inlineStr">
        <is>
          <t>PUB_HOPITAL</t>
        </is>
      </c>
      <c r="H418" t="inlineStr">
        <is>
          <t>PUBLIC</t>
        </is>
      </c>
      <c r="I418" t="inlineStr">
        <is>
          <t>Activités hospitalières</t>
        </is>
      </c>
      <c r="J418" t="inlineStr">
        <is>
          <t>3 AVENUE JEAN JAURES 93330 NEUILLY-SUR-MARNE</t>
        </is>
      </c>
      <c r="K418" t="n">
        <v>93330</v>
      </c>
      <c r="L418" t="inlineStr">
        <is>
          <t>NEUILLY-SUR-MARNE</t>
        </is>
      </c>
      <c r="M418" t="n">
        <v>93</v>
      </c>
      <c r="N418" t="inlineStr">
        <is>
          <t>Île-de-France</t>
        </is>
      </c>
      <c r="O418" t="n">
        <v>11</v>
      </c>
      <c r="P418" t="n">
        <v>52</v>
      </c>
      <c r="Q418" t="n">
        <v>52</v>
      </c>
      <c r="R418" t="inlineStr">
        <is>
          <t>5000 à 9999 salariés</t>
        </is>
      </c>
      <c r="S418" t="n">
        <v>9999</v>
      </c>
      <c r="T418" t="inlineStr">
        <is>
          <t>N</t>
        </is>
      </c>
      <c r="U418" t="inlineStr">
        <is>
          <t>GE</t>
        </is>
      </c>
      <c r="V418" t="n">
        <v>93</v>
      </c>
      <c r="W418" t="inlineStr">
        <is>
          <t>2019-01-01</t>
        </is>
      </c>
      <c r="X418" t="n">
        <v>7.501711156741957</v>
      </c>
      <c r="Y418" t="n">
        <v>48.865502262</v>
      </c>
      <c r="Z418" t="n">
        <v>2.5544888776</v>
      </c>
      <c r="AA418" t="b">
        <v>0</v>
      </c>
      <c r="AB418" t="n">
        <v>7364</v>
      </c>
      <c r="AC418" t="inlineStr">
        <is>
          <t>["930000351"]</t>
        </is>
      </c>
      <c r="AD418" t="inlineStr">
        <is>
          <t>[]</t>
        </is>
      </c>
      <c r="AE418" t="inlineStr">
        <is>
          <t>86.10Z</t>
        </is>
      </c>
      <c r="AF418" t="inlineStr">
        <is>
          <t>2026-06-15T15:56:56.423370</t>
        </is>
      </c>
      <c r="AG418" t="n">
        <v>80</v>
      </c>
      <c r="AH418" t="inlineStr">
        <is>
          <t>CHAUDE</t>
        </is>
      </c>
      <c r="AI418" t="n">
        <v>9999000</v>
      </c>
      <c r="AJ418" t="n">
        <v>1999800</v>
      </c>
      <c r="AK418" t="inlineStr">
        <is>
          <t>A</t>
        </is>
      </c>
      <c r="AL418" t="inlineStr">
        <is>
          <t>PUB_HOPITAL|CHAUDE|A</t>
        </is>
      </c>
      <c r="AM418" t="inlineStr">
        <is>
          <t>Objet : Entretien et proprete de vos locaux
Bonjour,
Je me permets de vous contacter directement au sujet de l'entretien des locaux de GROUPE HOSPITALIER UNIVERSITAIRE PARIS - PSYCHIATRIE ET NEUROSCIENCES a NEUILLY-SUR-MARNE.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418" t="inlineStr">
        <is>
          <t>Bonjour, je vous appelle de la part de CHRUTH, specialiste de la proprete et de l'entretien des locaux. Je contacte GROUPE HOSPITALIER UNIVERSITAIRE PARIS - PSYCHIATRIE ET NEUROSCIENCES a NEUILLY-SUR-MARNE car nous accompagnons des structures de votre taille (5000 à 9999 salariés) sur l'entretien de leurs espaces. Pourrais-je echanger avec la personne en charge des services generaux ou des locaux ?</t>
        </is>
      </c>
    </row>
    <row r="419">
      <c r="A419" t="inlineStr">
        <is>
          <t>20008210500855</t>
        </is>
      </c>
      <c r="B419" t="n">
        <v>200082105</v>
      </c>
      <c r="C419" t="inlineStr">
        <is>
          <t>GROUPE HOSPITALIER UNIVERSITAIRE PARIS - PSYCHIATRIE ET NEUROSCIENCES</t>
        </is>
      </c>
      <c r="D419" t="inlineStr">
        <is>
          <t>CATTP LE PARI</t>
        </is>
      </c>
      <c r="E419" t="inlineStr"/>
      <c r="F419" t="inlineStr">
        <is>
          <t>86.10Z</t>
        </is>
      </c>
      <c r="G419" t="inlineStr">
        <is>
          <t>PUB_HOPITAL</t>
        </is>
      </c>
      <c r="H419" t="inlineStr">
        <is>
          <t>PUBLIC</t>
        </is>
      </c>
      <c r="I419" t="inlineStr">
        <is>
          <t>Activités hospitalières</t>
        </is>
      </c>
      <c r="J419" t="inlineStr">
        <is>
          <t>10 MAIL VICTOR JARRA 93160 NOISY-LE-GRAND</t>
        </is>
      </c>
      <c r="K419" t="n">
        <v>93160</v>
      </c>
      <c r="L419" t="inlineStr">
        <is>
          <t>NOISY-LE-GRAND</t>
        </is>
      </c>
      <c r="M419" t="n">
        <v>93</v>
      </c>
      <c r="N419" t="inlineStr">
        <is>
          <t>Île-de-France</t>
        </is>
      </c>
      <c r="O419" t="n">
        <v>11</v>
      </c>
      <c r="P419" t="n">
        <v>52</v>
      </c>
      <c r="Q419" t="n">
        <v>52</v>
      </c>
      <c r="R419" t="inlineStr">
        <is>
          <t>5000 à 9999 salariés</t>
        </is>
      </c>
      <c r="S419" t="n">
        <v>9999</v>
      </c>
      <c r="T419" t="inlineStr">
        <is>
          <t>N</t>
        </is>
      </c>
      <c r="U419" t="inlineStr">
        <is>
          <t>GE</t>
        </is>
      </c>
      <c r="V419" t="n">
        <v>93</v>
      </c>
      <c r="W419" t="inlineStr">
        <is>
          <t>2019-01-01</t>
        </is>
      </c>
      <c r="X419" t="n">
        <v>7.501711156741957</v>
      </c>
      <c r="Y419" t="n">
        <v>48.838749655</v>
      </c>
      <c r="Z419" t="n">
        <v>2.554447236</v>
      </c>
      <c r="AA419" t="b">
        <v>0</v>
      </c>
      <c r="AB419" t="n">
        <v>7364</v>
      </c>
      <c r="AC419" t="inlineStr">
        <is>
          <t>["930003314"]</t>
        </is>
      </c>
      <c r="AD419" t="inlineStr">
        <is>
          <t>[]</t>
        </is>
      </c>
      <c r="AE419" t="inlineStr">
        <is>
          <t>86.10Z</t>
        </is>
      </c>
      <c r="AF419" t="inlineStr">
        <is>
          <t>2026-06-15T15:56:56.423370</t>
        </is>
      </c>
      <c r="AG419" t="n">
        <v>80</v>
      </c>
      <c r="AH419" t="inlineStr">
        <is>
          <t>CHAUDE</t>
        </is>
      </c>
      <c r="AI419" t="n">
        <v>9999000</v>
      </c>
      <c r="AJ419" t="n">
        <v>1999800</v>
      </c>
      <c r="AK419" t="inlineStr">
        <is>
          <t>B</t>
        </is>
      </c>
      <c r="AL419" t="inlineStr">
        <is>
          <t>PUB_HOPITAL|CHAUDE|B</t>
        </is>
      </c>
      <c r="AM419" t="inlineStr">
        <is>
          <t>Objet : Des locaux toujours impeccables, sans y penser
Bonjour,
Et si l'entretien des locaux de GROUPE HOSPITALIER UNIVERSITAIRE PARIS - PSYCHIATRIE ET NEUROSCIENCES a NOISY-LE-GRAND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419" t="inlineStr">
        <is>
          <t>Bonjour, CHRUTH a l'appareil. Nous aidons des structures comme GROUPE HOSPITALIER UNIVERSITAIRE PARIS - PSYCHIATRIE ET NEUROSCIENCES a NOISY-LE-GRAND (5000 à 9999 salariés) a garder des locaux impeccables sans avoir a s'en occuper. Puis-je echanger avec la personne en charge de l'entretien des locaux ?</t>
        </is>
      </c>
    </row>
    <row r="420">
      <c r="A420" t="inlineStr">
        <is>
          <t>20008210500871</t>
        </is>
      </c>
      <c r="B420" t="n">
        <v>200082105</v>
      </c>
      <c r="C420" t="inlineStr">
        <is>
          <t>GROUPE HOSPITALIER UNIVERSITAIRE PARIS - PSYCHIATRIE ET NEUROSCIENCES</t>
        </is>
      </c>
      <c r="D420" t="inlineStr">
        <is>
          <t>USLD LA ROSERAIE MAISON BLANCHE</t>
        </is>
      </c>
      <c r="E420" t="inlineStr"/>
      <c r="F420" t="inlineStr">
        <is>
          <t>86.10Z</t>
        </is>
      </c>
      <c r="G420" t="inlineStr">
        <is>
          <t>PUB_HOPITAL</t>
        </is>
      </c>
      <c r="H420" t="inlineStr">
        <is>
          <t>PUBLIC</t>
        </is>
      </c>
      <c r="I420" t="inlineStr">
        <is>
          <t>Activités hospitalières</t>
        </is>
      </c>
      <c r="J420" t="inlineStr">
        <is>
          <t>3 AVENUE JEAN JAURES 93330 NEUILLY-SUR-MARNE</t>
        </is>
      </c>
      <c r="K420" t="n">
        <v>93330</v>
      </c>
      <c r="L420" t="inlineStr">
        <is>
          <t>NEUILLY-SUR-MARNE</t>
        </is>
      </c>
      <c r="M420" t="n">
        <v>93</v>
      </c>
      <c r="N420" t="inlineStr">
        <is>
          <t>Île-de-France</t>
        </is>
      </c>
      <c r="O420" t="n">
        <v>11</v>
      </c>
      <c r="P420" t="n">
        <v>52</v>
      </c>
      <c r="Q420" t="n">
        <v>52</v>
      </c>
      <c r="R420" t="inlineStr">
        <is>
          <t>5000 à 9999 salariés</t>
        </is>
      </c>
      <c r="S420" t="n">
        <v>9999</v>
      </c>
      <c r="T420" t="inlineStr">
        <is>
          <t>N</t>
        </is>
      </c>
      <c r="U420" t="inlineStr">
        <is>
          <t>GE</t>
        </is>
      </c>
      <c r="V420" t="n">
        <v>93</v>
      </c>
      <c r="W420" t="inlineStr">
        <is>
          <t>2019-01-01</t>
        </is>
      </c>
      <c r="X420" t="n">
        <v>7.501711156741957</v>
      </c>
      <c r="Y420" t="n">
        <v>48.865502262</v>
      </c>
      <c r="Z420" t="n">
        <v>2.5544888776</v>
      </c>
      <c r="AA420" t="b">
        <v>0</v>
      </c>
      <c r="AB420" t="n">
        <v>7364</v>
      </c>
      <c r="AC420" t="inlineStr">
        <is>
          <t>["930815501"]</t>
        </is>
      </c>
      <c r="AD420" t="inlineStr">
        <is>
          <t>[]</t>
        </is>
      </c>
      <c r="AE420" t="inlineStr">
        <is>
          <t>86.10Z</t>
        </is>
      </c>
      <c r="AF420" t="inlineStr">
        <is>
          <t>2026-06-15T15:56:56.424370</t>
        </is>
      </c>
      <c r="AG420" t="n">
        <v>80</v>
      </c>
      <c r="AH420" t="inlineStr">
        <is>
          <t>CHAUDE</t>
        </is>
      </c>
      <c r="AI420" t="n">
        <v>9999000</v>
      </c>
      <c r="AJ420" t="n">
        <v>1999800</v>
      </c>
      <c r="AK420" t="inlineStr">
        <is>
          <t>A</t>
        </is>
      </c>
      <c r="AL420" t="inlineStr">
        <is>
          <t>PUB_HOPITAL|CHAUDE|A</t>
        </is>
      </c>
      <c r="AM420" t="inlineStr">
        <is>
          <t>Objet : Entretien et proprete de vos locaux
Bonjour,
Je me permets de vous contacter directement au sujet de l'entretien des locaux de GROUPE HOSPITALIER UNIVERSITAIRE PARIS - PSYCHIATRIE ET NEUROSCIENCES a NEUILLY-SUR-MARNE.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420" t="inlineStr">
        <is>
          <t>Bonjour, je vous appelle de la part de CHRUTH, specialiste de la proprete et de l'entretien des locaux. Je contacte GROUPE HOSPITALIER UNIVERSITAIRE PARIS - PSYCHIATRIE ET NEUROSCIENCES a NEUILLY-SUR-MARNE car nous accompagnons des structures de votre taille (5000 à 9999 salariés) sur l'entretien de leurs espaces. Pourrais-je echanger avec la personne en charge des services generaux ou des locaux ?</t>
        </is>
      </c>
    </row>
    <row r="421">
      <c r="A421" t="inlineStr">
        <is>
          <t>26930093500013</t>
        </is>
      </c>
      <c r="B421" t="n">
        <v>269300935</v>
      </c>
      <c r="C421" t="inlineStr">
        <is>
          <t>ETS PUBLIC DE SANTE DE VILLE-EVRARD</t>
        </is>
      </c>
      <c r="D421" t="inlineStr">
        <is>
          <t>CENTRE HOSPITALIER DE VILLE-EVRARD</t>
        </is>
      </c>
      <c r="E421" t="inlineStr"/>
      <c r="F421" t="inlineStr">
        <is>
          <t>86.10Z</t>
        </is>
      </c>
      <c r="G421" t="inlineStr">
        <is>
          <t>PUB_HOPITAL</t>
        </is>
      </c>
      <c r="H421" t="inlineStr">
        <is>
          <t>PUBLIC</t>
        </is>
      </c>
      <c r="I421" t="inlineStr">
        <is>
          <t>Activités hospitalières</t>
        </is>
      </c>
      <c r="J421" t="inlineStr">
        <is>
          <t>202 AVENUE JEAN JAURES 93330 NEUILLY-SUR-MARNE</t>
        </is>
      </c>
      <c r="K421" t="n">
        <v>93330</v>
      </c>
      <c r="L421" t="inlineStr">
        <is>
          <t>NEUILLY-SUR-MARNE</t>
        </is>
      </c>
      <c r="M421" t="n">
        <v>93</v>
      </c>
      <c r="N421" t="inlineStr">
        <is>
          <t>Île-de-France</t>
        </is>
      </c>
      <c r="O421" t="n">
        <v>11</v>
      </c>
      <c r="P421" t="n">
        <v>51</v>
      </c>
      <c r="Q421" t="n">
        <v>51</v>
      </c>
      <c r="R421" t="inlineStr">
        <is>
          <t>2000 à 4999 salariés</t>
        </is>
      </c>
      <c r="S421" t="n">
        <v>4999</v>
      </c>
      <c r="T421" t="inlineStr">
        <is>
          <t>O</t>
        </is>
      </c>
      <c r="U421" t="inlineStr">
        <is>
          <t>ETI</t>
        </is>
      </c>
      <c r="V421" t="n">
        <v>117</v>
      </c>
      <c r="W421" t="inlineStr">
        <is>
          <t>1983-03-01</t>
        </is>
      </c>
      <c r="X421" t="n">
        <v>43.34017796030116</v>
      </c>
      <c r="Y421" t="n">
        <v>48.862314852</v>
      </c>
      <c r="Z421" t="n">
        <v>2.5459441417</v>
      </c>
      <c r="AA421" t="b">
        <v>1</v>
      </c>
      <c r="AB421" t="n">
        <v>7364</v>
      </c>
      <c r="AC421" t="inlineStr">
        <is>
          <t>["930000344"]</t>
        </is>
      </c>
      <c r="AD421" t="inlineStr">
        <is>
          <t>["0932324W"]</t>
        </is>
      </c>
      <c r="AE421" t="inlineStr">
        <is>
          <t>86.10Z</t>
        </is>
      </c>
      <c r="AF421" t="inlineStr">
        <is>
          <t>2026-06-15T15:56:56.424370</t>
        </is>
      </c>
      <c r="AG421" t="n">
        <v>80</v>
      </c>
      <c r="AH421" t="inlineStr">
        <is>
          <t>CHAUDE</t>
        </is>
      </c>
      <c r="AI421" t="n">
        <v>4999000</v>
      </c>
      <c r="AJ421" t="n">
        <v>999800</v>
      </c>
      <c r="AK421" t="inlineStr">
        <is>
          <t>B</t>
        </is>
      </c>
      <c r="AL421" t="inlineStr">
        <is>
          <t>PUB_HOPITAL|CHAUDE|B</t>
        </is>
      </c>
      <c r="AM421" t="inlineStr">
        <is>
          <t>Objet : Des locaux toujours impeccables, sans y penser
Bonjour,
Et si l'entretien des locaux de ETS PUBLIC DE SANTE DE VILLE-EVRARD a NEUILLY-SUR-MARNE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21" t="inlineStr">
        <is>
          <t>Bonjour, CHRUTH a l'appareil. Nous aidons des structures comme ETS PUBLIC DE SANTE DE VILLE-EVRARD a NEUILLY-SUR-MARNE (2000 à 4999 salariés) a garder des locaux impeccables sans avoir a s'en occuper. Puis-je echanger avec la personne en charge de l'entretien des locaux ?</t>
        </is>
      </c>
    </row>
    <row r="422">
      <c r="A422" t="inlineStr">
        <is>
          <t>26930093501011</t>
        </is>
      </c>
      <c r="B422" t="n">
        <v>269300935</v>
      </c>
      <c r="C422" t="inlineStr">
        <is>
          <t>ETS PUBLIC DE SANTE DE VILLE-EVRARD</t>
        </is>
      </c>
      <c r="D422" t="inlineStr">
        <is>
          <t>CMP - CATTP ROSNY-SOUS-BOIS</t>
        </is>
      </c>
      <c r="E422" t="inlineStr"/>
      <c r="F422" t="inlineStr">
        <is>
          <t>86.10Z</t>
        </is>
      </c>
      <c r="G422" t="inlineStr">
        <is>
          <t>PUB_HOPITAL</t>
        </is>
      </c>
      <c r="H422" t="inlineStr">
        <is>
          <t>PUBLIC</t>
        </is>
      </c>
      <c r="I422" t="inlineStr">
        <is>
          <t>Activités hospitalières</t>
        </is>
      </c>
      <c r="J422" t="inlineStr">
        <is>
          <t>81 AVENUE JEAN JAURES 93330 NEUILLY-SUR-MARNE</t>
        </is>
      </c>
      <c r="K422" t="n">
        <v>93330</v>
      </c>
      <c r="L422" t="inlineStr">
        <is>
          <t>NEUILLY-SUR-MARNE</t>
        </is>
      </c>
      <c r="M422" t="n">
        <v>93</v>
      </c>
      <c r="N422" t="inlineStr">
        <is>
          <t>Île-de-France</t>
        </is>
      </c>
      <c r="O422" t="n">
        <v>11</v>
      </c>
      <c r="P422" t="n">
        <v>51</v>
      </c>
      <c r="Q422" t="n">
        <v>51</v>
      </c>
      <c r="R422" t="inlineStr">
        <is>
          <t>2000 à 4999 salariés</t>
        </is>
      </c>
      <c r="S422" t="n">
        <v>4999</v>
      </c>
      <c r="T422" t="inlineStr">
        <is>
          <t>N</t>
        </is>
      </c>
      <c r="U422" t="inlineStr">
        <is>
          <t>ETI</t>
        </is>
      </c>
      <c r="V422" t="n">
        <v>117</v>
      </c>
      <c r="W422" t="inlineStr">
        <is>
          <t>2014-12-23</t>
        </is>
      </c>
      <c r="X422" t="n">
        <v>11.52635181382615</v>
      </c>
      <c r="Y422" t="n">
        <v>48.865813712</v>
      </c>
      <c r="Z422" t="n">
        <v>2.55672055</v>
      </c>
      <c r="AA422" t="b">
        <v>0</v>
      </c>
      <c r="AB422" t="n">
        <v>7364</v>
      </c>
      <c r="AC422" t="inlineStr">
        <is>
          <t>[]</t>
        </is>
      </c>
      <c r="AD422" t="inlineStr">
        <is>
          <t>[]</t>
        </is>
      </c>
      <c r="AE422" t="inlineStr">
        <is>
          <t>86.10Z</t>
        </is>
      </c>
      <c r="AF422" t="inlineStr">
        <is>
          <t>2026-06-15T15:56:56.424370</t>
        </is>
      </c>
      <c r="AG422" t="n">
        <v>80</v>
      </c>
      <c r="AH422" t="inlineStr">
        <is>
          <t>CHAUDE</t>
        </is>
      </c>
      <c r="AI422" t="n">
        <v>4999000</v>
      </c>
      <c r="AJ422" t="n">
        <v>999800</v>
      </c>
      <c r="AK422" t="inlineStr">
        <is>
          <t>A</t>
        </is>
      </c>
      <c r="AL422" t="inlineStr">
        <is>
          <t>PUB_HOPITAL|CHAUDE|A</t>
        </is>
      </c>
      <c r="AM422" t="inlineStr">
        <is>
          <t>Objet : Entretien et proprete de vos locaux
Bonjour,
Je me permets de vous contacter directement au sujet de l'entretien des locaux de ETS PUBLIC DE SANTE DE VILLE-EVRARD a NEUILLY-SUR-MARNE.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22" t="inlineStr">
        <is>
          <t>Bonjour, je vous appelle de la part de CHRUTH, specialiste de la proprete et de l'entretien des locaux. Je contacte ETS PUBLIC DE SANTE DE VILLE-EVRARD a NEUILLY-SUR-MARNE car nous accompagnons des structures de votre taille (2000 à 4999 salariés) sur l'entretien de leurs espaces. Pourrais-je echanger avec la personne en charge des services generaux ou des locaux ?</t>
        </is>
      </c>
    </row>
    <row r="423">
      <c r="A423" t="inlineStr">
        <is>
          <t>26930093501037</t>
        </is>
      </c>
      <c r="B423" t="n">
        <v>269300935</v>
      </c>
      <c r="C423" t="inlineStr">
        <is>
          <t>ETS PUBLIC DE SANTE DE VILLE-EVRARD</t>
        </is>
      </c>
      <c r="D423" t="inlineStr">
        <is>
          <t>CMP CATTP STAINS</t>
        </is>
      </c>
      <c r="E423" t="inlineStr"/>
      <c r="F423" t="inlineStr">
        <is>
          <t>86.10Z</t>
        </is>
      </c>
      <c r="G423" t="inlineStr">
        <is>
          <t>PUB_HOPITAL</t>
        </is>
      </c>
      <c r="H423" t="inlineStr">
        <is>
          <t>PUBLIC</t>
        </is>
      </c>
      <c r="I423" t="inlineStr">
        <is>
          <t>Activités hospitalières</t>
        </is>
      </c>
      <c r="J423" t="inlineStr">
        <is>
          <t>6 B BOULEVARD MAXIME GORKI 93240 STAINS</t>
        </is>
      </c>
      <c r="K423" t="n">
        <v>93240</v>
      </c>
      <c r="L423" t="inlineStr">
        <is>
          <t>STAINS</t>
        </is>
      </c>
      <c r="M423" t="n">
        <v>93</v>
      </c>
      <c r="N423" t="inlineStr">
        <is>
          <t>Île-de-France</t>
        </is>
      </c>
      <c r="O423" t="n">
        <v>11</v>
      </c>
      <c r="P423" t="n">
        <v>51</v>
      </c>
      <c r="Q423" t="n">
        <v>51</v>
      </c>
      <c r="R423" t="inlineStr">
        <is>
          <t>2000 à 4999 salariés</t>
        </is>
      </c>
      <c r="S423" t="n">
        <v>4999</v>
      </c>
      <c r="T423" t="inlineStr">
        <is>
          <t>N</t>
        </is>
      </c>
      <c r="U423" t="inlineStr">
        <is>
          <t>ETI</t>
        </is>
      </c>
      <c r="V423" t="n">
        <v>117</v>
      </c>
      <c r="W423" t="inlineStr">
        <is>
          <t>2008-01-01</t>
        </is>
      </c>
      <c r="X423" t="n">
        <v>18.50239561943874</v>
      </c>
      <c r="Y423" t="n">
        <v>48.954361138</v>
      </c>
      <c r="Z423" t="n">
        <v>2.3835132171</v>
      </c>
      <c r="AA423" t="b">
        <v>0</v>
      </c>
      <c r="AB423" t="n">
        <v>7364</v>
      </c>
      <c r="AC423" t="inlineStr">
        <is>
          <t>[]</t>
        </is>
      </c>
      <c r="AD423" t="inlineStr">
        <is>
          <t>[]</t>
        </is>
      </c>
      <c r="AE423" t="inlineStr">
        <is>
          <t>86.10Z</t>
        </is>
      </c>
      <c r="AF423" t="inlineStr">
        <is>
          <t>2026-06-15T15:56:56.424370</t>
        </is>
      </c>
      <c r="AG423" t="n">
        <v>80</v>
      </c>
      <c r="AH423" t="inlineStr">
        <is>
          <t>CHAUDE</t>
        </is>
      </c>
      <c r="AI423" t="n">
        <v>4999000</v>
      </c>
      <c r="AJ423" t="n">
        <v>999800</v>
      </c>
      <c r="AK423" t="inlineStr">
        <is>
          <t>A</t>
        </is>
      </c>
      <c r="AL423" t="inlineStr">
        <is>
          <t>PUB_HOPITAL|CHAUDE|A</t>
        </is>
      </c>
      <c r="AM423" t="inlineStr">
        <is>
          <t>Objet : Entretien et proprete de vos locaux
Bonjour,
Je me permets de vous contacter directement au sujet de l'entretien des locaux de ETS PUBLIC DE SANTE DE VILLE-EVRARD a STAINS.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23" t="inlineStr">
        <is>
          <t>Bonjour, je vous appelle de la part de CHRUTH, specialiste de la proprete et de l'entretien des locaux. Je contacte ETS PUBLIC DE SANTE DE VILLE-EVRARD a STAINS car nous accompagnons des structures de votre taille (2000 à 4999 salariés) sur l'entretien de leurs espaces. Pourrais-je echanger avec la personne en charge des services generaux ou des locaux ?</t>
        </is>
      </c>
    </row>
    <row r="424">
      <c r="A424" t="inlineStr">
        <is>
          <t>26930093501045</t>
        </is>
      </c>
      <c r="B424" t="n">
        <v>269300935</v>
      </c>
      <c r="C424" t="inlineStr">
        <is>
          <t>ETS PUBLIC DE SANTE DE VILLE-EVRARD</t>
        </is>
      </c>
      <c r="D424" t="inlineStr">
        <is>
          <t>CATTP MONTREUIL</t>
        </is>
      </c>
      <c r="E424" t="inlineStr"/>
      <c r="F424" t="inlineStr">
        <is>
          <t>86.10Z</t>
        </is>
      </c>
      <c r="G424" t="inlineStr">
        <is>
          <t>PUB_HOPITAL</t>
        </is>
      </c>
      <c r="H424" t="inlineStr">
        <is>
          <t>PUBLIC</t>
        </is>
      </c>
      <c r="I424" t="inlineStr">
        <is>
          <t>Activités hospitalières</t>
        </is>
      </c>
      <c r="J424" t="inlineStr">
        <is>
          <t>28 AVENUE PASTEUR 93100 MONTREUIL</t>
        </is>
      </c>
      <c r="K424" t="n">
        <v>93100</v>
      </c>
      <c r="L424" t="inlineStr">
        <is>
          <t>MONTREUIL</t>
        </is>
      </c>
      <c r="M424" t="n">
        <v>93</v>
      </c>
      <c r="N424" t="inlineStr">
        <is>
          <t>Île-de-France</t>
        </is>
      </c>
      <c r="O424" t="n">
        <v>11</v>
      </c>
      <c r="P424" t="n">
        <v>51</v>
      </c>
      <c r="Q424" t="n">
        <v>51</v>
      </c>
      <c r="R424" t="inlineStr">
        <is>
          <t>2000 à 4999 salariés</t>
        </is>
      </c>
      <c r="S424" t="n">
        <v>4999</v>
      </c>
      <c r="T424" t="inlineStr">
        <is>
          <t>N</t>
        </is>
      </c>
      <c r="U424" t="inlineStr">
        <is>
          <t>ETI</t>
        </is>
      </c>
      <c r="V424" t="n">
        <v>117</v>
      </c>
      <c r="W424" t="inlineStr">
        <is>
          <t>2015-01-19</t>
        </is>
      </c>
      <c r="X424" t="n">
        <v>11.45242984257358</v>
      </c>
      <c r="Y424" t="n">
        <v>48.86401128</v>
      </c>
      <c r="Z424" t="n">
        <v>2.4398648742</v>
      </c>
      <c r="AA424" t="b">
        <v>0</v>
      </c>
      <c r="AB424" t="n">
        <v>7364</v>
      </c>
      <c r="AC424" t="inlineStr">
        <is>
          <t>["930025978"]</t>
        </is>
      </c>
      <c r="AD424" t="inlineStr">
        <is>
          <t>[]</t>
        </is>
      </c>
      <c r="AE424" t="inlineStr">
        <is>
          <t>86.10Z</t>
        </is>
      </c>
      <c r="AF424" t="inlineStr">
        <is>
          <t>2026-06-15T15:56:56.424370</t>
        </is>
      </c>
      <c r="AG424" t="n">
        <v>80</v>
      </c>
      <c r="AH424" t="inlineStr">
        <is>
          <t>CHAUDE</t>
        </is>
      </c>
      <c r="AI424" t="n">
        <v>4999000</v>
      </c>
      <c r="AJ424" t="n">
        <v>999800</v>
      </c>
      <c r="AK424" t="inlineStr">
        <is>
          <t>B</t>
        </is>
      </c>
      <c r="AL424" t="inlineStr">
        <is>
          <t>PUB_HOPITAL|CHAUDE|B</t>
        </is>
      </c>
      <c r="AM424" t="inlineStr">
        <is>
          <t>Objet : Des locaux toujours impeccables, sans y penser
Bonjour,
Et si l'entretien des locaux de ETS PUBLIC DE SANTE DE VILLE-EVRARD a MONTREUIL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24" t="inlineStr">
        <is>
          <t>Bonjour, CHRUTH a l'appareil. Nous aidons des structures comme ETS PUBLIC DE SANTE DE VILLE-EVRARD a MONTREUIL (2000 à 4999 salariés) a garder des locaux impeccables sans avoir a s'en occuper. Puis-je echanger avec la personne en charge de l'entretien des locaux ?</t>
        </is>
      </c>
    </row>
    <row r="425">
      <c r="A425" t="inlineStr">
        <is>
          <t>13000495500824</t>
        </is>
      </c>
      <c r="B425" t="n">
        <v>130004955</v>
      </c>
      <c r="C425" t="inlineStr">
        <is>
          <t>DIRECTION GENERALE DES FINANCES PUBLIQUES (DGFIP)</t>
        </is>
      </c>
      <c r="D425" t="inlineStr">
        <is>
          <t>SCE CONTROLE BUDG MIN ECOLOGIE/LGT</t>
        </is>
      </c>
      <c r="E425" t="inlineStr">
        <is>
          <t>DGFIP</t>
        </is>
      </c>
      <c r="F425" t="inlineStr">
        <is>
          <t>84.11Z</t>
        </is>
      </c>
      <c r="G425" t="inlineStr">
        <is>
          <t>PUB_MAIRIE</t>
        </is>
      </c>
      <c r="H425" t="inlineStr">
        <is>
          <t>PUBLIC</t>
        </is>
      </c>
      <c r="I425" t="inlineStr">
        <is>
          <t>Administration publique générale</t>
        </is>
      </c>
      <c r="J425" t="inlineStr">
        <is>
          <t>GRANDE ARCHE DE LA DEFENSE 1 LE PARVIS 92800 PUTEAUX</t>
        </is>
      </c>
      <c r="K425" t="n">
        <v>92800</v>
      </c>
      <c r="L425" t="inlineStr">
        <is>
          <t>PUTEAUX</t>
        </is>
      </c>
      <c r="M425" t="n">
        <v>92</v>
      </c>
      <c r="N425" t="inlineStr">
        <is>
          <t>Île-de-France</t>
        </is>
      </c>
      <c r="O425" t="n">
        <v>11</v>
      </c>
      <c r="P425" t="n">
        <v>51</v>
      </c>
      <c r="Q425" t="n">
        <v>51</v>
      </c>
      <c r="R425" t="inlineStr">
        <is>
          <t>2000 à 4999 salariés</t>
        </is>
      </c>
      <c r="S425" t="n">
        <v>4999</v>
      </c>
      <c r="T425" t="inlineStr">
        <is>
          <t>N</t>
        </is>
      </c>
      <c r="U425" t="inlineStr">
        <is>
          <t>ETI</t>
        </is>
      </c>
      <c r="V425" t="n">
        <v>83</v>
      </c>
      <c r="W425" t="inlineStr">
        <is>
          <t>2024-01-03</t>
        </is>
      </c>
      <c r="X425" t="n">
        <v>2.496919917864477</v>
      </c>
      <c r="Y425" t="n">
        <v>48.8925435866997</v>
      </c>
      <c r="Z425" t="n">
        <v>2.23614653955703</v>
      </c>
      <c r="AA425" t="b">
        <v>0</v>
      </c>
      <c r="AB425" t="n">
        <v>7120</v>
      </c>
      <c r="AC425" t="inlineStr">
        <is>
          <t>[]</t>
        </is>
      </c>
      <c r="AD425" t="inlineStr">
        <is>
          <t>[]</t>
        </is>
      </c>
      <c r="AE425" t="inlineStr">
        <is>
          <t>84.11Z</t>
        </is>
      </c>
      <c r="AF425" t="inlineStr">
        <is>
          <t>2026-06-15T15:56:27.200921</t>
        </is>
      </c>
      <c r="AG425" t="n">
        <v>80</v>
      </c>
      <c r="AH425" t="inlineStr">
        <is>
          <t>CHAUDE</t>
        </is>
      </c>
      <c r="AI425" t="n">
        <v>2749450</v>
      </c>
      <c r="AJ425" t="n">
        <v>549890</v>
      </c>
      <c r="AK425" t="inlineStr">
        <is>
          <t>B</t>
        </is>
      </c>
      <c r="AL425" t="inlineStr">
        <is>
          <t>PUB_MAIRIE|CHAUDE|B</t>
        </is>
      </c>
      <c r="AM425" t="inlineStr">
        <is>
          <t>Objet : Des locaux toujours impeccables, sans y penser
Bonjour,
Et si l'entretien des locaux de DIRECTION GENERALE DES FINANCES PUBLIQUES (DGFIP) a PUTEAUX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25" t="inlineStr">
        <is>
          <t>Bonjour, CHRUTH a l'appareil. Nous aidons des structures comme DIRECTION GENERALE DES FINANCES PUBLIQUES (DGFIP) a PUTEAUX (2000 à 4999 salariés) a garder des locaux impeccables sans avoir a s'en occuper. Puis-je echanger avec la personne en charge de l'entretien des locaux ?</t>
        </is>
      </c>
    </row>
    <row r="426">
      <c r="A426" t="inlineStr">
        <is>
          <t>32267748500011</t>
        </is>
      </c>
      <c r="B426" t="n">
        <v>322677485</v>
      </c>
      <c r="C426" t="inlineStr">
        <is>
          <t>HOPITAL PRIVE DE L'EST PARISIEN</t>
        </is>
      </c>
      <c r="D426" t="inlineStr"/>
      <c r="E426" t="inlineStr"/>
      <c r="F426" t="inlineStr">
        <is>
          <t>86.10Z</t>
        </is>
      </c>
      <c r="G426" t="inlineStr">
        <is>
          <t>PUB_HOPITAL</t>
        </is>
      </c>
      <c r="H426" t="inlineStr">
        <is>
          <t>PUBLIC</t>
        </is>
      </c>
      <c r="I426" t="inlineStr">
        <is>
          <t>Activités hospitalières</t>
        </is>
      </c>
      <c r="J426" t="inlineStr">
        <is>
          <t>HOPITAL PRIVE DE L'EST PARISIEN 11 AVENUE DE LA REPUBLIQUE 93600 AULNAY-SOUS-BOIS</t>
        </is>
      </c>
      <c r="K426" t="n">
        <v>93600</v>
      </c>
      <c r="L426" t="inlineStr">
        <is>
          <t>AULNAY-SOUS-BOIS</t>
        </is>
      </c>
      <c r="M426" t="n">
        <v>93</v>
      </c>
      <c r="N426" t="inlineStr">
        <is>
          <t>Île-de-France</t>
        </is>
      </c>
      <c r="O426" t="n">
        <v>11</v>
      </c>
      <c r="P426" t="n">
        <v>22</v>
      </c>
      <c r="Q426" t="n">
        <v>22</v>
      </c>
      <c r="R426" t="inlineStr">
        <is>
          <t>100 à 199 salariés</t>
        </is>
      </c>
      <c r="S426" t="n">
        <v>199</v>
      </c>
      <c r="T426" t="inlineStr">
        <is>
          <t>O</t>
        </is>
      </c>
      <c r="U426" t="inlineStr">
        <is>
          <t>GE</t>
        </is>
      </c>
      <c r="V426" t="n">
        <v>1</v>
      </c>
      <c r="W426" t="inlineStr">
        <is>
          <t>1981-09-14</t>
        </is>
      </c>
      <c r="X426" t="n">
        <v>44.79945242984257</v>
      </c>
      <c r="Y426" t="n">
        <v>48.928511343</v>
      </c>
      <c r="Z426" t="n">
        <v>2.496680433</v>
      </c>
      <c r="AA426" t="b">
        <v>1</v>
      </c>
      <c r="AB426" t="n">
        <v>5710</v>
      </c>
      <c r="AC426" t="inlineStr">
        <is>
          <t>["930300066"]</t>
        </is>
      </c>
      <c r="AD426" t="inlineStr">
        <is>
          <t>[]</t>
        </is>
      </c>
      <c r="AE426" t="inlineStr">
        <is>
          <t>86.10Z</t>
        </is>
      </c>
      <c r="AF426" t="inlineStr">
        <is>
          <t>2026-06-15T15:56:56.675266</t>
        </is>
      </c>
      <c r="AG426" t="n">
        <v>80</v>
      </c>
      <c r="AH426" t="inlineStr">
        <is>
          <t>CHAUDE</t>
        </is>
      </c>
      <c r="AI426" t="n">
        <v>199000</v>
      </c>
      <c r="AJ426" t="n">
        <v>39800</v>
      </c>
      <c r="AK426" t="inlineStr">
        <is>
          <t>B</t>
        </is>
      </c>
      <c r="AL426" t="inlineStr">
        <is>
          <t>PUB_HOPITAL|CHAUDE|B</t>
        </is>
      </c>
      <c r="AM426" t="inlineStr">
        <is>
          <t>Objet : Des locaux toujours impeccables, sans y penser
Bonjour,
Et si l'entretien des locaux de HOPITAL PRIVE DE L'EST PARISIEN a AULNAY-SOUS-BOIS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26" t="inlineStr">
        <is>
          <t>Bonjour, CHRUTH a l'appareil. Nous aidons des structures comme HOPITAL PRIVE DE L'EST PARISIEN a AULNAY-SOUS-BOIS (100 à 199 salariés) a garder des locaux impeccables sans avoir a s'en occuper. Puis-je echanger avec la personne en charge de l'entretien des locaux ?</t>
        </is>
      </c>
    </row>
    <row r="427">
      <c r="A427" t="inlineStr">
        <is>
          <t>45152174400024</t>
        </is>
      </c>
      <c r="B427" t="n">
        <v>451521744</v>
      </c>
      <c r="C427" t="inlineStr">
        <is>
          <t>HOPITAL PRIVE DE MARNE LA VALLEE</t>
        </is>
      </c>
      <c r="D427" t="inlineStr"/>
      <c r="E427" t="inlineStr"/>
      <c r="F427" t="inlineStr">
        <is>
          <t>86.10Z</t>
        </is>
      </c>
      <c r="G427" t="inlineStr">
        <is>
          <t>PUB_HOPITAL</t>
        </is>
      </c>
      <c r="H427" t="inlineStr">
        <is>
          <t>PUBLIC</t>
        </is>
      </c>
      <c r="I427" t="inlineStr">
        <is>
          <t>Activités hospitalières</t>
        </is>
      </c>
      <c r="J427" t="inlineStr">
        <is>
          <t>33 RUE LEON MENU 94360 BRY-SUR-MARNE</t>
        </is>
      </c>
      <c r="K427" t="n">
        <v>94360</v>
      </c>
      <c r="L427" t="inlineStr">
        <is>
          <t>BRY-SUR-MARNE</t>
        </is>
      </c>
      <c r="M427" t="n">
        <v>94</v>
      </c>
      <c r="N427" t="inlineStr">
        <is>
          <t>Île-de-France</t>
        </is>
      </c>
      <c r="O427" t="n">
        <v>11</v>
      </c>
      <c r="P427" t="n">
        <v>22</v>
      </c>
      <c r="Q427" t="n">
        <v>22</v>
      </c>
      <c r="R427" t="inlineStr">
        <is>
          <t>100 à 199 salariés</t>
        </is>
      </c>
      <c r="S427" t="n">
        <v>199</v>
      </c>
      <c r="T427" t="inlineStr">
        <is>
          <t>O</t>
        </is>
      </c>
      <c r="U427" t="inlineStr">
        <is>
          <t>GE</t>
        </is>
      </c>
      <c r="V427" t="n">
        <v>2</v>
      </c>
      <c r="W427" t="inlineStr">
        <is>
          <t>2010-10-01</t>
        </is>
      </c>
      <c r="X427" t="n">
        <v>15.75359342915811</v>
      </c>
      <c r="Y427" t="n">
        <v>48.839237618</v>
      </c>
      <c r="Z427" t="n">
        <v>2.538733427</v>
      </c>
      <c r="AA427" t="b">
        <v>1</v>
      </c>
      <c r="AB427" t="n">
        <v>5710</v>
      </c>
      <c r="AC427" t="inlineStr">
        <is>
          <t>["940006679"]</t>
        </is>
      </c>
      <c r="AD427" t="inlineStr">
        <is>
          <t>[]</t>
        </is>
      </c>
      <c r="AE427" t="inlineStr">
        <is>
          <t>86.10Z</t>
        </is>
      </c>
      <c r="AF427" t="inlineStr">
        <is>
          <t>2026-06-15T15:56:56.675266</t>
        </is>
      </c>
      <c r="AG427" t="n">
        <v>80</v>
      </c>
      <c r="AH427" t="inlineStr">
        <is>
          <t>CHAUDE</t>
        </is>
      </c>
      <c r="AI427" t="n">
        <v>199000</v>
      </c>
      <c r="AJ427" t="n">
        <v>39800</v>
      </c>
      <c r="AK427" t="inlineStr">
        <is>
          <t>A</t>
        </is>
      </c>
      <c r="AL427" t="inlineStr">
        <is>
          <t>PUB_HOPITAL|CHAUDE|A</t>
        </is>
      </c>
      <c r="AM427" t="inlineStr">
        <is>
          <t>Objet : Entretien et proprete de vos locaux
Bonjour,
Je me permets de vous contacter directement au sujet de l'entretien des locaux de HOPITAL PRIVE DE MARNE LA VALLEE a BRY-SUR-MARNE.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27" t="inlineStr">
        <is>
          <t>Bonjour, je vous appelle de la part de CHRUTH, specialiste de la proprete et de l'entretien des locaux. Je contacte HOPITAL PRIVE DE MARNE LA VALLEE a BRY-SUR-MARNE car nous accompagnons des structures de votre taille (100 à 199 salariés) sur l'entretien de leurs espaces. Pourrais-je echanger avec la personne en charge des services generaux ou des locaux ?</t>
        </is>
      </c>
    </row>
    <row r="428">
      <c r="A428" t="inlineStr">
        <is>
          <t>56207158900021</t>
        </is>
      </c>
      <c r="B428" t="n">
        <v>562071589</v>
      </c>
      <c r="C428" t="inlineStr">
        <is>
          <t>CLINIQUE DE L ESTREE</t>
        </is>
      </c>
      <c r="D428" t="inlineStr"/>
      <c r="E428" t="inlineStr"/>
      <c r="F428" t="inlineStr">
        <is>
          <t>86.10Z</t>
        </is>
      </c>
      <c r="G428" t="inlineStr">
        <is>
          <t>PUB_HOPITAL</t>
        </is>
      </c>
      <c r="H428" t="inlineStr">
        <is>
          <t>PUBLIC</t>
        </is>
      </c>
      <c r="I428" t="inlineStr">
        <is>
          <t>Activités hospitalières</t>
        </is>
      </c>
      <c r="J428" t="inlineStr">
        <is>
          <t>LE BOIS MOUSSAY 35 RUE D''AMIENS 93240 STAINS</t>
        </is>
      </c>
      <c r="K428" t="n">
        <v>93240</v>
      </c>
      <c r="L428" t="inlineStr">
        <is>
          <t>STAINS</t>
        </is>
      </c>
      <c r="M428" t="n">
        <v>93</v>
      </c>
      <c r="N428" t="inlineStr">
        <is>
          <t>Île-de-France</t>
        </is>
      </c>
      <c r="O428" t="n">
        <v>11</v>
      </c>
      <c r="P428" t="n">
        <v>32</v>
      </c>
      <c r="Q428" t="n">
        <v>32</v>
      </c>
      <c r="R428" t="inlineStr">
        <is>
          <t>250 à 499 salariés</t>
        </is>
      </c>
      <c r="S428" t="n">
        <v>499</v>
      </c>
      <c r="T428" t="inlineStr">
        <is>
          <t>O</t>
        </is>
      </c>
      <c r="U428" t="inlineStr">
        <is>
          <t>GE</t>
        </is>
      </c>
      <c r="V428" t="n">
        <v>2</v>
      </c>
      <c r="W428" t="inlineStr">
        <is>
          <t>1995-09-04</t>
        </is>
      </c>
      <c r="X428" t="n">
        <v>30.82819986310746</v>
      </c>
      <c r="Y428" t="n">
        <v>48.955180468</v>
      </c>
      <c r="Z428" t="n">
        <v>2.3679015778</v>
      </c>
      <c r="AA428" t="b">
        <v>1</v>
      </c>
      <c r="AB428" t="n">
        <v>5710</v>
      </c>
      <c r="AC428" t="inlineStr">
        <is>
          <t>["930036975", "930300553"]</t>
        </is>
      </c>
      <c r="AD428" t="inlineStr">
        <is>
          <t>[]</t>
        </is>
      </c>
      <c r="AE428" t="inlineStr">
        <is>
          <t>86.10Z</t>
        </is>
      </c>
      <c r="AF428" t="inlineStr">
        <is>
          <t>2026-06-15T15:56:56.675266</t>
        </is>
      </c>
      <c r="AG428" t="n">
        <v>80</v>
      </c>
      <c r="AH428" t="inlineStr">
        <is>
          <t>CHAUDE</t>
        </is>
      </c>
      <c r="AI428" t="n">
        <v>499000</v>
      </c>
      <c r="AJ428" t="n">
        <v>99800</v>
      </c>
      <c r="AK428" t="inlineStr">
        <is>
          <t>A</t>
        </is>
      </c>
      <c r="AL428" t="inlineStr">
        <is>
          <t>PUB_HOPITAL|CHAUDE|A</t>
        </is>
      </c>
      <c r="AM428" t="inlineStr">
        <is>
          <t>Objet : Entretien et proprete de vos locaux
Bonjour,
Je me permets de vous contacter directement au sujet de l'entretien des locaux de CLINIQUE DE L ESTREE a STAINS.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428" t="inlineStr">
        <is>
          <t>Bonjour, je vous appelle de la part de CHRUTH, specialiste de la proprete et de l'entretien des locaux. Je contacte CLINIQUE DE L ESTREE a STAINS car nous accompagnons des structures de votre taille (250 à 499 salariés) sur l'entretien de leurs espaces. Pourrais-je echanger avec la personne en charge des services generaux ou des locaux ?</t>
        </is>
      </c>
    </row>
    <row r="429">
      <c r="A429" t="inlineStr">
        <is>
          <t>41147392900031</t>
        </is>
      </c>
      <c r="B429" t="n">
        <v>411473929</v>
      </c>
      <c r="C429" t="inlineStr">
        <is>
          <t>CLINIQUE L'AMANDIER</t>
        </is>
      </c>
      <c r="D429" t="inlineStr"/>
      <c r="E429" t="inlineStr"/>
      <c r="F429" t="inlineStr">
        <is>
          <t>86.10Z</t>
        </is>
      </c>
      <c r="G429" t="inlineStr">
        <is>
          <t>PUB_HOPITAL</t>
        </is>
      </c>
      <c r="H429" t="inlineStr">
        <is>
          <t>PUBLIC</t>
        </is>
      </c>
      <c r="I429" t="inlineStr">
        <is>
          <t>Activités hospitalières</t>
        </is>
      </c>
      <c r="J429" t="inlineStr">
        <is>
          <t>57 AVENUE DE LA DIVISION LECLERC 92290 CHATENAY-MALABRY</t>
        </is>
      </c>
      <c r="K429" t="n">
        <v>92290</v>
      </c>
      <c r="L429" t="inlineStr">
        <is>
          <t>CHATENAY-MALABRY</t>
        </is>
      </c>
      <c r="M429" t="n">
        <v>92</v>
      </c>
      <c r="N429" t="inlineStr">
        <is>
          <t>Île-de-France</t>
        </is>
      </c>
      <c r="O429" t="n">
        <v>11</v>
      </c>
      <c r="P429" t="n">
        <v>22</v>
      </c>
      <c r="Q429" t="n">
        <v>22</v>
      </c>
      <c r="R429" t="inlineStr">
        <is>
          <t>100 à 199 salariés</t>
        </is>
      </c>
      <c r="S429" t="n">
        <v>199</v>
      </c>
      <c r="T429" t="inlineStr">
        <is>
          <t>O</t>
        </is>
      </c>
      <c r="U429" t="inlineStr">
        <is>
          <t>GE</t>
        </is>
      </c>
      <c r="V429" t="n">
        <v>3</v>
      </c>
      <c r="W429" t="inlineStr">
        <is>
          <t>2006-09-16</t>
        </is>
      </c>
      <c r="X429" t="n">
        <v>19.79466119096509</v>
      </c>
      <c r="Y429" t="n">
        <v>48.761622729</v>
      </c>
      <c r="Z429" t="n">
        <v>2.2857647543</v>
      </c>
      <c r="AA429" t="b">
        <v>1</v>
      </c>
      <c r="AB429" t="n">
        <v>5499</v>
      </c>
      <c r="AC429" t="inlineStr">
        <is>
          <t>["920711512"]</t>
        </is>
      </c>
      <c r="AD429" t="inlineStr">
        <is>
          <t>[]</t>
        </is>
      </c>
      <c r="AE429" t="inlineStr">
        <is>
          <t>86.10Z</t>
        </is>
      </c>
      <c r="AF429" t="inlineStr">
        <is>
          <t>2026-06-15T15:56:55.574600</t>
        </is>
      </c>
      <c r="AG429" t="n">
        <v>80</v>
      </c>
      <c r="AH429" t="inlineStr">
        <is>
          <t>CHAUDE</t>
        </is>
      </c>
      <c r="AI429" t="n">
        <v>199000</v>
      </c>
      <c r="AJ429" t="n">
        <v>39800</v>
      </c>
      <c r="AK429" t="inlineStr">
        <is>
          <t>B</t>
        </is>
      </c>
      <c r="AL429" t="inlineStr">
        <is>
          <t>PUB_HOPITAL|CHAUDE|B</t>
        </is>
      </c>
      <c r="AM429" t="inlineStr">
        <is>
          <t>Objet : Des locaux toujours impeccables, sans y penser
Bonjour,
Et si l'entretien des locaux de CLINIQUE L'AMANDIER a CHATENAY-MALABRY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29" t="inlineStr">
        <is>
          <t>Bonjour, CHRUTH a l'appareil. Nous aidons des structures comme CLINIQUE L'AMANDIER a CHATENAY-MALABRY (100 à 199 salariés) a garder des locaux impeccables sans avoir a s'en occuper. Puis-je echanger avec la personne en charge de l'entretien des locaux ?</t>
        </is>
      </c>
    </row>
    <row r="430">
      <c r="A430" t="inlineStr">
        <is>
          <t>43368202800025</t>
        </is>
      </c>
      <c r="B430" t="n">
        <v>433682028</v>
      </c>
      <c r="C430" t="inlineStr">
        <is>
          <t>CLINIQUE DU BOIS D'AMOUR</t>
        </is>
      </c>
      <c r="D430" t="inlineStr"/>
      <c r="E430" t="inlineStr"/>
      <c r="F430" t="inlineStr">
        <is>
          <t>86.10Z</t>
        </is>
      </c>
      <c r="G430" t="inlineStr">
        <is>
          <t>PUB_HOPITAL</t>
        </is>
      </c>
      <c r="H430" t="inlineStr">
        <is>
          <t>PUBLIC</t>
        </is>
      </c>
      <c r="I430" t="inlineStr">
        <is>
          <t>Activités hospitalières</t>
        </is>
      </c>
      <c r="J430" t="inlineStr">
        <is>
          <t>19 A 21 19 AVENUE DU BOIS D’AMOUR 93700 DRANCY</t>
        </is>
      </c>
      <c r="K430" t="n">
        <v>93700</v>
      </c>
      <c r="L430" t="inlineStr">
        <is>
          <t>DRANCY</t>
        </is>
      </c>
      <c r="M430" t="n">
        <v>93</v>
      </c>
      <c r="N430" t="inlineStr">
        <is>
          <t>Île-de-France</t>
        </is>
      </c>
      <c r="O430" t="n">
        <v>11</v>
      </c>
      <c r="P430" t="n">
        <v>21</v>
      </c>
      <c r="Q430" t="n">
        <v>21</v>
      </c>
      <c r="R430" t="inlineStr">
        <is>
          <t>50 à 99 salariés</t>
        </is>
      </c>
      <c r="S430" t="n">
        <v>99</v>
      </c>
      <c r="T430" t="inlineStr">
        <is>
          <t>O</t>
        </is>
      </c>
      <c r="U430" t="inlineStr">
        <is>
          <t>GE</t>
        </is>
      </c>
      <c r="V430" t="n">
        <v>2</v>
      </c>
      <c r="W430" t="inlineStr">
        <is>
          <t>2005-01-01</t>
        </is>
      </c>
      <c r="X430" t="n">
        <v>21.50034223134839</v>
      </c>
      <c r="Y430" t="n">
        <v>48.913506615</v>
      </c>
      <c r="Z430" t="n">
        <v>2.4600118429</v>
      </c>
      <c r="AA430" t="b">
        <v>1</v>
      </c>
      <c r="AB430" t="n">
        <v>5499</v>
      </c>
      <c r="AC430" t="inlineStr">
        <is>
          <t>["930011788"]</t>
        </is>
      </c>
      <c r="AD430" t="inlineStr">
        <is>
          <t>[]</t>
        </is>
      </c>
      <c r="AE430" t="inlineStr">
        <is>
          <t>86.10Z</t>
        </is>
      </c>
      <c r="AF430" t="inlineStr">
        <is>
          <t>2026-06-15T15:56:55.574600</t>
        </is>
      </c>
      <c r="AG430" t="n">
        <v>80</v>
      </c>
      <c r="AH430" t="inlineStr">
        <is>
          <t>CHAUDE</t>
        </is>
      </c>
      <c r="AI430" t="n">
        <v>99000</v>
      </c>
      <c r="AJ430" t="n">
        <v>19800</v>
      </c>
      <c r="AK430" t="inlineStr">
        <is>
          <t>B</t>
        </is>
      </c>
      <c r="AL430" t="inlineStr">
        <is>
          <t>PUB_HOPITAL|CHAUDE|B</t>
        </is>
      </c>
      <c r="AM430" t="inlineStr">
        <is>
          <t>Objet : Des locaux toujours impeccables, sans y penser
Bonjour,
Et si l'entretien des locaux de CLINIQUE DU BOIS D'AMOUR a DRANCY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30" t="inlineStr">
        <is>
          <t>Bonjour, CHRUTH a l'appareil. Nous aidons des structures comme CLINIQUE DU BOIS D'AMOUR a DRANCY (50 à 99 salariés) a garder des locaux impeccables sans avoir a s'en occuper. Puis-je echanger avec la personne en charge de l'entretien des locaux ?</t>
        </is>
      </c>
    </row>
    <row r="431">
      <c r="A431" t="inlineStr">
        <is>
          <t>34230391400028</t>
        </is>
      </c>
      <c r="B431" t="n">
        <v>342303914</v>
      </c>
      <c r="C431" t="inlineStr">
        <is>
          <t>HOPITAL PRIVE DE LA SEINE SAINT DENIS</t>
        </is>
      </c>
      <c r="D431" t="inlineStr"/>
      <c r="E431" t="inlineStr"/>
      <c r="F431" t="inlineStr">
        <is>
          <t>86.10Z</t>
        </is>
      </c>
      <c r="G431" t="inlineStr">
        <is>
          <t>PUB_HOPITAL</t>
        </is>
      </c>
      <c r="H431" t="inlineStr">
        <is>
          <t>PUBLIC</t>
        </is>
      </c>
      <c r="I431" t="inlineStr">
        <is>
          <t>Activités hospitalières</t>
        </is>
      </c>
      <c r="J431" t="inlineStr">
        <is>
          <t>7 AVENUE HENRI BARBUSSE 93150 LE BLANC-MESNIL</t>
        </is>
      </c>
      <c r="K431" t="n">
        <v>93150</v>
      </c>
      <c r="L431" t="inlineStr">
        <is>
          <t>LE BLANC-MESNIL</t>
        </is>
      </c>
      <c r="M431" t="n">
        <v>93</v>
      </c>
      <c r="N431" t="inlineStr">
        <is>
          <t>Île-de-France</t>
        </is>
      </c>
      <c r="O431" t="n">
        <v>11</v>
      </c>
      <c r="P431" t="n">
        <v>32</v>
      </c>
      <c r="Q431" t="n">
        <v>32</v>
      </c>
      <c r="R431" t="inlineStr">
        <is>
          <t>250 à 499 salariés</t>
        </is>
      </c>
      <c r="S431" t="n">
        <v>499</v>
      </c>
      <c r="T431" t="inlineStr">
        <is>
          <t>O</t>
        </is>
      </c>
      <c r="U431" t="inlineStr">
        <is>
          <t>GE</t>
        </is>
      </c>
      <c r="V431" t="n">
        <v>3</v>
      </c>
      <c r="W431" t="inlineStr">
        <is>
          <t>1989-10-01</t>
        </is>
      </c>
      <c r="X431" t="n">
        <v>36.75290896646133</v>
      </c>
      <c r="Y431" t="n">
        <v>48.936174274</v>
      </c>
      <c r="Z431" t="n">
        <v>2.4575196536</v>
      </c>
      <c r="AA431" t="b">
        <v>1</v>
      </c>
      <c r="AB431" t="n">
        <v>5499</v>
      </c>
      <c r="AC431" t="inlineStr">
        <is>
          <t>["930300116"]</t>
        </is>
      </c>
      <c r="AD431" t="inlineStr">
        <is>
          <t>[]</t>
        </is>
      </c>
      <c r="AE431" t="inlineStr">
        <is>
          <t>86.10Z</t>
        </is>
      </c>
      <c r="AF431" t="inlineStr">
        <is>
          <t>2026-06-15T15:56:55.574600</t>
        </is>
      </c>
      <c r="AG431" t="n">
        <v>80</v>
      </c>
      <c r="AH431" t="inlineStr">
        <is>
          <t>CHAUDE</t>
        </is>
      </c>
      <c r="AI431" t="n">
        <v>499000</v>
      </c>
      <c r="AJ431" t="n">
        <v>99800</v>
      </c>
      <c r="AK431" t="inlineStr">
        <is>
          <t>A</t>
        </is>
      </c>
      <c r="AL431" t="inlineStr">
        <is>
          <t>PUB_HOPITAL|CHAUDE|A</t>
        </is>
      </c>
      <c r="AM431" t="inlineStr">
        <is>
          <t>Objet : Entretien et proprete de vos locaux
Bonjour,
Je me permets de vous contacter directement au sujet de l'entretien des locaux de HOPITAL PRIVE DE LA SEINE SAINT DENIS a LE BLANC-MESNIL.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431" t="inlineStr">
        <is>
          <t>Bonjour, je vous appelle de la part de CHRUTH, specialiste de la proprete et de l'entretien des locaux. Je contacte HOPITAL PRIVE DE LA SEINE SAINT DENIS a LE BLANC-MESNIL car nous accompagnons des structures de votre taille (250 à 499 salariés) sur l'entretien de leurs espaces. Pourrais-je echanger avec la personne en charge des services generaux ou des locaux ?</t>
        </is>
      </c>
    </row>
    <row r="432">
      <c r="A432" t="inlineStr">
        <is>
          <t>63820441200016</t>
        </is>
      </c>
      <c r="B432" t="n">
        <v>638204412</v>
      </c>
      <c r="C432" t="inlineStr">
        <is>
          <t>CLINIQUE DU PLATEAU BEZONS</t>
        </is>
      </c>
      <c r="D432" t="inlineStr"/>
      <c r="E432" t="inlineStr"/>
      <c r="F432" t="inlineStr">
        <is>
          <t>86.10Z</t>
        </is>
      </c>
      <c r="G432" t="inlineStr">
        <is>
          <t>PUB_HOPITAL</t>
        </is>
      </c>
      <c r="H432" t="inlineStr">
        <is>
          <t>PUBLIC</t>
        </is>
      </c>
      <c r="I432" t="inlineStr">
        <is>
          <t>Activités hospitalières</t>
        </is>
      </c>
      <c r="J432" t="inlineStr">
        <is>
          <t>21 RUE DE SARTROUVILLE 95870 BEZONS</t>
        </is>
      </c>
      <c r="K432" t="n">
        <v>95870</v>
      </c>
      <c r="L432" t="inlineStr">
        <is>
          <t>BEZONS</t>
        </is>
      </c>
      <c r="M432" t="n">
        <v>95</v>
      </c>
      <c r="N432" t="inlineStr">
        <is>
          <t>Île-de-France</t>
        </is>
      </c>
      <c r="O432" t="n">
        <v>11</v>
      </c>
      <c r="P432" t="n">
        <v>21</v>
      </c>
      <c r="Q432" t="n">
        <v>21</v>
      </c>
      <c r="R432" t="inlineStr">
        <is>
          <t>50 à 99 salariés</t>
        </is>
      </c>
      <c r="S432" t="n">
        <v>99</v>
      </c>
      <c r="T432" t="inlineStr">
        <is>
          <t>O</t>
        </is>
      </c>
      <c r="U432" t="inlineStr">
        <is>
          <t>GE</t>
        </is>
      </c>
      <c r="V432" t="n">
        <v>6</v>
      </c>
      <c r="W432" t="inlineStr">
        <is>
          <t>1900-01-01</t>
        </is>
      </c>
      <c r="X432" t="n">
        <v>126.4996577686516</v>
      </c>
      <c r="Y432" t="n">
        <v>48.933918634165</v>
      </c>
      <c r="Z432" t="n">
        <v>2.20397733763573</v>
      </c>
      <c r="AA432" t="b">
        <v>1</v>
      </c>
      <c r="AB432" t="n">
        <v>5599</v>
      </c>
      <c r="AC432" t="inlineStr">
        <is>
          <t>["950300095"]</t>
        </is>
      </c>
      <c r="AD432" t="inlineStr">
        <is>
          <t>[]</t>
        </is>
      </c>
      <c r="AE432" t="inlineStr">
        <is>
          <t>86.10Z</t>
        </is>
      </c>
      <c r="AF432" t="inlineStr">
        <is>
          <t>2026-06-15T15:56:55.835357</t>
        </is>
      </c>
      <c r="AG432" t="n">
        <v>80</v>
      </c>
      <c r="AH432" t="inlineStr">
        <is>
          <t>CHAUDE</t>
        </is>
      </c>
      <c r="AI432" t="n">
        <v>99000</v>
      </c>
      <c r="AJ432" t="n">
        <v>19800</v>
      </c>
      <c r="AK432" t="inlineStr">
        <is>
          <t>B</t>
        </is>
      </c>
      <c r="AL432" t="inlineStr">
        <is>
          <t>PUB_HOPITAL|CHAUDE|B</t>
        </is>
      </c>
      <c r="AM432" t="inlineStr">
        <is>
          <t>Objet : Des locaux toujours impeccables, sans y penser
Bonjour,
Et si l'entretien des locaux de CLINIQUE DU PLATEAU BEZONS a BEZONS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32" t="inlineStr">
        <is>
          <t>Bonjour, CHRUTH a l'appareil. Nous aidons des structures comme CLINIQUE DU PLATEAU BEZONS a BEZONS (50 à 99 salariés) a garder des locaux impeccables sans avoir a s'en occuper. Puis-je echanger avec la personne en charge de l'entretien des locaux ?</t>
        </is>
      </c>
    </row>
    <row r="433">
      <c r="A433" t="inlineStr">
        <is>
          <t>13000729700307</t>
        </is>
      </c>
      <c r="B433" t="n">
        <v>130007297</v>
      </c>
      <c r="C433" t="inlineStr">
        <is>
          <t>DIRECTION DEPARTEMENTALE DES FINANCES PUBLIQUES DES HAUTS DE SEINE (DDFIP)</t>
        </is>
      </c>
      <c r="D433" t="inlineStr">
        <is>
          <t>SIE DE SEVRES</t>
        </is>
      </c>
      <c r="E433" t="inlineStr">
        <is>
          <t>DDFIP</t>
        </is>
      </c>
      <c r="F433" t="inlineStr">
        <is>
          <t>84.11Z</t>
        </is>
      </c>
      <c r="G433" t="inlineStr">
        <is>
          <t>PUB_MAIRIE</t>
        </is>
      </c>
      <c r="H433" t="inlineStr">
        <is>
          <t>PUBLIC</t>
        </is>
      </c>
      <c r="I433" t="inlineStr">
        <is>
          <t>Administration publique générale</t>
        </is>
      </c>
      <c r="J433" t="inlineStr">
        <is>
          <t>CENTRE DES FINANCES PUBLIQUES 8 AVENUE DE L'EUROPE 92310 SEVRES</t>
        </is>
      </c>
      <c r="K433" t="n">
        <v>92310</v>
      </c>
      <c r="L433" t="inlineStr">
        <is>
          <t>SEVRES</t>
        </is>
      </c>
      <c r="M433" t="n">
        <v>92</v>
      </c>
      <c r="N433" t="inlineStr">
        <is>
          <t>Île-de-France</t>
        </is>
      </c>
      <c r="O433" t="n">
        <v>11</v>
      </c>
      <c r="P433" t="n">
        <v>21</v>
      </c>
      <c r="Q433" t="n">
        <v>21</v>
      </c>
      <c r="R433" t="inlineStr">
        <is>
          <t>50 à 99 salariés</t>
        </is>
      </c>
      <c r="S433" t="n">
        <v>99</v>
      </c>
      <c r="T433" t="inlineStr">
        <is>
          <t>N</t>
        </is>
      </c>
      <c r="U433" t="inlineStr">
        <is>
          <t>ETI</t>
        </is>
      </c>
      <c r="V433" t="n">
        <v>196</v>
      </c>
      <c r="W433" t="inlineStr">
        <is>
          <t>2010-01-18</t>
        </is>
      </c>
      <c r="X433" t="n">
        <v>16.45448323066393</v>
      </c>
      <c r="Y433" t="n">
        <v>48.8230935903699</v>
      </c>
      <c r="Z433" t="n">
        <v>2.20924763793157</v>
      </c>
      <c r="AA433" t="b">
        <v>0</v>
      </c>
      <c r="AB433" t="n">
        <v>7172</v>
      </c>
      <c r="AC433" t="inlineStr">
        <is>
          <t>[]</t>
        </is>
      </c>
      <c r="AD433" t="inlineStr">
        <is>
          <t>[]</t>
        </is>
      </c>
      <c r="AE433" t="inlineStr">
        <is>
          <t>84.11Z</t>
        </is>
      </c>
      <c r="AF433" t="inlineStr">
        <is>
          <t>2026-06-15T15:56:27.201921</t>
        </is>
      </c>
      <c r="AG433" t="n">
        <v>80</v>
      </c>
      <c r="AH433" t="inlineStr">
        <is>
          <t>CHAUDE</t>
        </is>
      </c>
      <c r="AI433" t="n">
        <v>54450</v>
      </c>
      <c r="AJ433" t="n">
        <v>10890</v>
      </c>
      <c r="AK433" t="inlineStr">
        <is>
          <t>B</t>
        </is>
      </c>
      <c r="AL433" t="inlineStr">
        <is>
          <t>PUB_MAIRIE|CHAUDE|B</t>
        </is>
      </c>
      <c r="AM433" t="inlineStr">
        <is>
          <t>Objet : Des locaux toujours impeccables, sans y penser
Bonjour,
Et si l'entretien des locaux de DIRECTION DEPARTEMENTALE DES FINANCES PUBLIQUES DES HAUTS DE SEINE (DDFIP) a SEVRES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33" t="inlineStr">
        <is>
          <t>Bonjour, CHRUTH a l'appareil. Nous aidons des structures comme DIRECTION DEPARTEMENTALE DES FINANCES PUBLIQUES DES HAUTS DE SEINE (DDFIP) a SEVRES (50 à 99 salariés) a garder des locaux impeccables sans avoir a s'en occuper. Puis-je echanger avec la personne en charge de l'entretien des locaux ?</t>
        </is>
      </c>
    </row>
    <row r="434">
      <c r="A434" t="inlineStr">
        <is>
          <t>13000729700372</t>
        </is>
      </c>
      <c r="B434" t="n">
        <v>130007297</v>
      </c>
      <c r="C434" t="inlineStr">
        <is>
          <t>DIRECTION DEPARTEMENTALE DES FINANCES PUBLIQUES DES HAUTS DE SEINE (DDFIP)</t>
        </is>
      </c>
      <c r="D434" t="inlineStr">
        <is>
          <t>SERV PUBLIC FONC ENREGIST VANVES</t>
        </is>
      </c>
      <c r="E434" t="inlineStr">
        <is>
          <t>DDFIP</t>
        </is>
      </c>
      <c r="F434" t="inlineStr">
        <is>
          <t>84.11Z</t>
        </is>
      </c>
      <c r="G434" t="inlineStr">
        <is>
          <t>PUB_MAIRIE</t>
        </is>
      </c>
      <c r="H434" t="inlineStr">
        <is>
          <t>PUBLIC</t>
        </is>
      </c>
      <c r="I434" t="inlineStr">
        <is>
          <t>Administration publique générale</t>
        </is>
      </c>
      <c r="J434" t="inlineStr">
        <is>
          <t>CENTRE DES FINANCES PUBLIQUES 58 BOULEVARD DU LYCEE 92170 VANVES</t>
        </is>
      </c>
      <c r="K434" t="n">
        <v>92170</v>
      </c>
      <c r="L434" t="inlineStr">
        <is>
          <t>VANVES</t>
        </is>
      </c>
      <c r="M434" t="n">
        <v>92</v>
      </c>
      <c r="N434" t="inlineStr">
        <is>
          <t>Île-de-France</t>
        </is>
      </c>
      <c r="O434" t="n">
        <v>11</v>
      </c>
      <c r="P434" t="n">
        <v>42</v>
      </c>
      <c r="Q434" t="n">
        <v>42</v>
      </c>
      <c r="R434" t="inlineStr">
        <is>
          <t>1000 à 1999 salariés</t>
        </is>
      </c>
      <c r="S434" t="n">
        <v>1999</v>
      </c>
      <c r="T434" t="inlineStr">
        <is>
          <t>N</t>
        </is>
      </c>
      <c r="U434" t="inlineStr">
        <is>
          <t>ETI</t>
        </is>
      </c>
      <c r="V434" t="n">
        <v>196</v>
      </c>
      <c r="W434" t="inlineStr">
        <is>
          <t>2010-01-18</t>
        </is>
      </c>
      <c r="X434" t="n">
        <v>16.45448323066393</v>
      </c>
      <c r="Y434" t="n">
        <v>48.825651027</v>
      </c>
      <c r="Z434" t="n">
        <v>2.2809881057</v>
      </c>
      <c r="AA434" t="b">
        <v>0</v>
      </c>
      <c r="AB434" t="n">
        <v>7172</v>
      </c>
      <c r="AC434" t="inlineStr">
        <is>
          <t>[]</t>
        </is>
      </c>
      <c r="AD434" t="inlineStr">
        <is>
          <t>[]</t>
        </is>
      </c>
      <c r="AE434" t="inlineStr">
        <is>
          <t>84.11Z</t>
        </is>
      </c>
      <c r="AF434" t="inlineStr">
        <is>
          <t>2026-06-15T15:56:27.201921</t>
        </is>
      </c>
      <c r="AG434" t="n">
        <v>80</v>
      </c>
      <c r="AH434" t="inlineStr">
        <is>
          <t>CHAUDE</t>
        </is>
      </c>
      <c r="AI434" t="n">
        <v>1099450</v>
      </c>
      <c r="AJ434" t="n">
        <v>219890</v>
      </c>
      <c r="AK434" t="inlineStr">
        <is>
          <t>A</t>
        </is>
      </c>
      <c r="AL434" t="inlineStr">
        <is>
          <t>PUB_MAIRIE|CHAUDE|A</t>
        </is>
      </c>
      <c r="AM434" t="inlineStr">
        <is>
          <t>Objet : Entretien et proprete de vos locaux
Bonjour,
Je me permets de vous contacter directement au sujet de l'entretien des locaux de DIRECTION DEPARTEMENTALE DES FINANCES PUBLIQUES DES HAUTS DE SEINE (DDFIP) a VANVES.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434" t="inlineStr">
        <is>
          <t>Bonjour, je vous appelle de la part de CHRUTH, specialiste de la proprete et de l'entretien des locaux. Je contacte DIRECTION DEPARTEMENTALE DES FINANCES PUBLIQUES DES HAUTS DE SEINE (DDFIP) a VANVES car nous accompagnons des structures de votre taille (1000 à 1999 salariés) sur l'entretien de leurs espaces. Pourrais-je echanger avec la personne en charge des services generaux ou des locaux ?</t>
        </is>
      </c>
    </row>
    <row r="435">
      <c r="A435" t="inlineStr">
        <is>
          <t>13000729700422</t>
        </is>
      </c>
      <c r="B435" t="n">
        <v>130007297</v>
      </c>
      <c r="C435" t="inlineStr">
        <is>
          <t>DIRECTION DEPARTEMENTALE DES FINANCES PUBLIQUES DES HAUTS DE SEINE (DDFIP)</t>
        </is>
      </c>
      <c r="D435" t="inlineStr">
        <is>
          <t>SIP D'ASNIERES-SUR-SEINE</t>
        </is>
      </c>
      <c r="E435" t="inlineStr">
        <is>
          <t>DDFIP</t>
        </is>
      </c>
      <c r="F435" t="inlineStr">
        <is>
          <t>84.11Z</t>
        </is>
      </c>
      <c r="G435" t="inlineStr">
        <is>
          <t>PUB_MAIRIE</t>
        </is>
      </c>
      <c r="H435" t="inlineStr">
        <is>
          <t>PUBLIC</t>
        </is>
      </c>
      <c r="I435" t="inlineStr">
        <is>
          <t>Administration publique générale</t>
        </is>
      </c>
      <c r="J435" t="inlineStr">
        <is>
          <t>CENTRE DES FINANCES PUBLIQUES 51 AVENUE FLACHAT 92600 ASNIERES-SUR-SEINE</t>
        </is>
      </c>
      <c r="K435" t="n">
        <v>92600</v>
      </c>
      <c r="L435" t="inlineStr">
        <is>
          <t>ASNIERES-SUR-SEINE</t>
        </is>
      </c>
      <c r="M435" t="n">
        <v>92</v>
      </c>
      <c r="N435" t="inlineStr">
        <is>
          <t>Île-de-France</t>
        </is>
      </c>
      <c r="O435" t="n">
        <v>11</v>
      </c>
      <c r="P435" t="n">
        <v>12</v>
      </c>
      <c r="Q435" t="n">
        <v>12</v>
      </c>
      <c r="R435" t="inlineStr">
        <is>
          <t>20 à 49 salariés</t>
        </is>
      </c>
      <c r="S435" t="n">
        <v>49</v>
      </c>
      <c r="T435" t="inlineStr">
        <is>
          <t>N</t>
        </is>
      </c>
      <c r="U435" t="inlineStr">
        <is>
          <t>ETI</t>
        </is>
      </c>
      <c r="V435" t="n">
        <v>196</v>
      </c>
      <c r="W435" t="inlineStr">
        <is>
          <t>2009-12-21</t>
        </is>
      </c>
      <c r="X435" t="n">
        <v>16.53114305270363</v>
      </c>
      <c r="Y435" t="n">
        <v>48.908813087</v>
      </c>
      <c r="Z435" t="n">
        <v>2.2770474027</v>
      </c>
      <c r="AA435" t="b">
        <v>0</v>
      </c>
      <c r="AB435" t="n">
        <v>7172</v>
      </c>
      <c r="AC435" t="inlineStr">
        <is>
          <t>[]</t>
        </is>
      </c>
      <c r="AD435" t="inlineStr">
        <is>
          <t>[]</t>
        </is>
      </c>
      <c r="AE435" t="inlineStr">
        <is>
          <t>84.11Z</t>
        </is>
      </c>
      <c r="AF435" t="inlineStr">
        <is>
          <t>2026-06-15T15:56:27.201921</t>
        </is>
      </c>
      <c r="AG435" t="n">
        <v>80</v>
      </c>
      <c r="AH435" t="inlineStr">
        <is>
          <t>CHAUDE</t>
        </is>
      </c>
      <c r="AI435" t="n">
        <v>26950</v>
      </c>
      <c r="AJ435" t="n">
        <v>5390</v>
      </c>
      <c r="AK435" t="inlineStr">
        <is>
          <t>A</t>
        </is>
      </c>
      <c r="AL435" t="inlineStr">
        <is>
          <t>PUB_MAIRIE|CHAUDE|A</t>
        </is>
      </c>
      <c r="AM435" t="inlineStr">
        <is>
          <t>Objet : Entretien et proprete de vos locaux
Bonjour,
Je me permets de vous contacter directement au sujet de l'entretien des locaux de DIRECTION DEPARTEMENTALE DES FINANCES PUBLIQUES DES HAUTS DE SEINE (DDFIP) a ASNIERES-SUR-SEINE.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435" t="inlineStr">
        <is>
          <t>Bonjour, je vous appelle de la part de CHRUTH, specialiste de la proprete et de l'entretien des locaux. Je contacte DIRECTION DEPARTEMENTALE DES FINANCES PUBLIQUES DES HAUTS DE SEINE (DDFIP) a ASNIERES-SUR-SEINE car nous accompagnons des structures de votre taille (20 à 49 salariés) sur l'entretien de leurs espaces. Pourrais-je echanger avec la personne en charge des services generaux ou des locaux ?</t>
        </is>
      </c>
    </row>
    <row r="436">
      <c r="A436" t="inlineStr">
        <is>
          <t>21920040900015</t>
        </is>
      </c>
      <c r="B436" t="n">
        <v>219200409</v>
      </c>
      <c r="C436" t="inlineStr">
        <is>
          <t>COMMUNE D ISSY LES MOULINEAUX</t>
        </is>
      </c>
      <c r="D436" t="inlineStr">
        <is>
          <t>MAIRIE</t>
        </is>
      </c>
      <c r="E436" t="inlineStr"/>
      <c r="F436" t="inlineStr">
        <is>
          <t>84.11Z</t>
        </is>
      </c>
      <c r="G436" t="inlineStr">
        <is>
          <t>PUB_MAIRIE</t>
        </is>
      </c>
      <c r="H436" t="inlineStr">
        <is>
          <t>PUBLIC</t>
        </is>
      </c>
      <c r="I436" t="inlineStr">
        <is>
          <t>Administration publique générale</t>
        </is>
      </c>
      <c r="J436" t="inlineStr">
        <is>
          <t>MAIRIE ISSY LES MOULINEAUX 62 RUE DU GENERAL LECLERC 92130 ISSY-LES-MOULINEAUX</t>
        </is>
      </c>
      <c r="K436" t="n">
        <v>92130</v>
      </c>
      <c r="L436" t="inlineStr">
        <is>
          <t>ISSY-LES-MOULINEAUX</t>
        </is>
      </c>
      <c r="M436" t="n">
        <v>92</v>
      </c>
      <c r="N436" t="inlineStr">
        <is>
          <t>Île-de-France</t>
        </is>
      </c>
      <c r="O436" t="n">
        <v>11</v>
      </c>
      <c r="P436" t="n">
        <v>42</v>
      </c>
      <c r="Q436" t="n">
        <v>42</v>
      </c>
      <c r="R436" t="inlineStr">
        <is>
          <t>1000 à 1999 salariés</t>
        </is>
      </c>
      <c r="S436" t="n">
        <v>1999</v>
      </c>
      <c r="T436" t="inlineStr">
        <is>
          <t>O</t>
        </is>
      </c>
      <c r="U436" t="inlineStr">
        <is>
          <t>ETI</t>
        </is>
      </c>
      <c r="V436" t="n">
        <v>58</v>
      </c>
      <c r="W436" t="inlineStr">
        <is>
          <t>1983-03-01</t>
        </is>
      </c>
      <c r="X436" t="n">
        <v>43.34017796030116</v>
      </c>
      <c r="Y436" t="n">
        <v>48.824370774</v>
      </c>
      <c r="Z436" t="n">
        <v>2.2735802736</v>
      </c>
      <c r="AA436" t="b">
        <v>1</v>
      </c>
      <c r="AB436" t="n">
        <v>7210</v>
      </c>
      <c r="AC436" t="inlineStr">
        <is>
          <t>[]</t>
        </is>
      </c>
      <c r="AD436" t="inlineStr">
        <is>
          <t>[]</t>
        </is>
      </c>
      <c r="AE436" t="inlineStr">
        <is>
          <t>84.11Z</t>
        </is>
      </c>
      <c r="AF436" t="inlineStr">
        <is>
          <t>2026-06-15T15:56:27.201921</t>
        </is>
      </c>
      <c r="AG436" t="n">
        <v>80</v>
      </c>
      <c r="AH436" t="inlineStr">
        <is>
          <t>CHAUDE</t>
        </is>
      </c>
      <c r="AI436" t="n">
        <v>1099450</v>
      </c>
      <c r="AJ436" t="n">
        <v>219890</v>
      </c>
      <c r="AK436" t="inlineStr">
        <is>
          <t>B</t>
        </is>
      </c>
      <c r="AL436" t="inlineStr">
        <is>
          <t>PUB_MAIRIE|CHAUDE|B</t>
        </is>
      </c>
      <c r="AM436" t="inlineStr">
        <is>
          <t>Objet : Des locaux toujours impeccables, sans y penser
Bonjour,
Et si l'entretien des locaux de COMMUNE D ISSY LES MOULINEAUX a ISSY-LES-MOULINEAUX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436" t="inlineStr">
        <is>
          <t>Bonjour, CHRUTH a l'appareil. Nous aidons des structures comme COMMUNE D ISSY LES MOULINEAUX a ISSY-LES-MOULINEAUX (1000 à 1999 salariés) a garder des locaux impeccables sans avoir a s'en occuper. Puis-je echanger avec la personne en charge de l'entretien des locaux ?</t>
        </is>
      </c>
    </row>
    <row r="437">
      <c r="A437" t="inlineStr">
        <is>
          <t>21920040900106</t>
        </is>
      </c>
      <c r="B437" t="n">
        <v>219200409</v>
      </c>
      <c r="C437" t="inlineStr">
        <is>
          <t>COMMUNE D ISSY LES MOULINEAUX</t>
        </is>
      </c>
      <c r="D437" t="inlineStr">
        <is>
          <t>ECOLE MATERNELLE PUBLIQUE LA FONTAINE</t>
        </is>
      </c>
      <c r="E437" t="inlineStr"/>
      <c r="F437" t="inlineStr">
        <is>
          <t>85.10Z</t>
        </is>
      </c>
      <c r="G437" t="inlineStr">
        <is>
          <t>PUB_ECOLE</t>
        </is>
      </c>
      <c r="H437" t="inlineStr">
        <is>
          <t>PUBLIC</t>
        </is>
      </c>
      <c r="I437" t="inlineStr">
        <is>
          <t>Enseignement pré-primaire</t>
        </is>
      </c>
      <c r="J437" t="inlineStr">
        <is>
          <t>13 RUE DE L'ABBE DERRY 92130 ISSY-LES-MOULINEAUX</t>
        </is>
      </c>
      <c r="K437" t="n">
        <v>92130</v>
      </c>
      <c r="L437" t="inlineStr">
        <is>
          <t>ISSY-LES-MOULINEAUX</t>
        </is>
      </c>
      <c r="M437" t="n">
        <v>92</v>
      </c>
      <c r="N437" t="inlineStr">
        <is>
          <t>Île-de-France</t>
        </is>
      </c>
      <c r="O437" t="n">
        <v>11</v>
      </c>
      <c r="P437" t="n">
        <v>42</v>
      </c>
      <c r="Q437" t="n">
        <v>42</v>
      </c>
      <c r="R437" t="inlineStr">
        <is>
          <t>1000 à 1999 salariés</t>
        </is>
      </c>
      <c r="S437" t="n">
        <v>1999</v>
      </c>
      <c r="T437" t="inlineStr">
        <is>
          <t>N</t>
        </is>
      </c>
      <c r="U437" t="inlineStr">
        <is>
          <t>ETI</t>
        </is>
      </c>
      <c r="V437" t="n">
        <v>58</v>
      </c>
      <c r="W437" t="inlineStr">
        <is>
          <t>1983-12-21</t>
        </is>
      </c>
      <c r="X437" t="n">
        <v>42.53251197809719</v>
      </c>
      <c r="Y437" t="n">
        <v>48.821441734</v>
      </c>
      <c r="Z437" t="n">
        <v>2.2777360274</v>
      </c>
      <c r="AA437" t="b">
        <v>0</v>
      </c>
      <c r="AB437" t="n">
        <v>7210</v>
      </c>
      <c r="AC437" t="inlineStr">
        <is>
          <t>[]</t>
        </is>
      </c>
      <c r="AD437" t="inlineStr">
        <is>
          <t>[]</t>
        </is>
      </c>
      <c r="AE437" t="inlineStr">
        <is>
          <t>84.11Z</t>
        </is>
      </c>
      <c r="AF437" t="inlineStr">
        <is>
          <t>2026-06-15T15:56:27.201921</t>
        </is>
      </c>
      <c r="AG437" t="n">
        <v>80</v>
      </c>
      <c r="AH437" t="inlineStr">
        <is>
          <t>CHAUDE</t>
        </is>
      </c>
      <c r="AI437" t="n">
        <v>999500</v>
      </c>
      <c r="AJ437" t="n">
        <v>199900</v>
      </c>
      <c r="AK437" t="inlineStr">
        <is>
          <t>A</t>
        </is>
      </c>
      <c r="AL437" t="inlineStr">
        <is>
          <t>PUB_ECOLE|CHAUDE|A</t>
        </is>
      </c>
      <c r="AM437" t="inlineStr">
        <is>
          <t>Objet : Entretien et proprete de vos locaux
Bonjour,
Je me permets de vous contacter directement au sujet de l'entretien des locaux de COMMUNE D ISSY LES MOULINEAUX a ISSY-LES-MOULINEAUX.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437" t="inlineStr">
        <is>
          <t>Bonjour, je vous appelle de la part de CHRUTH, specialiste de la proprete et de l'entretien des locaux. Je contacte COMMUNE D ISSY LES MOULINEAUX a ISSY-LES-MOULINEAUX car nous accompagnons des structures de votre taille (1000 à 1999 salariés) sur l'entretien de leurs espaces. Pourrais-je echanger avec la personne en charge des services generaux ou des locaux ?</t>
        </is>
      </c>
    </row>
    <row r="438">
      <c r="A438" t="inlineStr">
        <is>
          <t>21920063100014</t>
        </is>
      </c>
      <c r="B438" t="n">
        <v>219200631</v>
      </c>
      <c r="C438" t="inlineStr">
        <is>
          <t>COMMUNE DE RUEIL MALMAISON</t>
        </is>
      </c>
      <c r="D438" t="inlineStr">
        <is>
          <t>MAIRIE</t>
        </is>
      </c>
      <c r="E438" t="inlineStr"/>
      <c r="F438" t="inlineStr">
        <is>
          <t>84.11Z</t>
        </is>
      </c>
      <c r="G438" t="inlineStr">
        <is>
          <t>PUB_MAIRIE</t>
        </is>
      </c>
      <c r="H438" t="inlineStr">
        <is>
          <t>PUBLIC</t>
        </is>
      </c>
      <c r="I438" t="inlineStr">
        <is>
          <t>Administration publique générale</t>
        </is>
      </c>
      <c r="J438" t="inlineStr">
        <is>
          <t>13 BOULEVARD DU MARECHAL FOCH 92500 RUEIL-MALMAISON</t>
        </is>
      </c>
      <c r="K438" t="n">
        <v>92500</v>
      </c>
      <c r="L438" t="inlineStr">
        <is>
          <t>RUEIL-MALMAISON</t>
        </is>
      </c>
      <c r="M438" t="n">
        <v>92</v>
      </c>
      <c r="N438" t="inlineStr">
        <is>
          <t>Île-de-France</t>
        </is>
      </c>
      <c r="O438" t="n">
        <v>11</v>
      </c>
      <c r="P438" t="n">
        <v>51</v>
      </c>
      <c r="Q438" t="n">
        <v>51</v>
      </c>
      <c r="R438" t="inlineStr">
        <is>
          <t>2000 à 4999 salariés</t>
        </is>
      </c>
      <c r="S438" t="n">
        <v>4999</v>
      </c>
      <c r="T438" t="inlineStr">
        <is>
          <t>O</t>
        </is>
      </c>
      <c r="U438" t="inlineStr">
        <is>
          <t>ETI</t>
        </is>
      </c>
      <c r="V438" t="n">
        <v>55</v>
      </c>
      <c r="W438" t="inlineStr">
        <is>
          <t>1983-03-01</t>
        </is>
      </c>
      <c r="X438" t="n">
        <v>43.34017796030116</v>
      </c>
      <c r="Y438" t="n">
        <v>48.877968808</v>
      </c>
      <c r="Z438" t="n">
        <v>2.1807097473</v>
      </c>
      <c r="AA438" t="b">
        <v>1</v>
      </c>
      <c r="AB438" t="n">
        <v>7210</v>
      </c>
      <c r="AC438" t="inlineStr">
        <is>
          <t>[]</t>
        </is>
      </c>
      <c r="AD438" t="inlineStr">
        <is>
          <t>[]</t>
        </is>
      </c>
      <c r="AE438" t="inlineStr">
        <is>
          <t>84.11Z</t>
        </is>
      </c>
      <c r="AF438" t="inlineStr">
        <is>
          <t>2026-06-15T15:56:27.201921</t>
        </is>
      </c>
      <c r="AG438" t="n">
        <v>80</v>
      </c>
      <c r="AH438" t="inlineStr">
        <is>
          <t>CHAUDE</t>
        </is>
      </c>
      <c r="AI438" t="n">
        <v>2749450</v>
      </c>
      <c r="AJ438" t="n">
        <v>549890</v>
      </c>
      <c r="AK438" t="inlineStr">
        <is>
          <t>A</t>
        </is>
      </c>
      <c r="AL438" t="inlineStr">
        <is>
          <t>PUB_MAIRIE|CHAUDE|A</t>
        </is>
      </c>
      <c r="AM438" t="inlineStr">
        <is>
          <t>Objet : Entretien et proprete de vos locaux
Bonjour,
Je me permets de vous contacter directement au sujet de l'entretien des locaux de COMMUNE DE RUEIL MALMAISON a RUEIL-MALMAISON.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38" t="inlineStr">
        <is>
          <t>Bonjour, je vous appelle de la part de CHRUTH, specialiste de la proprete et de l'entretien des locaux. Je contacte COMMUNE DE RUEIL MALMAISON a RUEIL-MALMAISON car nous accompagnons des structures de votre taille (2000 à 4999 salariés) sur l'entretien de leurs espaces. Pourrais-je echanger avec la personne en charge des services generaux ou des locaux ?</t>
        </is>
      </c>
    </row>
    <row r="439">
      <c r="A439" t="inlineStr">
        <is>
          <t>26750045201597</t>
        </is>
      </c>
      <c r="B439" t="n">
        <v>267500452</v>
      </c>
      <c r="C439" t="inlineStr">
        <is>
          <t>ASSISTANCE PUBLIQUE HOPITAUX DE PARIS (AP-HP)</t>
        </is>
      </c>
      <c r="D439" t="inlineStr">
        <is>
          <t>I.F.S.I.HOPITAL JEAN VERDIER(A.P.-H.P.)</t>
        </is>
      </c>
      <c r="E439" t="inlineStr">
        <is>
          <t>AP-HP</t>
        </is>
      </c>
      <c r="F439" t="inlineStr">
        <is>
          <t>86.10Z</t>
        </is>
      </c>
      <c r="G439" t="inlineStr">
        <is>
          <t>PUB_HOPITAL</t>
        </is>
      </c>
      <c r="H439" t="inlineStr">
        <is>
          <t>PUBLIC</t>
        </is>
      </c>
      <c r="I439" t="inlineStr">
        <is>
          <t>Activités hospitalières</t>
        </is>
      </c>
      <c r="J439" t="inlineStr">
        <is>
          <t>2 RUE ARTHUR GROUSSIER 93140 BONDY</t>
        </is>
      </c>
      <c r="K439" t="n">
        <v>93140</v>
      </c>
      <c r="L439" t="inlineStr">
        <is>
          <t>BONDY</t>
        </is>
      </c>
      <c r="M439" t="n">
        <v>93</v>
      </c>
      <c r="N439" t="inlineStr">
        <is>
          <t>Île-de-France</t>
        </is>
      </c>
      <c r="O439" t="n">
        <v>11</v>
      </c>
      <c r="P439" t="n">
        <v>53</v>
      </c>
      <c r="Q439" t="n">
        <v>53</v>
      </c>
      <c r="R439" t="inlineStr">
        <is>
          <t>10000 salariés et plus</t>
        </is>
      </c>
      <c r="S439" t="n">
        <v>10000</v>
      </c>
      <c r="T439" t="inlineStr">
        <is>
          <t>N</t>
        </is>
      </c>
      <c r="U439" t="inlineStr">
        <is>
          <t>GE</t>
        </is>
      </c>
      <c r="V439" t="n">
        <v>177</v>
      </c>
      <c r="W439" t="inlineStr">
        <is>
          <t>1904-04-04</t>
        </is>
      </c>
      <c r="X439" t="n">
        <v>122.2450376454483</v>
      </c>
      <c r="Y439" t="n">
        <v>48.909834254</v>
      </c>
      <c r="Z439" t="n">
        <v>2.4886428685</v>
      </c>
      <c r="AA439" t="b">
        <v>0</v>
      </c>
      <c r="AB439" t="n">
        <v>7364</v>
      </c>
      <c r="AC439" t="inlineStr">
        <is>
          <t>[]</t>
        </is>
      </c>
      <c r="AD439" t="inlineStr">
        <is>
          <t>[]</t>
        </is>
      </c>
      <c r="AE439" t="inlineStr">
        <is>
          <t>86.10Z</t>
        </is>
      </c>
      <c r="AF439" t="inlineStr">
        <is>
          <t>2026-06-15T15:56:56.423370</t>
        </is>
      </c>
      <c r="AG439" t="n">
        <v>80</v>
      </c>
      <c r="AH439" t="inlineStr">
        <is>
          <t>CHAUDE</t>
        </is>
      </c>
      <c r="AI439" t="n">
        <v>10000000</v>
      </c>
      <c r="AJ439" t="n">
        <v>2000000</v>
      </c>
      <c r="AK439" t="inlineStr">
        <is>
          <t>B</t>
        </is>
      </c>
      <c r="AL439" t="inlineStr">
        <is>
          <t>PUB_HOPITAL|CHAUDE|B</t>
        </is>
      </c>
      <c r="AM439" t="inlineStr">
        <is>
          <t>Objet : Des locaux toujours impeccables, sans y penser
Bonjour,
Et si l'entretien des locaux de ASSISTANCE PUBLIQUE HOPITAUX DE PARIS (AP-HP) a BONDY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439" t="inlineStr">
        <is>
          <t>Bonjour, CHRUTH a l'appareil. Nous aidons des structures comme ASSISTANCE PUBLIQUE HOPITAUX DE PARIS (AP-HP) a BONDY (10000 salariés et plus) a garder des locaux impeccables sans avoir a s'en occuper. Puis-je echanger avec la personne en charge de l'entretien des locaux ?</t>
        </is>
      </c>
    </row>
    <row r="440">
      <c r="A440" t="inlineStr">
        <is>
          <t>21920012800011</t>
        </is>
      </c>
      <c r="B440" t="n">
        <v>219200128</v>
      </c>
      <c r="C440" t="inlineStr">
        <is>
          <t>COMMUNE DE BOULOGNE-BILLANCOURT</t>
        </is>
      </c>
      <c r="D440" t="inlineStr">
        <is>
          <t>MAIRIE</t>
        </is>
      </c>
      <c r="E440" t="inlineStr"/>
      <c r="F440" t="inlineStr">
        <is>
          <t>84.11Z</t>
        </is>
      </c>
      <c r="G440" t="inlineStr">
        <is>
          <t>PUB_MAIRIE</t>
        </is>
      </c>
      <c r="H440" t="inlineStr">
        <is>
          <t>PUBLIC</t>
        </is>
      </c>
      <c r="I440" t="inlineStr">
        <is>
          <t>Administration publique générale</t>
        </is>
      </c>
      <c r="J440" t="inlineStr">
        <is>
          <t>26 AVENUE ANDRE MORIZET 92100 BOULOGNE-BILLANCOURT</t>
        </is>
      </c>
      <c r="K440" t="n">
        <v>92100</v>
      </c>
      <c r="L440" t="inlineStr">
        <is>
          <t>BOULOGNE-BILLANCOURT</t>
        </is>
      </c>
      <c r="M440" t="n">
        <v>92</v>
      </c>
      <c r="N440" t="inlineStr">
        <is>
          <t>Île-de-France</t>
        </is>
      </c>
      <c r="O440" t="n">
        <v>11</v>
      </c>
      <c r="P440" t="n">
        <v>51</v>
      </c>
      <c r="Q440" t="n">
        <v>51</v>
      </c>
      <c r="R440" t="inlineStr">
        <is>
          <t>2000 à 4999 salariés</t>
        </is>
      </c>
      <c r="S440" t="n">
        <v>4999</v>
      </c>
      <c r="T440" t="inlineStr">
        <is>
          <t>O</t>
        </is>
      </c>
      <c r="U440" t="inlineStr">
        <is>
          <t>ETI</t>
        </is>
      </c>
      <c r="V440" t="n">
        <v>67</v>
      </c>
      <c r="W440" t="inlineStr">
        <is>
          <t>1983-03-01</t>
        </is>
      </c>
      <c r="X440" t="n">
        <v>43.34017796030116</v>
      </c>
      <c r="Y440" t="n">
        <v>48.835687079</v>
      </c>
      <c r="Z440" t="n">
        <v>2.2402311254</v>
      </c>
      <c r="AA440" t="b">
        <v>1</v>
      </c>
      <c r="AB440" t="n">
        <v>7210</v>
      </c>
      <c r="AC440" t="inlineStr">
        <is>
          <t>[]</t>
        </is>
      </c>
      <c r="AD440" t="inlineStr">
        <is>
          <t>[]</t>
        </is>
      </c>
      <c r="AE440" t="inlineStr">
        <is>
          <t>84.11Z</t>
        </is>
      </c>
      <c r="AF440" t="inlineStr">
        <is>
          <t>2026-06-15T15:56:27.200921</t>
        </is>
      </c>
      <c r="AG440" t="n">
        <v>80</v>
      </c>
      <c r="AH440" t="inlineStr">
        <is>
          <t>CHAUDE</t>
        </is>
      </c>
      <c r="AI440" t="n">
        <v>2749450</v>
      </c>
      <c r="AJ440" t="n">
        <v>549890</v>
      </c>
      <c r="AK440" t="inlineStr">
        <is>
          <t>B</t>
        </is>
      </c>
      <c r="AL440" t="inlineStr">
        <is>
          <t>PUB_MAIRIE|CHAUDE|B</t>
        </is>
      </c>
      <c r="AM440" t="inlineStr">
        <is>
          <t>Objet : Des locaux toujours impeccables, sans y penser
Bonjour,
Et si l'entretien des locaux de COMMUNE DE BOULOGNE-BILLANCOURT a BOULOGNE-BILLANCOURT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40" t="inlineStr">
        <is>
          <t>Bonjour, CHRUTH a l'appareil. Nous aidons des structures comme COMMUNE DE BOULOGNE-BILLANCOURT a BOULOGNE-BILLANCOURT (2000 à 4999 salariés) a garder des locaux impeccables sans avoir a s'en occuper. Puis-je echanger avec la personne en charge de l'entretien des locaux ?</t>
        </is>
      </c>
    </row>
    <row r="441">
      <c r="A441" t="inlineStr">
        <is>
          <t>21920012800102</t>
        </is>
      </c>
      <c r="B441" t="n">
        <v>219200128</v>
      </c>
      <c r="C441" t="inlineStr">
        <is>
          <t>COMMUNE DE BOULOGNE-BILLANCOURT</t>
        </is>
      </c>
      <c r="D441" t="inlineStr">
        <is>
          <t>ECOLE MATERNELLE PUBLIQUE</t>
        </is>
      </c>
      <c r="E441" t="inlineStr"/>
      <c r="F441" t="inlineStr">
        <is>
          <t>85.10Z</t>
        </is>
      </c>
      <c r="G441" t="inlineStr">
        <is>
          <t>PUB_ECOLE</t>
        </is>
      </c>
      <c r="H441" t="inlineStr">
        <is>
          <t>PUBLIC</t>
        </is>
      </c>
      <c r="I441" t="inlineStr">
        <is>
          <t>Enseignement pré-primaire</t>
        </is>
      </c>
      <c r="J441" t="inlineStr">
        <is>
          <t>31 RUE SAINT-DENIS 92100 BOULOGNE-BILLANCOURT</t>
        </is>
      </c>
      <c r="K441" t="n">
        <v>92100</v>
      </c>
      <c r="L441" t="inlineStr">
        <is>
          <t>BOULOGNE-BILLANCOURT</t>
        </is>
      </c>
      <c r="M441" t="n">
        <v>92</v>
      </c>
      <c r="N441" t="inlineStr">
        <is>
          <t>Île-de-France</t>
        </is>
      </c>
      <c r="O441" t="n">
        <v>11</v>
      </c>
      <c r="P441" t="n">
        <v>51</v>
      </c>
      <c r="Q441" t="n">
        <v>51</v>
      </c>
      <c r="R441" t="inlineStr">
        <is>
          <t>2000 à 4999 salariés</t>
        </is>
      </c>
      <c r="S441" t="n">
        <v>4999</v>
      </c>
      <c r="T441" t="inlineStr">
        <is>
          <t>N</t>
        </is>
      </c>
      <c r="U441" t="inlineStr">
        <is>
          <t>ETI</t>
        </is>
      </c>
      <c r="V441" t="n">
        <v>67</v>
      </c>
      <c r="W441" t="inlineStr">
        <is>
          <t>1983-12-21</t>
        </is>
      </c>
      <c r="X441" t="n">
        <v>42.53251197809719</v>
      </c>
      <c r="Y441" t="n">
        <v>48.845414518</v>
      </c>
      <c r="Z441" t="n">
        <v>2.231035003</v>
      </c>
      <c r="AA441" t="b">
        <v>0</v>
      </c>
      <c r="AB441" t="n">
        <v>7210</v>
      </c>
      <c r="AC441" t="inlineStr">
        <is>
          <t>[]</t>
        </is>
      </c>
      <c r="AD441" t="inlineStr">
        <is>
          <t>[]</t>
        </is>
      </c>
      <c r="AE441" t="inlineStr">
        <is>
          <t>84.11Z</t>
        </is>
      </c>
      <c r="AF441" t="inlineStr">
        <is>
          <t>2026-06-15T15:56:27.200921</t>
        </is>
      </c>
      <c r="AG441" t="n">
        <v>80</v>
      </c>
      <c r="AH441" t="inlineStr">
        <is>
          <t>CHAUDE</t>
        </is>
      </c>
      <c r="AI441" t="n">
        <v>2499500</v>
      </c>
      <c r="AJ441" t="n">
        <v>499900</v>
      </c>
      <c r="AK441" t="inlineStr">
        <is>
          <t>A</t>
        </is>
      </c>
      <c r="AL441" t="inlineStr">
        <is>
          <t>PUB_ECOLE|CHAUDE|A</t>
        </is>
      </c>
      <c r="AM441" t="inlineStr">
        <is>
          <t>Objet : Entretien et proprete de vos locaux
Bonjour,
Je me permets de vous contacter directement au sujet de l'entretien des locaux de COMMUNE DE BOULOGNE-BILLANCOURT a BOULOGNE-BILLANCOURT.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41" t="inlineStr">
        <is>
          <t>Bonjour, je vous appelle de la part de CHRUTH, specialiste de la proprete et de l'entretien des locaux. Je contacte COMMUNE DE BOULOGNE-BILLANCOURT a BOULOGNE-BILLANCOURT car nous accompagnons des structures de votre taille (2000 à 4999 salariés) sur l'entretien de leurs espaces. Pourrais-je echanger avec la personne en charge des services generaux ou des locaux ?</t>
        </is>
      </c>
    </row>
    <row r="442">
      <c r="A442" t="inlineStr">
        <is>
          <t>20002709200101</t>
        </is>
      </c>
      <c r="B442" t="n">
        <v>200027092</v>
      </c>
      <c r="C442" t="inlineStr">
        <is>
          <t>HOPITAUX PARIS EST VAL-DE-MARNE</t>
        </is>
      </c>
      <c r="D442" t="inlineStr">
        <is>
          <t>HOPITAL DE JOUR ENFANT</t>
        </is>
      </c>
      <c r="E442" t="inlineStr"/>
      <c r="F442" t="inlineStr">
        <is>
          <t>86.10Z</t>
        </is>
      </c>
      <c r="G442" t="inlineStr">
        <is>
          <t>PUB_HOPITAL</t>
        </is>
      </c>
      <c r="H442" t="inlineStr">
        <is>
          <t>PUBLIC</t>
        </is>
      </c>
      <c r="I442" t="inlineStr">
        <is>
          <t>Activités hospitalières</t>
        </is>
      </c>
      <c r="J442" t="inlineStr">
        <is>
          <t>54 RUE EDOUARD VAILLANT 94140 ALFORTVILLE</t>
        </is>
      </c>
      <c r="K442" t="n">
        <v>94140</v>
      </c>
      <c r="L442" t="inlineStr">
        <is>
          <t>ALFORTVILLE</t>
        </is>
      </c>
      <c r="M442" t="n">
        <v>94</v>
      </c>
      <c r="N442" t="inlineStr">
        <is>
          <t>Île-de-France</t>
        </is>
      </c>
      <c r="O442" t="n">
        <v>11</v>
      </c>
      <c r="P442" t="n">
        <v>51</v>
      </c>
      <c r="Q442" t="n">
        <v>51</v>
      </c>
      <c r="R442" t="inlineStr">
        <is>
          <t>2000 à 4999 salariés</t>
        </is>
      </c>
      <c r="S442" t="n">
        <v>4999</v>
      </c>
      <c r="T442" t="inlineStr">
        <is>
          <t>N</t>
        </is>
      </c>
      <c r="U442" t="inlineStr">
        <is>
          <t>ETI</t>
        </is>
      </c>
      <c r="V442" t="n">
        <v>68</v>
      </c>
      <c r="W442" t="inlineStr">
        <is>
          <t>2011-01-01</t>
        </is>
      </c>
      <c r="X442" t="n">
        <v>15.50171115674196</v>
      </c>
      <c r="Y442" t="n">
        <v>48.811110682</v>
      </c>
      <c r="Z442" t="n">
        <v>2.4177565529</v>
      </c>
      <c r="AA442" t="b">
        <v>0</v>
      </c>
      <c r="AB442" t="n">
        <v>7364</v>
      </c>
      <c r="AC442" t="inlineStr">
        <is>
          <t>["940007479"]</t>
        </is>
      </c>
      <c r="AD442" t="inlineStr">
        <is>
          <t>[]</t>
        </is>
      </c>
      <c r="AE442" t="inlineStr">
        <is>
          <t>86.10Z</t>
        </is>
      </c>
      <c r="AF442" t="inlineStr">
        <is>
          <t>2026-06-15T15:56:57.423917</t>
        </is>
      </c>
      <c r="AG442" t="n">
        <v>80</v>
      </c>
      <c r="AH442" t="inlineStr">
        <is>
          <t>CHAUDE</t>
        </is>
      </c>
      <c r="AI442" t="n">
        <v>4999000</v>
      </c>
      <c r="AJ442" t="n">
        <v>999800</v>
      </c>
      <c r="AK442" t="inlineStr">
        <is>
          <t>B</t>
        </is>
      </c>
      <c r="AL442" t="inlineStr">
        <is>
          <t>PUB_HOPITAL|CHAUDE|B</t>
        </is>
      </c>
      <c r="AM442" t="inlineStr">
        <is>
          <t>Objet : Des locaux toujours impeccables, sans y penser
Bonjour,
Et si l'entretien des locaux de HOPITAUX PARIS EST VAL-DE-MARNE a ALFORTVILLE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42" t="inlineStr">
        <is>
          <t>Bonjour, CHRUTH a l'appareil. Nous aidons des structures comme HOPITAUX PARIS EST VAL-DE-MARNE a ALFORTVILLE (2000 à 4999 salariés) a garder des locaux impeccables sans avoir a s'en occuper. Puis-je echanger avec la personne en charge de l'entretien des locaux ?</t>
        </is>
      </c>
    </row>
    <row r="443">
      <c r="A443" t="inlineStr">
        <is>
          <t>20002709200127</t>
        </is>
      </c>
      <c r="B443" t="n">
        <v>200027092</v>
      </c>
      <c r="C443" t="inlineStr">
        <is>
          <t>HOPITAUX PARIS EST VAL-DE-MARNE</t>
        </is>
      </c>
      <c r="D443" t="inlineStr">
        <is>
          <t>SOINS MEDICAUX DE READAPTATION</t>
        </is>
      </c>
      <c r="E443" t="inlineStr"/>
      <c r="F443" t="inlineStr">
        <is>
          <t>86.10Z</t>
        </is>
      </c>
      <c r="G443" t="inlineStr">
        <is>
          <t>PUB_HOPITAL</t>
        </is>
      </c>
      <c r="H443" t="inlineStr">
        <is>
          <t>PUBLIC</t>
        </is>
      </c>
      <c r="I443" t="inlineStr">
        <is>
          <t>Activités hospitalières</t>
        </is>
      </c>
      <c r="J443" t="inlineStr">
        <is>
          <t>2 RUE DES PERES CAMILLIENS 94360 BRY-SUR-MARNE</t>
        </is>
      </c>
      <c r="K443" t="n">
        <v>94360</v>
      </c>
      <c r="L443" t="inlineStr">
        <is>
          <t>BRY-SUR-MARNE</t>
        </is>
      </c>
      <c r="M443" t="n">
        <v>94</v>
      </c>
      <c r="N443" t="inlineStr">
        <is>
          <t>Île-de-France</t>
        </is>
      </c>
      <c r="O443" t="n">
        <v>11</v>
      </c>
      <c r="P443" t="n">
        <v>51</v>
      </c>
      <c r="Q443" t="n">
        <v>51</v>
      </c>
      <c r="R443" t="inlineStr">
        <is>
          <t>2000 à 4999 salariés</t>
        </is>
      </c>
      <c r="S443" t="n">
        <v>4999</v>
      </c>
      <c r="T443" t="inlineStr">
        <is>
          <t>N</t>
        </is>
      </c>
      <c r="U443" t="inlineStr">
        <is>
          <t>ETI</t>
        </is>
      </c>
      <c r="V443" t="n">
        <v>68</v>
      </c>
      <c r="W443" t="inlineStr">
        <is>
          <t>2024-01-01</t>
        </is>
      </c>
      <c r="X443" t="n">
        <v>2.502395619438741</v>
      </c>
      <c r="Y443" t="n">
        <v>48.833908865</v>
      </c>
      <c r="Z443" t="n">
        <v>2.5272395844</v>
      </c>
      <c r="AA443" t="b">
        <v>0</v>
      </c>
      <c r="AB443" t="n">
        <v>7364</v>
      </c>
      <c r="AC443" t="inlineStr">
        <is>
          <t>["940030836"]</t>
        </is>
      </c>
      <c r="AD443" t="inlineStr">
        <is>
          <t>[]</t>
        </is>
      </c>
      <c r="AE443" t="inlineStr">
        <is>
          <t>86.10Z</t>
        </is>
      </c>
      <c r="AF443" t="inlineStr">
        <is>
          <t>2026-06-15T15:56:57.423917</t>
        </is>
      </c>
      <c r="AG443" t="n">
        <v>80</v>
      </c>
      <c r="AH443" t="inlineStr">
        <is>
          <t>CHAUDE</t>
        </is>
      </c>
      <c r="AI443" t="n">
        <v>4999000</v>
      </c>
      <c r="AJ443" t="n">
        <v>999800</v>
      </c>
      <c r="AK443" t="inlineStr">
        <is>
          <t>A</t>
        </is>
      </c>
      <c r="AL443" t="inlineStr">
        <is>
          <t>PUB_HOPITAL|CHAUDE|A</t>
        </is>
      </c>
      <c r="AM443" t="inlineStr">
        <is>
          <t>Objet : Entretien et proprete de vos locaux
Bonjour,
Je me permets de vous contacter directement au sujet de l'entretien des locaux de HOPITAUX PARIS EST VAL-DE-MARNE a BRY-SUR-MARNE.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43" t="inlineStr">
        <is>
          <t>Bonjour, je vous appelle de la part de CHRUTH, specialiste de la proprete et de l'entretien des locaux. Je contacte HOPITAUX PARIS EST VAL-DE-MARNE a BRY-SUR-MARNE car nous accompagnons des structures de votre taille (2000 à 4999 salariés) sur l'entretien de leurs espaces. Pourrais-je echanger avec la personne en charge des services generaux ou des locaux ?</t>
        </is>
      </c>
    </row>
    <row r="444">
      <c r="A444" t="inlineStr">
        <is>
          <t>20002709200143</t>
        </is>
      </c>
      <c r="B444" t="n">
        <v>200027092</v>
      </c>
      <c r="C444" t="inlineStr">
        <is>
          <t>HOPITAUX PARIS EST VAL-DE-MARNE</t>
        </is>
      </c>
      <c r="D444" t="inlineStr">
        <is>
          <t>MAISON THERAPEUTIQUE VILLA VERNIER</t>
        </is>
      </c>
      <c r="E444" t="inlineStr"/>
      <c r="F444" t="inlineStr">
        <is>
          <t>86.10Z</t>
        </is>
      </c>
      <c r="G444" t="inlineStr">
        <is>
          <t>PUB_HOPITAL</t>
        </is>
      </c>
      <c r="H444" t="inlineStr">
        <is>
          <t>PUBLIC</t>
        </is>
      </c>
      <c r="I444" t="inlineStr">
        <is>
          <t>Activités hospitalières</t>
        </is>
      </c>
      <c r="J444" t="inlineStr">
        <is>
          <t>8 VILLA VERNIER 94100 SAINT-MAUR-DES-FOSSES</t>
        </is>
      </c>
      <c r="K444" t="n">
        <v>94100</v>
      </c>
      <c r="L444" t="inlineStr">
        <is>
          <t>SAINT-MAUR-DES-FOSSES</t>
        </is>
      </c>
      <c r="M444" t="n">
        <v>94</v>
      </c>
      <c r="N444" t="inlineStr">
        <is>
          <t>Île-de-France</t>
        </is>
      </c>
      <c r="O444" t="n">
        <v>11</v>
      </c>
      <c r="P444" t="n">
        <v>51</v>
      </c>
      <c r="Q444" t="n">
        <v>51</v>
      </c>
      <c r="R444" t="inlineStr">
        <is>
          <t>2000 à 4999 salariés</t>
        </is>
      </c>
      <c r="S444" t="n">
        <v>4999</v>
      </c>
      <c r="T444" t="inlineStr">
        <is>
          <t>N</t>
        </is>
      </c>
      <c r="U444" t="inlineStr">
        <is>
          <t>ETI</t>
        </is>
      </c>
      <c r="V444" t="n">
        <v>68</v>
      </c>
      <c r="W444" t="inlineStr">
        <is>
          <t>2024-01-01</t>
        </is>
      </c>
      <c r="X444" t="n">
        <v>2.502395619438741</v>
      </c>
      <c r="Y444" t="n">
        <v>48.802034426</v>
      </c>
      <c r="Z444" t="n">
        <v>2.4729750617</v>
      </c>
      <c r="AA444" t="b">
        <v>0</v>
      </c>
      <c r="AB444" t="n">
        <v>7364</v>
      </c>
      <c r="AC444" t="inlineStr">
        <is>
          <t>["940026933"]</t>
        </is>
      </c>
      <c r="AD444" t="inlineStr">
        <is>
          <t>[]</t>
        </is>
      </c>
      <c r="AE444" t="inlineStr">
        <is>
          <t>86.10Z</t>
        </is>
      </c>
      <c r="AF444" t="inlineStr">
        <is>
          <t>2026-06-15T15:56:57.423917</t>
        </is>
      </c>
      <c r="AG444" t="n">
        <v>80</v>
      </c>
      <c r="AH444" t="inlineStr">
        <is>
          <t>CHAUDE</t>
        </is>
      </c>
      <c r="AI444" t="n">
        <v>4999000</v>
      </c>
      <c r="AJ444" t="n">
        <v>999800</v>
      </c>
      <c r="AK444" t="inlineStr">
        <is>
          <t>A</t>
        </is>
      </c>
      <c r="AL444" t="inlineStr">
        <is>
          <t>PUB_HOPITAL|CHAUDE|A</t>
        </is>
      </c>
      <c r="AM444" t="inlineStr">
        <is>
          <t>Objet : Entretien et proprete de vos locaux
Bonjour,
Je me permets de vous contacter directement au sujet de l'entretien des locaux de HOPITAUX PARIS EST VAL-DE-MARNE a SAINT-MAUR-DES-FOSSES.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44" t="inlineStr">
        <is>
          <t>Bonjour, je vous appelle de la part de CHRUTH, specialiste de la proprete et de l'entretien des locaux. Je contacte HOPITAUX PARIS EST VAL-DE-MARNE a SAINT-MAUR-DES-FOSSES car nous accompagnons des structures de votre taille (2000 à 4999 salariés) sur l'entretien de leurs espaces. Pourrais-je echanger avec la personne en charge des services generaux ou des locaux ?</t>
        </is>
      </c>
    </row>
    <row r="445">
      <c r="A445" t="inlineStr">
        <is>
          <t>30289111400464</t>
        </is>
      </c>
      <c r="B445" t="n">
        <v>302891114</v>
      </c>
      <c r="C445" t="inlineStr">
        <is>
          <t>GROUPE SOS SANTE</t>
        </is>
      </c>
      <c r="D445" t="inlineStr">
        <is>
          <t>CRF VILLIERS SUR MARNE</t>
        </is>
      </c>
      <c r="E445" t="inlineStr"/>
      <c r="F445" t="inlineStr">
        <is>
          <t>86.10Z</t>
        </is>
      </c>
      <c r="G445" t="inlineStr">
        <is>
          <t>PUB_HOPITAL</t>
        </is>
      </c>
      <c r="H445" t="inlineStr">
        <is>
          <t>PUBLIC</t>
        </is>
      </c>
      <c r="I445" t="inlineStr">
        <is>
          <t>Activités hospitalières</t>
        </is>
      </c>
      <c r="J445" t="inlineStr">
        <is>
          <t>6-8 6 RUE ENTRONCAMENTO 94350 VILLIERS-SUR-MARNE</t>
        </is>
      </c>
      <c r="K445" t="n">
        <v>94350</v>
      </c>
      <c r="L445" t="inlineStr">
        <is>
          <t>VILLIERS-SUR-MARNE</t>
        </is>
      </c>
      <c r="M445" t="n">
        <v>94</v>
      </c>
      <c r="N445" t="inlineStr">
        <is>
          <t>Île-de-France</t>
        </is>
      </c>
      <c r="O445" t="n">
        <v>11</v>
      </c>
      <c r="P445" t="n">
        <v>22</v>
      </c>
      <c r="Q445" t="n">
        <v>22</v>
      </c>
      <c r="R445" t="inlineStr">
        <is>
          <t>100 à 199 salariés</t>
        </is>
      </c>
      <c r="S445" t="n">
        <v>199</v>
      </c>
      <c r="T445" t="inlineStr">
        <is>
          <t>O</t>
        </is>
      </c>
      <c r="U445" t="inlineStr">
        <is>
          <t>ETI</t>
        </is>
      </c>
      <c r="V445" t="n">
        <v>60</v>
      </c>
      <c r="W445" t="inlineStr">
        <is>
          <t>2015-06-19</t>
        </is>
      </c>
      <c r="X445" t="n">
        <v>11.03901437371663</v>
      </c>
      <c r="Y445" t="n">
        <v>48.831146919</v>
      </c>
      <c r="Z445" t="n">
        <v>2.5504421096</v>
      </c>
      <c r="AA445" t="b">
        <v>0</v>
      </c>
      <c r="AB445" t="n">
        <v>9260</v>
      </c>
      <c r="AC445" t="inlineStr">
        <is>
          <t>["940700040"]</t>
        </is>
      </c>
      <c r="AD445" t="inlineStr">
        <is>
          <t>[]</t>
        </is>
      </c>
      <c r="AE445" t="inlineStr">
        <is>
          <t>86.10Z</t>
        </is>
      </c>
      <c r="AF445" t="inlineStr">
        <is>
          <t>2026-06-15T15:56:57.423917</t>
        </is>
      </c>
      <c r="AG445" t="n">
        <v>80</v>
      </c>
      <c r="AH445" t="inlineStr">
        <is>
          <t>CHAUDE</t>
        </is>
      </c>
      <c r="AI445" t="n">
        <v>199000</v>
      </c>
      <c r="AJ445" t="n">
        <v>39800</v>
      </c>
      <c r="AK445" t="inlineStr">
        <is>
          <t>B</t>
        </is>
      </c>
      <c r="AL445" t="inlineStr">
        <is>
          <t>PUB_HOPITAL|CHAUDE|B</t>
        </is>
      </c>
      <c r="AM445" t="inlineStr">
        <is>
          <t>Objet : Des locaux toujours impeccables, sans y penser
Bonjour,
Et si l'entretien des locaux de GROUPE SOS SANTE a VILLIERS-SUR-MARNE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45" t="inlineStr">
        <is>
          <t>Bonjour, CHRUTH a l'appareil. Nous aidons des structures comme GROUPE SOS SANTE a VILLIERS-SUR-MARNE (100 à 199 salariés) a garder des locaux impeccables sans avoir a s'en occuper. Puis-je echanger avec la personne en charge de l'entretien des locaux ?</t>
        </is>
      </c>
    </row>
    <row r="446">
      <c r="A446" t="inlineStr">
        <is>
          <t>77569138900024</t>
        </is>
      </c>
      <c r="B446" t="n">
        <v>775691389</v>
      </c>
      <c r="C446" t="inlineStr">
        <is>
          <t>POLE DE SANTE DU PLATEAU</t>
        </is>
      </c>
      <c r="D446" t="inlineStr"/>
      <c r="E446" t="inlineStr"/>
      <c r="F446" t="inlineStr">
        <is>
          <t>86.10Z</t>
        </is>
      </c>
      <c r="G446" t="inlineStr">
        <is>
          <t>PUB_HOPITAL</t>
        </is>
      </c>
      <c r="H446" t="inlineStr">
        <is>
          <t>PUBLIC</t>
        </is>
      </c>
      <c r="I446" t="inlineStr">
        <is>
          <t>Activités hospitalières</t>
        </is>
      </c>
      <c r="J446" t="inlineStr">
        <is>
          <t>3 A 5 3 AVENUE DE VILLACOUBLAY 92360 MEUDON</t>
        </is>
      </c>
      <c r="K446" t="n">
        <v>92360</v>
      </c>
      <c r="L446" t="inlineStr">
        <is>
          <t>MEUDON</t>
        </is>
      </c>
      <c r="M446" t="n">
        <v>92</v>
      </c>
      <c r="N446" t="inlineStr">
        <is>
          <t>Île-de-France</t>
        </is>
      </c>
      <c r="O446" t="n">
        <v>11</v>
      </c>
      <c r="P446" t="n">
        <v>31</v>
      </c>
      <c r="Q446" t="n">
        <v>31</v>
      </c>
      <c r="R446" t="inlineStr">
        <is>
          <t>200 à 249 salariés</t>
        </is>
      </c>
      <c r="S446" t="n">
        <v>249</v>
      </c>
      <c r="T446" t="inlineStr">
        <is>
          <t>O</t>
        </is>
      </c>
      <c r="U446" t="inlineStr">
        <is>
          <t>ETI</t>
        </is>
      </c>
      <c r="V446" t="n">
        <v>2</v>
      </c>
      <c r="W446" t="inlineStr">
        <is>
          <t>1900-01-01</t>
        </is>
      </c>
      <c r="X446" t="n">
        <v>126.4996577686516</v>
      </c>
      <c r="Y446" t="n">
        <v>48.7843589872244</v>
      </c>
      <c r="Z446" t="n">
        <v>2.23287391337856</v>
      </c>
      <c r="AA446" t="b">
        <v>1</v>
      </c>
      <c r="AB446" t="n">
        <v>5710</v>
      </c>
      <c r="AC446" t="inlineStr">
        <is>
          <t>["920300597"]</t>
        </is>
      </c>
      <c r="AD446" t="inlineStr">
        <is>
          <t>[]</t>
        </is>
      </c>
      <c r="AE446" t="inlineStr">
        <is>
          <t>86.10Z</t>
        </is>
      </c>
      <c r="AF446" t="inlineStr">
        <is>
          <t>2026-06-15T15:56:54.882132</t>
        </is>
      </c>
      <c r="AG446" t="n">
        <v>80</v>
      </c>
      <c r="AH446" t="inlineStr">
        <is>
          <t>CHAUDE</t>
        </is>
      </c>
      <c r="AI446" t="n">
        <v>249000</v>
      </c>
      <c r="AJ446" t="n">
        <v>49800</v>
      </c>
      <c r="AK446" t="inlineStr">
        <is>
          <t>B</t>
        </is>
      </c>
      <c r="AL446" t="inlineStr">
        <is>
          <t>PUB_HOPITAL|CHAUDE|B</t>
        </is>
      </c>
      <c r="AM446" t="inlineStr">
        <is>
          <t>Objet : Des locaux toujours impeccables, sans y penser
Bonjour,
Et si l'entretien des locaux de POLE DE SANTE DU PLATEAU a MEUDON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446" t="inlineStr">
        <is>
          <t>Bonjour, CHRUTH a l'appareil. Nous aidons des structures comme POLE DE SANTE DU PLATEAU a MEUDON (200 à 249 salariés) a garder des locaux impeccables sans avoir a s'en occuper. Puis-je echanger avec la personne en charge de l'entretien des locaux ?</t>
        </is>
      </c>
    </row>
    <row r="447">
      <c r="A447" t="inlineStr">
        <is>
          <t>30500758500022</t>
        </is>
      </c>
      <c r="B447" t="n">
        <v>305007585</v>
      </c>
      <c r="C447" t="inlineStr">
        <is>
          <t>HOPITAL PRIVE D ANTONY</t>
        </is>
      </c>
      <c r="D447" t="inlineStr"/>
      <c r="E447" t="inlineStr"/>
      <c r="F447" t="inlineStr">
        <is>
          <t>86.10Z</t>
        </is>
      </c>
      <c r="G447" t="inlineStr">
        <is>
          <t>PUB_HOPITAL</t>
        </is>
      </c>
      <c r="H447" t="inlineStr">
        <is>
          <t>PUBLIC</t>
        </is>
      </c>
      <c r="I447" t="inlineStr">
        <is>
          <t>Activités hospitalières</t>
        </is>
      </c>
      <c r="J447" t="inlineStr">
        <is>
          <t>1 RUE VELPEAU 92160 ANTONY</t>
        </is>
      </c>
      <c r="K447" t="n">
        <v>92160</v>
      </c>
      <c r="L447" t="inlineStr">
        <is>
          <t>ANTONY</t>
        </is>
      </c>
      <c r="M447" t="n">
        <v>92</v>
      </c>
      <c r="N447" t="inlineStr">
        <is>
          <t>Île-de-France</t>
        </is>
      </c>
      <c r="O447" t="n">
        <v>11</v>
      </c>
      <c r="P447" t="n">
        <v>41</v>
      </c>
      <c r="Q447" t="n">
        <v>41</v>
      </c>
      <c r="R447" t="inlineStr">
        <is>
          <t>500 à 999 salariés</t>
        </is>
      </c>
      <c r="S447" t="n">
        <v>999</v>
      </c>
      <c r="T447" t="inlineStr">
        <is>
          <t>O</t>
        </is>
      </c>
      <c r="U447" t="inlineStr">
        <is>
          <t>GE</t>
        </is>
      </c>
      <c r="V447" t="n">
        <v>4</v>
      </c>
      <c r="W447" t="inlineStr">
        <is>
          <t>2002-08-08</t>
        </is>
      </c>
      <c r="X447" t="n">
        <v>23.90143737166325</v>
      </c>
      <c r="Y447" t="n">
        <v>48.756652484</v>
      </c>
      <c r="Z447" t="n">
        <v>2.3023553255</v>
      </c>
      <c r="AA447" t="b">
        <v>1</v>
      </c>
      <c r="AB447" t="n">
        <v>5499</v>
      </c>
      <c r="AC447" t="inlineStr">
        <is>
          <t>["920300043"]</t>
        </is>
      </c>
      <c r="AD447" t="inlineStr">
        <is>
          <t>[]</t>
        </is>
      </c>
      <c r="AE447" t="inlineStr">
        <is>
          <t>86.10Z</t>
        </is>
      </c>
      <c r="AF447" t="inlineStr">
        <is>
          <t>2026-06-15T15:56:54.882132</t>
        </is>
      </c>
      <c r="AG447" t="n">
        <v>80</v>
      </c>
      <c r="AH447" t="inlineStr">
        <is>
          <t>CHAUDE</t>
        </is>
      </c>
      <c r="AI447" t="n">
        <v>999000</v>
      </c>
      <c r="AJ447" t="n">
        <v>199800</v>
      </c>
      <c r="AK447" t="inlineStr">
        <is>
          <t>B</t>
        </is>
      </c>
      <c r="AL447" t="inlineStr">
        <is>
          <t>PUB_HOPITAL|CHAUDE|B</t>
        </is>
      </c>
      <c r="AM447" t="inlineStr">
        <is>
          <t>Objet : Des locaux toujours impeccables, sans y penser
Bonjour,
Et si l'entretien des locaux de HOPITAL PRIVE D ANTONY a ANTONY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447" t="inlineStr">
        <is>
          <t>Bonjour, CHRUTH a l'appareil. Nous aidons des structures comme HOPITAL PRIVE D ANTONY a ANTONY (500 à 999 salariés) a garder des locaux impeccables sans avoir a s'en occuper. Puis-je echanger avec la personne en charge de l'entretien des locaux ?</t>
        </is>
      </c>
    </row>
    <row r="448">
      <c r="A448" t="inlineStr">
        <is>
          <t>30500758500048</t>
        </is>
      </c>
      <c r="B448" t="n">
        <v>305007585</v>
      </c>
      <c r="C448" t="inlineStr">
        <is>
          <t>HOPITAL PRIVE D ANTONY</t>
        </is>
      </c>
      <c r="D448" t="inlineStr"/>
      <c r="E448" t="inlineStr"/>
      <c r="F448" t="inlineStr">
        <is>
          <t>86.10Z</t>
        </is>
      </c>
      <c r="G448" t="inlineStr">
        <is>
          <t>PUB_HOPITAL</t>
        </is>
      </c>
      <c r="H448" t="inlineStr">
        <is>
          <t>PUBLIC</t>
        </is>
      </c>
      <c r="I448" t="inlineStr">
        <is>
          <t>Activités hospitalières</t>
        </is>
      </c>
      <c r="J448" t="inlineStr">
        <is>
          <t>39-41 39 AVENUE ARISTIDE BRIAND 92160 ANTONY</t>
        </is>
      </c>
      <c r="K448" t="n">
        <v>92160</v>
      </c>
      <c r="L448" t="inlineStr">
        <is>
          <t>ANTONY</t>
        </is>
      </c>
      <c r="M448" t="n">
        <v>92</v>
      </c>
      <c r="N448" t="inlineStr">
        <is>
          <t>Île-de-France</t>
        </is>
      </c>
      <c r="O448" t="n">
        <v>11</v>
      </c>
      <c r="P448" t="n">
        <v>41</v>
      </c>
      <c r="Q448" t="n">
        <v>41</v>
      </c>
      <c r="R448" t="inlineStr">
        <is>
          <t>500 à 999 salariés</t>
        </is>
      </c>
      <c r="S448" t="n">
        <v>999</v>
      </c>
      <c r="T448" t="inlineStr">
        <is>
          <t>O</t>
        </is>
      </c>
      <c r="U448" t="inlineStr">
        <is>
          <t>GE</t>
        </is>
      </c>
      <c r="V448" t="n">
        <v>4</v>
      </c>
      <c r="W448" t="inlineStr">
        <is>
          <t>2000-02-01</t>
        </is>
      </c>
      <c r="X448" t="n">
        <v>26.41752224503765</v>
      </c>
      <c r="Y448" t="n">
        <v>48.755848413</v>
      </c>
      <c r="Z448" t="n">
        <v>2.30567774</v>
      </c>
      <c r="AA448" t="b">
        <v>0</v>
      </c>
      <c r="AB448" t="n">
        <v>5499</v>
      </c>
      <c r="AC448" t="inlineStr">
        <is>
          <t>[]</t>
        </is>
      </c>
      <c r="AD448" t="inlineStr">
        <is>
          <t>[]</t>
        </is>
      </c>
      <c r="AE448" t="inlineStr">
        <is>
          <t>86.10Z</t>
        </is>
      </c>
      <c r="AF448" t="inlineStr">
        <is>
          <t>2026-06-15T15:56:54.882132</t>
        </is>
      </c>
      <c r="AG448" t="n">
        <v>80</v>
      </c>
      <c r="AH448" t="inlineStr">
        <is>
          <t>CHAUDE</t>
        </is>
      </c>
      <c r="AI448" t="n">
        <v>999000</v>
      </c>
      <c r="AJ448" t="n">
        <v>199800</v>
      </c>
      <c r="AK448" t="inlineStr">
        <is>
          <t>A</t>
        </is>
      </c>
      <c r="AL448" t="inlineStr">
        <is>
          <t>PUB_HOPITAL|CHAUDE|A</t>
        </is>
      </c>
      <c r="AM448" t="inlineStr">
        <is>
          <t>Objet : Entretien et proprete de vos locaux
Bonjour,
Je me permets de vous contacter directement au sujet de l'entretien des locaux de HOPITAL PRIVE D ANTONY a ANTONY.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448" t="inlineStr">
        <is>
          <t>Bonjour, je vous appelle de la part de CHRUTH, specialiste de la proprete et de l'entretien des locaux. Je contacte HOPITAL PRIVE D ANTONY a ANTONY car nous accompagnons des structures de votre taille (500 à 999 salariés) sur l'entretien de leurs espaces. Pourrais-je echanger avec la personne en charge des services generaux ou des locaux ?</t>
        </is>
      </c>
    </row>
    <row r="449">
      <c r="A449" t="inlineStr">
        <is>
          <t>22920050600207</t>
        </is>
      </c>
      <c r="B449" t="n">
        <v>229200506</v>
      </c>
      <c r="C449" t="inlineStr">
        <is>
          <t>DEPARTEMENT DES HAUTS-DE-SEINE</t>
        </is>
      </c>
      <c r="D449" t="inlineStr">
        <is>
          <t>AIDE SOCIALE A L ENFANCE</t>
        </is>
      </c>
      <c r="E449" t="inlineStr"/>
      <c r="F449" t="inlineStr">
        <is>
          <t>84.11Z</t>
        </is>
      </c>
      <c r="G449" t="inlineStr">
        <is>
          <t>PUB_MAIRIE</t>
        </is>
      </c>
      <c r="H449" t="inlineStr">
        <is>
          <t>PUBLIC</t>
        </is>
      </c>
      <c r="I449" t="inlineStr">
        <is>
          <t>Administration publique générale</t>
        </is>
      </c>
      <c r="J449" t="inlineStr">
        <is>
          <t>IMM LES PORTES STE LUCIE 17 PLACE DE LA RESISTANCE 92130 ISSY-LES-MOULINEAUX</t>
        </is>
      </c>
      <c r="K449" t="n">
        <v>92130</v>
      </c>
      <c r="L449" t="inlineStr">
        <is>
          <t>ISSY-LES-MOULINEAUX</t>
        </is>
      </c>
      <c r="M449" t="n">
        <v>92</v>
      </c>
      <c r="N449" t="inlineStr">
        <is>
          <t>Île-de-France</t>
        </is>
      </c>
      <c r="O449" t="n">
        <v>11</v>
      </c>
      <c r="P449" t="n">
        <v>52</v>
      </c>
      <c r="Q449" t="n">
        <v>52</v>
      </c>
      <c r="R449" t="inlineStr">
        <is>
          <t>5000 à 9999 salariés</t>
        </is>
      </c>
      <c r="S449" t="n">
        <v>9999</v>
      </c>
      <c r="T449" t="inlineStr">
        <is>
          <t>N</t>
        </is>
      </c>
      <c r="U449" t="inlineStr">
        <is>
          <t>ETI</t>
        </is>
      </c>
      <c r="V449" t="n">
        <v>57</v>
      </c>
      <c r="W449" t="inlineStr">
        <is>
          <t>1991-03-20</t>
        </is>
      </c>
      <c r="X449" t="n">
        <v>35.28815879534565</v>
      </c>
      <c r="Y449" t="n">
        <v>48.820666574</v>
      </c>
      <c r="Z449" t="n">
        <v>2.2503118924</v>
      </c>
      <c r="AA449" t="b">
        <v>0</v>
      </c>
      <c r="AB449" t="n">
        <v>7220</v>
      </c>
      <c r="AC449" t="inlineStr">
        <is>
          <t>[]</t>
        </is>
      </c>
      <c r="AD449" t="inlineStr">
        <is>
          <t>[]</t>
        </is>
      </c>
      <c r="AE449" t="inlineStr">
        <is>
          <t>84.11Z</t>
        </is>
      </c>
      <c r="AF449" t="inlineStr">
        <is>
          <t>2026-06-15T15:56:27.201921</t>
        </is>
      </c>
      <c r="AG449" t="n">
        <v>80</v>
      </c>
      <c r="AH449" t="inlineStr">
        <is>
          <t>CHAUDE</t>
        </is>
      </c>
      <c r="AI449" t="n">
        <v>5499450</v>
      </c>
      <c r="AJ449" t="n">
        <v>1099890</v>
      </c>
      <c r="AK449" t="inlineStr">
        <is>
          <t>B</t>
        </is>
      </c>
      <c r="AL449" t="inlineStr">
        <is>
          <t>PUB_MAIRIE|CHAUDE|B</t>
        </is>
      </c>
      <c r="AM449" t="inlineStr">
        <is>
          <t>Objet : Des locaux toujours impeccables, sans y penser
Bonjour,
Et si l'entretien des locaux de DEPARTEMENT DES HAUTS-DE-SEINE a ISSY-LES-MOULINEAUX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449" t="inlineStr">
        <is>
          <t>Bonjour, CHRUTH a l'appareil. Nous aidons des structures comme DEPARTEMENT DES HAUTS-DE-SEINE a ISSY-LES-MOULINEAUX (5000 à 9999 salariés) a garder des locaux impeccables sans avoir a s'en occuper. Puis-je echanger avec la personne en charge de l'entretien des locaux ?</t>
        </is>
      </c>
    </row>
    <row r="450">
      <c r="A450" t="inlineStr">
        <is>
          <t>30240939600017</t>
        </is>
      </c>
      <c r="B450" t="n">
        <v>302409396</v>
      </c>
      <c r="C450" t="inlineStr">
        <is>
          <t>S.A. MAISON DE SANTE LES PERVENCHES</t>
        </is>
      </c>
      <c r="D450" t="inlineStr"/>
      <c r="E450" t="inlineStr"/>
      <c r="F450" t="inlineStr">
        <is>
          <t>86.10Z</t>
        </is>
      </c>
      <c r="G450" t="inlineStr">
        <is>
          <t>PUB_HOPITAL</t>
        </is>
      </c>
      <c r="H450" t="inlineStr">
        <is>
          <t>PUBLIC</t>
        </is>
      </c>
      <c r="I450" t="inlineStr">
        <is>
          <t>Activités hospitalières</t>
        </is>
      </c>
      <c r="J450" t="inlineStr">
        <is>
          <t>12 RUE DES MOULINS A VENT 92260 FONTENAY-AUX-ROSES</t>
        </is>
      </c>
      <c r="K450" t="n">
        <v>92260</v>
      </c>
      <c r="L450" t="inlineStr">
        <is>
          <t>FONTENAY-AUX-ROSES</t>
        </is>
      </c>
      <c r="M450" t="n">
        <v>92</v>
      </c>
      <c r="N450" t="inlineStr">
        <is>
          <t>Île-de-France</t>
        </is>
      </c>
      <c r="O450" t="n">
        <v>11</v>
      </c>
      <c r="P450" t="n">
        <v>12</v>
      </c>
      <c r="Q450" t="n">
        <v>12</v>
      </c>
      <c r="R450" t="inlineStr">
        <is>
          <t>20 à 49 salariés</t>
        </is>
      </c>
      <c r="S450" t="n">
        <v>49</v>
      </c>
      <c r="T450" t="inlineStr">
        <is>
          <t>O</t>
        </is>
      </c>
      <c r="U450" t="inlineStr">
        <is>
          <t>ETI</t>
        </is>
      </c>
      <c r="V450" t="n">
        <v>1</v>
      </c>
      <c r="W450" t="inlineStr">
        <is>
          <t>1900-01-01</t>
        </is>
      </c>
      <c r="X450" t="n">
        <v>126.4996577686516</v>
      </c>
      <c r="Y450" t="n">
        <v>48.795417935</v>
      </c>
      <c r="Z450" t="n">
        <v>2.2783148314</v>
      </c>
      <c r="AA450" t="b">
        <v>1</v>
      </c>
      <c r="AB450" t="n">
        <v>5710</v>
      </c>
      <c r="AC450" t="inlineStr">
        <is>
          <t>["920310026"]</t>
        </is>
      </c>
      <c r="AD450" t="inlineStr">
        <is>
          <t>[]</t>
        </is>
      </c>
      <c r="AE450" t="inlineStr">
        <is>
          <t>86.10Z</t>
        </is>
      </c>
      <c r="AF450" t="inlineStr">
        <is>
          <t>2026-06-15T15:56:55.291230</t>
        </is>
      </c>
      <c r="AG450" t="n">
        <v>80</v>
      </c>
      <c r="AH450" t="inlineStr">
        <is>
          <t>CHAUDE</t>
        </is>
      </c>
      <c r="AI450" t="n">
        <v>49000</v>
      </c>
      <c r="AJ450" t="n">
        <v>9800</v>
      </c>
      <c r="AK450" t="inlineStr">
        <is>
          <t>A</t>
        </is>
      </c>
      <c r="AL450" t="inlineStr">
        <is>
          <t>PUB_HOPITAL|CHAUDE|A</t>
        </is>
      </c>
      <c r="AM450" t="inlineStr">
        <is>
          <t>Objet : Entretien et proprete de vos locaux
Bonjour,
Je me permets de vous contacter directement au sujet de l'entretien des locaux de S.A. MAISON DE SANTE LES PERVENCHES a FONTENAY-AUX-ROSES.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450" t="inlineStr">
        <is>
          <t>Bonjour, je vous appelle de la part de CHRUTH, specialiste de la proprete et de l'entretien des locaux. Je contacte S.A. MAISON DE SANTE LES PERVENCHES a FONTENAY-AUX-ROSES car nous accompagnons des structures de votre taille (20 à 49 salariés) sur l'entretien de leurs espaces. Pourrais-je echanger avec la personne en charge des services generaux ou des locaux ?</t>
        </is>
      </c>
    </row>
    <row r="451">
      <c r="A451" t="inlineStr">
        <is>
          <t>69204313600013</t>
        </is>
      </c>
      <c r="B451" t="n">
        <v>692043136</v>
      </c>
      <c r="C451" t="inlineStr">
        <is>
          <t>CENTRE DE CANCEROLOGIE DE LA PORTE DE SAINT CLOUD</t>
        </is>
      </c>
      <c r="D451" t="inlineStr"/>
      <c r="E451" t="inlineStr"/>
      <c r="F451" t="inlineStr">
        <is>
          <t>86.10Z</t>
        </is>
      </c>
      <c r="G451" t="inlineStr">
        <is>
          <t>PUB_HOPITAL</t>
        </is>
      </c>
      <c r="H451" t="inlineStr">
        <is>
          <t>PUBLIC</t>
        </is>
      </c>
      <c r="I451" t="inlineStr">
        <is>
          <t>Activités hospitalières</t>
        </is>
      </c>
      <c r="J451" t="inlineStr">
        <is>
          <t>30 RUE DE PARIS 92100 BOULOGNE-BILLANCOURT</t>
        </is>
      </c>
      <c r="K451" t="n">
        <v>92100</v>
      </c>
      <c r="L451" t="inlineStr">
        <is>
          <t>BOULOGNE-BILLANCOURT</t>
        </is>
      </c>
      <c r="M451" t="n">
        <v>92</v>
      </c>
      <c r="N451" t="inlineStr">
        <is>
          <t>Île-de-France</t>
        </is>
      </c>
      <c r="O451" t="n">
        <v>11</v>
      </c>
      <c r="P451" t="n">
        <v>12</v>
      </c>
      <c r="Q451" t="n">
        <v>12</v>
      </c>
      <c r="R451" t="inlineStr">
        <is>
          <t>20 à 49 salariés</t>
        </is>
      </c>
      <c r="S451" t="n">
        <v>49</v>
      </c>
      <c r="T451" t="inlineStr">
        <is>
          <t>O</t>
        </is>
      </c>
      <c r="U451" t="inlineStr">
        <is>
          <t>ETI</t>
        </is>
      </c>
      <c r="V451" t="n">
        <v>1</v>
      </c>
      <c r="W451" t="inlineStr">
        <is>
          <t>1900-01-01</t>
        </is>
      </c>
      <c r="X451" t="n">
        <v>126.4996577686516</v>
      </c>
      <c r="Y451" t="n">
        <v>48.839799293</v>
      </c>
      <c r="Z451" t="n">
        <v>2.2479718148</v>
      </c>
      <c r="AA451" t="b">
        <v>1</v>
      </c>
      <c r="AB451" t="n">
        <v>5710</v>
      </c>
      <c r="AC451" t="inlineStr">
        <is>
          <t>["920301033"]</t>
        </is>
      </c>
      <c r="AD451" t="inlineStr">
        <is>
          <t>[]</t>
        </is>
      </c>
      <c r="AE451" t="inlineStr">
        <is>
          <t>86.10Z</t>
        </is>
      </c>
      <c r="AF451" t="inlineStr">
        <is>
          <t>2026-06-15T15:56:55.573600</t>
        </is>
      </c>
      <c r="AG451" t="n">
        <v>80</v>
      </c>
      <c r="AH451" t="inlineStr">
        <is>
          <t>CHAUDE</t>
        </is>
      </c>
      <c r="AI451" t="n">
        <v>49000</v>
      </c>
      <c r="AJ451" t="n">
        <v>9800</v>
      </c>
      <c r="AK451" t="inlineStr">
        <is>
          <t>B</t>
        </is>
      </c>
      <c r="AL451" t="inlineStr">
        <is>
          <t>PUB_HOPITAL|CHAUDE|B</t>
        </is>
      </c>
      <c r="AM451" t="inlineStr">
        <is>
          <t>Objet : Des locaux toujours impeccables, sans y penser
Bonjour,
Et si l'entretien des locaux de CENTRE DE CANCEROLOGIE DE LA PORTE DE SAINT CLOUD a BOULOGNE-BILLANCOURT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51" t="inlineStr">
        <is>
          <t>Bonjour, CHRUTH a l'appareil. Nous aidons des structures comme CENTRE DE CANCEROLOGIE DE LA PORTE DE SAINT CLOUD a BOULOGNE-BILLANCOURT (20 à 49 salariés) a garder des locaux impeccables sans avoir a s'en occuper. Puis-je echanger avec la personne en charge de l'entretien des locaux ?</t>
        </is>
      </c>
    </row>
    <row r="452">
      <c r="A452" t="inlineStr">
        <is>
          <t>18000701502114</t>
        </is>
      </c>
      <c r="B452" t="n">
        <v>180007015</v>
      </c>
      <c r="C452" t="inlineStr">
        <is>
          <t>OFFICE NATIONAL DES COMBATTANTS ET DES VICTIMES DE GUERRE (ONACVG)</t>
        </is>
      </c>
      <c r="D452" t="inlineStr">
        <is>
          <t xml:space="preserve">MEMORIAL DU MONT-VALERIEN (MV) </t>
        </is>
      </c>
      <c r="E452" t="inlineStr">
        <is>
          <t>ONACVG</t>
        </is>
      </c>
      <c r="F452" t="inlineStr">
        <is>
          <t>84.11Z</t>
        </is>
      </c>
      <c r="G452" t="inlineStr">
        <is>
          <t>PUB_MAIRIE</t>
        </is>
      </c>
      <c r="H452" t="inlineStr">
        <is>
          <t>PUBLIC</t>
        </is>
      </c>
      <c r="I452" t="inlineStr">
        <is>
          <t>Administration publique générale</t>
        </is>
      </c>
      <c r="J452" t="inlineStr">
        <is>
          <t>1 AVENUE DU PROFESSEUR LEON BERNARD 92150 SURESNES</t>
        </is>
      </c>
      <c r="K452" t="n">
        <v>92150</v>
      </c>
      <c r="L452" t="inlineStr">
        <is>
          <t>SURESNES</t>
        </is>
      </c>
      <c r="M452" t="n">
        <v>92</v>
      </c>
      <c r="N452" t="inlineStr">
        <is>
          <t>Île-de-France</t>
        </is>
      </c>
      <c r="O452" t="n">
        <v>11</v>
      </c>
      <c r="P452" t="n">
        <v>41</v>
      </c>
      <c r="Q452" t="n">
        <v>41</v>
      </c>
      <c r="R452" t="inlineStr">
        <is>
          <t>500 à 999 salariés</t>
        </is>
      </c>
      <c r="S452" t="n">
        <v>999</v>
      </c>
      <c r="T452" t="inlineStr">
        <is>
          <t>N</t>
        </is>
      </c>
      <c r="U452" t="inlineStr">
        <is>
          <t>ETI</t>
        </is>
      </c>
      <c r="V452" t="n">
        <v>246</v>
      </c>
      <c r="W452" t="inlineStr">
        <is>
          <t>2025-07-31</t>
        </is>
      </c>
      <c r="X452" t="n">
        <v>0.922655715263518</v>
      </c>
      <c r="Y452" t="n">
        <v>48.8735222615329</v>
      </c>
      <c r="Z452" t="n">
        <v>2.20798795634608</v>
      </c>
      <c r="AA452" t="b">
        <v>0</v>
      </c>
      <c r="AB452" t="n">
        <v>7389</v>
      </c>
      <c r="AC452" t="inlineStr">
        <is>
          <t>[]</t>
        </is>
      </c>
      <c r="AD452" t="inlineStr">
        <is>
          <t>[]</t>
        </is>
      </c>
      <c r="AE452" t="inlineStr">
        <is>
          <t>84.11Z</t>
        </is>
      </c>
      <c r="AF452" t="inlineStr">
        <is>
          <t>2026-06-15T15:56:27.199917</t>
        </is>
      </c>
      <c r="AG452" t="n">
        <v>80</v>
      </c>
      <c r="AH452" t="inlineStr">
        <is>
          <t>CHAUDE</t>
        </is>
      </c>
      <c r="AI452" t="n">
        <v>549450</v>
      </c>
      <c r="AJ452" t="n">
        <v>109890</v>
      </c>
      <c r="AK452" t="inlineStr">
        <is>
          <t>A</t>
        </is>
      </c>
      <c r="AL452" t="inlineStr">
        <is>
          <t>PUB_MAIRIE|CHAUDE|A</t>
        </is>
      </c>
      <c r="AM452" t="inlineStr">
        <is>
          <t>Objet : Entretien et proprete de vos locaux
Bonjour,
Je me permets de vous contacter directement au sujet de l'entretien des locaux de OFFICE NATIONAL DES COMBATTANTS ET DES VICTIMES DE GUERRE (ONACVG) a SURESNES.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452" t="inlineStr">
        <is>
          <t>Bonjour, je vous appelle de la part de CHRUTH, specialiste de la proprete et de l'entretien des locaux. Je contacte OFFICE NATIONAL DES COMBATTANTS ET DES VICTIMES DE GUERRE (ONACVG) a SURESNES car nous accompagnons des structures de votre taille (500 à 999 salariés) sur l'entretien de leurs espaces. Pourrais-je echanger avec la personne en charge des services generaux ou des locaux ?</t>
        </is>
      </c>
    </row>
    <row r="453">
      <c r="A453" t="inlineStr">
        <is>
          <t>21920050800014</t>
        </is>
      </c>
      <c r="B453" t="n">
        <v>219200508</v>
      </c>
      <c r="C453" t="inlineStr">
        <is>
          <t>COMMUNE DE NANTERRE</t>
        </is>
      </c>
      <c r="D453" t="inlineStr">
        <is>
          <t>MAIRIE</t>
        </is>
      </c>
      <c r="E453" t="inlineStr"/>
      <c r="F453" t="inlineStr">
        <is>
          <t>84.11Z</t>
        </is>
      </c>
      <c r="G453" t="inlineStr">
        <is>
          <t>PUB_MAIRIE</t>
        </is>
      </c>
      <c r="H453" t="inlineStr">
        <is>
          <t>PUBLIC</t>
        </is>
      </c>
      <c r="I453" t="inlineStr">
        <is>
          <t>Administration publique générale</t>
        </is>
      </c>
      <c r="J453" t="inlineStr">
        <is>
          <t>1 PLACE DU 27 MARS 2002 92000 NANTERRE</t>
        </is>
      </c>
      <c r="K453" t="n">
        <v>92000</v>
      </c>
      <c r="L453" t="inlineStr">
        <is>
          <t>NANTERRE</t>
        </is>
      </c>
      <c r="M453" t="n">
        <v>92</v>
      </c>
      <c r="N453" t="inlineStr">
        <is>
          <t>Île-de-France</t>
        </is>
      </c>
      <c r="O453" t="n">
        <v>11</v>
      </c>
      <c r="P453" t="n">
        <v>51</v>
      </c>
      <c r="Q453" t="n">
        <v>51</v>
      </c>
      <c r="R453" t="inlineStr">
        <is>
          <t>2000 à 4999 salariés</t>
        </is>
      </c>
      <c r="S453" t="n">
        <v>4999</v>
      </c>
      <c r="T453" t="inlineStr">
        <is>
          <t>O</t>
        </is>
      </c>
      <c r="U453" t="inlineStr">
        <is>
          <t>ETI</t>
        </is>
      </c>
      <c r="V453" t="n">
        <v>72</v>
      </c>
      <c r="W453" t="inlineStr">
        <is>
          <t>1983-03-01</t>
        </is>
      </c>
      <c r="X453" t="n">
        <v>43.34017796030116</v>
      </c>
      <c r="Y453" t="n">
        <v>48.892223288895</v>
      </c>
      <c r="Z453" t="n">
        <v>2.20693598895381</v>
      </c>
      <c r="AA453" t="b">
        <v>1</v>
      </c>
      <c r="AB453" t="n">
        <v>7210</v>
      </c>
      <c r="AC453" t="inlineStr">
        <is>
          <t>["920010501"]</t>
        </is>
      </c>
      <c r="AD453" t="inlineStr">
        <is>
          <t>[]</t>
        </is>
      </c>
      <c r="AE453" t="inlineStr">
        <is>
          <t>84.11Z</t>
        </is>
      </c>
      <c r="AF453" t="inlineStr">
        <is>
          <t>2026-06-15T15:56:27.199917</t>
        </is>
      </c>
      <c r="AG453" t="n">
        <v>80</v>
      </c>
      <c r="AH453" t="inlineStr">
        <is>
          <t>CHAUDE</t>
        </is>
      </c>
      <c r="AI453" t="n">
        <v>2749450</v>
      </c>
      <c r="AJ453" t="n">
        <v>549890</v>
      </c>
      <c r="AK453" t="inlineStr">
        <is>
          <t>A</t>
        </is>
      </c>
      <c r="AL453" t="inlineStr">
        <is>
          <t>PUB_MAIRIE|CHAUDE|A</t>
        </is>
      </c>
      <c r="AM453" t="inlineStr">
        <is>
          <t>Objet : Entretien et proprete de vos locaux
Bonjour,
Je me permets de vous contacter directement au sujet de l'entretien des locaux de COMMUNE DE NANTERRE a NANTERRE.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53" t="inlineStr">
        <is>
          <t>Bonjour, je vous appelle de la part de CHRUTH, specialiste de la proprete et de l'entretien des locaux. Je contacte COMMUNE DE NANTERRE a NANTERRE car nous accompagnons des structures de votre taille (2000 à 4999 salariés) sur l'entretien de leurs espaces. Pourrais-je echanger avec la personne en charge des services generaux ou des locaux ?</t>
        </is>
      </c>
    </row>
    <row r="454">
      <c r="A454" t="inlineStr">
        <is>
          <t>21920050800055</t>
        </is>
      </c>
      <c r="B454" t="n">
        <v>219200508</v>
      </c>
      <c r="C454" t="inlineStr">
        <is>
          <t>COMMUNE DE NANTERRE</t>
        </is>
      </c>
      <c r="D454" t="inlineStr">
        <is>
          <t>ECOLE PRIMAIRE PUBLIQUE LA FONTAINE B</t>
        </is>
      </c>
      <c r="E454" t="inlineStr"/>
      <c r="F454" t="inlineStr">
        <is>
          <t>85.20Z</t>
        </is>
      </c>
      <c r="G454" t="inlineStr">
        <is>
          <t>PUB_ECOLE</t>
        </is>
      </c>
      <c r="H454" t="inlineStr">
        <is>
          <t>PUBLIC</t>
        </is>
      </c>
      <c r="I454" t="inlineStr">
        <is>
          <t>Enseignement primaire</t>
        </is>
      </c>
      <c r="J454" t="inlineStr">
        <is>
          <t>9 RUE DE L'AGRICULTURE 92000 NANTERRE</t>
        </is>
      </c>
      <c r="K454" t="n">
        <v>92000</v>
      </c>
      <c r="L454" t="inlineStr">
        <is>
          <t>NANTERRE</t>
        </is>
      </c>
      <c r="M454" t="n">
        <v>92</v>
      </c>
      <c r="N454" t="inlineStr">
        <is>
          <t>Île-de-France</t>
        </is>
      </c>
      <c r="O454" t="n">
        <v>11</v>
      </c>
      <c r="P454" t="n">
        <v>51</v>
      </c>
      <c r="Q454" t="n">
        <v>51</v>
      </c>
      <c r="R454" t="inlineStr">
        <is>
          <t>2000 à 4999 salariés</t>
        </is>
      </c>
      <c r="S454" t="n">
        <v>4999</v>
      </c>
      <c r="T454" t="inlineStr">
        <is>
          <t>N</t>
        </is>
      </c>
      <c r="U454" t="inlineStr">
        <is>
          <t>ETI</t>
        </is>
      </c>
      <c r="V454" t="n">
        <v>72</v>
      </c>
      <c r="W454" t="inlineStr">
        <is>
          <t>1983-12-21</t>
        </is>
      </c>
      <c r="X454" t="n">
        <v>42.53251197809719</v>
      </c>
      <c r="Y454" t="n">
        <v>48.910558035</v>
      </c>
      <c r="Z454" t="n">
        <v>2.2241329421</v>
      </c>
      <c r="AA454" t="b">
        <v>0</v>
      </c>
      <c r="AB454" t="n">
        <v>7210</v>
      </c>
      <c r="AC454" t="inlineStr">
        <is>
          <t>[]</t>
        </is>
      </c>
      <c r="AD454" t="inlineStr">
        <is>
          <t>[]</t>
        </is>
      </c>
      <c r="AE454" t="inlineStr">
        <is>
          <t>84.11Z</t>
        </is>
      </c>
      <c r="AF454" t="inlineStr">
        <is>
          <t>2026-06-15T15:56:27.199917</t>
        </is>
      </c>
      <c r="AG454" t="n">
        <v>80</v>
      </c>
      <c r="AH454" t="inlineStr">
        <is>
          <t>CHAUDE</t>
        </is>
      </c>
      <c r="AI454" t="n">
        <v>2499500</v>
      </c>
      <c r="AJ454" t="n">
        <v>499900</v>
      </c>
      <c r="AK454" t="inlineStr">
        <is>
          <t>B</t>
        </is>
      </c>
      <c r="AL454" t="inlineStr">
        <is>
          <t>PUB_ECOLE|CHAUDE|B</t>
        </is>
      </c>
      <c r="AM454" t="inlineStr">
        <is>
          <t>Objet : Des locaux toujours impeccables, sans y penser
Bonjour,
Et si l'entretien des locaux de COMMUNE DE NANTERRE a NANTERRE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54" t="inlineStr">
        <is>
          <t>Bonjour, CHRUTH a l'appareil. Nous aidons des structures comme COMMUNE DE NANTERRE a NANTERRE (2000 à 4999 salariés) a garder des locaux impeccables sans avoir a s'en occuper. Puis-je echanger avec la personne en charge de l'entretien des locaux ?</t>
        </is>
      </c>
    </row>
    <row r="455">
      <c r="A455" t="inlineStr">
        <is>
          <t>38353855000088</t>
        </is>
      </c>
      <c r="B455" t="n">
        <v>383538550</v>
      </c>
      <c r="C455" t="inlineStr">
        <is>
          <t>DIAVERUM SAINT-DENIS</t>
        </is>
      </c>
      <c r="D455" t="inlineStr"/>
      <c r="E455" t="inlineStr"/>
      <c r="F455" t="inlineStr">
        <is>
          <t>86.10Z</t>
        </is>
      </c>
      <c r="G455" t="inlineStr">
        <is>
          <t>PUB_HOPITAL</t>
        </is>
      </c>
      <c r="H455" t="inlineStr">
        <is>
          <t>PUBLIC</t>
        </is>
      </c>
      <c r="I455" t="inlineStr">
        <is>
          <t>Activités hospitalières</t>
        </is>
      </c>
      <c r="J455" t="inlineStr">
        <is>
          <t>32 RUE DES MOULINS GEMEAUX 93200 SAINT-DENIS</t>
        </is>
      </c>
      <c r="K455" t="n">
        <v>93200</v>
      </c>
      <c r="L455" t="inlineStr">
        <is>
          <t>SAINT-DENIS</t>
        </is>
      </c>
      <c r="M455" t="n">
        <v>93</v>
      </c>
      <c r="N455" t="inlineStr">
        <is>
          <t>Île-de-France</t>
        </is>
      </c>
      <c r="O455" t="n">
        <v>11</v>
      </c>
      <c r="P455" t="n">
        <v>12</v>
      </c>
      <c r="Q455" t="n">
        <v>12</v>
      </c>
      <c r="R455" t="inlineStr">
        <is>
          <t>20 à 49 salariés</t>
        </is>
      </c>
      <c r="S455" t="n">
        <v>49</v>
      </c>
      <c r="T455" t="inlineStr">
        <is>
          <t>O</t>
        </is>
      </c>
      <c r="U455" t="inlineStr">
        <is>
          <t>ETI</t>
        </is>
      </c>
      <c r="V455" t="n">
        <v>12</v>
      </c>
      <c r="W455" t="inlineStr">
        <is>
          <t>2022-09-05</t>
        </is>
      </c>
      <c r="X455" t="n">
        <v>3.824777549623545</v>
      </c>
      <c r="Y455" t="n">
        <v>48.9407435198246</v>
      </c>
      <c r="Z455" t="n">
        <v>2.34723113296126</v>
      </c>
      <c r="AA455" t="b">
        <v>0</v>
      </c>
      <c r="AB455" t="n">
        <v>5710</v>
      </c>
      <c r="AC455" t="inlineStr">
        <is>
          <t>["930031406"]</t>
        </is>
      </c>
      <c r="AD455" t="inlineStr">
        <is>
          <t>[]</t>
        </is>
      </c>
      <c r="AE455" t="inlineStr">
        <is>
          <t>86.10Z</t>
        </is>
      </c>
      <c r="AF455" t="inlineStr">
        <is>
          <t>2026-06-15T15:56:56.425370</t>
        </is>
      </c>
      <c r="AG455" t="n">
        <v>80</v>
      </c>
      <c r="AH455" t="inlineStr">
        <is>
          <t>CHAUDE</t>
        </is>
      </c>
      <c r="AI455" t="n">
        <v>49000</v>
      </c>
      <c r="AJ455" t="n">
        <v>9800</v>
      </c>
      <c r="AK455" t="inlineStr">
        <is>
          <t>B</t>
        </is>
      </c>
      <c r="AL455" t="inlineStr">
        <is>
          <t>PUB_HOPITAL|CHAUDE|B</t>
        </is>
      </c>
      <c r="AM455" t="inlineStr">
        <is>
          <t>Objet : Des locaux toujours impeccables, sans y penser
Bonjour,
Et si l'entretien des locaux de DIAVERUM SAINT-DENIS a SAINT-DENIS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55" t="inlineStr">
        <is>
          <t>Bonjour, CHRUTH a l'appareil. Nous aidons des structures comme DIAVERUM SAINT-DENIS a SAINT-DENIS (20 à 49 salariés) a garder des locaux impeccables sans avoir a s'en occuper. Puis-je echanger avec la personne en charge de l'entretien des locaux ?</t>
        </is>
      </c>
    </row>
    <row r="456">
      <c r="A456" t="inlineStr">
        <is>
          <t>78471033700055</t>
        </is>
      </c>
      <c r="B456" t="n">
        <v>784710337</v>
      </c>
      <c r="C456" t="inlineStr">
        <is>
          <t>ASSOCIATION GOMBAULT DARNAUD</t>
        </is>
      </c>
      <c r="D456" t="inlineStr"/>
      <c r="E456" t="inlineStr"/>
      <c r="F456" t="inlineStr">
        <is>
          <t>86.10Z</t>
        </is>
      </c>
      <c r="G456" t="inlineStr">
        <is>
          <t>PUB_HOPITAL</t>
        </is>
      </c>
      <c r="H456" t="inlineStr">
        <is>
          <t>PUBLIC</t>
        </is>
      </c>
      <c r="I456" t="inlineStr">
        <is>
          <t>Activités hospitalières</t>
        </is>
      </c>
      <c r="J456" t="inlineStr">
        <is>
          <t>237 AVENUE JEAN JAURES 93300 AUBERVILLIERS</t>
        </is>
      </c>
      <c r="K456" t="n">
        <v>93300</v>
      </c>
      <c r="L456" t="inlineStr">
        <is>
          <t>AUBERVILLIERS</t>
        </is>
      </c>
      <c r="M456" t="n">
        <v>93</v>
      </c>
      <c r="N456" t="inlineStr">
        <is>
          <t>Île-de-France</t>
        </is>
      </c>
      <c r="O456" t="n">
        <v>11</v>
      </c>
      <c r="P456" t="n">
        <v>12</v>
      </c>
      <c r="Q456" t="n">
        <v>12</v>
      </c>
      <c r="R456" t="inlineStr">
        <is>
          <t>20 à 49 salariés</t>
        </is>
      </c>
      <c r="S456" t="n">
        <v>49</v>
      </c>
      <c r="T456" t="inlineStr">
        <is>
          <t>O</t>
        </is>
      </c>
      <c r="U456" t="inlineStr">
        <is>
          <t>PME</t>
        </is>
      </c>
      <c r="V456" t="n">
        <v>6</v>
      </c>
      <c r="W456" t="inlineStr">
        <is>
          <t>2003-01-03</t>
        </is>
      </c>
      <c r="X456" t="n">
        <v>23.49623545516769</v>
      </c>
      <c r="Y456" t="n">
        <v>48.9162651471857</v>
      </c>
      <c r="Z456" t="n">
        <v>2.40541662047328</v>
      </c>
      <c r="AA456" t="b">
        <v>0</v>
      </c>
      <c r="AB456" t="n">
        <v>9220</v>
      </c>
      <c r="AC456" t="inlineStr">
        <is>
          <t>["930004288"]</t>
        </is>
      </c>
      <c r="AD456" t="inlineStr">
        <is>
          <t>[]</t>
        </is>
      </c>
      <c r="AE456" t="inlineStr">
        <is>
          <t>86.10Z</t>
        </is>
      </c>
      <c r="AF456" t="inlineStr">
        <is>
          <t>2026-06-15T15:56:56.425370</t>
        </is>
      </c>
      <c r="AG456" t="n">
        <v>80</v>
      </c>
      <c r="AH456" t="inlineStr">
        <is>
          <t>CHAUDE</t>
        </is>
      </c>
      <c r="AI456" t="n">
        <v>49000</v>
      </c>
      <c r="AJ456" t="n">
        <v>9800</v>
      </c>
      <c r="AK456" t="inlineStr">
        <is>
          <t>A</t>
        </is>
      </c>
      <c r="AL456" t="inlineStr">
        <is>
          <t>PUB_HOPITAL|CHAUDE|A</t>
        </is>
      </c>
      <c r="AM456" t="inlineStr">
        <is>
          <t>Objet : Entretien et proprete de vos locaux
Bonjour,
Je me permets de vous contacter directement au sujet de l'entretien des locaux de ASSOCIATION GOMBAULT DARNAUD a AUBERVILLIERS.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456" t="inlineStr">
        <is>
          <t>Bonjour, je vous appelle de la part de CHRUTH, specialiste de la proprete et de l'entretien des locaux. Je contacte ASSOCIATION GOMBAULT DARNAUD a AUBERVILLIERS car nous accompagnons des structures de votre taille (20 à 49 salariés) sur l'entretien de leurs espaces. Pourrais-je echanger avec la personne en charge des services generaux ou des locaux ?</t>
        </is>
      </c>
    </row>
    <row r="457">
      <c r="A457" t="inlineStr">
        <is>
          <t>61820245100034</t>
        </is>
      </c>
      <c r="B457" t="n">
        <v>618202451</v>
      </c>
      <c r="C457" t="inlineStr">
        <is>
          <t>CLINIQUE DE LIVRY SULLY</t>
        </is>
      </c>
      <c r="D457" t="inlineStr">
        <is>
          <t>CLINIQUE DE GARGAN</t>
        </is>
      </c>
      <c r="E457" t="inlineStr"/>
      <c r="F457" t="inlineStr">
        <is>
          <t>86.10Z</t>
        </is>
      </c>
      <c r="G457" t="inlineStr">
        <is>
          <t>PUB_HOPITAL</t>
        </is>
      </c>
      <c r="H457" t="inlineStr">
        <is>
          <t>PUBLIC</t>
        </is>
      </c>
      <c r="I457" t="inlineStr">
        <is>
          <t>Activités hospitalières</t>
        </is>
      </c>
      <c r="J457" t="inlineStr">
        <is>
          <t>111-119 111 AVENUE ARISTIDE BRIAND 93190 LIVRY-GARGAN</t>
        </is>
      </c>
      <c r="K457" t="n">
        <v>93190</v>
      </c>
      <c r="L457" t="inlineStr">
        <is>
          <t>LIVRY-GARGAN</t>
        </is>
      </c>
      <c r="M457" t="n">
        <v>93</v>
      </c>
      <c r="N457" t="inlineStr">
        <is>
          <t>Île-de-France</t>
        </is>
      </c>
      <c r="O457" t="n">
        <v>11</v>
      </c>
      <c r="P457" t="n">
        <v>31</v>
      </c>
      <c r="Q457" t="n">
        <v>31</v>
      </c>
      <c r="R457" t="inlineStr">
        <is>
          <t>200 à 249 salariés</t>
        </is>
      </c>
      <c r="S457" t="n">
        <v>249</v>
      </c>
      <c r="T457" t="inlineStr">
        <is>
          <t>N</t>
        </is>
      </c>
      <c r="U457" t="inlineStr">
        <is>
          <t>GE</t>
        </is>
      </c>
      <c r="V457" t="n">
        <v>3</v>
      </c>
      <c r="W457" t="inlineStr">
        <is>
          <t>2021-07-20</t>
        </is>
      </c>
      <c r="X457" t="n">
        <v>4.952772073921971</v>
      </c>
      <c r="Y457" t="n">
        <v>48.9132908625843</v>
      </c>
      <c r="Z457" t="n">
        <v>2.52387978482801</v>
      </c>
      <c r="AA457" t="b">
        <v>0</v>
      </c>
      <c r="AB457" t="n">
        <v>5710</v>
      </c>
      <c r="AC457" t="inlineStr">
        <is>
          <t>["930300280"]</t>
        </is>
      </c>
      <c r="AD457" t="inlineStr">
        <is>
          <t>[]</t>
        </is>
      </c>
      <c r="AE457" t="inlineStr">
        <is>
          <t>86.10Z</t>
        </is>
      </c>
      <c r="AF457" t="inlineStr">
        <is>
          <t>2026-06-15T15:56:56.425370</t>
        </is>
      </c>
      <c r="AG457" t="n">
        <v>80</v>
      </c>
      <c r="AH457" t="inlineStr">
        <is>
          <t>CHAUDE</t>
        </is>
      </c>
      <c r="AI457" t="n">
        <v>249000</v>
      </c>
      <c r="AJ457" t="n">
        <v>49800</v>
      </c>
      <c r="AK457" t="inlineStr">
        <is>
          <t>B</t>
        </is>
      </c>
      <c r="AL457" t="inlineStr">
        <is>
          <t>PUB_HOPITAL|CHAUDE|B</t>
        </is>
      </c>
      <c r="AM457" t="inlineStr">
        <is>
          <t>Objet : Des locaux toujours impeccables, sans y penser
Bonjour,
Et si l'entretien des locaux de CLINIQUE DE LIVRY SULLY a LIVRY-GARGAN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457" t="inlineStr">
        <is>
          <t>Bonjour, CHRUTH a l'appareil. Nous aidons des structures comme CLINIQUE DE LIVRY SULLY a LIVRY-GARGAN (200 à 249 salariés) a garder des locaux impeccables sans avoir a s'en occuper. Puis-je echanger avec la personne en charge de l'entretien des locaux ?</t>
        </is>
      </c>
    </row>
    <row r="458">
      <c r="A458" t="inlineStr">
        <is>
          <t>38389026600026</t>
        </is>
      </c>
      <c r="B458" t="n">
        <v>383890266</v>
      </c>
      <c r="C458" t="inlineStr">
        <is>
          <t>HOPITAL PRIVE ARMAND BRILLARD (HPAB)</t>
        </is>
      </c>
      <c r="D458" t="inlineStr"/>
      <c r="E458" t="inlineStr">
        <is>
          <t>HPAB</t>
        </is>
      </c>
      <c r="F458" t="inlineStr">
        <is>
          <t>86.10Z</t>
        </is>
      </c>
      <c r="G458" t="inlineStr">
        <is>
          <t>PUB_HOPITAL</t>
        </is>
      </c>
      <c r="H458" t="inlineStr">
        <is>
          <t>PUBLIC</t>
        </is>
      </c>
      <c r="I458" t="inlineStr">
        <is>
          <t>Activités hospitalières</t>
        </is>
      </c>
      <c r="J458" t="inlineStr">
        <is>
          <t>8 RUE DE L'ORANGERIE 94170 LE PERREUX-SUR-MARNE</t>
        </is>
      </c>
      <c r="K458" t="n">
        <v>94170</v>
      </c>
      <c r="L458" t="inlineStr">
        <is>
          <t>LE PERREUX-SUR-MARNE</t>
        </is>
      </c>
      <c r="M458" t="n">
        <v>94</v>
      </c>
      <c r="N458" t="inlineStr">
        <is>
          <t>Île-de-France</t>
        </is>
      </c>
      <c r="O458" t="n">
        <v>11</v>
      </c>
      <c r="P458" t="n">
        <v>31</v>
      </c>
      <c r="Q458" t="n">
        <v>31</v>
      </c>
      <c r="R458" t="inlineStr">
        <is>
          <t>200 à 249 salariés</t>
        </is>
      </c>
      <c r="S458" t="n">
        <v>249</v>
      </c>
      <c r="T458" t="inlineStr">
        <is>
          <t>O</t>
        </is>
      </c>
      <c r="U458" t="inlineStr">
        <is>
          <t>GE</t>
        </is>
      </c>
      <c r="V458" t="n">
        <v>2</v>
      </c>
      <c r="W458" t="inlineStr">
        <is>
          <t>2011-03-31</t>
        </is>
      </c>
      <c r="X458" t="n">
        <v>15.2580424366872</v>
      </c>
      <c r="Y458" t="n">
        <v>48.851028706</v>
      </c>
      <c r="Z458" t="n">
        <v>2.4983994145</v>
      </c>
      <c r="AA458" t="b">
        <v>0</v>
      </c>
      <c r="AB458" t="n">
        <v>5710</v>
      </c>
      <c r="AC458" t="inlineStr">
        <is>
          <t>[]</t>
        </is>
      </c>
      <c r="AD458" t="inlineStr">
        <is>
          <t>[]</t>
        </is>
      </c>
      <c r="AE458" t="inlineStr">
        <is>
          <t>86.10Z</t>
        </is>
      </c>
      <c r="AF458" t="inlineStr">
        <is>
          <t>2026-06-15T15:56:57.682966</t>
        </is>
      </c>
      <c r="AG458" t="n">
        <v>80</v>
      </c>
      <c r="AH458" t="inlineStr">
        <is>
          <t>CHAUDE</t>
        </is>
      </c>
      <c r="AI458" t="n">
        <v>249000</v>
      </c>
      <c r="AJ458" t="n">
        <v>49800</v>
      </c>
      <c r="AK458" t="inlineStr">
        <is>
          <t>B</t>
        </is>
      </c>
      <c r="AL458" t="inlineStr">
        <is>
          <t>PUB_HOPITAL|CHAUDE|B</t>
        </is>
      </c>
      <c r="AM458" t="inlineStr">
        <is>
          <t>Objet : Des locaux toujours impeccables, sans y penser
Bonjour,
Et si l'entretien des locaux de HOPITAL PRIVE ARMAND BRILLARD (HPAB) a LE PERREUX-SUR-MARNE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458" t="inlineStr">
        <is>
          <t>Bonjour, CHRUTH a l'appareil. Nous aidons des structures comme HOPITAL PRIVE ARMAND BRILLARD (HPAB) a LE PERREUX-SUR-MARNE (200 à 249 salariés) a garder des locaux impeccables sans avoir a s'en occuper. Puis-je echanger avec la personne en charge de l'entretien des locaux ?</t>
        </is>
      </c>
    </row>
    <row r="459">
      <c r="A459" t="inlineStr">
        <is>
          <t>78566512600021</t>
        </is>
      </c>
      <c r="B459" t="n">
        <v>785665126</v>
      </c>
      <c r="C459" t="inlineStr">
        <is>
          <t>HOPITAL SAINT CAMILLE</t>
        </is>
      </c>
      <c r="D459" t="inlineStr"/>
      <c r="E459" t="inlineStr"/>
      <c r="F459" t="inlineStr">
        <is>
          <t>86.10Z</t>
        </is>
      </c>
      <c r="G459" t="inlineStr">
        <is>
          <t>PUB_HOPITAL</t>
        </is>
      </c>
      <c r="H459" t="inlineStr">
        <is>
          <t>PUBLIC</t>
        </is>
      </c>
      <c r="I459" t="inlineStr">
        <is>
          <t>Activités hospitalières</t>
        </is>
      </c>
      <c r="J459" t="inlineStr">
        <is>
          <t>2 RUE DES PERES CAMILLIENS 94360 BRY-SUR-MARNE</t>
        </is>
      </c>
      <c r="K459" t="n">
        <v>94360</v>
      </c>
      <c r="L459" t="inlineStr">
        <is>
          <t>BRY-SUR-MARNE</t>
        </is>
      </c>
      <c r="M459" t="n">
        <v>94</v>
      </c>
      <c r="N459" t="inlineStr">
        <is>
          <t>Île-de-France</t>
        </is>
      </c>
      <c r="O459" t="n">
        <v>11</v>
      </c>
      <c r="P459" t="n">
        <v>42</v>
      </c>
      <c r="Q459" t="n">
        <v>42</v>
      </c>
      <c r="R459" t="inlineStr">
        <is>
          <t>1000 à 1999 salariés</t>
        </is>
      </c>
      <c r="S459" t="n">
        <v>1999</v>
      </c>
      <c r="T459" t="inlineStr">
        <is>
          <t>O</t>
        </is>
      </c>
      <c r="U459" t="inlineStr">
        <is>
          <t>ETI</t>
        </is>
      </c>
      <c r="V459" t="n">
        <v>3</v>
      </c>
      <c r="W459" t="inlineStr">
        <is>
          <t>1985-11-13</t>
        </is>
      </c>
      <c r="X459" t="n">
        <v>40.63518138261465</v>
      </c>
      <c r="Y459" t="n">
        <v>48.833415986</v>
      </c>
      <c r="Z459" t="n">
        <v>2.5277323041</v>
      </c>
      <c r="AA459" t="b">
        <v>1</v>
      </c>
      <c r="AB459" t="n">
        <v>9220</v>
      </c>
      <c r="AC459" t="inlineStr">
        <is>
          <t>["940000649", "940811052"]</t>
        </is>
      </c>
      <c r="AD459" t="inlineStr">
        <is>
          <t>[]</t>
        </is>
      </c>
      <c r="AE459" t="inlineStr">
        <is>
          <t>86.10Z</t>
        </is>
      </c>
      <c r="AF459" t="inlineStr">
        <is>
          <t>2026-06-15T15:56:57.682966</t>
        </is>
      </c>
      <c r="AG459" t="n">
        <v>80</v>
      </c>
      <c r="AH459" t="inlineStr">
        <is>
          <t>CHAUDE</t>
        </is>
      </c>
      <c r="AI459" t="n">
        <v>1999000</v>
      </c>
      <c r="AJ459" t="n">
        <v>399800</v>
      </c>
      <c r="AK459" t="inlineStr">
        <is>
          <t>A</t>
        </is>
      </c>
      <c r="AL459" t="inlineStr">
        <is>
          <t>PUB_HOPITAL|CHAUDE|A</t>
        </is>
      </c>
      <c r="AM459" t="inlineStr">
        <is>
          <t>Objet : Entretien et proprete de vos locaux
Bonjour,
Je me permets de vous contacter directement au sujet de l'entretien des locaux de HOPITAL SAINT CAMILLE a BRY-SUR-MARNE.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459" t="inlineStr">
        <is>
          <t>Bonjour, je vous appelle de la part de CHRUTH, specialiste de la proprete et de l'entretien des locaux. Je contacte HOPITAL SAINT CAMILLE a BRY-SUR-MARNE car nous accompagnons des structures de votre taille (1000 à 1999 salariés) sur l'entretien de leurs espaces. Pourrais-je echanger avec la personne en charge des services generaux ou des locaux ?</t>
        </is>
      </c>
    </row>
    <row r="460">
      <c r="A460" t="inlineStr">
        <is>
          <t>33869972100050</t>
        </is>
      </c>
      <c r="B460" t="n">
        <v>338699721</v>
      </c>
      <c r="C460" t="inlineStr">
        <is>
          <t>HOPITAL NORD 92 DE VILLENEUVE LA GARENNE</t>
        </is>
      </c>
      <c r="D460" t="inlineStr"/>
      <c r="E460" t="inlineStr"/>
      <c r="F460" t="inlineStr">
        <is>
          <t>86.10Z</t>
        </is>
      </c>
      <c r="G460" t="inlineStr">
        <is>
          <t>PUB_HOPITAL</t>
        </is>
      </c>
      <c r="H460" t="inlineStr">
        <is>
          <t>PUBLIC</t>
        </is>
      </c>
      <c r="I460" t="inlineStr">
        <is>
          <t>Activités hospitalières</t>
        </is>
      </c>
      <c r="J460" t="inlineStr">
        <is>
          <t>21 RUE MEDERIC 92110 CLICHY</t>
        </is>
      </c>
      <c r="K460" t="n">
        <v>92110</v>
      </c>
      <c r="L460" t="inlineStr">
        <is>
          <t>CLICHY</t>
        </is>
      </c>
      <c r="M460" t="n">
        <v>92</v>
      </c>
      <c r="N460" t="inlineStr">
        <is>
          <t>Île-de-France</t>
        </is>
      </c>
      <c r="O460" t="n">
        <v>11</v>
      </c>
      <c r="P460" t="n">
        <v>11</v>
      </c>
      <c r="Q460" t="n">
        <v>11</v>
      </c>
      <c r="R460" t="inlineStr">
        <is>
          <t>10 à 19 salariés</t>
        </is>
      </c>
      <c r="S460" t="n">
        <v>19</v>
      </c>
      <c r="T460" t="inlineStr">
        <is>
          <t>O</t>
        </is>
      </c>
      <c r="U460" t="inlineStr">
        <is>
          <t>PME</t>
        </is>
      </c>
      <c r="V460" t="n">
        <v>4</v>
      </c>
      <c r="W460" t="inlineStr">
        <is>
          <t>2011-11-18</t>
        </is>
      </c>
      <c r="X460" t="n">
        <v>14.62286105407255</v>
      </c>
      <c r="Y460" t="n">
        <v>48.9044803154408</v>
      </c>
      <c r="Z460" t="n">
        <v>2.30062410612488</v>
      </c>
      <c r="AA460" t="b">
        <v>0</v>
      </c>
      <c r="AB460" t="n">
        <v>9220</v>
      </c>
      <c r="AC460" t="inlineStr">
        <is>
          <t>["920815776"]</t>
        </is>
      </c>
      <c r="AD460" t="inlineStr">
        <is>
          <t>[]</t>
        </is>
      </c>
      <c r="AE460" t="inlineStr">
        <is>
          <t>86.10Z</t>
        </is>
      </c>
      <c r="AF460" t="inlineStr">
        <is>
          <t>2026-06-15T15:56:54.502403</t>
        </is>
      </c>
      <c r="AG460" t="n">
        <v>80</v>
      </c>
      <c r="AH460" t="inlineStr">
        <is>
          <t>CHAUDE</t>
        </is>
      </c>
      <c r="AI460" t="n">
        <v>19000</v>
      </c>
      <c r="AJ460" t="n">
        <v>3800</v>
      </c>
      <c r="AK460" t="inlineStr">
        <is>
          <t>B</t>
        </is>
      </c>
      <c r="AL460" t="inlineStr">
        <is>
          <t>PUB_HOPITAL|CHAUDE|B</t>
        </is>
      </c>
      <c r="AM460" t="inlineStr">
        <is>
          <t>Objet : Des locaux toujours impeccables, sans y penser
Bonjour,
Et si l'entretien des locaux de HOPITAL NORD 92 DE VILLENEUVE LA GARENNE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460" t="inlineStr">
        <is>
          <t>Bonjour, CHRUTH a l'appareil. Nous aidons des structures comme HOPITAL NORD 92 DE VILLENEUVE LA GARENNE a CLICHY (10 à 19 salariés) a garder des locaux impeccables sans avoir a s'en occuper. Puis-je echanger avec la personne en charge de l'entretien des locaux ?</t>
        </is>
      </c>
    </row>
    <row r="461">
      <c r="A461" t="inlineStr">
        <is>
          <t>21920048200012</t>
        </is>
      </c>
      <c r="B461" t="n">
        <v>219200482</v>
      </c>
      <c r="C461" t="inlineStr">
        <is>
          <t>COMMUNE DE MEUDON</t>
        </is>
      </c>
      <c r="D461" t="inlineStr">
        <is>
          <t>MAIRIE</t>
        </is>
      </c>
      <c r="E461" t="inlineStr"/>
      <c r="F461" t="inlineStr">
        <is>
          <t>84.11Z</t>
        </is>
      </c>
      <c r="G461" t="inlineStr">
        <is>
          <t>PUB_MAIRIE</t>
        </is>
      </c>
      <c r="H461" t="inlineStr">
        <is>
          <t>PUBLIC</t>
        </is>
      </c>
      <c r="I461" t="inlineStr">
        <is>
          <t>Administration publique générale</t>
        </is>
      </c>
      <c r="J461" t="inlineStr">
        <is>
          <t>6 AVENUE LE CORBEILLER 92190 MEUDON</t>
        </is>
      </c>
      <c r="K461" t="n">
        <v>92190</v>
      </c>
      <c r="L461" t="inlineStr">
        <is>
          <t>MEUDON</t>
        </is>
      </c>
      <c r="M461" t="n">
        <v>92</v>
      </c>
      <c r="N461" t="inlineStr">
        <is>
          <t>Île-de-France</t>
        </is>
      </c>
      <c r="O461" t="n">
        <v>11</v>
      </c>
      <c r="P461" t="n">
        <v>41</v>
      </c>
      <c r="Q461" t="n">
        <v>41</v>
      </c>
      <c r="R461" t="inlineStr">
        <is>
          <t>500 à 999 salariés</t>
        </is>
      </c>
      <c r="S461" t="n">
        <v>999</v>
      </c>
      <c r="T461" t="inlineStr">
        <is>
          <t>O</t>
        </is>
      </c>
      <c r="U461" t="inlineStr">
        <is>
          <t>ETI</t>
        </is>
      </c>
      <c r="V461" t="n">
        <v>51</v>
      </c>
      <c r="W461" t="inlineStr">
        <is>
          <t>1983-03-01</t>
        </is>
      </c>
      <c r="X461" t="n">
        <v>43.34017796030116</v>
      </c>
      <c r="Y461" t="n">
        <v>48.812924595</v>
      </c>
      <c r="Z461" t="n">
        <v>2.238542657</v>
      </c>
      <c r="AA461" t="b">
        <v>1</v>
      </c>
      <c r="AB461" t="n">
        <v>7210</v>
      </c>
      <c r="AC461" t="inlineStr">
        <is>
          <t>[]</t>
        </is>
      </c>
      <c r="AD461" t="inlineStr">
        <is>
          <t>[]</t>
        </is>
      </c>
      <c r="AE461" t="inlineStr">
        <is>
          <t>84.11Z</t>
        </is>
      </c>
      <c r="AF461" t="inlineStr">
        <is>
          <t>2026-06-15T15:56:27.202924</t>
        </is>
      </c>
      <c r="AG461" t="n">
        <v>80</v>
      </c>
      <c r="AH461" t="inlineStr">
        <is>
          <t>CHAUDE</t>
        </is>
      </c>
      <c r="AI461" t="n">
        <v>549450</v>
      </c>
      <c r="AJ461" t="n">
        <v>109890</v>
      </c>
      <c r="AK461" t="inlineStr">
        <is>
          <t>A</t>
        </is>
      </c>
      <c r="AL461" t="inlineStr">
        <is>
          <t>PUB_MAIRIE|CHAUDE|A</t>
        </is>
      </c>
      <c r="AM461" t="inlineStr">
        <is>
          <t>Objet : Entretien et proprete de vos locaux
Bonjour,
Je me permets de vous contacter directement au sujet de l'entretien des locaux de COMMUNE DE MEUDON a MEUDON.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461" t="inlineStr">
        <is>
          <t>Bonjour, je vous appelle de la part de CHRUTH, specialiste de la proprete et de l'entretien des locaux. Je contacte COMMUNE DE MEUDON a MEUDON car nous accompagnons des structures de votre taille (500 à 999 salariés) sur l'entretien de leurs espaces. Pourrais-je echanger avec la personne en charge des services generaux ou des locaux ?</t>
        </is>
      </c>
    </row>
    <row r="462">
      <c r="A462" t="inlineStr">
        <is>
          <t>21920044100109</t>
        </is>
      </c>
      <c r="B462" t="n">
        <v>219200441</v>
      </c>
      <c r="C462" t="inlineStr">
        <is>
          <t>COMMUNE DE LEVALLOIS PERRET</t>
        </is>
      </c>
      <c r="D462" t="inlineStr">
        <is>
          <t>ECOLE ELEMENTAIRE JULES FERRY</t>
        </is>
      </c>
      <c r="E462" t="inlineStr"/>
      <c r="F462" t="inlineStr">
        <is>
          <t>85.20Z</t>
        </is>
      </c>
      <c r="G462" t="inlineStr">
        <is>
          <t>PUB_ECOLE</t>
        </is>
      </c>
      <c r="H462" t="inlineStr">
        <is>
          <t>PUBLIC</t>
        </is>
      </c>
      <c r="I462" t="inlineStr">
        <is>
          <t>Enseignement primaire</t>
        </is>
      </c>
      <c r="J462" t="inlineStr">
        <is>
          <t>5 RUE JULES FERRY 92300 LEVALLOIS-PERRET</t>
        </is>
      </c>
      <c r="K462" t="n">
        <v>92300</v>
      </c>
      <c r="L462" t="inlineStr">
        <is>
          <t>LEVALLOIS-PERRET</t>
        </is>
      </c>
      <c r="M462" t="n">
        <v>92</v>
      </c>
      <c r="N462" t="inlineStr">
        <is>
          <t>Île-de-France</t>
        </is>
      </c>
      <c r="O462" t="n">
        <v>11</v>
      </c>
      <c r="P462" t="n">
        <v>12</v>
      </c>
      <c r="Q462" t="n">
        <v>12</v>
      </c>
      <c r="R462" t="inlineStr">
        <is>
          <t>20 à 49 salariés</t>
        </is>
      </c>
      <c r="S462" t="n">
        <v>49</v>
      </c>
      <c r="T462" t="inlineStr">
        <is>
          <t>N</t>
        </is>
      </c>
      <c r="U462" t="inlineStr">
        <is>
          <t>ETI</t>
        </is>
      </c>
      <c r="V462" t="n">
        <v>57</v>
      </c>
      <c r="W462" t="inlineStr">
        <is>
          <t>1983-12-21</t>
        </is>
      </c>
      <c r="X462" t="n">
        <v>42.53251197809719</v>
      </c>
      <c r="Y462" t="n">
        <v>48.8937582910832</v>
      </c>
      <c r="Z462" t="n">
        <v>2.29352303413062</v>
      </c>
      <c r="AA462" t="b">
        <v>0</v>
      </c>
      <c r="AB462" t="n">
        <v>7210</v>
      </c>
      <c r="AC462" t="inlineStr">
        <is>
          <t>[]</t>
        </is>
      </c>
      <c r="AD462" t="inlineStr">
        <is>
          <t>["0921687J"]</t>
        </is>
      </c>
      <c r="AE462" t="inlineStr">
        <is>
          <t>84.11Z</t>
        </is>
      </c>
      <c r="AF462" t="inlineStr">
        <is>
          <t>2026-06-15T15:56:27.202924</t>
        </is>
      </c>
      <c r="AG462" t="n">
        <v>80</v>
      </c>
      <c r="AH462" t="inlineStr">
        <is>
          <t>CHAUDE</t>
        </is>
      </c>
      <c r="AI462" t="n">
        <v>24500</v>
      </c>
      <c r="AJ462" t="n">
        <v>4900</v>
      </c>
      <c r="AK462" t="inlineStr">
        <is>
          <t>B</t>
        </is>
      </c>
      <c r="AL462" t="inlineStr">
        <is>
          <t>PUB_ECOLE|CHAUDE|B</t>
        </is>
      </c>
      <c r="AM462" t="inlineStr">
        <is>
          <t>Objet : Des locaux toujours impeccables, sans y penser
Bonjour,
Et si l'entretien des locaux de COMMUNE DE LEVALLOIS PERRET a LEVALLOIS-PERRET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62" t="inlineStr">
        <is>
          <t>Bonjour, CHRUTH a l'appareil. Nous aidons des structures comme COMMUNE DE LEVALLOIS PERRET a LEVALLOIS-PERRET (20 à 49 salariés) a garder des locaux impeccables sans avoir a s'en occuper. Puis-je echanger avec la personne en charge de l'entretien des locaux ?</t>
        </is>
      </c>
    </row>
    <row r="463">
      <c r="A463" t="inlineStr">
        <is>
          <t>21920023500014</t>
        </is>
      </c>
      <c r="B463" t="n">
        <v>219200235</v>
      </c>
      <c r="C463" t="inlineStr">
        <is>
          <t>COMMUNE DE CLAMART</t>
        </is>
      </c>
      <c r="D463" t="inlineStr">
        <is>
          <t>MAIRIE</t>
        </is>
      </c>
      <c r="E463" t="inlineStr"/>
      <c r="F463" t="inlineStr">
        <is>
          <t>84.11Z</t>
        </is>
      </c>
      <c r="G463" t="inlineStr">
        <is>
          <t>PUB_MAIRIE</t>
        </is>
      </c>
      <c r="H463" t="inlineStr">
        <is>
          <t>PUBLIC</t>
        </is>
      </c>
      <c r="I463" t="inlineStr">
        <is>
          <t>Administration publique générale</t>
        </is>
      </c>
      <c r="J463" t="inlineStr">
        <is>
          <t>1 PLACE MAURICE GUNSBOURG 92140 CLAMART</t>
        </is>
      </c>
      <c r="K463" t="n">
        <v>92140</v>
      </c>
      <c r="L463" t="inlineStr">
        <is>
          <t>CLAMART</t>
        </is>
      </c>
      <c r="M463" t="n">
        <v>92</v>
      </c>
      <c r="N463" t="inlineStr">
        <is>
          <t>Île-de-France</t>
        </is>
      </c>
      <c r="O463" t="n">
        <v>11</v>
      </c>
      <c r="P463" t="n">
        <v>42</v>
      </c>
      <c r="Q463" t="n">
        <v>42</v>
      </c>
      <c r="R463" t="inlineStr">
        <is>
          <t>1000 à 1999 salariés</t>
        </is>
      </c>
      <c r="S463" t="n">
        <v>1999</v>
      </c>
      <c r="T463" t="inlineStr">
        <is>
          <t>O</t>
        </is>
      </c>
      <c r="U463" t="inlineStr">
        <is>
          <t>ETI</t>
        </is>
      </c>
      <c r="V463" t="n">
        <v>56</v>
      </c>
      <c r="W463" t="inlineStr">
        <is>
          <t>1983-03-01</t>
        </is>
      </c>
      <c r="X463" t="n">
        <v>43.34017796030116</v>
      </c>
      <c r="Y463" t="n">
        <v>48.800876649</v>
      </c>
      <c r="Z463" t="n">
        <v>2.2634304078</v>
      </c>
      <c r="AA463" t="b">
        <v>1</v>
      </c>
      <c r="AB463" t="n">
        <v>7210</v>
      </c>
      <c r="AC463" t="inlineStr">
        <is>
          <t>[]</t>
        </is>
      </c>
      <c r="AD463" t="inlineStr">
        <is>
          <t>[]</t>
        </is>
      </c>
      <c r="AE463" t="inlineStr">
        <is>
          <t>84.11Z</t>
        </is>
      </c>
      <c r="AF463" t="inlineStr">
        <is>
          <t>2026-06-15T15:56:27.202924</t>
        </is>
      </c>
      <c r="AG463" t="n">
        <v>80</v>
      </c>
      <c r="AH463" t="inlineStr">
        <is>
          <t>CHAUDE</t>
        </is>
      </c>
      <c r="AI463" t="n">
        <v>1099450</v>
      </c>
      <c r="AJ463" t="n">
        <v>219890</v>
      </c>
      <c r="AK463" t="inlineStr">
        <is>
          <t>B</t>
        </is>
      </c>
      <c r="AL463" t="inlineStr">
        <is>
          <t>PUB_MAIRIE|CHAUDE|B</t>
        </is>
      </c>
      <c r="AM463" t="inlineStr">
        <is>
          <t>Objet : Des locaux toujours impeccables, sans y penser
Bonjour,
Et si l'entretien des locaux de COMMUNE DE CLAMART a CLAMART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463" t="inlineStr">
        <is>
          <t>Bonjour, CHRUTH a l'appareil. Nous aidons des structures comme COMMUNE DE CLAMART a CLAMART (1000 à 1999 salariés) a garder des locaux impeccables sans avoir a s'en occuper. Puis-je echanger avec la personne en charge de l'entretien des locaux ?</t>
        </is>
      </c>
    </row>
    <row r="464">
      <c r="A464" t="inlineStr">
        <is>
          <t>21920024300083</t>
        </is>
      </c>
      <c r="B464" t="n">
        <v>219200243</v>
      </c>
      <c r="C464" t="inlineStr">
        <is>
          <t>COMMUNE DE CLICHY</t>
        </is>
      </c>
      <c r="D464" t="inlineStr">
        <is>
          <t>ECOLE ELEMENTAIRE JEAN JAURES</t>
        </is>
      </c>
      <c r="E464" t="inlineStr"/>
      <c r="F464" t="inlineStr">
        <is>
          <t>85.20Z</t>
        </is>
      </c>
      <c r="G464" t="inlineStr">
        <is>
          <t>PUB_ECOLE</t>
        </is>
      </c>
      <c r="H464" t="inlineStr">
        <is>
          <t>PUBLIC</t>
        </is>
      </c>
      <c r="I464" t="inlineStr">
        <is>
          <t>Enseignement primaire</t>
        </is>
      </c>
      <c r="J464" t="inlineStr">
        <is>
          <t>14 RUE ALEXANDRE ANTONINI 92110 CLICHY</t>
        </is>
      </c>
      <c r="K464" t="n">
        <v>92110</v>
      </c>
      <c r="L464" t="inlineStr">
        <is>
          <t>CLICHY</t>
        </is>
      </c>
      <c r="M464" t="n">
        <v>92</v>
      </c>
      <c r="N464" t="inlineStr">
        <is>
          <t>Île-de-France</t>
        </is>
      </c>
      <c r="O464" t="n">
        <v>11</v>
      </c>
      <c r="P464" t="n">
        <v>12</v>
      </c>
      <c r="Q464" t="n">
        <v>12</v>
      </c>
      <c r="R464" t="inlineStr">
        <is>
          <t>20 à 49 salariés</t>
        </is>
      </c>
      <c r="S464" t="n">
        <v>49</v>
      </c>
      <c r="T464" t="inlineStr">
        <is>
          <t>N</t>
        </is>
      </c>
      <c r="U464" t="inlineStr">
        <is>
          <t>ETI</t>
        </is>
      </c>
      <c r="V464" t="n">
        <v>47</v>
      </c>
      <c r="W464" t="inlineStr">
        <is>
          <t>1983-12-21</t>
        </is>
      </c>
      <c r="X464" t="n">
        <v>42.53251197809719</v>
      </c>
      <c r="Y464" t="n">
        <v>48.9072181666707</v>
      </c>
      <c r="Z464" t="n">
        <v>2.30730549900207</v>
      </c>
      <c r="AA464" t="b">
        <v>0</v>
      </c>
      <c r="AB464" t="n">
        <v>7210</v>
      </c>
      <c r="AC464" t="inlineStr">
        <is>
          <t>[]</t>
        </is>
      </c>
      <c r="AD464" t="inlineStr">
        <is>
          <t>["0921649T"]</t>
        </is>
      </c>
      <c r="AE464" t="inlineStr">
        <is>
          <t>84.11Z</t>
        </is>
      </c>
      <c r="AF464" t="inlineStr">
        <is>
          <t>2026-06-15T15:56:27.202924</t>
        </is>
      </c>
      <c r="AG464" t="n">
        <v>80</v>
      </c>
      <c r="AH464" t="inlineStr">
        <is>
          <t>CHAUDE</t>
        </is>
      </c>
      <c r="AI464" t="n">
        <v>24500</v>
      </c>
      <c r="AJ464" t="n">
        <v>4900</v>
      </c>
      <c r="AK464" t="inlineStr">
        <is>
          <t>B</t>
        </is>
      </c>
      <c r="AL464" t="inlineStr">
        <is>
          <t>PUB_ECOLE|CHAUDE|B</t>
        </is>
      </c>
      <c r="AM464" t="inlineStr">
        <is>
          <t>Objet : Des locaux toujours impeccables, sans y penser
Bonjour,
Et si l'entretien des locaux de COMMUNE DE CLICHY a CLICHY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64" t="inlineStr">
        <is>
          <t>Bonjour, CHRUTH a l'appareil. Nous aidons des structures comme COMMUNE DE CLICHY a CLICHY (20 à 49 salariés) a garder des locaux impeccables sans avoir a s'en occuper. Puis-je echanger avec la personne en charge de l'entretien des locaux ?</t>
        </is>
      </c>
    </row>
    <row r="465">
      <c r="A465" t="inlineStr">
        <is>
          <t>21920036700015</t>
        </is>
      </c>
      <c r="B465" t="n">
        <v>219200367</v>
      </c>
      <c r="C465" t="inlineStr">
        <is>
          <t>COMMUNE DE GENNEVILLIERS</t>
        </is>
      </c>
      <c r="D465" t="inlineStr">
        <is>
          <t>MAIRIE</t>
        </is>
      </c>
      <c r="E465" t="inlineStr"/>
      <c r="F465" t="inlineStr">
        <is>
          <t>84.11Z</t>
        </is>
      </c>
      <c r="G465" t="inlineStr">
        <is>
          <t>PUB_MAIRIE</t>
        </is>
      </c>
      <c r="H465" t="inlineStr">
        <is>
          <t>PUBLIC</t>
        </is>
      </c>
      <c r="I465" t="inlineStr">
        <is>
          <t>Administration publique générale</t>
        </is>
      </c>
      <c r="J465" t="inlineStr">
        <is>
          <t>177 AVENUE GABRIEL PERI 92230 GENNEVILLIERS</t>
        </is>
      </c>
      <c r="K465" t="n">
        <v>92230</v>
      </c>
      <c r="L465" t="inlineStr">
        <is>
          <t>GENNEVILLIERS</t>
        </is>
      </c>
      <c r="M465" t="n">
        <v>92</v>
      </c>
      <c r="N465" t="inlineStr">
        <is>
          <t>Île-de-France</t>
        </is>
      </c>
      <c r="O465" t="n">
        <v>11</v>
      </c>
      <c r="P465" t="n">
        <v>51</v>
      </c>
      <c r="Q465" t="n">
        <v>51</v>
      </c>
      <c r="R465" t="inlineStr">
        <is>
          <t>2000 à 4999 salariés</t>
        </is>
      </c>
      <c r="S465" t="n">
        <v>4999</v>
      </c>
      <c r="T465" t="inlineStr">
        <is>
          <t>O</t>
        </is>
      </c>
      <c r="U465" t="inlineStr">
        <is>
          <t>ETI</t>
        </is>
      </c>
      <c r="V465" t="n">
        <v>49</v>
      </c>
      <c r="W465" t="inlineStr">
        <is>
          <t>1983-03-01</t>
        </is>
      </c>
      <c r="X465" t="n">
        <v>43.34017796030116</v>
      </c>
      <c r="Y465" t="n">
        <v>48.925317039</v>
      </c>
      <c r="Z465" t="n">
        <v>2.2940325232</v>
      </c>
      <c r="AA465" t="b">
        <v>1</v>
      </c>
      <c r="AB465" t="n">
        <v>7210</v>
      </c>
      <c r="AC465" t="inlineStr">
        <is>
          <t>[]</t>
        </is>
      </c>
      <c r="AD465" t="inlineStr">
        <is>
          <t>[]</t>
        </is>
      </c>
      <c r="AE465" t="inlineStr">
        <is>
          <t>84.11Z</t>
        </is>
      </c>
      <c r="AF465" t="inlineStr">
        <is>
          <t>2026-06-15T15:56:27.202924</t>
        </is>
      </c>
      <c r="AG465" t="n">
        <v>80</v>
      </c>
      <c r="AH465" t="inlineStr">
        <is>
          <t>CHAUDE</t>
        </is>
      </c>
      <c r="AI465" t="n">
        <v>2749450</v>
      </c>
      <c r="AJ465" t="n">
        <v>549890</v>
      </c>
      <c r="AK465" t="inlineStr">
        <is>
          <t>A</t>
        </is>
      </c>
      <c r="AL465" t="inlineStr">
        <is>
          <t>PUB_MAIRIE|CHAUDE|A</t>
        </is>
      </c>
      <c r="AM465" t="inlineStr">
        <is>
          <t>Objet : Entretien et proprete de vos locaux
Bonjour,
Je me permets de vous contacter directement au sujet de l'entretien des locaux de COMMUNE DE GENNEVILLIERS a GENNEVILLIERS.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65" t="inlineStr">
        <is>
          <t>Bonjour, je vous appelle de la part de CHRUTH, specialiste de la proprete et de l'entretien des locaux. Je contacte COMMUNE DE GENNEVILLIERS a GENNEVILLIERS car nous accompagnons des structures de votre taille (2000 à 4999 salariés) sur l'entretien de leurs espaces. Pourrais-je echanger avec la personne en charge des services generaux ou des locaux ?</t>
        </is>
      </c>
    </row>
    <row r="466">
      <c r="A466" t="inlineStr">
        <is>
          <t>26750045201647</t>
        </is>
      </c>
      <c r="B466" t="n">
        <v>267500452</v>
      </c>
      <c r="C466" t="inlineStr">
        <is>
          <t>ASSISTANCE PUBLIQUE HOPITAUX DE PARIS (AP-HP)</t>
        </is>
      </c>
      <c r="D466" t="inlineStr">
        <is>
          <t>IFSI&amp;CFAS HOPITAL ROUX(A.P.-H.P.)</t>
        </is>
      </c>
      <c r="E466" t="inlineStr">
        <is>
          <t>AP-HP</t>
        </is>
      </c>
      <c r="F466" t="inlineStr">
        <is>
          <t>86.10Z</t>
        </is>
      </c>
      <c r="G466" t="inlineStr">
        <is>
          <t>PUB_HOPITAL</t>
        </is>
      </c>
      <c r="H466" t="inlineStr">
        <is>
          <t>PUBLIC</t>
        </is>
      </c>
      <c r="I466" t="inlineStr">
        <is>
          <t>Activités hospitalières</t>
        </is>
      </c>
      <c r="J466" t="inlineStr">
        <is>
          <t>1 AVENUE DE VERDUN 94450 LIMEIL-BREVANNES</t>
        </is>
      </c>
      <c r="K466" t="n">
        <v>94450</v>
      </c>
      <c r="L466" t="inlineStr">
        <is>
          <t>LIMEIL-BREVANNES</t>
        </is>
      </c>
      <c r="M466" t="n">
        <v>94</v>
      </c>
      <c r="N466" t="inlineStr">
        <is>
          <t>Île-de-France</t>
        </is>
      </c>
      <c r="O466" t="n">
        <v>11</v>
      </c>
      <c r="P466" t="n">
        <v>53</v>
      </c>
      <c r="Q466" t="n">
        <v>53</v>
      </c>
      <c r="R466" t="inlineStr">
        <is>
          <t>10000 salariés et plus</t>
        </is>
      </c>
      <c r="S466" t="n">
        <v>10000</v>
      </c>
      <c r="T466" t="inlineStr">
        <is>
          <t>N</t>
        </is>
      </c>
      <c r="U466" t="inlineStr">
        <is>
          <t>GE</t>
        </is>
      </c>
      <c r="V466" t="n">
        <v>177</v>
      </c>
      <c r="W466" t="inlineStr">
        <is>
          <t>1904-04-04</t>
        </is>
      </c>
      <c r="X466" t="n">
        <v>122.2450376454483</v>
      </c>
      <c r="Y466" t="n">
        <v>48.75027631</v>
      </c>
      <c r="Z466" t="n">
        <v>2.4830664778</v>
      </c>
      <c r="AA466" t="b">
        <v>0</v>
      </c>
      <c r="AB466" t="n">
        <v>7364</v>
      </c>
      <c r="AC466" t="inlineStr">
        <is>
          <t>["940802317"]</t>
        </is>
      </c>
      <c r="AD466" t="inlineStr">
        <is>
          <t>["0941773S"]</t>
        </is>
      </c>
      <c r="AE466" t="inlineStr">
        <is>
          <t>86.10Z</t>
        </is>
      </c>
      <c r="AF466" t="inlineStr">
        <is>
          <t>2026-06-15T15:56:57.422836</t>
        </is>
      </c>
      <c r="AG466" t="n">
        <v>80</v>
      </c>
      <c r="AH466" t="inlineStr">
        <is>
          <t>CHAUDE</t>
        </is>
      </c>
      <c r="AI466" t="n">
        <v>10000000</v>
      </c>
      <c r="AJ466" t="n">
        <v>2000000</v>
      </c>
      <c r="AK466" t="inlineStr">
        <is>
          <t>A</t>
        </is>
      </c>
      <c r="AL466" t="inlineStr">
        <is>
          <t>PUB_HOPITAL|CHAUDE|A</t>
        </is>
      </c>
      <c r="AM466" t="inlineStr">
        <is>
          <t>Objet : Entretien et proprete de vos locaux
Bonjour,
Je me permets de vous contacter directement au sujet de l'entretien des locaux de ASSISTANCE PUBLIQUE HOPITAUX DE PARIS (AP-HP) a LIMEIL-BREVANNES.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466" t="inlineStr">
        <is>
          <t>Bonjour, je vous appelle de la part de CHRUTH, specialiste de la proprete et de l'entretien des locaux. Je contacte ASSISTANCE PUBLIQUE HOPITAUX DE PARIS (AP-HP) a LIMEIL-BREVANNES car nous accompagnons des structures de votre taille (10000 salariés et plus) sur l'entretien de leurs espaces. Pourrais-je echanger avec la personne en charge des services generaux ou des locaux ?</t>
        </is>
      </c>
    </row>
    <row r="467">
      <c r="A467" t="inlineStr">
        <is>
          <t>26750045201654</t>
        </is>
      </c>
      <c r="B467" t="n">
        <v>267500452</v>
      </c>
      <c r="C467" t="inlineStr">
        <is>
          <t>ASSISTANCE PUBLIQUE HOPITAUX DE PARIS (AP-HP)</t>
        </is>
      </c>
      <c r="D467" t="inlineStr">
        <is>
          <t>IFSI&amp;CFAS HOPITAL CHARLES FOIX (AP-HP)</t>
        </is>
      </c>
      <c r="E467" t="inlineStr">
        <is>
          <t>AP-HP</t>
        </is>
      </c>
      <c r="F467" t="inlineStr">
        <is>
          <t>86.10Z</t>
        </is>
      </c>
      <c r="G467" t="inlineStr">
        <is>
          <t>PUB_HOPITAL</t>
        </is>
      </c>
      <c r="H467" t="inlineStr">
        <is>
          <t>PUBLIC</t>
        </is>
      </c>
      <c r="I467" t="inlineStr">
        <is>
          <t>Activités hospitalières</t>
        </is>
      </c>
      <c r="J467" t="inlineStr">
        <is>
          <t>21 AVENUE DE LA REPUBLIQUE 94200 IVRY-SUR-SEINE</t>
        </is>
      </c>
      <c r="K467" t="n">
        <v>94200</v>
      </c>
      <c r="L467" t="inlineStr">
        <is>
          <t>IVRY-SUR-SEINE</t>
        </is>
      </c>
      <c r="M467" t="n">
        <v>94</v>
      </c>
      <c r="N467" t="inlineStr">
        <is>
          <t>Île-de-France</t>
        </is>
      </c>
      <c r="O467" t="n">
        <v>11</v>
      </c>
      <c r="P467" t="n">
        <v>53</v>
      </c>
      <c r="Q467" t="n">
        <v>53</v>
      </c>
      <c r="R467" t="inlineStr">
        <is>
          <t>10000 salariés et plus</t>
        </is>
      </c>
      <c r="S467" t="n">
        <v>10000</v>
      </c>
      <c r="T467" t="inlineStr">
        <is>
          <t>N</t>
        </is>
      </c>
      <c r="U467" t="inlineStr">
        <is>
          <t>GE</t>
        </is>
      </c>
      <c r="V467" t="n">
        <v>177</v>
      </c>
      <c r="W467" t="inlineStr">
        <is>
          <t>1968-01-01</t>
        </is>
      </c>
      <c r="X467" t="n">
        <v>58.50239561943874</v>
      </c>
      <c r="Y467" t="n">
        <v>48.802775087</v>
      </c>
      <c r="Z467" t="n">
        <v>2.3972345949</v>
      </c>
      <c r="AA467" t="b">
        <v>0</v>
      </c>
      <c r="AB467" t="n">
        <v>7364</v>
      </c>
      <c r="AC467" t="inlineStr">
        <is>
          <t>["940802291"]</t>
        </is>
      </c>
      <c r="AD467" t="inlineStr">
        <is>
          <t>["0941777W"]</t>
        </is>
      </c>
      <c r="AE467" t="inlineStr">
        <is>
          <t>86.10Z</t>
        </is>
      </c>
      <c r="AF467" t="inlineStr">
        <is>
          <t>2026-06-15T15:56:57.422836</t>
        </is>
      </c>
      <c r="AG467" t="n">
        <v>80</v>
      </c>
      <c r="AH467" t="inlineStr">
        <is>
          <t>CHAUDE</t>
        </is>
      </c>
      <c r="AI467" t="n">
        <v>10000000</v>
      </c>
      <c r="AJ467" t="n">
        <v>2000000</v>
      </c>
      <c r="AK467" t="inlineStr">
        <is>
          <t>B</t>
        </is>
      </c>
      <c r="AL467" t="inlineStr">
        <is>
          <t>PUB_HOPITAL|CHAUDE|B</t>
        </is>
      </c>
      <c r="AM467" t="inlineStr">
        <is>
          <t>Objet : Des locaux toujours impeccables, sans y penser
Bonjour,
Et si l'entretien des locaux de ASSISTANCE PUBLIQUE HOPITAUX DE PARIS (AP-HP) a IVRY-SUR-SEINE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467" t="inlineStr">
        <is>
          <t>Bonjour, CHRUTH a l'appareil. Nous aidons des structures comme ASSISTANCE PUBLIQUE HOPITAUX DE PARIS (AP-HP) a IVRY-SUR-SEINE (10000 salariés et plus) a garder des locaux impeccables sans avoir a s'en occuper. Puis-je echanger avec la personne en charge de l'entretien des locaux ?</t>
        </is>
      </c>
    </row>
    <row r="468">
      <c r="A468" t="inlineStr">
        <is>
          <t>26750045201845</t>
        </is>
      </c>
      <c r="B468" t="n">
        <v>267500452</v>
      </c>
      <c r="C468" t="inlineStr">
        <is>
          <t>ASSISTANCE PUBLIQUE HOPITAUX DE PARIS (AP-HP)</t>
        </is>
      </c>
      <c r="D468" t="inlineStr">
        <is>
          <t>CATTP</t>
        </is>
      </c>
      <c r="E468" t="inlineStr">
        <is>
          <t>AP-HP</t>
        </is>
      </c>
      <c r="F468" t="inlineStr">
        <is>
          <t>86.10Z</t>
        </is>
      </c>
      <c r="G468" t="inlineStr">
        <is>
          <t>PUB_HOPITAL</t>
        </is>
      </c>
      <c r="H468" t="inlineStr">
        <is>
          <t>PUBLIC</t>
        </is>
      </c>
      <c r="I468" t="inlineStr">
        <is>
          <t>Activités hospitalières</t>
        </is>
      </c>
      <c r="J468" t="inlineStr">
        <is>
          <t>2 PLACE DE LA BOULAIE 94470 BOISSY-SAINT-LEGER</t>
        </is>
      </c>
      <c r="K468" t="n">
        <v>94470</v>
      </c>
      <c r="L468" t="inlineStr">
        <is>
          <t>BOISSY-SAINT-LEGER</t>
        </is>
      </c>
      <c r="M468" t="n">
        <v>94</v>
      </c>
      <c r="N468" t="inlineStr">
        <is>
          <t>Île-de-France</t>
        </is>
      </c>
      <c r="O468" t="n">
        <v>11</v>
      </c>
      <c r="P468" t="n">
        <v>53</v>
      </c>
      <c r="Q468" t="n">
        <v>53</v>
      </c>
      <c r="R468" t="inlineStr">
        <is>
          <t>10000 salariés et plus</t>
        </is>
      </c>
      <c r="S468" t="n">
        <v>10000</v>
      </c>
      <c r="T468" t="inlineStr">
        <is>
          <t>N</t>
        </is>
      </c>
      <c r="U468" t="inlineStr">
        <is>
          <t>GE</t>
        </is>
      </c>
      <c r="V468" t="n">
        <v>177</v>
      </c>
      <c r="W468" t="inlineStr">
        <is>
          <t>2007-04-01</t>
        </is>
      </c>
      <c r="X468" t="n">
        <v>19.25530458590007</v>
      </c>
      <c r="Y468" t="n">
        <v>48.753682504</v>
      </c>
      <c r="Z468" t="n">
        <v>2.4997468156</v>
      </c>
      <c r="AA468" t="b">
        <v>0</v>
      </c>
      <c r="AB468" t="n">
        <v>7364</v>
      </c>
      <c r="AC468" t="inlineStr">
        <is>
          <t>["940010259"]</t>
        </is>
      </c>
      <c r="AD468" t="inlineStr">
        <is>
          <t>[]</t>
        </is>
      </c>
      <c r="AE468" t="inlineStr">
        <is>
          <t>86.10Z</t>
        </is>
      </c>
      <c r="AF468" t="inlineStr">
        <is>
          <t>2026-06-15T15:56:57.422836</t>
        </is>
      </c>
      <c r="AG468" t="n">
        <v>80</v>
      </c>
      <c r="AH468" t="inlineStr">
        <is>
          <t>CHAUDE</t>
        </is>
      </c>
      <c r="AI468" t="n">
        <v>10000000</v>
      </c>
      <c r="AJ468" t="n">
        <v>2000000</v>
      </c>
      <c r="AK468" t="inlineStr">
        <is>
          <t>B</t>
        </is>
      </c>
      <c r="AL468" t="inlineStr">
        <is>
          <t>PUB_HOPITAL|CHAUDE|B</t>
        </is>
      </c>
      <c r="AM468" t="inlineStr">
        <is>
          <t>Objet : Des locaux toujours impeccables, sans y penser
Bonjour,
Et si l'entretien des locaux de ASSISTANCE PUBLIQUE HOPITAUX DE PARIS (AP-HP) a BOISSY-SAINT-LEGER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468" t="inlineStr">
        <is>
          <t>Bonjour, CHRUTH a l'appareil. Nous aidons des structures comme ASSISTANCE PUBLIQUE HOPITAUX DE PARIS (AP-HP) a BOISSY-SAINT-LEGER (10000 salariés et plus) a garder des locaux impeccables sans avoir a s'en occuper. Puis-je echanger avec la personne en charge de l'entretien des locaux ?</t>
        </is>
      </c>
    </row>
    <row r="469">
      <c r="A469" t="inlineStr">
        <is>
          <t>30116075000057</t>
        </is>
      </c>
      <c r="B469" t="n">
        <v>301160750</v>
      </c>
      <c r="C469" t="inlineStr">
        <is>
          <t>CLINEA</t>
        </is>
      </c>
      <c r="D469" t="inlineStr">
        <is>
          <t>LES TOURNELLES</t>
        </is>
      </c>
      <c r="E469" t="inlineStr"/>
      <c r="F469" t="inlineStr">
        <is>
          <t>86.10Z</t>
        </is>
      </c>
      <c r="G469" t="inlineStr">
        <is>
          <t>PUB_HOPITAL</t>
        </is>
      </c>
      <c r="H469" t="inlineStr">
        <is>
          <t>PUBLIC</t>
        </is>
      </c>
      <c r="I469" t="inlineStr">
        <is>
          <t>Activités hospitalières</t>
        </is>
      </c>
      <c r="J469" t="inlineStr">
        <is>
          <t>15 B RUE DES TOURNELLES 94240 L'HAY-LES-ROSES</t>
        </is>
      </c>
      <c r="K469" t="n">
        <v>94240</v>
      </c>
      <c r="L469" t="inlineStr">
        <is>
          <t>L'HAY-LES-ROSES</t>
        </is>
      </c>
      <c r="M469" t="n">
        <v>94</v>
      </c>
      <c r="N469" t="inlineStr">
        <is>
          <t>Île-de-France</t>
        </is>
      </c>
      <c r="O469" t="n">
        <v>11</v>
      </c>
      <c r="P469" t="n">
        <v>22</v>
      </c>
      <c r="Q469" t="n">
        <v>22</v>
      </c>
      <c r="R469" t="inlineStr">
        <is>
          <t>100 à 199 salariés</t>
        </is>
      </c>
      <c r="S469" t="n">
        <v>199</v>
      </c>
      <c r="T469" t="inlineStr">
        <is>
          <t>O</t>
        </is>
      </c>
      <c r="U469" t="inlineStr">
        <is>
          <t>GE</t>
        </is>
      </c>
      <c r="V469" t="n">
        <v>133</v>
      </c>
      <c r="W469" t="inlineStr">
        <is>
          <t>2000-12-31</t>
        </is>
      </c>
      <c r="X469" t="n">
        <v>25.50308008213552</v>
      </c>
      <c r="Y469" t="n">
        <v>48.777857962</v>
      </c>
      <c r="Z469" t="n">
        <v>2.3361748024</v>
      </c>
      <c r="AA469" t="b">
        <v>0</v>
      </c>
      <c r="AB469" t="n">
        <v>5710</v>
      </c>
      <c r="AC469" t="inlineStr">
        <is>
          <t>["940300163"]</t>
        </is>
      </c>
      <c r="AD469" t="inlineStr">
        <is>
          <t>[]</t>
        </is>
      </c>
      <c r="AE469" t="inlineStr">
        <is>
          <t>86.10Z</t>
        </is>
      </c>
      <c r="AF469" t="inlineStr">
        <is>
          <t>2026-06-15T15:56:57.422836</t>
        </is>
      </c>
      <c r="AG469" t="n">
        <v>80</v>
      </c>
      <c r="AH469" t="inlineStr">
        <is>
          <t>CHAUDE</t>
        </is>
      </c>
      <c r="AI469" t="n">
        <v>199000</v>
      </c>
      <c r="AJ469" t="n">
        <v>39800</v>
      </c>
      <c r="AK469" t="inlineStr">
        <is>
          <t>A</t>
        </is>
      </c>
      <c r="AL469" t="inlineStr">
        <is>
          <t>PUB_HOPITAL|CHAUDE|A</t>
        </is>
      </c>
      <c r="AM469" t="inlineStr">
        <is>
          <t>Objet : Entretien et proprete de vos locaux
Bonjour,
Je me permets de vous contacter directement au sujet de l'entretien des locaux de CLINEA a L'HAY-LES-ROSES.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69" t="inlineStr">
        <is>
          <t>Bonjour, je vous appelle de la part de CHRUTH, specialiste de la proprete et de l'entretien des locaux. Je contacte CLINEA a L'HAY-LES-ROSES car nous accompagnons des structures de votre taille (100 à 199 salariés) sur l'entretien de leurs espaces. Pourrais-je echanger avec la personne en charge des services generaux ou des locaux ?</t>
        </is>
      </c>
    </row>
    <row r="470">
      <c r="A470" t="inlineStr">
        <is>
          <t>30116075000669</t>
        </is>
      </c>
      <c r="B470" t="n">
        <v>301160750</v>
      </c>
      <c r="C470" t="inlineStr">
        <is>
          <t>CLINEA</t>
        </is>
      </c>
      <c r="D470" t="inlineStr">
        <is>
          <t>LA CONCORDE</t>
        </is>
      </c>
      <c r="E470" t="inlineStr"/>
      <c r="F470" t="inlineStr">
        <is>
          <t>86.10Z</t>
        </is>
      </c>
      <c r="G470" t="inlineStr">
        <is>
          <t>PUB_HOPITAL</t>
        </is>
      </c>
      <c r="H470" t="inlineStr">
        <is>
          <t>PUBLIC</t>
        </is>
      </c>
      <c r="I470" t="inlineStr">
        <is>
          <t>Activités hospitalières</t>
        </is>
      </c>
      <c r="J470" t="inlineStr">
        <is>
          <t>90 RUE MARCEL BOURDARIAS 94140 ALFORTVILLE</t>
        </is>
      </c>
      <c r="K470" t="n">
        <v>94140</v>
      </c>
      <c r="L470" t="inlineStr">
        <is>
          <t>ALFORTVILLE</t>
        </is>
      </c>
      <c r="M470" t="n">
        <v>94</v>
      </c>
      <c r="N470" t="inlineStr">
        <is>
          <t>Île-de-France</t>
        </is>
      </c>
      <c r="O470" t="n">
        <v>11</v>
      </c>
      <c r="P470" t="n">
        <v>21</v>
      </c>
      <c r="Q470" t="n">
        <v>21</v>
      </c>
      <c r="R470" t="inlineStr">
        <is>
          <t>50 à 99 salariés</t>
        </is>
      </c>
      <c r="S470" t="n">
        <v>99</v>
      </c>
      <c r="T470" t="inlineStr">
        <is>
          <t>O</t>
        </is>
      </c>
      <c r="U470" t="inlineStr">
        <is>
          <t>GE</t>
        </is>
      </c>
      <c r="V470" t="n">
        <v>133</v>
      </c>
      <c r="W470" t="inlineStr">
        <is>
          <t>2011-06-01</t>
        </is>
      </c>
      <c r="X470" t="n">
        <v>15.08829568788501</v>
      </c>
      <c r="Y470" t="n">
        <v>48.804726709</v>
      </c>
      <c r="Z470" t="n">
        <v>2.4238526137</v>
      </c>
      <c r="AA470" t="b">
        <v>0</v>
      </c>
      <c r="AB470" t="n">
        <v>5710</v>
      </c>
      <c r="AC470" t="inlineStr">
        <is>
          <t>["940813090"]</t>
        </is>
      </c>
      <c r="AD470" t="inlineStr">
        <is>
          <t>[]</t>
        </is>
      </c>
      <c r="AE470" t="inlineStr">
        <is>
          <t>86.10Z</t>
        </is>
      </c>
      <c r="AF470" t="inlineStr">
        <is>
          <t>2026-06-15T15:56:57.422836</t>
        </is>
      </c>
      <c r="AG470" t="n">
        <v>80</v>
      </c>
      <c r="AH470" t="inlineStr">
        <is>
          <t>CHAUDE</t>
        </is>
      </c>
      <c r="AI470" t="n">
        <v>99000</v>
      </c>
      <c r="AJ470" t="n">
        <v>19800</v>
      </c>
      <c r="AK470" t="inlineStr">
        <is>
          <t>B</t>
        </is>
      </c>
      <c r="AL470" t="inlineStr">
        <is>
          <t>PUB_HOPITAL|CHAUDE|B</t>
        </is>
      </c>
      <c r="AM470" t="inlineStr">
        <is>
          <t>Objet : Des locaux toujours impeccables, sans y penser
Bonjour,
Et si l'entretien des locaux de CLINEA a ALFORTVILLE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470" t="inlineStr">
        <is>
          <t>Bonjour, CHRUTH a l'appareil. Nous aidons des structures comme CLINEA a ALFORTVILLE (50 à 99 salariés) a garder des locaux impeccables sans avoir a s'en occuper. Puis-je echanger avec la personne en charge de l'entretien des locaux ?</t>
        </is>
      </c>
    </row>
    <row r="471">
      <c r="A471" t="inlineStr">
        <is>
          <t>20002709200044</t>
        </is>
      </c>
      <c r="B471" t="n">
        <v>200027092</v>
      </c>
      <c r="C471" t="inlineStr">
        <is>
          <t>HOPITAUX PARIS EST VAL-DE-MARNE</t>
        </is>
      </c>
      <c r="D471" t="inlineStr">
        <is>
          <t>HDJ UN JOUR BLEU</t>
        </is>
      </c>
      <c r="E471" t="inlineStr"/>
      <c r="F471" t="inlineStr">
        <is>
          <t>86.10Z</t>
        </is>
      </c>
      <c r="G471" t="inlineStr">
        <is>
          <t>PUB_HOPITAL</t>
        </is>
      </c>
      <c r="H471" t="inlineStr">
        <is>
          <t>PUBLIC</t>
        </is>
      </c>
      <c r="I471" t="inlineStr">
        <is>
          <t>Activités hospitalières</t>
        </is>
      </c>
      <c r="J471" t="inlineStr">
        <is>
          <t>19 RUE PASTEUR 94600 CHOISY-LE-ROI</t>
        </is>
      </c>
      <c r="K471" t="n">
        <v>94600</v>
      </c>
      <c r="L471" t="inlineStr">
        <is>
          <t>CHOISY-LE-ROI</t>
        </is>
      </c>
      <c r="M471" t="n">
        <v>94</v>
      </c>
      <c r="N471" t="inlineStr">
        <is>
          <t>Île-de-France</t>
        </is>
      </c>
      <c r="O471" t="n">
        <v>11</v>
      </c>
      <c r="P471" t="n">
        <v>51</v>
      </c>
      <c r="Q471" t="n">
        <v>51</v>
      </c>
      <c r="R471" t="inlineStr">
        <is>
          <t>2000 à 4999 salariés</t>
        </is>
      </c>
      <c r="S471" t="n">
        <v>4999</v>
      </c>
      <c r="T471" t="inlineStr">
        <is>
          <t>N</t>
        </is>
      </c>
      <c r="U471" t="inlineStr">
        <is>
          <t>ETI</t>
        </is>
      </c>
      <c r="V471" t="n">
        <v>68</v>
      </c>
      <c r="W471" t="inlineStr">
        <is>
          <t>2011-05-26</t>
        </is>
      </c>
      <c r="X471" t="n">
        <v>15.1047227926078</v>
      </c>
      <c r="Y471" t="n">
        <v>48.766721485</v>
      </c>
      <c r="Z471" t="n">
        <v>2.4181699349</v>
      </c>
      <c r="AA471" t="b">
        <v>0</v>
      </c>
      <c r="AB471" t="n">
        <v>7364</v>
      </c>
      <c r="AC471" t="inlineStr">
        <is>
          <t>["940020639"]</t>
        </is>
      </c>
      <c r="AD471" t="inlineStr">
        <is>
          <t>[]</t>
        </is>
      </c>
      <c r="AE471" t="inlineStr">
        <is>
          <t>86.10Z</t>
        </is>
      </c>
      <c r="AF471" t="inlineStr">
        <is>
          <t>2026-06-15T15:56:57.423917</t>
        </is>
      </c>
      <c r="AG471" t="n">
        <v>80</v>
      </c>
      <c r="AH471" t="inlineStr">
        <is>
          <t>CHAUDE</t>
        </is>
      </c>
      <c r="AI471" t="n">
        <v>4999000</v>
      </c>
      <c r="AJ471" t="n">
        <v>999800</v>
      </c>
      <c r="AK471" t="inlineStr">
        <is>
          <t>B</t>
        </is>
      </c>
      <c r="AL471" t="inlineStr">
        <is>
          <t>PUB_HOPITAL|CHAUDE|B</t>
        </is>
      </c>
      <c r="AM471" t="inlineStr">
        <is>
          <t>Objet : Des locaux toujours impeccables, sans y penser
Bonjour,
Et si l'entretien des locaux de HOPITAUX PARIS EST VAL-DE-MARNE a CHOISY-LE-ROI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71" t="inlineStr">
        <is>
          <t>Bonjour, CHRUTH a l'appareil. Nous aidons des structures comme HOPITAUX PARIS EST VAL-DE-MARNE a CHOISY-LE-ROI (2000 à 4999 salariés) a garder des locaux impeccables sans avoir a s'en occuper. Puis-je echanger avec la personne en charge de l'entretien des locaux ?</t>
        </is>
      </c>
    </row>
    <row r="472">
      <c r="A472" t="inlineStr">
        <is>
          <t>20002709200051</t>
        </is>
      </c>
      <c r="B472" t="n">
        <v>200027092</v>
      </c>
      <c r="C472" t="inlineStr">
        <is>
          <t>HOPITAUX PARIS EST VAL-DE-MARNE</t>
        </is>
      </c>
      <c r="D472" t="inlineStr">
        <is>
          <t>HDJ ALFORTVILLE LECLERC - LES LILAS</t>
        </is>
      </c>
      <c r="E472" t="inlineStr"/>
      <c r="F472" t="inlineStr">
        <is>
          <t>86.10Z</t>
        </is>
      </c>
      <c r="G472" t="inlineStr">
        <is>
          <t>PUB_HOPITAL</t>
        </is>
      </c>
      <c r="H472" t="inlineStr">
        <is>
          <t>PUBLIC</t>
        </is>
      </c>
      <c r="I472" t="inlineStr">
        <is>
          <t>Activités hospitalières</t>
        </is>
      </c>
      <c r="J472" t="inlineStr">
        <is>
          <t>9 AVENUE DU GENERAL LECLERC 94140 ALFORTVILLE</t>
        </is>
      </c>
      <c r="K472" t="n">
        <v>94140</v>
      </c>
      <c r="L472" t="inlineStr">
        <is>
          <t>ALFORTVILLE</t>
        </is>
      </c>
      <c r="M472" t="n">
        <v>94</v>
      </c>
      <c r="N472" t="inlineStr">
        <is>
          <t>Île-de-France</t>
        </is>
      </c>
      <c r="O472" t="n">
        <v>11</v>
      </c>
      <c r="P472" t="n">
        <v>51</v>
      </c>
      <c r="Q472" t="n">
        <v>51</v>
      </c>
      <c r="R472" t="inlineStr">
        <is>
          <t>2000 à 4999 salariés</t>
        </is>
      </c>
      <c r="S472" t="n">
        <v>4999</v>
      </c>
      <c r="T472" t="inlineStr">
        <is>
          <t>N</t>
        </is>
      </c>
      <c r="U472" t="inlineStr">
        <is>
          <t>ETI</t>
        </is>
      </c>
      <c r="V472" t="n">
        <v>68</v>
      </c>
      <c r="W472" t="inlineStr">
        <is>
          <t>2011-05-26</t>
        </is>
      </c>
      <c r="X472" t="n">
        <v>15.1047227926078</v>
      </c>
      <c r="Y472" t="n">
        <v>48.800415599</v>
      </c>
      <c r="Z472" t="n">
        <v>2.4202475865</v>
      </c>
      <c r="AA472" t="b">
        <v>0</v>
      </c>
      <c r="AB472" t="n">
        <v>7364</v>
      </c>
      <c r="AC472" t="inlineStr">
        <is>
          <t>["940020621"]</t>
        </is>
      </c>
      <c r="AD472" t="inlineStr">
        <is>
          <t>[]</t>
        </is>
      </c>
      <c r="AE472" t="inlineStr">
        <is>
          <t>86.10Z</t>
        </is>
      </c>
      <c r="AF472" t="inlineStr">
        <is>
          <t>2026-06-15T15:56:57.423917</t>
        </is>
      </c>
      <c r="AG472" t="n">
        <v>80</v>
      </c>
      <c r="AH472" t="inlineStr">
        <is>
          <t>CHAUDE</t>
        </is>
      </c>
      <c r="AI472" t="n">
        <v>4999000</v>
      </c>
      <c r="AJ472" t="n">
        <v>999800</v>
      </c>
      <c r="AK472" t="inlineStr">
        <is>
          <t>A</t>
        </is>
      </c>
      <c r="AL472" t="inlineStr">
        <is>
          <t>PUB_HOPITAL|CHAUDE|A</t>
        </is>
      </c>
      <c r="AM472" t="inlineStr">
        <is>
          <t>Objet : Entretien et proprete de vos locaux
Bonjour,
Je me permets de vous contacter directement au sujet de l'entretien des locaux de HOPITAUX PARIS EST VAL-DE-MARNE a ALFORTVILLE.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72" t="inlineStr">
        <is>
          <t>Bonjour, je vous appelle de la part de CHRUTH, specialiste de la proprete et de l'entretien des locaux. Je contacte HOPITAUX PARIS EST VAL-DE-MARNE a ALFORTVILLE car nous accompagnons des structures de votre taille (2000 à 4999 salariés) sur l'entretien de leurs espaces. Pourrais-je echanger avec la personne en charge des services generaux ou des locaux ?</t>
        </is>
      </c>
    </row>
    <row r="473">
      <c r="A473" t="inlineStr">
        <is>
          <t>20002709200069</t>
        </is>
      </c>
      <c r="B473" t="n">
        <v>200027092</v>
      </c>
      <c r="C473" t="inlineStr">
        <is>
          <t>HOPITAUX PARIS EST VAL-DE-MARNE</t>
        </is>
      </c>
      <c r="D473" t="inlineStr">
        <is>
          <t>HOPITAL DE JOUR FONTENAY SOUS BOIS</t>
        </is>
      </c>
      <c r="E473" t="inlineStr"/>
      <c r="F473" t="inlineStr">
        <is>
          <t>86.10Z</t>
        </is>
      </c>
      <c r="G473" t="inlineStr">
        <is>
          <t>PUB_HOPITAL</t>
        </is>
      </c>
      <c r="H473" t="inlineStr">
        <is>
          <t>PUBLIC</t>
        </is>
      </c>
      <c r="I473" t="inlineStr">
        <is>
          <t>Activités hospitalières</t>
        </is>
      </c>
      <c r="J473" t="inlineStr">
        <is>
          <t>8-10 8 RUE DE NEUILLY 94120 FONTENAY-SOUS-BOIS</t>
        </is>
      </c>
      <c r="K473" t="n">
        <v>94120</v>
      </c>
      <c r="L473" t="inlineStr">
        <is>
          <t>FONTENAY-SOUS-BOIS</t>
        </is>
      </c>
      <c r="M473" t="n">
        <v>94</v>
      </c>
      <c r="N473" t="inlineStr">
        <is>
          <t>Île-de-France</t>
        </is>
      </c>
      <c r="O473" t="n">
        <v>11</v>
      </c>
      <c r="P473" t="n">
        <v>51</v>
      </c>
      <c r="Q473" t="n">
        <v>51</v>
      </c>
      <c r="R473" t="inlineStr">
        <is>
          <t>2000 à 4999 salariés</t>
        </is>
      </c>
      <c r="S473" t="n">
        <v>4999</v>
      </c>
      <c r="T473" t="inlineStr">
        <is>
          <t>N</t>
        </is>
      </c>
      <c r="U473" t="inlineStr">
        <is>
          <t>ETI</t>
        </is>
      </c>
      <c r="V473" t="n">
        <v>68</v>
      </c>
      <c r="W473" t="inlineStr">
        <is>
          <t>2011-05-26</t>
        </is>
      </c>
      <c r="X473" t="n">
        <v>15.1047227926078</v>
      </c>
      <c r="Y473" t="n">
        <v>48.84732464</v>
      </c>
      <c r="Z473" t="n">
        <v>2.4723018843</v>
      </c>
      <c r="AA473" t="b">
        <v>0</v>
      </c>
      <c r="AB473" t="n">
        <v>7364</v>
      </c>
      <c r="AC473" t="inlineStr">
        <is>
          <t>["940020613"]</t>
        </is>
      </c>
      <c r="AD473" t="inlineStr">
        <is>
          <t>[]</t>
        </is>
      </c>
      <c r="AE473" t="inlineStr">
        <is>
          <t>86.10Z</t>
        </is>
      </c>
      <c r="AF473" t="inlineStr">
        <is>
          <t>2026-06-15T15:56:57.423917</t>
        </is>
      </c>
      <c r="AG473" t="n">
        <v>80</v>
      </c>
      <c r="AH473" t="inlineStr">
        <is>
          <t>CHAUDE</t>
        </is>
      </c>
      <c r="AI473" t="n">
        <v>4999000</v>
      </c>
      <c r="AJ473" t="n">
        <v>999800</v>
      </c>
      <c r="AK473" t="inlineStr">
        <is>
          <t>B</t>
        </is>
      </c>
      <c r="AL473" t="inlineStr">
        <is>
          <t>PUB_HOPITAL|CHAUDE|B</t>
        </is>
      </c>
      <c r="AM473" t="inlineStr">
        <is>
          <t>Objet : Des locaux toujours impeccables, sans y penser
Bonjour,
Et si l'entretien des locaux de HOPITAUX PARIS EST VAL-DE-MARNE a FONTENAY-SOUS-BOIS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73" t="inlineStr">
        <is>
          <t>Bonjour, CHRUTH a l'appareil. Nous aidons des structures comme HOPITAUX PARIS EST VAL-DE-MARNE a FONTENAY-SOUS-BOIS (2000 à 4999 salariés) a garder des locaux impeccables sans avoir a s'en occuper. Puis-je echanger avec la personne en charge de l'entretien des locaux ?</t>
        </is>
      </c>
    </row>
    <row r="474">
      <c r="A474" t="inlineStr">
        <is>
          <t>21920073000014</t>
        </is>
      </c>
      <c r="B474" t="n">
        <v>219200730</v>
      </c>
      <c r="C474" t="inlineStr">
        <is>
          <t>COMMUNE DE SURESNES</t>
        </is>
      </c>
      <c r="D474" t="inlineStr">
        <is>
          <t>MAIRIE</t>
        </is>
      </c>
      <c r="E474" t="inlineStr"/>
      <c r="F474" t="inlineStr">
        <is>
          <t>84.11Z</t>
        </is>
      </c>
      <c r="G474" t="inlineStr">
        <is>
          <t>PUB_MAIRIE</t>
        </is>
      </c>
      <c r="H474" t="inlineStr">
        <is>
          <t>PUBLIC</t>
        </is>
      </c>
      <c r="I474" t="inlineStr">
        <is>
          <t>Administration publique générale</t>
        </is>
      </c>
      <c r="J474" t="inlineStr">
        <is>
          <t>HOTEL DE VILLE 2 RUE CARNOT 92150 SURESNES</t>
        </is>
      </c>
      <c r="K474" t="n">
        <v>92150</v>
      </c>
      <c r="L474" t="inlineStr">
        <is>
          <t>SURESNES</t>
        </is>
      </c>
      <c r="M474" t="n">
        <v>92</v>
      </c>
      <c r="N474" t="inlineStr">
        <is>
          <t>Île-de-France</t>
        </is>
      </c>
      <c r="O474" t="n">
        <v>11</v>
      </c>
      <c r="P474" t="n">
        <v>42</v>
      </c>
      <c r="Q474" t="n">
        <v>42</v>
      </c>
      <c r="R474" t="inlineStr">
        <is>
          <t>1000 à 1999 salariés</t>
        </is>
      </c>
      <c r="S474" t="n">
        <v>1999</v>
      </c>
      <c r="T474" t="inlineStr">
        <is>
          <t>O</t>
        </is>
      </c>
      <c r="U474" t="inlineStr">
        <is>
          <t>ETI</t>
        </is>
      </c>
      <c r="V474" t="n">
        <v>45</v>
      </c>
      <c r="W474" t="inlineStr">
        <is>
          <t>1983-03-01</t>
        </is>
      </c>
      <c r="X474" t="n">
        <v>43.34017796030116</v>
      </c>
      <c r="Y474" t="n">
        <v>48.871032064</v>
      </c>
      <c r="Z474" t="n">
        <v>2.2251950542</v>
      </c>
      <c r="AA474" t="b">
        <v>1</v>
      </c>
      <c r="AB474" t="n">
        <v>7210</v>
      </c>
      <c r="AC474" t="inlineStr">
        <is>
          <t>[]</t>
        </is>
      </c>
      <c r="AD474" t="inlineStr">
        <is>
          <t>[]</t>
        </is>
      </c>
      <c r="AE474" t="inlineStr">
        <is>
          <t>84.11Z</t>
        </is>
      </c>
      <c r="AF474" t="inlineStr">
        <is>
          <t>2026-06-15T15:56:27.202924</t>
        </is>
      </c>
      <c r="AG474" t="n">
        <v>80</v>
      </c>
      <c r="AH474" t="inlineStr">
        <is>
          <t>CHAUDE</t>
        </is>
      </c>
      <c r="AI474" t="n">
        <v>1099450</v>
      </c>
      <c r="AJ474" t="n">
        <v>219890</v>
      </c>
      <c r="AK474" t="inlineStr">
        <is>
          <t>A</t>
        </is>
      </c>
      <c r="AL474" t="inlineStr">
        <is>
          <t>PUB_MAIRIE|CHAUDE|A</t>
        </is>
      </c>
      <c r="AM474" t="inlineStr">
        <is>
          <t>Objet : Entretien et proprete de vos locaux
Bonjour,
Je me permets de vous contacter directement au sujet de l'entretien des locaux de COMMUNE DE SURESNES a SURESNES.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474" t="inlineStr">
        <is>
          <t>Bonjour, je vous appelle de la part de CHRUTH, specialiste de la proprete et de l'entretien des locaux. Je contacte COMMUNE DE SURESNES a SURESNES car nous accompagnons des structures de votre taille (1000 à 1999 salariés) sur l'entretien de leurs espaces. Pourrais-je echanger avec la personne en charge des services generaux ou des locaux ?</t>
        </is>
      </c>
    </row>
    <row r="475">
      <c r="A475" t="inlineStr">
        <is>
          <t>21920073000089</t>
        </is>
      </c>
      <c r="B475" t="n">
        <v>219200730</v>
      </c>
      <c r="C475" t="inlineStr">
        <is>
          <t>COMMUNE DE SURESNES</t>
        </is>
      </c>
      <c r="D475" t="inlineStr">
        <is>
          <t>ECOLE MATERNELLE PUBLIQUE JEAN MACE</t>
        </is>
      </c>
      <c r="E475" t="inlineStr"/>
      <c r="F475" t="inlineStr">
        <is>
          <t>85.10Z</t>
        </is>
      </c>
      <c r="G475" t="inlineStr">
        <is>
          <t>PUB_ECOLE</t>
        </is>
      </c>
      <c r="H475" t="inlineStr">
        <is>
          <t>PUBLIC</t>
        </is>
      </c>
      <c r="I475" t="inlineStr">
        <is>
          <t>Enseignement pré-primaire</t>
        </is>
      </c>
      <c r="J475" t="inlineStr">
        <is>
          <t>6 RUE JEAN MACE 92150 SURESNES</t>
        </is>
      </c>
      <c r="K475" t="n">
        <v>92150</v>
      </c>
      <c r="L475" t="inlineStr">
        <is>
          <t>SURESNES</t>
        </is>
      </c>
      <c r="M475" t="n">
        <v>92</v>
      </c>
      <c r="N475" t="inlineStr">
        <is>
          <t>Île-de-France</t>
        </is>
      </c>
      <c r="O475" t="n">
        <v>11</v>
      </c>
      <c r="P475" t="n">
        <v>42</v>
      </c>
      <c r="Q475" t="n">
        <v>42</v>
      </c>
      <c r="R475" t="inlineStr">
        <is>
          <t>1000 à 1999 salariés</t>
        </is>
      </c>
      <c r="S475" t="n">
        <v>1999</v>
      </c>
      <c r="T475" t="inlineStr">
        <is>
          <t>N</t>
        </is>
      </c>
      <c r="U475" t="inlineStr">
        <is>
          <t>ETI</t>
        </is>
      </c>
      <c r="V475" t="n">
        <v>45</v>
      </c>
      <c r="W475" t="inlineStr">
        <is>
          <t>1983-12-21</t>
        </is>
      </c>
      <c r="X475" t="n">
        <v>42.53251197809719</v>
      </c>
      <c r="Y475" t="n">
        <v>48.874122009</v>
      </c>
      <c r="Z475" t="n">
        <v>2.2296469752</v>
      </c>
      <c r="AA475" t="b">
        <v>0</v>
      </c>
      <c r="AB475" t="n">
        <v>7210</v>
      </c>
      <c r="AC475" t="inlineStr">
        <is>
          <t>[]</t>
        </is>
      </c>
      <c r="AD475" t="inlineStr">
        <is>
          <t>[]</t>
        </is>
      </c>
      <c r="AE475" t="inlineStr">
        <is>
          <t>84.11Z</t>
        </is>
      </c>
      <c r="AF475" t="inlineStr">
        <is>
          <t>2026-06-15T15:56:27.202924</t>
        </is>
      </c>
      <c r="AG475" t="n">
        <v>80</v>
      </c>
      <c r="AH475" t="inlineStr">
        <is>
          <t>CHAUDE</t>
        </is>
      </c>
      <c r="AI475" t="n">
        <v>999500</v>
      </c>
      <c r="AJ475" t="n">
        <v>199900</v>
      </c>
      <c r="AK475" t="inlineStr">
        <is>
          <t>B</t>
        </is>
      </c>
      <c r="AL475" t="inlineStr">
        <is>
          <t>PUB_ECOLE|CHAUDE|B</t>
        </is>
      </c>
      <c r="AM475" t="inlineStr">
        <is>
          <t>Objet : Des locaux toujours impeccables, sans y penser
Bonjour,
Et si l'entretien des locaux de COMMUNE DE SURESNES a SURESNES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475" t="inlineStr">
        <is>
          <t>Bonjour, CHRUTH a l'appareil. Nous aidons des structures comme COMMUNE DE SURESNES a SURESNES (1000 à 1999 salariés) a garder des locaux impeccables sans avoir a s'en occuper. Puis-je echanger avec la personne en charge de l'entretien des locaux ?</t>
        </is>
      </c>
    </row>
    <row r="476">
      <c r="A476" t="inlineStr">
        <is>
          <t>77569483900223</t>
        </is>
      </c>
      <c r="B476" t="n">
        <v>775694839</v>
      </c>
      <c r="C476" t="inlineStr">
        <is>
          <t>ASS POUR UTILISATION REIN ARTIFICIEL</t>
        </is>
      </c>
      <c r="D476" t="inlineStr">
        <is>
          <t>CENTRE D HEMODIALYSE</t>
        </is>
      </c>
      <c r="E476" t="inlineStr"/>
      <c r="F476" t="inlineStr">
        <is>
          <t>86.10Z</t>
        </is>
      </c>
      <c r="G476" t="inlineStr">
        <is>
          <t>PUB_HOPITAL</t>
        </is>
      </c>
      <c r="H476" t="inlineStr">
        <is>
          <t>PUBLIC</t>
        </is>
      </c>
      <c r="I476" t="inlineStr">
        <is>
          <t>Activités hospitalières</t>
        </is>
      </c>
      <c r="J476" t="inlineStr">
        <is>
          <t>14 RUE DU VAL D'OSNE 94410 SAINT-MAURICE</t>
        </is>
      </c>
      <c r="K476" t="n">
        <v>94410</v>
      </c>
      <c r="L476" t="inlineStr">
        <is>
          <t>SAINT-MAURICE</t>
        </is>
      </c>
      <c r="M476" t="n">
        <v>94</v>
      </c>
      <c r="N476" t="inlineStr">
        <is>
          <t>Île-de-France</t>
        </is>
      </c>
      <c r="O476" t="n">
        <v>11</v>
      </c>
      <c r="P476" t="n">
        <v>32</v>
      </c>
      <c r="Q476" t="n">
        <v>32</v>
      </c>
      <c r="R476" t="inlineStr">
        <is>
          <t>250 à 499 salariés</t>
        </is>
      </c>
      <c r="S476" t="n">
        <v>499</v>
      </c>
      <c r="T476" t="inlineStr">
        <is>
          <t>O</t>
        </is>
      </c>
      <c r="U476" t="inlineStr">
        <is>
          <t>ETI</t>
        </is>
      </c>
      <c r="V476" t="n">
        <v>38</v>
      </c>
      <c r="W476" t="inlineStr">
        <is>
          <t>1975-06-06</t>
        </is>
      </c>
      <c r="X476" t="n">
        <v>51.07460643394935</v>
      </c>
      <c r="Y476" t="n">
        <v>48.820127142</v>
      </c>
      <c r="Z476" t="n">
        <v>2.4239051278</v>
      </c>
      <c r="AA476" t="b">
        <v>0</v>
      </c>
      <c r="AB476" t="n">
        <v>9220</v>
      </c>
      <c r="AC476" t="inlineStr">
        <is>
          <t>[]</t>
        </is>
      </c>
      <c r="AD476" t="inlineStr">
        <is>
          <t>[]</t>
        </is>
      </c>
      <c r="AE476" t="inlineStr">
        <is>
          <t>86.10Z</t>
        </is>
      </c>
      <c r="AF476" t="inlineStr">
        <is>
          <t>2026-06-15T15:56:57.423917</t>
        </is>
      </c>
      <c r="AG476" t="n">
        <v>80</v>
      </c>
      <c r="AH476" t="inlineStr">
        <is>
          <t>CHAUDE</t>
        </is>
      </c>
      <c r="AI476" t="n">
        <v>499000</v>
      </c>
      <c r="AJ476" t="n">
        <v>99800</v>
      </c>
      <c r="AK476" t="inlineStr">
        <is>
          <t>B</t>
        </is>
      </c>
      <c r="AL476" t="inlineStr">
        <is>
          <t>PUB_HOPITAL|CHAUDE|B</t>
        </is>
      </c>
      <c r="AM476" t="inlineStr">
        <is>
          <t>Objet : Des locaux toujours impeccables, sans y penser
Bonjour,
Et si l'entretien des locaux de ASS POUR UTILISATION REIN ARTIFICIEL a SAINT-MAURICE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476" t="inlineStr">
        <is>
          <t>Bonjour, CHRUTH a l'appareil. Nous aidons des structures comme ASS POUR UTILISATION REIN ARTIFICIEL a SAINT-MAURICE (250 à 499 salariés) a garder des locaux impeccables sans avoir a s'en occuper. Puis-je echanger avec la personne en charge de l'entretien des locaux ?</t>
        </is>
      </c>
    </row>
    <row r="477">
      <c r="A477" t="inlineStr">
        <is>
          <t>39407390200220</t>
        </is>
      </c>
      <c r="B477" t="n">
        <v>394073902</v>
      </c>
      <c r="C477" t="inlineStr">
        <is>
          <t>NEPHROCARE ILE DE FRANCE (NEPHROCARE) (ANPHUSA)</t>
        </is>
      </c>
      <c r="D477" t="inlineStr"/>
      <c r="E477" t="inlineStr">
        <is>
          <t>ANPHUSA</t>
        </is>
      </c>
      <c r="F477" t="inlineStr">
        <is>
          <t>86.10Z</t>
        </is>
      </c>
      <c r="G477" t="inlineStr">
        <is>
          <t>PUB_HOPITAL</t>
        </is>
      </c>
      <c r="H477" t="inlineStr">
        <is>
          <t>PUBLIC</t>
        </is>
      </c>
      <c r="I477" t="inlineStr">
        <is>
          <t>Activités hospitalières</t>
        </is>
      </c>
      <c r="J477" t="inlineStr">
        <is>
          <t>VILLEJUIF BIO PARK 1 MAIL DU PARV DU PR GEORGES MATHE 94800 VILLEJUIF</t>
        </is>
      </c>
      <c r="K477" t="n">
        <v>94800</v>
      </c>
      <c r="L477" t="inlineStr">
        <is>
          <t>VILLEJUIF</t>
        </is>
      </c>
      <c r="M477" t="n">
        <v>94</v>
      </c>
      <c r="N477" t="inlineStr">
        <is>
          <t>Île-de-France</t>
        </is>
      </c>
      <c r="O477" t="n">
        <v>11</v>
      </c>
      <c r="P477" t="n">
        <v>12</v>
      </c>
      <c r="Q477" t="n">
        <v>12</v>
      </c>
      <c r="R477" t="inlineStr">
        <is>
          <t>20 à 49 salariés</t>
        </is>
      </c>
      <c r="S477" t="n">
        <v>49</v>
      </c>
      <c r="T477" t="inlineStr">
        <is>
          <t>O</t>
        </is>
      </c>
      <c r="U477" t="inlineStr">
        <is>
          <t>ETI</t>
        </is>
      </c>
      <c r="V477" t="n">
        <v>25</v>
      </c>
      <c r="W477" t="inlineStr">
        <is>
          <t>2014-07-10</t>
        </is>
      </c>
      <c r="X477" t="n">
        <v>11.98083504449008</v>
      </c>
      <c r="Y477" t="n">
        <v>48.795616713</v>
      </c>
      <c r="Z477" t="n">
        <v>2.3598868746</v>
      </c>
      <c r="AA477" t="b">
        <v>0</v>
      </c>
      <c r="AB477" t="n">
        <v>5710</v>
      </c>
      <c r="AC477" t="inlineStr">
        <is>
          <t>["940813017"]</t>
        </is>
      </c>
      <c r="AD477" t="inlineStr">
        <is>
          <t>[]</t>
        </is>
      </c>
      <c r="AE477" t="inlineStr">
        <is>
          <t>86.10Z</t>
        </is>
      </c>
      <c r="AF477" t="inlineStr">
        <is>
          <t>2026-06-15T15:56:57.423917</t>
        </is>
      </c>
      <c r="AG477" t="n">
        <v>80</v>
      </c>
      <c r="AH477" t="inlineStr">
        <is>
          <t>CHAUDE</t>
        </is>
      </c>
      <c r="AI477" t="n">
        <v>49000</v>
      </c>
      <c r="AJ477" t="n">
        <v>9800</v>
      </c>
      <c r="AK477" t="inlineStr">
        <is>
          <t>B</t>
        </is>
      </c>
      <c r="AL477" t="inlineStr">
        <is>
          <t>PUB_HOPITAL|CHAUDE|B</t>
        </is>
      </c>
      <c r="AM477" t="inlineStr">
        <is>
          <t>Objet : Des locaux toujours impeccables, sans y penser
Bonjour,
Et si l'entretien des locaux de NEPHROCARE ILE DE FRANCE (NEPHROCARE) (ANPHUSA) a VILLEJUIF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77" t="inlineStr">
        <is>
          <t>Bonjour, CHRUTH a l'appareil. Nous aidons des structures comme NEPHROCARE ILE DE FRANCE (NEPHROCARE) (ANPHUSA) a VILLEJUIF (20 à 49 salariés) a garder des locaux impeccables sans avoir a s'en occuper. Puis-je echanger avec la personne en charge de l'entretien des locaux ?</t>
        </is>
      </c>
    </row>
    <row r="478">
      <c r="A478" t="inlineStr">
        <is>
          <t>26940115400019</t>
        </is>
      </c>
      <c r="B478" t="n">
        <v>269401154</v>
      </c>
      <c r="C478" t="inlineStr">
        <is>
          <t>CENTRE HOSPITALIER INTERCOMMUNAL CRETEIL</t>
        </is>
      </c>
      <c r="D478" t="inlineStr"/>
      <c r="E478" t="inlineStr"/>
      <c r="F478" t="inlineStr">
        <is>
          <t>86.10Z</t>
        </is>
      </c>
      <c r="G478" t="inlineStr">
        <is>
          <t>PUB_HOPITAL</t>
        </is>
      </c>
      <c r="H478" t="inlineStr">
        <is>
          <t>PUBLIC</t>
        </is>
      </c>
      <c r="I478" t="inlineStr">
        <is>
          <t>Activités hospitalières</t>
        </is>
      </c>
      <c r="J478" t="inlineStr">
        <is>
          <t>40 AVENUE DE VERDUN 94000 CRETEIL</t>
        </is>
      </c>
      <c r="K478" t="n">
        <v>94000</v>
      </c>
      <c r="L478" t="inlineStr">
        <is>
          <t>CRETEIL</t>
        </is>
      </c>
      <c r="M478" t="n">
        <v>94</v>
      </c>
      <c r="N478" t="inlineStr">
        <is>
          <t>Île-de-France</t>
        </is>
      </c>
      <c r="O478" t="n">
        <v>11</v>
      </c>
      <c r="P478" t="n">
        <v>51</v>
      </c>
      <c r="Q478" t="n">
        <v>51</v>
      </c>
      <c r="R478" t="inlineStr">
        <is>
          <t>2000 à 4999 salariés</t>
        </is>
      </c>
      <c r="S478" t="n">
        <v>4999</v>
      </c>
      <c r="T478" t="inlineStr">
        <is>
          <t>O</t>
        </is>
      </c>
      <c r="U478" t="inlineStr">
        <is>
          <t>ETI</t>
        </is>
      </c>
      <c r="V478" t="n">
        <v>14</v>
      </c>
      <c r="W478" t="inlineStr">
        <is>
          <t>1983-03-01</t>
        </is>
      </c>
      <c r="X478" t="n">
        <v>43.34017796030116</v>
      </c>
      <c r="Y478" t="n">
        <v>48.797500971</v>
      </c>
      <c r="Z478" t="n">
        <v>2.4646358997</v>
      </c>
      <c r="AA478" t="b">
        <v>1</v>
      </c>
      <c r="AB478" t="n">
        <v>7364</v>
      </c>
      <c r="AC478" t="inlineStr">
        <is>
          <t>["940000573"]</t>
        </is>
      </c>
      <c r="AD478" t="inlineStr">
        <is>
          <t>[]</t>
        </is>
      </c>
      <c r="AE478" t="inlineStr">
        <is>
          <t>86.10Z</t>
        </is>
      </c>
      <c r="AF478" t="inlineStr">
        <is>
          <t>2026-06-15T15:56:57.423917</t>
        </is>
      </c>
      <c r="AG478" t="n">
        <v>80</v>
      </c>
      <c r="AH478" t="inlineStr">
        <is>
          <t>CHAUDE</t>
        </is>
      </c>
      <c r="AI478" t="n">
        <v>4999000</v>
      </c>
      <c r="AJ478" t="n">
        <v>999800</v>
      </c>
      <c r="AK478" t="inlineStr">
        <is>
          <t>A</t>
        </is>
      </c>
      <c r="AL478" t="inlineStr">
        <is>
          <t>PUB_HOPITAL|CHAUDE|A</t>
        </is>
      </c>
      <c r="AM478" t="inlineStr">
        <is>
          <t>Objet : Entretien et proprete de vos locaux
Bonjour,
Je me permets de vous contacter directement au sujet de l'entretien des locaux de CENTRE HOSPITALIER INTERCOMMUNAL CRETEIL a CRETEIL.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78" t="inlineStr">
        <is>
          <t>Bonjour, je vous appelle de la part de CHRUTH, specialiste de la proprete et de l'entretien des locaux. Je contacte CENTRE HOSPITALIER INTERCOMMUNAL CRETEIL a CRETEIL car nous accompagnons des structures de votre taille (2000 à 4999 salariés) sur l'entretien de leurs espaces. Pourrais-je echanger avec la personne en charge des services generaux ou des locaux ?</t>
        </is>
      </c>
    </row>
    <row r="479">
      <c r="A479" t="inlineStr">
        <is>
          <t>26940115400027</t>
        </is>
      </c>
      <c r="B479" t="n">
        <v>269401154</v>
      </c>
      <c r="C479" t="inlineStr">
        <is>
          <t>CENTRE HOSPITALIER INTERCOMMUNAL CRETEIL</t>
        </is>
      </c>
      <c r="D479" t="inlineStr">
        <is>
          <t>C.M.PSY.INFRANTO-JUVENILE-CHIC</t>
        </is>
      </c>
      <c r="E479" t="inlineStr"/>
      <c r="F479" t="inlineStr">
        <is>
          <t>86.10Z</t>
        </is>
      </c>
      <c r="G479" t="inlineStr">
        <is>
          <t>PUB_HOPITAL</t>
        </is>
      </c>
      <c r="H479" t="inlineStr">
        <is>
          <t>PUBLIC</t>
        </is>
      </c>
      <c r="I479" t="inlineStr">
        <is>
          <t>Activités hospitalières</t>
        </is>
      </c>
      <c r="J479" t="inlineStr">
        <is>
          <t>6 RUE DU CHEMIN VERT 94380 BONNEUIL-SUR-MARNE</t>
        </is>
      </c>
      <c r="K479" t="n">
        <v>94380</v>
      </c>
      <c r="L479" t="inlineStr">
        <is>
          <t>BONNEUIL-SUR-MARNE</t>
        </is>
      </c>
      <c r="M479" t="n">
        <v>94</v>
      </c>
      <c r="N479" t="inlineStr">
        <is>
          <t>Île-de-France</t>
        </is>
      </c>
      <c r="O479" t="n">
        <v>11</v>
      </c>
      <c r="P479" t="n">
        <v>51</v>
      </c>
      <c r="Q479" t="n">
        <v>51</v>
      </c>
      <c r="R479" t="inlineStr">
        <is>
          <t>2000 à 4999 salariés</t>
        </is>
      </c>
      <c r="S479" t="n">
        <v>4999</v>
      </c>
      <c r="T479" t="inlineStr">
        <is>
          <t>N</t>
        </is>
      </c>
      <c r="U479" t="inlineStr">
        <is>
          <t>ETI</t>
        </is>
      </c>
      <c r="V479" t="n">
        <v>14</v>
      </c>
      <c r="W479" t="inlineStr">
        <is>
          <t>1978-04-01</t>
        </is>
      </c>
      <c r="X479" t="n">
        <v>48.25462012320329</v>
      </c>
      <c r="Y479" t="n">
        <v>48.771083388</v>
      </c>
      <c r="Z479" t="n">
        <v>2.4844968935</v>
      </c>
      <c r="AA479" t="b">
        <v>0</v>
      </c>
      <c r="AB479" t="n">
        <v>7364</v>
      </c>
      <c r="AC479" t="inlineStr">
        <is>
          <t>["940804594"]</t>
        </is>
      </c>
      <c r="AD479" t="inlineStr">
        <is>
          <t>[]</t>
        </is>
      </c>
      <c r="AE479" t="inlineStr">
        <is>
          <t>86.10Z</t>
        </is>
      </c>
      <c r="AF479" t="inlineStr">
        <is>
          <t>2026-06-15T15:56:57.423917</t>
        </is>
      </c>
      <c r="AG479" t="n">
        <v>80</v>
      </c>
      <c r="AH479" t="inlineStr">
        <is>
          <t>CHAUDE</t>
        </is>
      </c>
      <c r="AI479" t="n">
        <v>4999000</v>
      </c>
      <c r="AJ479" t="n">
        <v>999800</v>
      </c>
      <c r="AK479" t="inlineStr">
        <is>
          <t>B</t>
        </is>
      </c>
      <c r="AL479" t="inlineStr">
        <is>
          <t>PUB_HOPITAL|CHAUDE|B</t>
        </is>
      </c>
      <c r="AM479" t="inlineStr">
        <is>
          <t>Objet : Des locaux toujours impeccables, sans y penser
Bonjour,
Et si l'entretien des locaux de CENTRE HOSPITALIER INTERCOMMUNAL CRETEIL a BONNEUIL-SUR-MARNE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79" t="inlineStr">
        <is>
          <t>Bonjour, CHRUTH a l'appareil. Nous aidons des structures comme CENTRE HOSPITALIER INTERCOMMUNAL CRETEIL a BONNEUIL-SUR-MARNE (2000 à 4999 salariés) a garder des locaux impeccables sans avoir a s'en occuper. Puis-je echanger avec la personne en charge de l'entretien des locaux ?</t>
        </is>
      </c>
    </row>
    <row r="480">
      <c r="A480" t="inlineStr">
        <is>
          <t>26940120400012</t>
        </is>
      </c>
      <c r="B480" t="n">
        <v>269401204</v>
      </c>
      <c r="C480" t="inlineStr">
        <is>
          <t>CENTRE HOSPITALIER INTERCOMMUNAL DE VILLENEUVE-SAINT-GEORGES (CHIV)</t>
        </is>
      </c>
      <c r="D480" t="inlineStr">
        <is>
          <t>CHI LUCIE ET RAYMOND AUBRAC</t>
        </is>
      </c>
      <c r="E480" t="inlineStr">
        <is>
          <t>CHIV</t>
        </is>
      </c>
      <c r="F480" t="inlineStr">
        <is>
          <t>86.10Z</t>
        </is>
      </c>
      <c r="G480" t="inlineStr">
        <is>
          <t>PUB_HOPITAL</t>
        </is>
      </c>
      <c r="H480" t="inlineStr">
        <is>
          <t>PUBLIC</t>
        </is>
      </c>
      <c r="I480" t="inlineStr">
        <is>
          <t>Activités hospitalières</t>
        </is>
      </c>
      <c r="J480" t="inlineStr">
        <is>
          <t>40 ALLEE DE LA SOURCE 94190 VILLENEUVE-SAINT-GEORGES</t>
        </is>
      </c>
      <c r="K480" t="n">
        <v>94190</v>
      </c>
      <c r="L480" t="inlineStr">
        <is>
          <t>VILLENEUVE-SAINT-GEORGES</t>
        </is>
      </c>
      <c r="M480" t="n">
        <v>94</v>
      </c>
      <c r="N480" t="inlineStr">
        <is>
          <t>Île-de-France</t>
        </is>
      </c>
      <c r="O480" t="n">
        <v>11</v>
      </c>
      <c r="P480" t="n">
        <v>51</v>
      </c>
      <c r="Q480" t="n">
        <v>51</v>
      </c>
      <c r="R480" t="inlineStr">
        <is>
          <t>2000 à 4999 salariés</t>
        </is>
      </c>
      <c r="S480" t="n">
        <v>4999</v>
      </c>
      <c r="T480" t="inlineStr">
        <is>
          <t>O</t>
        </is>
      </c>
      <c r="U480" t="inlineStr">
        <is>
          <t>ETI</t>
        </is>
      </c>
      <c r="V480" t="n">
        <v>11</v>
      </c>
      <c r="W480" t="inlineStr">
        <is>
          <t>1983-03-01</t>
        </is>
      </c>
      <c r="X480" t="n">
        <v>43.34017796030116</v>
      </c>
      <c r="Y480" t="n">
        <v>48.721487331</v>
      </c>
      <c r="Z480" t="n">
        <v>2.4527430002</v>
      </c>
      <c r="AA480" t="b">
        <v>1</v>
      </c>
      <c r="AB480" t="n">
        <v>7364</v>
      </c>
      <c r="AC480" t="inlineStr">
        <is>
          <t>["940000599"]</t>
        </is>
      </c>
      <c r="AD480" t="inlineStr">
        <is>
          <t>[]</t>
        </is>
      </c>
      <c r="AE480" t="inlineStr">
        <is>
          <t>86.10Z</t>
        </is>
      </c>
      <c r="AF480" t="inlineStr">
        <is>
          <t>2026-06-15T15:56:57.424952</t>
        </is>
      </c>
      <c r="AG480" t="n">
        <v>80</v>
      </c>
      <c r="AH480" t="inlineStr">
        <is>
          <t>CHAUDE</t>
        </is>
      </c>
      <c r="AI480" t="n">
        <v>4999000</v>
      </c>
      <c r="AJ480" t="n">
        <v>999800</v>
      </c>
      <c r="AK480" t="inlineStr">
        <is>
          <t>B</t>
        </is>
      </c>
      <c r="AL480" t="inlineStr">
        <is>
          <t>PUB_HOPITAL|CHAUDE|B</t>
        </is>
      </c>
      <c r="AM480" t="inlineStr">
        <is>
          <t>Objet : Des locaux toujours impeccables, sans y penser
Bonjour,
Et si l'entretien des locaux de CENTRE HOSPITALIER INTERCOMMUNAL DE VILLENEUVE-SAINT-GEORGES (CHIV) a VILLENEUVE-SAINT-GEORGES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80" t="inlineStr">
        <is>
          <t>Bonjour, CHRUTH a l'appareil. Nous aidons des structures comme CENTRE HOSPITALIER INTERCOMMUNAL DE VILLENEUVE-SAINT-GEORGES (CHIV) a VILLENEUVE-SAINT-GEORGES (2000 à 4999 salariés) a garder des locaux impeccables sans avoir a s'en occuper. Puis-je echanger avec la personne en charge de l'entretien des locaux ?</t>
        </is>
      </c>
    </row>
    <row r="481">
      <c r="A481" t="inlineStr">
        <is>
          <t>26940120400087</t>
        </is>
      </c>
      <c r="B481" t="n">
        <v>269401204</v>
      </c>
      <c r="C481" t="inlineStr">
        <is>
          <t>CENTRE HOSPITALIER INTERCOMMUNAL DE VILLENEUVE-SAINT-GEORGES (CHIV)</t>
        </is>
      </c>
      <c r="D481" t="inlineStr">
        <is>
          <t>CTRE MEDICO-PSYCHOLOGIQUE ADULTES</t>
        </is>
      </c>
      <c r="E481" t="inlineStr">
        <is>
          <t>CHIV</t>
        </is>
      </c>
      <c r="F481" t="inlineStr">
        <is>
          <t>86.10Z</t>
        </is>
      </c>
      <c r="G481" t="inlineStr">
        <is>
          <t>PUB_HOPITAL</t>
        </is>
      </c>
      <c r="H481" t="inlineStr">
        <is>
          <t>PUBLIC</t>
        </is>
      </c>
      <c r="I481" t="inlineStr">
        <is>
          <t>Activités hospitalières</t>
        </is>
      </c>
      <c r="J481" t="inlineStr">
        <is>
          <t>18 PLACE PIERRE SEMARD 94190 VILLENEUVE-SAINT-GEORGES</t>
        </is>
      </c>
      <c r="K481" t="n">
        <v>94190</v>
      </c>
      <c r="L481" t="inlineStr">
        <is>
          <t>VILLENEUVE-SAINT-GEORGES</t>
        </is>
      </c>
      <c r="M481" t="n">
        <v>94</v>
      </c>
      <c r="N481" t="inlineStr">
        <is>
          <t>Île-de-France</t>
        </is>
      </c>
      <c r="O481" t="n">
        <v>11</v>
      </c>
      <c r="P481" t="n">
        <v>51</v>
      </c>
      <c r="Q481" t="n">
        <v>51</v>
      </c>
      <c r="R481" t="inlineStr">
        <is>
          <t>2000 à 4999 salariés</t>
        </is>
      </c>
      <c r="S481" t="n">
        <v>4999</v>
      </c>
      <c r="T481" t="inlineStr">
        <is>
          <t>N</t>
        </is>
      </c>
      <c r="U481" t="inlineStr">
        <is>
          <t>ETI</t>
        </is>
      </c>
      <c r="V481" t="n">
        <v>11</v>
      </c>
      <c r="W481" t="inlineStr">
        <is>
          <t>1974-01-05</t>
        </is>
      </c>
      <c r="X481" t="n">
        <v>52.49007529089665</v>
      </c>
      <c r="Y481" t="n">
        <v>48.729858028</v>
      </c>
      <c r="Z481" t="n">
        <v>2.4474916362</v>
      </c>
      <c r="AA481" t="b">
        <v>0</v>
      </c>
      <c r="AB481" t="n">
        <v>7364</v>
      </c>
      <c r="AC481" t="inlineStr">
        <is>
          <t>["940804727"]</t>
        </is>
      </c>
      <c r="AD481" t="inlineStr">
        <is>
          <t>[]</t>
        </is>
      </c>
      <c r="AE481" t="inlineStr">
        <is>
          <t>86.10Z</t>
        </is>
      </c>
      <c r="AF481" t="inlineStr">
        <is>
          <t>2026-06-15T15:56:57.424952</t>
        </is>
      </c>
      <c r="AG481" t="n">
        <v>80</v>
      </c>
      <c r="AH481" t="inlineStr">
        <is>
          <t>CHAUDE</t>
        </is>
      </c>
      <c r="AI481" t="n">
        <v>4999000</v>
      </c>
      <c r="AJ481" t="n">
        <v>999800</v>
      </c>
      <c r="AK481" t="inlineStr">
        <is>
          <t>A</t>
        </is>
      </c>
      <c r="AL481" t="inlineStr">
        <is>
          <t>PUB_HOPITAL|CHAUDE|A</t>
        </is>
      </c>
      <c r="AM481" t="inlineStr">
        <is>
          <t>Objet : Entretien et proprete de vos locaux
Bonjour,
Je me permets de vous contacter directement au sujet de l'entretien des locaux de CENTRE HOSPITALIER INTERCOMMUNAL DE VILLENEUVE-SAINT-GEORGES (CHIV) a VILLENEUVE-SAINT-GEORGES.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81" t="inlineStr">
        <is>
          <t>Bonjour, je vous appelle de la part de CHRUTH, specialiste de la proprete et de l'entretien des locaux. Je contacte CENTRE HOSPITALIER INTERCOMMUNAL DE VILLENEUVE-SAINT-GEORGES (CHIV) a VILLENEUVE-SAINT-GEORGES car nous accompagnons des structures de votre taille (2000 à 4999 salariés) sur l'entretien de leurs espaces. Pourrais-je echanger avec la personne en charge des services generaux ou des locaux ?</t>
        </is>
      </c>
    </row>
    <row r="482">
      <c r="A482" t="inlineStr">
        <is>
          <t>26940120400103</t>
        </is>
      </c>
      <c r="B482" t="n">
        <v>269401204</v>
      </c>
      <c r="C482" t="inlineStr">
        <is>
          <t>CENTRE HOSPITALIER INTERCOMMUNAL DE VILLENEUVE-SAINT-GEORGES (CHIV)</t>
        </is>
      </c>
      <c r="D482" t="inlineStr">
        <is>
          <t>LONG SEJOUR DU CHIV</t>
        </is>
      </c>
      <c r="E482" t="inlineStr">
        <is>
          <t>CHIV</t>
        </is>
      </c>
      <c r="F482" t="inlineStr">
        <is>
          <t>86.10Z</t>
        </is>
      </c>
      <c r="G482" t="inlineStr">
        <is>
          <t>PUB_HOPITAL</t>
        </is>
      </c>
      <c r="H482" t="inlineStr">
        <is>
          <t>PUBLIC</t>
        </is>
      </c>
      <c r="I482" t="inlineStr">
        <is>
          <t>Activités hospitalières</t>
        </is>
      </c>
      <c r="J482" t="inlineStr">
        <is>
          <t>8 RUE DES VIGNES 94190 VILLENEUVE-SAINT-GEORGES</t>
        </is>
      </c>
      <c r="K482" t="n">
        <v>94190</v>
      </c>
      <c r="L482" t="inlineStr">
        <is>
          <t>VILLENEUVE-SAINT-GEORGES</t>
        </is>
      </c>
      <c r="M482" t="n">
        <v>94</v>
      </c>
      <c r="N482" t="inlineStr">
        <is>
          <t>Île-de-France</t>
        </is>
      </c>
      <c r="O482" t="n">
        <v>11</v>
      </c>
      <c r="P482" t="n">
        <v>51</v>
      </c>
      <c r="Q482" t="n">
        <v>51</v>
      </c>
      <c r="R482" t="inlineStr">
        <is>
          <t>2000 à 4999 salariés</t>
        </is>
      </c>
      <c r="S482" t="n">
        <v>4999</v>
      </c>
      <c r="T482" t="inlineStr">
        <is>
          <t>N</t>
        </is>
      </c>
      <c r="U482" t="inlineStr">
        <is>
          <t>ETI</t>
        </is>
      </c>
      <c r="V482" t="n">
        <v>11</v>
      </c>
      <c r="W482" t="inlineStr">
        <is>
          <t>1992-08-10</t>
        </is>
      </c>
      <c r="X482" t="n">
        <v>33.89459274469542</v>
      </c>
      <c r="Y482" t="n">
        <v>48.731835929</v>
      </c>
      <c r="Z482" t="n">
        <v>2.4509084869</v>
      </c>
      <c r="AA482" t="b">
        <v>0</v>
      </c>
      <c r="AB482" t="n">
        <v>7364</v>
      </c>
      <c r="AC482" t="inlineStr">
        <is>
          <t>["940812506"]</t>
        </is>
      </c>
      <c r="AD482" t="inlineStr">
        <is>
          <t>[]</t>
        </is>
      </c>
      <c r="AE482" t="inlineStr">
        <is>
          <t>86.10Z</t>
        </is>
      </c>
      <c r="AF482" t="inlineStr">
        <is>
          <t>2026-06-15T15:56:57.424952</t>
        </is>
      </c>
      <c r="AG482" t="n">
        <v>80</v>
      </c>
      <c r="AH482" t="inlineStr">
        <is>
          <t>CHAUDE</t>
        </is>
      </c>
      <c r="AI482" t="n">
        <v>4999000</v>
      </c>
      <c r="AJ482" t="n">
        <v>999800</v>
      </c>
      <c r="AK482" t="inlineStr">
        <is>
          <t>B</t>
        </is>
      </c>
      <c r="AL482" t="inlineStr">
        <is>
          <t>PUB_HOPITAL|CHAUDE|B</t>
        </is>
      </c>
      <c r="AM482" t="inlineStr">
        <is>
          <t>Objet : Des locaux toujours impeccables, sans y penser
Bonjour,
Et si l'entretien des locaux de CENTRE HOSPITALIER INTERCOMMUNAL DE VILLENEUVE-SAINT-GEORGES (CHIV) a VILLENEUVE-SAINT-GEORGES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482" t="inlineStr">
        <is>
          <t>Bonjour, CHRUTH a l'appareil. Nous aidons des structures comme CENTRE HOSPITALIER INTERCOMMUNAL DE VILLENEUVE-SAINT-GEORGES (CHIV) a VILLENEUVE-SAINT-GEORGES (2000 à 4999 salariés) a garder des locaux impeccables sans avoir a s'en occuper. Puis-je echanger avec la personne en charge de l'entretien des locaux ?</t>
        </is>
      </c>
    </row>
    <row r="483">
      <c r="A483" t="inlineStr">
        <is>
          <t>26940120400111</t>
        </is>
      </c>
      <c r="B483" t="n">
        <v>269401204</v>
      </c>
      <c r="C483" t="inlineStr">
        <is>
          <t>CENTRE HOSPITALIER INTERCOMMUNAL DE VILLENEUVE-SAINT-GEORGES (CHIV)</t>
        </is>
      </c>
      <c r="D483" t="inlineStr">
        <is>
          <t>CENTRE DE JOUR-CATTP</t>
        </is>
      </c>
      <c r="E483" t="inlineStr">
        <is>
          <t>CHIV</t>
        </is>
      </c>
      <c r="F483" t="inlineStr">
        <is>
          <t>86.10Z</t>
        </is>
      </c>
      <c r="G483" t="inlineStr">
        <is>
          <t>PUB_HOPITAL</t>
        </is>
      </c>
      <c r="H483" t="inlineStr">
        <is>
          <t>PUBLIC</t>
        </is>
      </c>
      <c r="I483" t="inlineStr">
        <is>
          <t>Activités hospitalières</t>
        </is>
      </c>
      <c r="J483" t="inlineStr">
        <is>
          <t>22 RUE GAMBETTA 94190 VILLENEUVE-SAINT-GEORGES</t>
        </is>
      </c>
      <c r="K483" t="n">
        <v>94190</v>
      </c>
      <c r="L483" t="inlineStr">
        <is>
          <t>VILLENEUVE-SAINT-GEORGES</t>
        </is>
      </c>
      <c r="M483" t="n">
        <v>94</v>
      </c>
      <c r="N483" t="inlineStr">
        <is>
          <t>Île-de-France</t>
        </is>
      </c>
      <c r="O483" t="n">
        <v>11</v>
      </c>
      <c r="P483" t="n">
        <v>51</v>
      </c>
      <c r="Q483" t="n">
        <v>51</v>
      </c>
      <c r="R483" t="inlineStr">
        <is>
          <t>2000 à 4999 salariés</t>
        </is>
      </c>
      <c r="S483" t="n">
        <v>4999</v>
      </c>
      <c r="T483" t="inlineStr">
        <is>
          <t>N</t>
        </is>
      </c>
      <c r="U483" t="inlineStr">
        <is>
          <t>ETI</t>
        </is>
      </c>
      <c r="V483" t="n">
        <v>11</v>
      </c>
      <c r="W483" t="inlineStr">
        <is>
          <t>1999-12-25</t>
        </is>
      </c>
      <c r="X483" t="n">
        <v>26.52156057494867</v>
      </c>
      <c r="Y483" t="n">
        <v>48.730811785</v>
      </c>
      <c r="Z483" t="n">
        <v>2.4566191178</v>
      </c>
      <c r="AA483" t="b">
        <v>0</v>
      </c>
      <c r="AB483" t="n">
        <v>7364</v>
      </c>
      <c r="AC483" t="inlineStr">
        <is>
          <t>["940002348"]</t>
        </is>
      </c>
      <c r="AD483" t="inlineStr">
        <is>
          <t>[]</t>
        </is>
      </c>
      <c r="AE483" t="inlineStr">
        <is>
          <t>86.10Z</t>
        </is>
      </c>
      <c r="AF483" t="inlineStr">
        <is>
          <t>2026-06-15T15:56:57.424952</t>
        </is>
      </c>
      <c r="AG483" t="n">
        <v>80</v>
      </c>
      <c r="AH483" t="inlineStr">
        <is>
          <t>CHAUDE</t>
        </is>
      </c>
      <c r="AI483" t="n">
        <v>4999000</v>
      </c>
      <c r="AJ483" t="n">
        <v>999800</v>
      </c>
      <c r="AK483" t="inlineStr">
        <is>
          <t>A</t>
        </is>
      </c>
      <c r="AL483" t="inlineStr">
        <is>
          <t>PUB_HOPITAL|CHAUDE|A</t>
        </is>
      </c>
      <c r="AM483" t="inlineStr">
        <is>
          <t>Objet : Entretien et proprete de vos locaux
Bonjour,
Je me permets de vous contacter directement au sujet de l'entretien des locaux de CENTRE HOSPITALIER INTERCOMMUNAL DE VILLENEUVE-SAINT-GEORGES (CHIV) a VILLENEUVE-SAINT-GEORGES.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483" t="inlineStr">
        <is>
          <t>Bonjour, je vous appelle de la part de CHRUTH, specialiste de la proprete et de l'entretien des locaux. Je contacte CENTRE HOSPITALIER INTERCOMMUNAL DE VILLENEUVE-SAINT-GEORGES (CHIV) a VILLENEUVE-SAINT-GEORGES car nous accompagnons des structures de votre taille (2000 à 4999 salariés) sur l'entretien de leurs espaces. Pourrais-je echanger avec la personne en charge des services generaux ou des locaux ?</t>
        </is>
      </c>
    </row>
    <row r="484">
      <c r="A484" t="inlineStr">
        <is>
          <t>77574110100056</t>
        </is>
      </c>
      <c r="B484" t="n">
        <v>775741101</v>
      </c>
      <c r="C484" t="inlineStr">
        <is>
          <t>INSTITUT GUSTAVE ROUSSY</t>
        </is>
      </c>
      <c r="D484" t="inlineStr"/>
      <c r="E484" t="inlineStr"/>
      <c r="F484" t="inlineStr">
        <is>
          <t>86.10Z</t>
        </is>
      </c>
      <c r="G484" t="inlineStr">
        <is>
          <t>PUB_HOPITAL</t>
        </is>
      </c>
      <c r="H484" t="inlineStr">
        <is>
          <t>PUBLIC</t>
        </is>
      </c>
      <c r="I484" t="inlineStr">
        <is>
          <t>Activités hospitalières</t>
        </is>
      </c>
      <c r="J484" t="inlineStr">
        <is>
          <t>24 RUE ALBERT THURET 94550 CHEVILLY-LARUE</t>
        </is>
      </c>
      <c r="K484" t="n">
        <v>94550</v>
      </c>
      <c r="L484" t="inlineStr">
        <is>
          <t>CHEVILLY-LARUE</t>
        </is>
      </c>
      <c r="M484" t="n">
        <v>94</v>
      </c>
      <c r="N484" t="inlineStr">
        <is>
          <t>Île-de-France</t>
        </is>
      </c>
      <c r="O484" t="n">
        <v>11</v>
      </c>
      <c r="P484" t="n">
        <v>31</v>
      </c>
      <c r="Q484" t="n">
        <v>31</v>
      </c>
      <c r="R484" t="inlineStr">
        <is>
          <t>200 à 249 salariés</t>
        </is>
      </c>
      <c r="S484" t="n">
        <v>249</v>
      </c>
      <c r="T484" t="inlineStr">
        <is>
          <t>O</t>
        </is>
      </c>
      <c r="U484" t="inlineStr">
        <is>
          <t>ETI</t>
        </is>
      </c>
      <c r="V484" t="n">
        <v>4</v>
      </c>
      <c r="W484" t="inlineStr">
        <is>
          <t>2015-01-01</t>
        </is>
      </c>
      <c r="X484" t="n">
        <v>11.50171115674196</v>
      </c>
      <c r="Y484" t="n">
        <v>48.770865562</v>
      </c>
      <c r="Z484" t="n">
        <v>2.3361977429</v>
      </c>
      <c r="AA484" t="b">
        <v>0</v>
      </c>
      <c r="AB484" t="n">
        <v>9220</v>
      </c>
      <c r="AC484" t="inlineStr">
        <is>
          <t>["940000656"]</t>
        </is>
      </c>
      <c r="AD484" t="inlineStr">
        <is>
          <t>[]</t>
        </is>
      </c>
      <c r="AE484" t="inlineStr">
        <is>
          <t>86.10Z</t>
        </is>
      </c>
      <c r="AF484" t="inlineStr">
        <is>
          <t>2026-06-15T15:56:57.424952</t>
        </is>
      </c>
      <c r="AG484" t="n">
        <v>80</v>
      </c>
      <c r="AH484" t="inlineStr">
        <is>
          <t>CHAUDE</t>
        </is>
      </c>
      <c r="AI484" t="n">
        <v>249000</v>
      </c>
      <c r="AJ484" t="n">
        <v>49800</v>
      </c>
      <c r="AK484" t="inlineStr">
        <is>
          <t>A</t>
        </is>
      </c>
      <c r="AL484" t="inlineStr">
        <is>
          <t>PUB_HOPITAL|CHAUDE|A</t>
        </is>
      </c>
      <c r="AM484" t="inlineStr">
        <is>
          <t>Objet : Entretien et proprete de vos locaux
Bonjour,
Je me permets de vous contacter directement au sujet de l'entretien des locaux de INSTITUT GUSTAVE ROUSSY a CHEVILLY-LARUE.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484" t="inlineStr">
        <is>
          <t>Bonjour, je vous appelle de la part de CHRUTH, specialiste de la proprete et de l'entretien des locaux. Je contacte INSTITUT GUSTAVE ROUSSY a CHEVILLY-LARUE car nous accompagnons des structures de votre taille (200 à 249 salariés) sur l'entretien de leurs espaces. Pourrais-je echanger avec la personne en charge des services generaux ou des locaux ?</t>
        </is>
      </c>
    </row>
    <row r="485">
      <c r="A485" t="inlineStr">
        <is>
          <t>39369700800018</t>
        </is>
      </c>
      <c r="B485" t="n">
        <v>393697008</v>
      </c>
      <c r="C485" t="inlineStr">
        <is>
          <t>CLINIQUE DES NORIETS (HOPITAL PRIVE DE VITRY)</t>
        </is>
      </c>
      <c r="D485" t="inlineStr">
        <is>
          <t>HOPITAL PRIVE DE VITRY</t>
        </is>
      </c>
      <c r="E485" t="inlineStr"/>
      <c r="F485" t="inlineStr">
        <is>
          <t>86.10Z</t>
        </is>
      </c>
      <c r="G485" t="inlineStr">
        <is>
          <t>PUB_HOPITAL</t>
        </is>
      </c>
      <c r="H485" t="inlineStr">
        <is>
          <t>PUBLIC</t>
        </is>
      </c>
      <c r="I485" t="inlineStr">
        <is>
          <t>Activités hospitalières</t>
        </is>
      </c>
      <c r="J485" t="inlineStr">
        <is>
          <t>12 RUE DES NORIETS 94400 VITRY-SUR-SEINE</t>
        </is>
      </c>
      <c r="K485" t="n">
        <v>94400</v>
      </c>
      <c r="L485" t="inlineStr">
        <is>
          <t>VITRY-SUR-SEINE</t>
        </is>
      </c>
      <c r="M485" t="n">
        <v>94</v>
      </c>
      <c r="N485" t="inlineStr">
        <is>
          <t>Île-de-France</t>
        </is>
      </c>
      <c r="O485" t="n">
        <v>11</v>
      </c>
      <c r="P485" t="n">
        <v>21</v>
      </c>
      <c r="Q485" t="n">
        <v>21</v>
      </c>
      <c r="R485" t="inlineStr">
        <is>
          <t>50 à 99 salariés</t>
        </is>
      </c>
      <c r="S485" t="n">
        <v>99</v>
      </c>
      <c r="T485" t="inlineStr">
        <is>
          <t>O</t>
        </is>
      </c>
      <c r="U485" t="inlineStr">
        <is>
          <t>ETI</t>
        </is>
      </c>
      <c r="V485" t="n">
        <v>2</v>
      </c>
      <c r="W485" t="inlineStr">
        <is>
          <t>1994-01-19</t>
        </is>
      </c>
      <c r="X485" t="n">
        <v>32.4517453798768</v>
      </c>
      <c r="Y485" t="n">
        <v>48.793987757</v>
      </c>
      <c r="Z485" t="n">
        <v>2.3810143892</v>
      </c>
      <c r="AA485" t="b">
        <v>1</v>
      </c>
      <c r="AB485" t="n">
        <v>5710</v>
      </c>
      <c r="AC485" t="inlineStr">
        <is>
          <t>["940300551"]</t>
        </is>
      </c>
      <c r="AD485" t="inlineStr">
        <is>
          <t>[]</t>
        </is>
      </c>
      <c r="AE485" t="inlineStr">
        <is>
          <t>86.10Z</t>
        </is>
      </c>
      <c r="AF485" t="inlineStr">
        <is>
          <t>2026-06-15T15:56:57.682966</t>
        </is>
      </c>
      <c r="AG485" t="n">
        <v>80</v>
      </c>
      <c r="AH485" t="inlineStr">
        <is>
          <t>CHAUDE</t>
        </is>
      </c>
      <c r="AI485" t="n">
        <v>99000</v>
      </c>
      <c r="AJ485" t="n">
        <v>19800</v>
      </c>
      <c r="AK485" t="inlineStr">
        <is>
          <t>A</t>
        </is>
      </c>
      <c r="AL485" t="inlineStr">
        <is>
          <t>PUB_HOPITAL|CHAUDE|A</t>
        </is>
      </c>
      <c r="AM485" t="inlineStr">
        <is>
          <t>Objet : Entretien et proprete de vos locaux
Bonjour,
Je me permets de vous contacter directement au sujet de l'entretien des locaux de CLINIQUE DES NORIETS (HOPITAL PRIVE DE VITRY) a VITRY-SUR-SEINE.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485" t="inlineStr">
        <is>
          <t>Bonjour, je vous appelle de la part de CHRUTH, specialiste de la proprete et de l'entretien des locaux. Je contacte CLINIQUE DES NORIETS (HOPITAL PRIVE DE VITRY) a VITRY-SUR-SEINE car nous accompagnons des structures de votre taille (50 à 99 salariés) sur l'entretien de leurs espaces. Pourrais-je echanger avec la personne en charge des services generaux ou des locaux ?</t>
        </is>
      </c>
    </row>
    <row r="486">
      <c r="A486" t="inlineStr">
        <is>
          <t>39369700800026</t>
        </is>
      </c>
      <c r="B486" t="n">
        <v>393697008</v>
      </c>
      <c r="C486" t="inlineStr">
        <is>
          <t>CLINIQUE DES NORIETS (HOPITAL PRIVE DE VITRY)</t>
        </is>
      </c>
      <c r="D486" t="inlineStr"/>
      <c r="E486" t="inlineStr"/>
      <c r="F486" t="inlineStr">
        <is>
          <t>86.10Z</t>
        </is>
      </c>
      <c r="G486" t="inlineStr">
        <is>
          <t>PUB_HOPITAL</t>
        </is>
      </c>
      <c r="H486" t="inlineStr">
        <is>
          <t>PUBLIC</t>
        </is>
      </c>
      <c r="I486" t="inlineStr">
        <is>
          <t>Activités hospitalières</t>
        </is>
      </c>
      <c r="J486" t="inlineStr">
        <is>
          <t>22 RUE DE LA PETITE SAUSSAIE 94400 VITRY-SUR-SEINE</t>
        </is>
      </c>
      <c r="K486" t="n">
        <v>94400</v>
      </c>
      <c r="L486" t="inlineStr">
        <is>
          <t>VITRY-SUR-SEINE</t>
        </is>
      </c>
      <c r="M486" t="n">
        <v>94</v>
      </c>
      <c r="N486" t="inlineStr">
        <is>
          <t>Île-de-France</t>
        </is>
      </c>
      <c r="O486" t="n">
        <v>11</v>
      </c>
      <c r="P486" t="n">
        <v>22</v>
      </c>
      <c r="Q486" t="n">
        <v>22</v>
      </c>
      <c r="R486" t="inlineStr">
        <is>
          <t>100 à 199 salariés</t>
        </is>
      </c>
      <c r="S486" t="n">
        <v>199</v>
      </c>
      <c r="T486" t="inlineStr">
        <is>
          <t>O</t>
        </is>
      </c>
      <c r="U486" t="inlineStr">
        <is>
          <t>ETI</t>
        </is>
      </c>
      <c r="V486" t="n">
        <v>2</v>
      </c>
      <c r="W486" t="inlineStr">
        <is>
          <t>2012-06-01</t>
        </is>
      </c>
      <c r="X486" t="n">
        <v>14.08624229979466</v>
      </c>
      <c r="Y486" t="n">
        <v>48.785527514</v>
      </c>
      <c r="Z486" t="n">
        <v>2.3894019013</v>
      </c>
      <c r="AA486" t="b">
        <v>0</v>
      </c>
      <c r="AB486" t="n">
        <v>5710</v>
      </c>
      <c r="AC486" t="inlineStr">
        <is>
          <t>["940300569"]</t>
        </is>
      </c>
      <c r="AD486" t="inlineStr">
        <is>
          <t>[]</t>
        </is>
      </c>
      <c r="AE486" t="inlineStr">
        <is>
          <t>86.10Z</t>
        </is>
      </c>
      <c r="AF486" t="inlineStr">
        <is>
          <t>2026-06-15T15:56:57.682966</t>
        </is>
      </c>
      <c r="AG486" t="n">
        <v>80</v>
      </c>
      <c r="AH486" t="inlineStr">
        <is>
          <t>CHAUDE</t>
        </is>
      </c>
      <c r="AI486" t="n">
        <v>199000</v>
      </c>
      <c r="AJ486" t="n">
        <v>39800</v>
      </c>
      <c r="AK486" t="inlineStr">
        <is>
          <t>B</t>
        </is>
      </c>
      <c r="AL486" t="inlineStr">
        <is>
          <t>PUB_HOPITAL|CHAUDE|B</t>
        </is>
      </c>
      <c r="AM486" t="inlineStr">
        <is>
          <t>Objet : Des locaux toujours impeccables, sans y penser
Bonjour,
Et si l'entretien des locaux de CLINIQUE DES NORIETS (HOPITAL PRIVE DE VITRY) a VITRY-SUR-SEINE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86" t="inlineStr">
        <is>
          <t>Bonjour, CHRUTH a l'appareil. Nous aidons des structures comme CLINIQUE DES NORIETS (HOPITAL PRIVE DE VITRY) a VITRY-SUR-SEINE (100 à 199 salariés) a garder des locaux impeccables sans avoir a s'en occuper. Puis-je echanger avec la personne en charge de l'entretien des locaux ?</t>
        </is>
      </c>
    </row>
    <row r="487">
      <c r="A487" t="inlineStr">
        <is>
          <t>41246073500035</t>
        </is>
      </c>
      <c r="B487" t="n">
        <v>412460735</v>
      </c>
      <c r="C487" t="inlineStr">
        <is>
          <t>STE EXPLOITATION CLINIQUE PERREUX</t>
        </is>
      </c>
      <c r="D487" t="inlineStr">
        <is>
          <t>CLINIQUE DU PERREUX</t>
        </is>
      </c>
      <c r="E487" t="inlineStr"/>
      <c r="F487" t="inlineStr">
        <is>
          <t>86.10Z</t>
        </is>
      </c>
      <c r="G487" t="inlineStr">
        <is>
          <t>PUB_HOPITAL</t>
        </is>
      </c>
      <c r="H487" t="inlineStr">
        <is>
          <t>PUBLIC</t>
        </is>
      </c>
      <c r="I487" t="inlineStr">
        <is>
          <t>Activités hospitalières</t>
        </is>
      </c>
      <c r="J487" t="inlineStr">
        <is>
          <t>14 - 22 14 RUE DU CANAL 94170 LE PERREUX-SUR-MARNE</t>
        </is>
      </c>
      <c r="K487" t="n">
        <v>94170</v>
      </c>
      <c r="L487" t="inlineStr">
        <is>
          <t>LE PERREUX-SUR-MARNE</t>
        </is>
      </c>
      <c r="M487" t="n">
        <v>94</v>
      </c>
      <c r="N487" t="inlineStr">
        <is>
          <t>Île-de-France</t>
        </is>
      </c>
      <c r="O487" t="n">
        <v>11</v>
      </c>
      <c r="P487" t="n">
        <v>22</v>
      </c>
      <c r="Q487" t="n">
        <v>22</v>
      </c>
      <c r="R487" t="inlineStr">
        <is>
          <t>100 à 199 salariés</t>
        </is>
      </c>
      <c r="S487" t="n">
        <v>199</v>
      </c>
      <c r="T487" t="inlineStr">
        <is>
          <t>O</t>
        </is>
      </c>
      <c r="U487" t="inlineStr">
        <is>
          <t>GE</t>
        </is>
      </c>
      <c r="V487" t="n">
        <v>3</v>
      </c>
      <c r="W487" t="inlineStr">
        <is>
          <t>2022-01-11</t>
        </is>
      </c>
      <c r="X487" t="n">
        <v>4.473648186173854</v>
      </c>
      <c r="Y487" t="n">
        <v>48.852188011</v>
      </c>
      <c r="Z487" t="n">
        <v>2.5122469436</v>
      </c>
      <c r="AA487" t="b">
        <v>0</v>
      </c>
      <c r="AB487" t="n">
        <v>5710</v>
      </c>
      <c r="AC487" t="inlineStr">
        <is>
          <t>["940300577"]</t>
        </is>
      </c>
      <c r="AD487" t="inlineStr">
        <is>
          <t>[]</t>
        </is>
      </c>
      <c r="AE487" t="inlineStr">
        <is>
          <t>86.10Z</t>
        </is>
      </c>
      <c r="AF487" t="inlineStr">
        <is>
          <t>2026-06-15T15:56:57.682966</t>
        </is>
      </c>
      <c r="AG487" t="n">
        <v>80</v>
      </c>
      <c r="AH487" t="inlineStr">
        <is>
          <t>CHAUDE</t>
        </is>
      </c>
      <c r="AI487" t="n">
        <v>199000</v>
      </c>
      <c r="AJ487" t="n">
        <v>39800</v>
      </c>
      <c r="AK487" t="inlineStr">
        <is>
          <t>A</t>
        </is>
      </c>
      <c r="AL487" t="inlineStr">
        <is>
          <t>PUB_HOPITAL|CHAUDE|A</t>
        </is>
      </c>
      <c r="AM487" t="inlineStr">
        <is>
          <t>Objet : Entretien et proprete de vos locaux
Bonjour,
Je me permets de vous contacter directement au sujet de l'entretien des locaux de STE EXPLOITATION CLINIQUE PERREUX a LE PERREUX-SUR-MARNE.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87" t="inlineStr">
        <is>
          <t>Bonjour, je vous appelle de la part de CHRUTH, specialiste de la proprete et de l'entretien des locaux. Je contacte STE EXPLOITATION CLINIQUE PERREUX a LE PERREUX-SUR-MARNE car nous accompagnons des structures de votre taille (100 à 199 salariés) sur l'entretien de leurs espaces. Pourrais-je echanger avec la personne en charge des services generaux ou des locaux ?</t>
        </is>
      </c>
    </row>
    <row r="488">
      <c r="A488" t="inlineStr">
        <is>
          <t>21920049000015</t>
        </is>
      </c>
      <c r="B488" t="n">
        <v>219200490</v>
      </c>
      <c r="C488" t="inlineStr">
        <is>
          <t>COMMUNE DE MONTROUGE</t>
        </is>
      </c>
      <c r="D488" t="inlineStr">
        <is>
          <t>MAIRIE</t>
        </is>
      </c>
      <c r="E488" t="inlineStr"/>
      <c r="F488" t="inlineStr">
        <is>
          <t>84.11Z</t>
        </is>
      </c>
      <c r="G488" t="inlineStr">
        <is>
          <t>PUB_MAIRIE</t>
        </is>
      </c>
      <c r="H488" t="inlineStr">
        <is>
          <t>PUBLIC</t>
        </is>
      </c>
      <c r="I488" t="inlineStr">
        <is>
          <t>Administration publique générale</t>
        </is>
      </c>
      <c r="J488" t="inlineStr">
        <is>
          <t>43 AVENUE DE LA REPUBLIQUE 92120 MONTROUGE</t>
        </is>
      </c>
      <c r="K488" t="n">
        <v>92120</v>
      </c>
      <c r="L488" t="inlineStr">
        <is>
          <t>MONTROUGE</t>
        </is>
      </c>
      <c r="M488" t="n">
        <v>92</v>
      </c>
      <c r="N488" t="inlineStr">
        <is>
          <t>Île-de-France</t>
        </is>
      </c>
      <c r="O488" t="n">
        <v>11</v>
      </c>
      <c r="P488" t="n">
        <v>42</v>
      </c>
      <c r="Q488" t="n">
        <v>42</v>
      </c>
      <c r="R488" t="inlineStr">
        <is>
          <t>1000 à 1999 salariés</t>
        </is>
      </c>
      <c r="S488" t="n">
        <v>1999</v>
      </c>
      <c r="T488" t="inlineStr">
        <is>
          <t>O</t>
        </is>
      </c>
      <c r="U488" t="inlineStr">
        <is>
          <t>ETI</t>
        </is>
      </c>
      <c r="V488" t="n">
        <v>49</v>
      </c>
      <c r="W488" t="inlineStr">
        <is>
          <t>1983-03-01</t>
        </is>
      </c>
      <c r="X488" t="n">
        <v>43.34017796030116</v>
      </c>
      <c r="Y488" t="n">
        <v>48.81882113</v>
      </c>
      <c r="Z488" t="n">
        <v>2.3203617795</v>
      </c>
      <c r="AA488" t="b">
        <v>1</v>
      </c>
      <c r="AB488" t="n">
        <v>7210</v>
      </c>
      <c r="AC488" t="inlineStr">
        <is>
          <t>[]</t>
        </is>
      </c>
      <c r="AD488" t="inlineStr">
        <is>
          <t>[]</t>
        </is>
      </c>
      <c r="AE488" t="inlineStr">
        <is>
          <t>84.11Z</t>
        </is>
      </c>
      <c r="AF488" t="inlineStr">
        <is>
          <t>2026-06-15T15:56:23.164665</t>
        </is>
      </c>
      <c r="AG488" t="n">
        <v>80</v>
      </c>
      <c r="AH488" t="inlineStr">
        <is>
          <t>CHAUDE</t>
        </is>
      </c>
      <c r="AI488" t="n">
        <v>1099450</v>
      </c>
      <c r="AJ488" t="n">
        <v>219890</v>
      </c>
      <c r="AK488" t="inlineStr">
        <is>
          <t>B</t>
        </is>
      </c>
      <c r="AL488" t="inlineStr">
        <is>
          <t>PUB_MAIRIE|CHAUDE|B</t>
        </is>
      </c>
      <c r="AM488" t="inlineStr">
        <is>
          <t>Objet : Des locaux toujours impeccables, sans y penser
Bonjour,
Et si l'entretien des locaux de COMMUNE DE MONTROUGE a MONTROUGE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488" t="inlineStr">
        <is>
          <t>Bonjour, CHRUTH a l'appareil. Nous aidons des structures comme COMMUNE DE MONTROUGE a MONTROUGE (1000 à 1999 salariés) a garder des locaux impeccables sans avoir a s'en occuper. Puis-je echanger avec la personne en charge de l'entretien des locaux ?</t>
        </is>
      </c>
    </row>
    <row r="489">
      <c r="A489" t="inlineStr">
        <is>
          <t>38389026600018</t>
        </is>
      </c>
      <c r="B489" t="n">
        <v>383890266</v>
      </c>
      <c r="C489" t="inlineStr">
        <is>
          <t>HOPITAL PRIVE ARMAND BRILLARD (HPAB)</t>
        </is>
      </c>
      <c r="D489" t="inlineStr"/>
      <c r="E489" t="inlineStr">
        <is>
          <t>HPAB</t>
        </is>
      </c>
      <c r="F489" t="inlineStr">
        <is>
          <t>86.10Z</t>
        </is>
      </c>
      <c r="G489" t="inlineStr">
        <is>
          <t>PUB_HOPITAL</t>
        </is>
      </c>
      <c r="H489" t="inlineStr">
        <is>
          <t>PUBLIC</t>
        </is>
      </c>
      <c r="I489" t="inlineStr">
        <is>
          <t>Activités hospitalières</t>
        </is>
      </c>
      <c r="J489" t="inlineStr">
        <is>
          <t>3 AU 5 3 AVENUE WATTEAU 94130 NOGENT-SUR-MARNE</t>
        </is>
      </c>
      <c r="K489" t="n">
        <v>94130</v>
      </c>
      <c r="L489" t="inlineStr">
        <is>
          <t>NOGENT-SUR-MARNE</t>
        </is>
      </c>
      <c r="M489" t="n">
        <v>94</v>
      </c>
      <c r="N489" t="inlineStr">
        <is>
          <t>Île-de-France</t>
        </is>
      </c>
      <c r="O489" t="n">
        <v>11</v>
      </c>
      <c r="P489" t="n">
        <v>31</v>
      </c>
      <c r="Q489" t="n">
        <v>31</v>
      </c>
      <c r="R489" t="inlineStr">
        <is>
          <t>200 à 249 salariés</t>
        </is>
      </c>
      <c r="S489" t="n">
        <v>249</v>
      </c>
      <c r="T489" t="inlineStr">
        <is>
          <t>O</t>
        </is>
      </c>
      <c r="U489" t="inlineStr">
        <is>
          <t>GE</t>
        </is>
      </c>
      <c r="V489" t="n">
        <v>2</v>
      </c>
      <c r="W489" t="inlineStr">
        <is>
          <t>1991-12-05</t>
        </is>
      </c>
      <c r="X489" t="n">
        <v>34.57631759069131</v>
      </c>
      <c r="Y489" t="n">
        <v>48.833186777</v>
      </c>
      <c r="Z489" t="n">
        <v>2.4726449898</v>
      </c>
      <c r="AA489" t="b">
        <v>1</v>
      </c>
      <c r="AB489" t="n">
        <v>5710</v>
      </c>
      <c r="AC489" t="inlineStr">
        <is>
          <t>["940300270"]</t>
        </is>
      </c>
      <c r="AD489" t="inlineStr">
        <is>
          <t>[]</t>
        </is>
      </c>
      <c r="AE489" t="inlineStr">
        <is>
          <t>86.10Z</t>
        </is>
      </c>
      <c r="AF489" t="inlineStr">
        <is>
          <t>2026-06-15T15:56:57.682966</t>
        </is>
      </c>
      <c r="AG489" t="n">
        <v>80</v>
      </c>
      <c r="AH489" t="inlineStr">
        <is>
          <t>CHAUDE</t>
        </is>
      </c>
      <c r="AI489" t="n">
        <v>249000</v>
      </c>
      <c r="AJ489" t="n">
        <v>49800</v>
      </c>
      <c r="AK489" t="inlineStr">
        <is>
          <t>A</t>
        </is>
      </c>
      <c r="AL489" t="inlineStr">
        <is>
          <t>PUB_HOPITAL|CHAUDE|A</t>
        </is>
      </c>
      <c r="AM489" t="inlineStr">
        <is>
          <t>Objet : Entretien et proprete de vos locaux
Bonjour,
Je me permets de vous contacter directement au sujet de l'entretien des locaux de HOPITAL PRIVE ARMAND BRILLARD (HPAB) a NOGENT-SUR-MARNE.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489" t="inlineStr">
        <is>
          <t>Bonjour, je vous appelle de la part de CHRUTH, specialiste de la proprete et de l'entretien des locaux. Je contacte HOPITAL PRIVE ARMAND BRILLARD (HPAB) a NOGENT-SUR-MARNE car nous accompagnons des structures de votre taille (200 à 249 salariés) sur l'entretien de leurs espaces. Pourrais-je echanger avec la personne en charge des services generaux ou des locaux ?</t>
        </is>
      </c>
    </row>
    <row r="490">
      <c r="A490" t="inlineStr">
        <is>
          <t>21920062300169</t>
        </is>
      </c>
      <c r="B490" t="n">
        <v>219200623</v>
      </c>
      <c r="C490" t="inlineStr">
        <is>
          <t>COMMUNE DE PUTEAUX</t>
        </is>
      </c>
      <c r="D490" t="inlineStr">
        <is>
          <t>ECOLE ELEMENTAIRE PUB REPUBLIQUE</t>
        </is>
      </c>
      <c r="E490" t="inlineStr"/>
      <c r="F490" t="inlineStr">
        <is>
          <t>85.20Z</t>
        </is>
      </c>
      <c r="G490" t="inlineStr">
        <is>
          <t>PUB_ECOLE</t>
        </is>
      </c>
      <c r="H490" t="inlineStr">
        <is>
          <t>PUBLIC</t>
        </is>
      </c>
      <c r="I490" t="inlineStr">
        <is>
          <t>Enseignement primaire</t>
        </is>
      </c>
      <c r="J490" t="inlineStr">
        <is>
          <t>74 RUE DE LA REPUBLIQUE 92800 PUTEAUX</t>
        </is>
      </c>
      <c r="K490" t="n">
        <v>92800</v>
      </c>
      <c r="L490" t="inlineStr">
        <is>
          <t>PUTEAUX</t>
        </is>
      </c>
      <c r="M490" t="n">
        <v>92</v>
      </c>
      <c r="N490" t="inlineStr">
        <is>
          <t>Île-de-France</t>
        </is>
      </c>
      <c r="O490" t="n">
        <v>11</v>
      </c>
      <c r="P490" t="n">
        <v>12</v>
      </c>
      <c r="Q490" t="n">
        <v>12</v>
      </c>
      <c r="R490" t="inlineStr">
        <is>
          <t>20 à 49 salariés</t>
        </is>
      </c>
      <c r="S490" t="n">
        <v>49</v>
      </c>
      <c r="T490" t="inlineStr">
        <is>
          <t>N</t>
        </is>
      </c>
      <c r="U490" t="inlineStr">
        <is>
          <t>ETI</t>
        </is>
      </c>
      <c r="V490" t="n">
        <v>44</v>
      </c>
      <c r="W490" t="inlineStr">
        <is>
          <t>1983-12-21</t>
        </is>
      </c>
      <c r="X490" t="n">
        <v>42.53251197809719</v>
      </c>
      <c r="Y490" t="n">
        <v>48.885614065</v>
      </c>
      <c r="Z490" t="n">
        <v>2.2420691768</v>
      </c>
      <c r="AA490" t="b">
        <v>0</v>
      </c>
      <c r="AB490" t="n">
        <v>7210</v>
      </c>
      <c r="AC490" t="inlineStr">
        <is>
          <t>[]</t>
        </is>
      </c>
      <c r="AD490" t="inlineStr">
        <is>
          <t>["0921684F"]</t>
        </is>
      </c>
      <c r="AE490" t="inlineStr">
        <is>
          <t>84.11Z</t>
        </is>
      </c>
      <c r="AF490" t="inlineStr">
        <is>
          <t>2026-06-15T15:56:27.203922</t>
        </is>
      </c>
      <c r="AG490" t="n">
        <v>80</v>
      </c>
      <c r="AH490" t="inlineStr">
        <is>
          <t>CHAUDE</t>
        </is>
      </c>
      <c r="AI490" t="n">
        <v>24500</v>
      </c>
      <c r="AJ490" t="n">
        <v>4900</v>
      </c>
      <c r="AK490" t="inlineStr">
        <is>
          <t>B</t>
        </is>
      </c>
      <c r="AL490" t="inlineStr">
        <is>
          <t>PUB_ECOLE|CHAUDE|B</t>
        </is>
      </c>
      <c r="AM490" t="inlineStr">
        <is>
          <t>Objet : Des locaux toujours impeccables, sans y penser
Bonjour,
Et si l'entretien des locaux de COMMUNE DE PUTEAUX a PUTEAUX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490" t="inlineStr">
        <is>
          <t>Bonjour, CHRUTH a l'appareil. Nous aidons des structures comme COMMUNE DE PUTEAUX a PUTEAUX (20 à 49 salariés) a garder des locaux impeccables sans avoir a s'en occuper. Puis-je echanger avec la personne en charge de l'entretien des locaux ?</t>
        </is>
      </c>
    </row>
    <row r="491">
      <c r="A491" t="inlineStr">
        <is>
          <t>18001201500012</t>
        </is>
      </c>
      <c r="B491" t="n">
        <v>180012015</v>
      </c>
      <c r="C491" t="inlineStr">
        <is>
          <t>ETABLISSEMENT PUBLIC DE SANTE NATIONAL DE FRESNES (EPSNF)</t>
        </is>
      </c>
      <c r="D491" t="inlineStr"/>
      <c r="E491" t="inlineStr">
        <is>
          <t>EPSNF</t>
        </is>
      </c>
      <c r="F491" t="inlineStr">
        <is>
          <t>86.10Z</t>
        </is>
      </c>
      <c r="G491" t="inlineStr">
        <is>
          <t>PUB_HOPITAL</t>
        </is>
      </c>
      <c r="H491" t="inlineStr">
        <is>
          <t>PUBLIC</t>
        </is>
      </c>
      <c r="I491" t="inlineStr">
        <is>
          <t>Activités hospitalières</t>
        </is>
      </c>
      <c r="J491" t="inlineStr">
        <is>
          <t>1 ALLEE DES THUYAS 94260 FRESNES</t>
        </is>
      </c>
      <c r="K491" t="n">
        <v>94260</v>
      </c>
      <c r="L491" t="inlineStr">
        <is>
          <t>FRESNES</t>
        </is>
      </c>
      <c r="M491" t="n">
        <v>94</v>
      </c>
      <c r="N491" t="inlineStr">
        <is>
          <t>Île-de-France</t>
        </is>
      </c>
      <c r="O491" t="n">
        <v>11</v>
      </c>
      <c r="P491" t="n">
        <v>22</v>
      </c>
      <c r="Q491" t="n">
        <v>22</v>
      </c>
      <c r="R491" t="inlineStr">
        <is>
          <t>100 à 199 salariés</t>
        </is>
      </c>
      <c r="S491" t="n">
        <v>199</v>
      </c>
      <c r="T491" t="inlineStr">
        <is>
          <t>N</t>
        </is>
      </c>
      <c r="U491" t="inlineStr">
        <is>
          <t>PME</t>
        </is>
      </c>
      <c r="V491" t="n">
        <v>1</v>
      </c>
      <c r="W491" t="inlineStr">
        <is>
          <t>1986-02-04</t>
        </is>
      </c>
      <c r="X491" t="n">
        <v>40.40793976728269</v>
      </c>
      <c r="Y491" t="n">
        <v>48.7633409388766</v>
      </c>
      <c r="Z491" t="n">
        <v>2.31999423363232</v>
      </c>
      <c r="AA491" t="b">
        <v>1</v>
      </c>
      <c r="AB491" t="n">
        <v>7389</v>
      </c>
      <c r="AC491" t="inlineStr">
        <is>
          <t>["940806490"]</t>
        </is>
      </c>
      <c r="AD491" t="inlineStr">
        <is>
          <t>[]</t>
        </is>
      </c>
      <c r="AE491" t="inlineStr">
        <is>
          <t>86.10Z</t>
        </is>
      </c>
      <c r="AF491" t="inlineStr">
        <is>
          <t>2026-06-15T15:56:57.682966</t>
        </is>
      </c>
      <c r="AG491" t="n">
        <v>80</v>
      </c>
      <c r="AH491" t="inlineStr">
        <is>
          <t>CHAUDE</t>
        </is>
      </c>
      <c r="AI491" t="n">
        <v>199000</v>
      </c>
      <c r="AJ491" t="n">
        <v>39800</v>
      </c>
      <c r="AK491" t="inlineStr">
        <is>
          <t>A</t>
        </is>
      </c>
      <c r="AL491" t="inlineStr">
        <is>
          <t>PUB_HOPITAL|CHAUDE|A</t>
        </is>
      </c>
      <c r="AM491" t="inlineStr">
        <is>
          <t>Objet : Entretien et proprete de vos locaux
Bonjour,
Je me permets de vous contacter directement au sujet de l'entretien des locaux de ETABLISSEMENT PUBLIC DE SANTE NATIONAL DE FRESNES (EPSNF) a FRESNES.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1" t="inlineStr">
        <is>
          <t>Bonjour, je vous appelle de la part de CHRUTH, specialiste de la proprete et de l'entretien des locaux. Je contacte ETABLISSEMENT PUBLIC DE SANTE NATIONAL DE FRESNES (EPSNF) a FRESNES car nous accompagnons des structures de votre taille (100 à 199 salariés) sur l'entretien de leurs espaces. Pourrais-je echanger avec la personne en charge des services generaux ou des locaux ?</t>
        </is>
      </c>
    </row>
    <row r="492">
      <c r="A492" t="inlineStr">
        <is>
          <t>67200175700018</t>
        </is>
      </c>
      <c r="B492" t="n">
        <v>672001757</v>
      </c>
      <c r="C492" t="inlineStr">
        <is>
          <t>CLINIQUE DU SUD (ALEO SANTE)</t>
        </is>
      </c>
      <c r="D492" t="inlineStr">
        <is>
          <t>ALEO SANTE</t>
        </is>
      </c>
      <c r="E492" t="inlineStr"/>
      <c r="F492" t="inlineStr">
        <is>
          <t>86.10Z</t>
        </is>
      </c>
      <c r="G492" t="inlineStr">
        <is>
          <t>PUB_HOPITAL</t>
        </is>
      </c>
      <c r="H492" t="inlineStr">
        <is>
          <t>PUBLIC</t>
        </is>
      </c>
      <c r="I492" t="inlineStr">
        <is>
          <t>Activités hospitalières</t>
        </is>
      </c>
      <c r="J492" t="inlineStr">
        <is>
          <t>112 AVENUE DU GENERAL DE GAULLE 94320 THIAIS</t>
        </is>
      </c>
      <c r="K492" t="n">
        <v>94320</v>
      </c>
      <c r="L492" t="inlineStr">
        <is>
          <t>THIAIS</t>
        </is>
      </c>
      <c r="M492" t="n">
        <v>94</v>
      </c>
      <c r="N492" t="inlineStr">
        <is>
          <t>Île-de-France</t>
        </is>
      </c>
      <c r="O492" t="n">
        <v>11</v>
      </c>
      <c r="P492" t="n">
        <v>22</v>
      </c>
      <c r="Q492" t="n">
        <v>22</v>
      </c>
      <c r="R492" t="inlineStr">
        <is>
          <t>100 à 199 salariés</t>
        </is>
      </c>
      <c r="S492" t="n">
        <v>199</v>
      </c>
      <c r="T492" t="inlineStr">
        <is>
          <t>O</t>
        </is>
      </c>
      <c r="U492" t="inlineStr">
        <is>
          <t>PME</t>
        </is>
      </c>
      <c r="V492" t="n">
        <v>1</v>
      </c>
      <c r="W492" t="inlineStr">
        <is>
          <t>1967-01-01</t>
        </is>
      </c>
      <c r="X492" t="n">
        <v>59.50171115674196</v>
      </c>
      <c r="Y492" t="n">
        <v>48.7685804940816</v>
      </c>
      <c r="Z492" t="n">
        <v>2.37009764557392</v>
      </c>
      <c r="AA492" t="b">
        <v>1</v>
      </c>
      <c r="AB492" t="n">
        <v>5710</v>
      </c>
      <c r="AC492" t="inlineStr">
        <is>
          <t>["940300445"]</t>
        </is>
      </c>
      <c r="AD492" t="inlineStr">
        <is>
          <t>[]</t>
        </is>
      </c>
      <c r="AE492" t="inlineStr">
        <is>
          <t>86.10Z</t>
        </is>
      </c>
      <c r="AF492" t="inlineStr">
        <is>
          <t>2026-06-15T15:56:58.169417</t>
        </is>
      </c>
      <c r="AG492" t="n">
        <v>80</v>
      </c>
      <c r="AH492" t="inlineStr">
        <is>
          <t>CHAUDE</t>
        </is>
      </c>
      <c r="AI492" t="n">
        <v>199000</v>
      </c>
      <c r="AJ492" t="n">
        <v>39800</v>
      </c>
      <c r="AK492" t="inlineStr">
        <is>
          <t>A</t>
        </is>
      </c>
      <c r="AL492" t="inlineStr">
        <is>
          <t>PUB_HOPITAL|CHAUDE|A</t>
        </is>
      </c>
      <c r="AM492" t="inlineStr">
        <is>
          <t>Objet : Entretien et proprete de vos locaux
Bonjour,
Je me permets de vous contacter directement au sujet de l'entretien des locaux de CLINIQUE DU SUD (ALEO SANTE) a THIAIS.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2" t="inlineStr">
        <is>
          <t>Bonjour, je vous appelle de la part de CHRUTH, specialiste de la proprete et de l'entretien des locaux. Je contacte CLINIQUE DU SUD (ALEO SANTE) a THIAIS car nous accompagnons des structures de votre taille (100 à 199 salariés) sur l'entretien de leurs espaces. Pourrais-je echanger avec la personne en charge des services generaux ou des locaux ?</t>
        </is>
      </c>
    </row>
    <row r="493">
      <c r="A493" t="inlineStr">
        <is>
          <t>77574086300029</t>
        </is>
      </c>
      <c r="B493" t="n">
        <v>775740863</v>
      </c>
      <c r="C493" t="inlineStr">
        <is>
          <t>INSTITUT ROBERT MERLE D'AUBIGNE</t>
        </is>
      </c>
      <c r="D493" t="inlineStr">
        <is>
          <t>ADCRO</t>
        </is>
      </c>
      <c r="E493" t="inlineStr"/>
      <c r="F493" t="inlineStr">
        <is>
          <t>86.10Z</t>
        </is>
      </c>
      <c r="G493" t="inlineStr">
        <is>
          <t>PUB_HOPITAL</t>
        </is>
      </c>
      <c r="H493" t="inlineStr">
        <is>
          <t>PUBLIC</t>
        </is>
      </c>
      <c r="I493" t="inlineStr">
        <is>
          <t>Activités hospitalières</t>
        </is>
      </c>
      <c r="J493" t="inlineStr">
        <is>
          <t>INSTITUT ROBERT MERLE D AUBIGNE 2 RUE DU PARC 94460 VALENTON</t>
        </is>
      </c>
      <c r="K493" t="n">
        <v>94460</v>
      </c>
      <c r="L493" t="inlineStr">
        <is>
          <t>VALENTON</t>
        </is>
      </c>
      <c r="M493" t="n">
        <v>94</v>
      </c>
      <c r="N493" t="inlineStr">
        <is>
          <t>Île-de-France</t>
        </is>
      </c>
      <c r="O493" t="n">
        <v>11</v>
      </c>
      <c r="P493" t="n">
        <v>32</v>
      </c>
      <c r="Q493" t="n">
        <v>32</v>
      </c>
      <c r="R493" t="inlineStr">
        <is>
          <t>250 à 499 salariés</t>
        </is>
      </c>
      <c r="S493" t="n">
        <v>499</v>
      </c>
      <c r="T493" t="inlineStr">
        <is>
          <t>O</t>
        </is>
      </c>
      <c r="U493" t="inlineStr">
        <is>
          <t>PME</t>
        </is>
      </c>
      <c r="V493" t="n">
        <v>4</v>
      </c>
      <c r="W493" t="inlineStr">
        <is>
          <t>1900-01-01</t>
        </is>
      </c>
      <c r="X493" t="n">
        <v>126.4996577686516</v>
      </c>
      <c r="Y493" t="n">
        <v>48.750267644</v>
      </c>
      <c r="Z493" t="n">
        <v>2.4647677834</v>
      </c>
      <c r="AA493" t="b">
        <v>1</v>
      </c>
      <c r="AB493" t="n">
        <v>9220</v>
      </c>
      <c r="AC493" t="inlineStr">
        <is>
          <t>["940700032"]</t>
        </is>
      </c>
      <c r="AD493" t="inlineStr">
        <is>
          <t>[]</t>
        </is>
      </c>
      <c r="AE493" t="inlineStr">
        <is>
          <t>86.10Z</t>
        </is>
      </c>
      <c r="AF493" t="inlineStr">
        <is>
          <t>2026-06-15T15:56:58.169417</t>
        </is>
      </c>
      <c r="AG493" t="n">
        <v>80</v>
      </c>
      <c r="AH493" t="inlineStr">
        <is>
          <t>CHAUDE</t>
        </is>
      </c>
      <c r="AI493" t="n">
        <v>499000</v>
      </c>
      <c r="AJ493" t="n">
        <v>99800</v>
      </c>
      <c r="AK493" t="inlineStr">
        <is>
          <t>A</t>
        </is>
      </c>
      <c r="AL493" t="inlineStr">
        <is>
          <t>PUB_HOPITAL|CHAUDE|A</t>
        </is>
      </c>
      <c r="AM493" t="inlineStr">
        <is>
          <t>Objet : Entretien et proprete de vos locaux
Bonjour,
Je me permets de vous contacter directement au sujet de l'entretien des locaux de INSTITUT ROBERT MERLE D'AUBIGNE a VALENTON.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493" t="inlineStr">
        <is>
          <t>Bonjour, je vous appelle de la part de CHRUTH, specialiste de la proprete et de l'entretien des locaux. Je contacte INSTITUT ROBERT MERLE D'AUBIGNE a VALENTON car nous accompagnons des structures de votre taille (250 à 499 salariés) sur l'entretien de leurs espaces. Pourrais-je echanger avec la personne en charge des services generaux ou des locaux ?</t>
        </is>
      </c>
    </row>
    <row r="494">
      <c r="A494" t="inlineStr">
        <is>
          <t>95620146100012</t>
        </is>
      </c>
      <c r="B494" t="n">
        <v>956201461</v>
      </c>
      <c r="C494" t="inlineStr">
        <is>
          <t>CLINIQUE DE VILLENEUVE SAINT GEORGES</t>
        </is>
      </c>
      <c r="D494" t="inlineStr"/>
      <c r="E494" t="inlineStr"/>
      <c r="F494" t="inlineStr">
        <is>
          <t>86.10Z</t>
        </is>
      </c>
      <c r="G494" t="inlineStr">
        <is>
          <t>PUB_HOPITAL</t>
        </is>
      </c>
      <c r="H494" t="inlineStr">
        <is>
          <t>PUBLIC</t>
        </is>
      </c>
      <c r="I494" t="inlineStr">
        <is>
          <t>Activités hospitalières</t>
        </is>
      </c>
      <c r="J494" t="inlineStr">
        <is>
          <t>47 RUE DE CROSNE 94190 VILLENEUVE-SAINT-GEORGES</t>
        </is>
      </c>
      <c r="K494" t="n">
        <v>94190</v>
      </c>
      <c r="L494" t="inlineStr">
        <is>
          <t>VILLENEUVE-SAINT-GEORGES</t>
        </is>
      </c>
      <c r="M494" t="n">
        <v>94</v>
      </c>
      <c r="N494" t="inlineStr">
        <is>
          <t>Île-de-France</t>
        </is>
      </c>
      <c r="O494" t="n">
        <v>11</v>
      </c>
      <c r="P494" t="n">
        <v>22</v>
      </c>
      <c r="Q494" t="n">
        <v>22</v>
      </c>
      <c r="R494" t="inlineStr">
        <is>
          <t>100 à 199 salariés</t>
        </is>
      </c>
      <c r="S494" t="n">
        <v>199</v>
      </c>
      <c r="T494" t="inlineStr">
        <is>
          <t>O</t>
        </is>
      </c>
      <c r="U494" t="inlineStr">
        <is>
          <t>GE</t>
        </is>
      </c>
      <c r="V494" t="n">
        <v>2</v>
      </c>
      <c r="W494" t="inlineStr">
        <is>
          <t>1985-12-31</t>
        </is>
      </c>
      <c r="X494" t="n">
        <v>40.50376454483231</v>
      </c>
      <c r="Y494" t="n">
        <v>48.722183571</v>
      </c>
      <c r="Z494" t="n">
        <v>2.4507409067</v>
      </c>
      <c r="AA494" t="b">
        <v>1</v>
      </c>
      <c r="AB494" t="n">
        <v>5599</v>
      </c>
      <c r="AC494" t="inlineStr">
        <is>
          <t>["940300494"]</t>
        </is>
      </c>
      <c r="AD494" t="inlineStr">
        <is>
          <t>[]</t>
        </is>
      </c>
      <c r="AE494" t="inlineStr">
        <is>
          <t>86.10Z</t>
        </is>
      </c>
      <c r="AF494" t="inlineStr">
        <is>
          <t>2026-06-15T15:56:58.169417</t>
        </is>
      </c>
      <c r="AG494" t="n">
        <v>80</v>
      </c>
      <c r="AH494" t="inlineStr">
        <is>
          <t>CHAUDE</t>
        </is>
      </c>
      <c r="AI494" t="n">
        <v>199000</v>
      </c>
      <c r="AJ494" t="n">
        <v>39800</v>
      </c>
      <c r="AK494" t="inlineStr">
        <is>
          <t>B</t>
        </is>
      </c>
      <c r="AL494" t="inlineStr">
        <is>
          <t>PUB_HOPITAL|CHAUDE|B</t>
        </is>
      </c>
      <c r="AM494" t="inlineStr">
        <is>
          <t>Objet : Des locaux toujours impeccables, sans y penser
Bonjour,
Et si l'entretien des locaux de CLINIQUE DE VILLENEUVE SAINT GEORGES a VILLENEUVE-SAINT-GEORGES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494" t="inlineStr">
        <is>
          <t>Bonjour, CHRUTH a l'appareil. Nous aidons des structures comme CLINIQUE DE VILLENEUVE SAINT GEORGES a VILLENEUVE-SAINT-GEORGES (100 à 199 salariés) a garder des locaux impeccables sans avoir a s'en occuper. Puis-je echanger avec la personne en charge de l'entretien des locaux ?</t>
        </is>
      </c>
    </row>
    <row r="495">
      <c r="A495" t="inlineStr">
        <is>
          <t>55205739000015</t>
        </is>
      </c>
      <c r="B495" t="n">
        <v>552057390</v>
      </c>
      <c r="C495" t="inlineStr">
        <is>
          <t>CLINIQUE MEDICO CHIRUR GASTON METIVET</t>
        </is>
      </c>
      <c r="D495" t="inlineStr"/>
      <c r="E495" t="inlineStr"/>
      <c r="F495" t="inlineStr">
        <is>
          <t>86.10Z</t>
        </is>
      </c>
      <c r="G495" t="inlineStr">
        <is>
          <t>PUB_HOPITAL</t>
        </is>
      </c>
      <c r="H495" t="inlineStr">
        <is>
          <t>PUBLIC</t>
        </is>
      </c>
      <c r="I495" t="inlineStr">
        <is>
          <t>Activités hospitalières</t>
        </is>
      </c>
      <c r="J495" t="inlineStr">
        <is>
          <t>48 RUE D’ALSACE LORRAINE 94100 SAINT-MAUR-DES-FOSSES</t>
        </is>
      </c>
      <c r="K495" t="n">
        <v>94100</v>
      </c>
      <c r="L495" t="inlineStr">
        <is>
          <t>SAINT-MAUR-DES-FOSSES</t>
        </is>
      </c>
      <c r="M495" t="n">
        <v>94</v>
      </c>
      <c r="N495" t="inlineStr">
        <is>
          <t>Île-de-France</t>
        </is>
      </c>
      <c r="O495" t="n">
        <v>11</v>
      </c>
      <c r="P495" t="n">
        <v>22</v>
      </c>
      <c r="Q495" t="n">
        <v>22</v>
      </c>
      <c r="R495" t="inlineStr">
        <is>
          <t>100 à 199 salariés</t>
        </is>
      </c>
      <c r="S495" t="n">
        <v>199</v>
      </c>
      <c r="T495" t="inlineStr">
        <is>
          <t>O</t>
        </is>
      </c>
      <c r="U495" t="inlineStr">
        <is>
          <t>PME</t>
        </is>
      </c>
      <c r="V495" t="n">
        <v>1</v>
      </c>
      <c r="W495" t="inlineStr">
        <is>
          <t>1983-02-23</t>
        </is>
      </c>
      <c r="X495" t="n">
        <v>43.35660506502396</v>
      </c>
      <c r="Y495" t="n">
        <v>48.804722027</v>
      </c>
      <c r="Z495" t="n">
        <v>2.4785059285</v>
      </c>
      <c r="AA495" t="b">
        <v>1</v>
      </c>
      <c r="AB495" t="n">
        <v>5599</v>
      </c>
      <c r="AC495" t="inlineStr">
        <is>
          <t>["940300379"]</t>
        </is>
      </c>
      <c r="AD495" t="inlineStr">
        <is>
          <t>[]</t>
        </is>
      </c>
      <c r="AE495" t="inlineStr">
        <is>
          <t>86.10Z</t>
        </is>
      </c>
      <c r="AF495" t="inlineStr">
        <is>
          <t>2026-06-15T15:56:58.170419</t>
        </is>
      </c>
      <c r="AG495" t="n">
        <v>80</v>
      </c>
      <c r="AH495" t="inlineStr">
        <is>
          <t>CHAUDE</t>
        </is>
      </c>
      <c r="AI495" t="n">
        <v>199000</v>
      </c>
      <c r="AJ495" t="n">
        <v>39800</v>
      </c>
      <c r="AK495" t="inlineStr">
        <is>
          <t>A</t>
        </is>
      </c>
      <c r="AL495" t="inlineStr">
        <is>
          <t>PUB_HOPITAL|CHAUDE|A</t>
        </is>
      </c>
      <c r="AM495" t="inlineStr">
        <is>
          <t>Objet : Entretien et proprete de vos locaux
Bonjour,
Je me permets de vous contacter directement au sujet de l'entretien des locaux de CLINIQUE MEDICO CHIRUR GASTON METIVET a SAINT-MAUR-DES-FOSSES.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5" t="inlineStr">
        <is>
          <t>Bonjour, je vous appelle de la part de CHRUTH, specialiste de la proprete et de l'entretien des locaux. Je contacte CLINIQUE MEDICO CHIRUR GASTON METIVET a SAINT-MAUR-DES-FOSSES car nous accompagnons des structures de votre taille (100 à 199 salariés) sur l'entretien de leurs espaces. Pourrais-je echanger avec la personne en charge des services generaux ou des locaux ?</t>
        </is>
      </c>
    </row>
    <row r="496">
      <c r="A496" t="inlineStr">
        <is>
          <t>40203816000014</t>
        </is>
      </c>
      <c r="B496" t="n">
        <v>402038160</v>
      </c>
      <c r="C496" t="inlineStr">
        <is>
          <t>SOCIETE D'EXPLOITATION DE LA MAISON DE SANTE DE NOGENT SUR MARNE</t>
        </is>
      </c>
      <c r="D496" t="inlineStr"/>
      <c r="E496" t="inlineStr"/>
      <c r="F496" t="inlineStr">
        <is>
          <t>86.10Z</t>
        </is>
      </c>
      <c r="G496" t="inlineStr">
        <is>
          <t>PUB_HOPITAL</t>
        </is>
      </c>
      <c r="H496" t="inlineStr">
        <is>
          <t>PUBLIC</t>
        </is>
      </c>
      <c r="I496" t="inlineStr">
        <is>
          <t>Activités hospitalières</t>
        </is>
      </c>
      <c r="J496" t="inlineStr">
        <is>
          <t>PAVILLON LES CHARMES 30 RUE DE PLAISANCE 94130 NOGENT-SUR-MARNE</t>
        </is>
      </c>
      <c r="K496" t="n">
        <v>94130</v>
      </c>
      <c r="L496" t="inlineStr">
        <is>
          <t>NOGENT-SUR-MARNE</t>
        </is>
      </c>
      <c r="M496" t="n">
        <v>94</v>
      </c>
      <c r="N496" t="inlineStr">
        <is>
          <t>Île-de-France</t>
        </is>
      </c>
      <c r="O496" t="n">
        <v>11</v>
      </c>
      <c r="P496" t="n">
        <v>22</v>
      </c>
      <c r="Q496" t="n">
        <v>22</v>
      </c>
      <c r="R496" t="inlineStr">
        <is>
          <t>100 à 199 salariés</t>
        </is>
      </c>
      <c r="S496" t="n">
        <v>199</v>
      </c>
      <c r="T496" t="inlineStr">
        <is>
          <t>O</t>
        </is>
      </c>
      <c r="U496" t="inlineStr">
        <is>
          <t>PME</t>
        </is>
      </c>
      <c r="V496" t="n">
        <v>1</v>
      </c>
      <c r="W496" t="inlineStr">
        <is>
          <t>1995-07-01</t>
        </is>
      </c>
      <c r="X496" t="n">
        <v>31.00616016427105</v>
      </c>
      <c r="Y496" t="n">
        <v>48.844015451</v>
      </c>
      <c r="Z496" t="n">
        <v>2.4904679995</v>
      </c>
      <c r="AA496" t="b">
        <v>1</v>
      </c>
      <c r="AB496" t="n">
        <v>5599</v>
      </c>
      <c r="AC496" t="inlineStr">
        <is>
          <t>["940310014"]</t>
        </is>
      </c>
      <c r="AD496" t="inlineStr">
        <is>
          <t>[]</t>
        </is>
      </c>
      <c r="AE496" t="inlineStr">
        <is>
          <t>86.10Z</t>
        </is>
      </c>
      <c r="AF496" t="inlineStr">
        <is>
          <t>2026-06-15T15:56:58.170419</t>
        </is>
      </c>
      <c r="AG496" t="n">
        <v>80</v>
      </c>
      <c r="AH496" t="inlineStr">
        <is>
          <t>CHAUDE</t>
        </is>
      </c>
      <c r="AI496" t="n">
        <v>199000</v>
      </c>
      <c r="AJ496" t="n">
        <v>39800</v>
      </c>
      <c r="AK496" t="inlineStr">
        <is>
          <t>A</t>
        </is>
      </c>
      <c r="AL496" t="inlineStr">
        <is>
          <t>PUB_HOPITAL|CHAUDE|A</t>
        </is>
      </c>
      <c r="AM496" t="inlineStr">
        <is>
          <t>Objet : Entretien et proprete de vos locaux
Bonjour,
Je me permets de vous contacter directement au sujet de l'entretien des locaux de SOCIETE D'EXPLOITATION DE LA MAISON DE SANTE DE NOGENT SUR MARNE a NOGENT-SUR-MARNE.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6" t="inlineStr">
        <is>
          <t>Bonjour, je vous appelle de la part de CHRUTH, specialiste de la proprete et de l'entretien des locaux. Je contacte SOCIETE D'EXPLOITATION DE LA MAISON DE SANTE DE NOGENT SUR MARNE a NOGENT-SUR-MARNE car nous accompagnons des structures de votre taille (100 à 199 salariés) sur l'entretien de leurs espaces. Pourrais-je echanger avec la personne en charge des services generaux ou des locaux ?</t>
        </is>
      </c>
    </row>
    <row r="497">
      <c r="A497" t="inlineStr">
        <is>
          <t>26750045200060</t>
        </is>
      </c>
      <c r="B497" t="n">
        <v>267500452</v>
      </c>
      <c r="C497" t="inlineStr">
        <is>
          <t>ASSISTANCE PUBLIQUE HOPITAUX DE PARIS (AP-HP)</t>
        </is>
      </c>
      <c r="D497" t="inlineStr">
        <is>
          <t>HOPITAL ADELAIDE HAUTVAL</t>
        </is>
      </c>
      <c r="E497" t="inlineStr">
        <is>
          <t>AP-HP</t>
        </is>
      </c>
      <c r="F497" t="inlineStr">
        <is>
          <t>86.10Z</t>
        </is>
      </c>
      <c r="G497" t="inlineStr">
        <is>
          <t>PUB_HOPITAL</t>
        </is>
      </c>
      <c r="H497" t="inlineStr">
        <is>
          <t>PUBLIC</t>
        </is>
      </c>
      <c r="I497" t="inlineStr">
        <is>
          <t>Activités hospitalières</t>
        </is>
      </c>
      <c r="J497" t="inlineStr">
        <is>
          <t>RUE DU HAUT DU ROY 95400 VILLIERS-LE-BEL</t>
        </is>
      </c>
      <c r="K497" t="n">
        <v>95400</v>
      </c>
      <c r="L497" t="inlineStr">
        <is>
          <t>VILLIERS-LE-BEL</t>
        </is>
      </c>
      <c r="M497" t="n">
        <v>95</v>
      </c>
      <c r="N497" t="inlineStr">
        <is>
          <t>Île-de-France</t>
        </is>
      </c>
      <c r="O497" t="n">
        <v>11</v>
      </c>
      <c r="P497" t="n">
        <v>53</v>
      </c>
      <c r="Q497" t="n">
        <v>53</v>
      </c>
      <c r="R497" t="inlineStr">
        <is>
          <t>10000 salariés et plus</t>
        </is>
      </c>
      <c r="S497" t="n">
        <v>10000</v>
      </c>
      <c r="T497" t="inlineStr">
        <is>
          <t>O</t>
        </is>
      </c>
      <c r="U497" t="inlineStr">
        <is>
          <t>GE</t>
        </is>
      </c>
      <c r="V497" t="n">
        <v>177</v>
      </c>
      <c r="W497" t="inlineStr">
        <is>
          <t>1983-03-16</t>
        </is>
      </c>
      <c r="X497" t="n">
        <v>43.29911019849418</v>
      </c>
      <c r="Y497" t="n">
        <v>49.000291357</v>
      </c>
      <c r="Z497" t="n">
        <v>2.4032289142</v>
      </c>
      <c r="AA497" t="b">
        <v>0</v>
      </c>
      <c r="AB497" t="n">
        <v>7364</v>
      </c>
      <c r="AC497" t="inlineStr">
        <is>
          <t>[]</t>
        </is>
      </c>
      <c r="AD497" t="inlineStr">
        <is>
          <t>[]</t>
        </is>
      </c>
      <c r="AE497" t="inlineStr">
        <is>
          <t>86.10Z</t>
        </is>
      </c>
      <c r="AF497" t="inlineStr">
        <is>
          <t>2026-06-15T15:56:58.773958</t>
        </is>
      </c>
      <c r="AG497" t="n">
        <v>80</v>
      </c>
      <c r="AH497" t="inlineStr">
        <is>
          <t>CHAUDE</t>
        </is>
      </c>
      <c r="AI497" t="n">
        <v>10000000</v>
      </c>
      <c r="AJ497" t="n">
        <v>2000000</v>
      </c>
      <c r="AK497" t="inlineStr">
        <is>
          <t>B</t>
        </is>
      </c>
      <c r="AL497" t="inlineStr">
        <is>
          <t>PUB_HOPITAL|CHAUDE|B</t>
        </is>
      </c>
      <c r="AM497" t="inlineStr">
        <is>
          <t>Objet : Des locaux toujours impeccables, sans y penser
Bonjour,
Et si l'entretien des locaux de ASSISTANCE PUBLIQUE HOPITAUX DE PARIS (AP-HP) a VILLIERS-LE-BEL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497" t="inlineStr">
        <is>
          <t>Bonjour, CHRUTH a l'appareil. Nous aidons des structures comme ASSISTANCE PUBLIQUE HOPITAUX DE PARIS (AP-HP) a VILLIERS-LE-BEL (10000 salariés et plus) a garder des locaux impeccables sans avoir a s'en occuper. Puis-je echanger avec la personne en charge de l'entretien des locaux ?</t>
        </is>
      </c>
    </row>
    <row r="498">
      <c r="A498" t="inlineStr">
        <is>
          <t>30116075000016</t>
        </is>
      </c>
      <c r="B498" t="n">
        <v>301160750</v>
      </c>
      <c r="C498" t="inlineStr">
        <is>
          <t>CLINEA</t>
        </is>
      </c>
      <c r="D498" t="inlineStr">
        <is>
          <t>CLINIQUE CHAMP NOTRE-DAME</t>
        </is>
      </c>
      <c r="E498" t="inlineStr"/>
      <c r="F498" t="inlineStr">
        <is>
          <t>86.10Z</t>
        </is>
      </c>
      <c r="G498" t="inlineStr">
        <is>
          <t>PUB_HOPITAL</t>
        </is>
      </c>
      <c r="H498" t="inlineStr">
        <is>
          <t>PUBLIC</t>
        </is>
      </c>
      <c r="I498" t="inlineStr">
        <is>
          <t>Activités hospitalières</t>
        </is>
      </c>
      <c r="J498" t="inlineStr">
        <is>
          <t>46 RUE DE L'EGLISE 95150 TAVERNY</t>
        </is>
      </c>
      <c r="K498" t="n">
        <v>95150</v>
      </c>
      <c r="L498" t="inlineStr">
        <is>
          <t>TAVERNY</t>
        </is>
      </c>
      <c r="M498" t="n">
        <v>95</v>
      </c>
      <c r="N498" t="inlineStr">
        <is>
          <t>Île-de-France</t>
        </is>
      </c>
      <c r="O498" t="n">
        <v>11</v>
      </c>
      <c r="P498" t="n">
        <v>22</v>
      </c>
      <c r="Q498" t="n">
        <v>22</v>
      </c>
      <c r="R498" t="inlineStr">
        <is>
          <t>100 à 199 salariés</t>
        </is>
      </c>
      <c r="S498" t="n">
        <v>199</v>
      </c>
      <c r="T498" t="inlineStr">
        <is>
          <t>O</t>
        </is>
      </c>
      <c r="U498" t="inlineStr">
        <is>
          <t>GE</t>
        </is>
      </c>
      <c r="V498" t="n">
        <v>133</v>
      </c>
      <c r="W498" t="inlineStr">
        <is>
          <t>1974-01-01</t>
        </is>
      </c>
      <c r="X498" t="n">
        <v>52.50102669404517</v>
      </c>
      <c r="Y498" t="n">
        <v>49.0280338356543</v>
      </c>
      <c r="Z498" t="n">
        <v>2.22571713273808</v>
      </c>
      <c r="AA498" t="b">
        <v>0</v>
      </c>
      <c r="AB498" t="n">
        <v>5710</v>
      </c>
      <c r="AC498" t="inlineStr">
        <is>
          <t>["950300327"]</t>
        </is>
      </c>
      <c r="AD498" t="inlineStr">
        <is>
          <t>[]</t>
        </is>
      </c>
      <c r="AE498" t="inlineStr">
        <is>
          <t>86.10Z</t>
        </is>
      </c>
      <c r="AF498" t="inlineStr">
        <is>
          <t>2026-06-15T15:56:58.773958</t>
        </is>
      </c>
      <c r="AG498" t="n">
        <v>80</v>
      </c>
      <c r="AH498" t="inlineStr">
        <is>
          <t>CHAUDE</t>
        </is>
      </c>
      <c r="AI498" t="n">
        <v>199000</v>
      </c>
      <c r="AJ498" t="n">
        <v>39800</v>
      </c>
      <c r="AK498" t="inlineStr">
        <is>
          <t>A</t>
        </is>
      </c>
      <c r="AL498" t="inlineStr">
        <is>
          <t>PUB_HOPITAL|CHAUDE|A</t>
        </is>
      </c>
      <c r="AM498" t="inlineStr">
        <is>
          <t>Objet : Entretien et proprete de vos locaux
Bonjour,
Je me permets de vous contacter directement au sujet de l'entretien des locaux de CLINEA a TAVERNY.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8" t="inlineStr">
        <is>
          <t>Bonjour, je vous appelle de la part de CHRUTH, specialiste de la proprete et de l'entretien des locaux. Je contacte CLINEA a TAVERNY car nous accompagnons des structures de votre taille (100 à 199 salariés) sur l'entretien de leurs espaces. Pourrais-je echanger avec la personne en charge des services generaux ou des locaux ?</t>
        </is>
      </c>
    </row>
    <row r="499">
      <c r="A499" t="inlineStr">
        <is>
          <t>30116075000172</t>
        </is>
      </c>
      <c r="B499" t="n">
        <v>301160750</v>
      </c>
      <c r="C499" t="inlineStr">
        <is>
          <t>CLINEA</t>
        </is>
      </c>
      <c r="D499" t="inlineStr"/>
      <c r="E499" t="inlineStr"/>
      <c r="F499" t="inlineStr">
        <is>
          <t>86.10Z</t>
        </is>
      </c>
      <c r="G499" t="inlineStr">
        <is>
          <t>PUB_HOPITAL</t>
        </is>
      </c>
      <c r="H499" t="inlineStr">
        <is>
          <t>PUBLIC</t>
        </is>
      </c>
      <c r="I499" t="inlineStr">
        <is>
          <t>Activités hospitalières</t>
        </is>
      </c>
      <c r="J499" t="inlineStr">
        <is>
          <t>2 RUE DE L’EGLISE 95580 ANDILLY</t>
        </is>
      </c>
      <c r="K499" t="n">
        <v>95580</v>
      </c>
      <c r="L499" t="inlineStr">
        <is>
          <t>ANDILLY</t>
        </is>
      </c>
      <c r="M499" t="n">
        <v>95</v>
      </c>
      <c r="N499" t="inlineStr">
        <is>
          <t>Île-de-France</t>
        </is>
      </c>
      <c r="O499" t="n">
        <v>11</v>
      </c>
      <c r="P499" t="n">
        <v>22</v>
      </c>
      <c r="Q499" t="n">
        <v>22</v>
      </c>
      <c r="R499" t="inlineStr">
        <is>
          <t>100 à 199 salariés</t>
        </is>
      </c>
      <c r="S499" t="n">
        <v>199</v>
      </c>
      <c r="T499" t="inlineStr">
        <is>
          <t>O</t>
        </is>
      </c>
      <c r="U499" t="inlineStr">
        <is>
          <t>GE</t>
        </is>
      </c>
      <c r="V499" t="n">
        <v>133</v>
      </c>
      <c r="W499" t="inlineStr">
        <is>
          <t>2004-06-01</t>
        </is>
      </c>
      <c r="X499" t="n">
        <v>22.08624229979466</v>
      </c>
      <c r="Y499" t="n">
        <v>49.005286151</v>
      </c>
      <c r="Z499" t="n">
        <v>2.3017476828</v>
      </c>
      <c r="AA499" t="b">
        <v>0</v>
      </c>
      <c r="AB499" t="n">
        <v>5710</v>
      </c>
      <c r="AC499" t="inlineStr">
        <is>
          <t>["950310011"]</t>
        </is>
      </c>
      <c r="AD499" t="inlineStr">
        <is>
          <t>[]</t>
        </is>
      </c>
      <c r="AE499" t="inlineStr">
        <is>
          <t>86.10Z</t>
        </is>
      </c>
      <c r="AF499" t="inlineStr">
        <is>
          <t>2026-06-15T15:56:58.773958</t>
        </is>
      </c>
      <c r="AG499" t="n">
        <v>80</v>
      </c>
      <c r="AH499" t="inlineStr">
        <is>
          <t>CHAUDE</t>
        </is>
      </c>
      <c r="AI499" t="n">
        <v>199000</v>
      </c>
      <c r="AJ499" t="n">
        <v>39800</v>
      </c>
      <c r="AK499" t="inlineStr">
        <is>
          <t>A</t>
        </is>
      </c>
      <c r="AL499" t="inlineStr">
        <is>
          <t>PUB_HOPITAL|CHAUDE|A</t>
        </is>
      </c>
      <c r="AM499" t="inlineStr">
        <is>
          <t>Objet : Entretien et proprete de vos locaux
Bonjour,
Je me permets de vous contacter directement au sujet de l'entretien des locaux de CLINEA a ANDILLY.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499" t="inlineStr">
        <is>
          <t>Bonjour, je vous appelle de la part de CHRUTH, specialiste de la proprete et de l'entretien des locaux. Je contacte CLINEA a ANDILLY car nous accompagnons des structures de votre taille (100 à 199 salariés) sur l'entretien de leurs espaces. Pourrais-je echanger avec la personne en charge des services generaux ou des locaux ?</t>
        </is>
      </c>
    </row>
    <row r="500">
      <c r="A500" t="inlineStr">
        <is>
          <t>30116075000289</t>
        </is>
      </c>
      <c r="B500" t="n">
        <v>301160750</v>
      </c>
      <c r="C500" t="inlineStr">
        <is>
          <t>CLINEA</t>
        </is>
      </c>
      <c r="D500" t="inlineStr">
        <is>
          <t>CLINIQUE NOUVELLE HELOISE</t>
        </is>
      </c>
      <c r="E500" t="inlineStr"/>
      <c r="F500" t="inlineStr">
        <is>
          <t>86.10Z</t>
        </is>
      </c>
      <c r="G500" t="inlineStr">
        <is>
          <t>PUB_HOPITAL</t>
        </is>
      </c>
      <c r="H500" t="inlineStr">
        <is>
          <t>PUBLIC</t>
        </is>
      </c>
      <c r="I500" t="inlineStr">
        <is>
          <t>Activités hospitalières</t>
        </is>
      </c>
      <c r="J500" t="inlineStr">
        <is>
          <t>10 RUE DE L'ERMITAGE 95160 MONTMORENCY</t>
        </is>
      </c>
      <c r="K500" t="n">
        <v>95160</v>
      </c>
      <c r="L500" t="inlineStr">
        <is>
          <t>MONTMORENCY</t>
        </is>
      </c>
      <c r="M500" t="n">
        <v>95</v>
      </c>
      <c r="N500" t="inlineStr">
        <is>
          <t>Île-de-France</t>
        </is>
      </c>
      <c r="O500" t="n">
        <v>11</v>
      </c>
      <c r="P500" t="n">
        <v>21</v>
      </c>
      <c r="Q500" t="n">
        <v>21</v>
      </c>
      <c r="R500" t="inlineStr">
        <is>
          <t>50 à 99 salariés</t>
        </is>
      </c>
      <c r="S500" t="n">
        <v>99</v>
      </c>
      <c r="T500" t="inlineStr">
        <is>
          <t>O</t>
        </is>
      </c>
      <c r="U500" t="inlineStr">
        <is>
          <t>GE</t>
        </is>
      </c>
      <c r="V500" t="n">
        <v>133</v>
      </c>
      <c r="W500" t="inlineStr">
        <is>
          <t>2006-01-12</t>
        </is>
      </c>
      <c r="X500" t="n">
        <v>20.47091033538672</v>
      </c>
      <c r="Y500" t="n">
        <v>48.9918432438463</v>
      </c>
      <c r="Z500" t="n">
        <v>2.33422444288194</v>
      </c>
      <c r="AA500" t="b">
        <v>0</v>
      </c>
      <c r="AB500" t="n">
        <v>5710</v>
      </c>
      <c r="AC500" t="inlineStr">
        <is>
          <t>["950310037"]</t>
        </is>
      </c>
      <c r="AD500" t="inlineStr">
        <is>
          <t>[]</t>
        </is>
      </c>
      <c r="AE500" t="inlineStr">
        <is>
          <t>86.10Z</t>
        </is>
      </c>
      <c r="AF500" t="inlineStr">
        <is>
          <t>2026-06-15T15:56:58.773958</t>
        </is>
      </c>
      <c r="AG500" t="n">
        <v>80</v>
      </c>
      <c r="AH500" t="inlineStr">
        <is>
          <t>CHAUDE</t>
        </is>
      </c>
      <c r="AI500" t="n">
        <v>99000</v>
      </c>
      <c r="AJ500" t="n">
        <v>19800</v>
      </c>
      <c r="AK500" t="inlineStr">
        <is>
          <t>A</t>
        </is>
      </c>
      <c r="AL500" t="inlineStr">
        <is>
          <t>PUB_HOPITAL|CHAUDE|A</t>
        </is>
      </c>
      <c r="AM500" t="inlineStr">
        <is>
          <t>Objet : Entretien et proprete de vos locaux
Bonjour,
Je me permets de vous contacter directement au sujet de l'entretien des locaux de CLINEA a MONTMORENCY.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00" t="inlineStr">
        <is>
          <t>Bonjour, je vous appelle de la part de CHRUTH, specialiste de la proprete et de l'entretien des locaux. Je contacte CLINEA a MONTMORENCY car nous accompagnons des structures de votre taille (50 à 99 salariés) sur l'entretien de leurs espaces. Pourrais-je echanger avec la personne en charge des services generaux ou des locaux ?</t>
        </is>
      </c>
    </row>
    <row r="501">
      <c r="A501" t="inlineStr">
        <is>
          <t>30116075000313</t>
        </is>
      </c>
      <c r="B501" t="n">
        <v>301160750</v>
      </c>
      <c r="C501" t="inlineStr">
        <is>
          <t>CLINEA</t>
        </is>
      </c>
      <c r="D501" t="inlineStr">
        <is>
          <t>CLINIQUE DES SOURCES</t>
        </is>
      </c>
      <c r="E501" t="inlineStr"/>
      <c r="F501" t="inlineStr">
        <is>
          <t>86.10Z</t>
        </is>
      </c>
      <c r="G501" t="inlineStr">
        <is>
          <t>PUB_HOPITAL</t>
        </is>
      </c>
      <c r="H501" t="inlineStr">
        <is>
          <t>PUBLIC</t>
        </is>
      </c>
      <c r="I501" t="inlineStr">
        <is>
          <t>Activités hospitalières</t>
        </is>
      </c>
      <c r="J501" t="inlineStr">
        <is>
          <t>1 AV MARIA ANGLE ET 6 B AVENUE DE LA TERRASSE 95160 MONTMORENCY</t>
        </is>
      </c>
      <c r="K501" t="n">
        <v>95160</v>
      </c>
      <c r="L501" t="inlineStr">
        <is>
          <t>MONTMORENCY</t>
        </is>
      </c>
      <c r="M501" t="n">
        <v>95</v>
      </c>
      <c r="N501" t="inlineStr">
        <is>
          <t>Île-de-France</t>
        </is>
      </c>
      <c r="O501" t="n">
        <v>11</v>
      </c>
      <c r="P501" t="n">
        <v>21</v>
      </c>
      <c r="Q501" t="n">
        <v>21</v>
      </c>
      <c r="R501" t="inlineStr">
        <is>
          <t>50 à 99 salariés</t>
        </is>
      </c>
      <c r="S501" t="n">
        <v>99</v>
      </c>
      <c r="T501" t="inlineStr">
        <is>
          <t>O</t>
        </is>
      </c>
      <c r="U501" t="inlineStr">
        <is>
          <t>GE</t>
        </is>
      </c>
      <c r="V501" t="n">
        <v>133</v>
      </c>
      <c r="W501" t="inlineStr">
        <is>
          <t>2006-01-01</t>
        </is>
      </c>
      <c r="X501" t="n">
        <v>20.50102669404517</v>
      </c>
      <c r="Y501" t="n">
        <v>48.991993189</v>
      </c>
      <c r="Z501" t="n">
        <v>2.3181547301</v>
      </c>
      <c r="AA501" t="b">
        <v>0</v>
      </c>
      <c r="AB501" t="n">
        <v>5710</v>
      </c>
      <c r="AC501" t="inlineStr">
        <is>
          <t>["950300376"]</t>
        </is>
      </c>
      <c r="AD501" t="inlineStr">
        <is>
          <t>[]</t>
        </is>
      </c>
      <c r="AE501" t="inlineStr">
        <is>
          <t>86.10Z</t>
        </is>
      </c>
      <c r="AF501" t="inlineStr">
        <is>
          <t>2026-06-15T15:56:58.773958</t>
        </is>
      </c>
      <c r="AG501" t="n">
        <v>80</v>
      </c>
      <c r="AH501" t="inlineStr">
        <is>
          <t>CHAUDE</t>
        </is>
      </c>
      <c r="AI501" t="n">
        <v>99000</v>
      </c>
      <c r="AJ501" t="n">
        <v>19800</v>
      </c>
      <c r="AK501" t="inlineStr">
        <is>
          <t>B</t>
        </is>
      </c>
      <c r="AL501" t="inlineStr">
        <is>
          <t>PUB_HOPITAL|CHAUDE|B</t>
        </is>
      </c>
      <c r="AM501" t="inlineStr">
        <is>
          <t>Objet : Des locaux toujours impeccables, sans y penser
Bonjour,
Et si l'entretien des locaux de CLINEA a MONTMORENCY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01" t="inlineStr">
        <is>
          <t>Bonjour, CHRUTH a l'appareil. Nous aidons des structures comme CLINEA a MONTMORENCY (50 à 99 salariés) a garder des locaux impeccables sans avoir a s'en occuper. Puis-je echanger avec la personne en charge de l'entretien des locaux ?</t>
        </is>
      </c>
    </row>
    <row r="502">
      <c r="A502" t="inlineStr">
        <is>
          <t>30116075000636</t>
        </is>
      </c>
      <c r="B502" t="n">
        <v>301160750</v>
      </c>
      <c r="C502" t="inlineStr">
        <is>
          <t>CLINEA</t>
        </is>
      </c>
      <c r="D502" t="inlineStr"/>
      <c r="E502" t="inlineStr"/>
      <c r="F502" t="inlineStr">
        <is>
          <t>86.10Z</t>
        </is>
      </c>
      <c r="G502" t="inlineStr">
        <is>
          <t>PUB_HOPITAL</t>
        </is>
      </c>
      <c r="H502" t="inlineStr">
        <is>
          <t>PUBLIC</t>
        </is>
      </c>
      <c r="I502" t="inlineStr">
        <is>
          <t>Activités hospitalières</t>
        </is>
      </c>
      <c r="J502" t="inlineStr">
        <is>
          <t>50 RUE DE PARIS 95220 HERBLAY-SUR-SEINE</t>
        </is>
      </c>
      <c r="K502" t="n">
        <v>95220</v>
      </c>
      <c r="L502" t="inlineStr">
        <is>
          <t>HERBLAY-SUR-SEINE</t>
        </is>
      </c>
      <c r="M502" t="n">
        <v>95</v>
      </c>
      <c r="N502" t="inlineStr">
        <is>
          <t>Île-de-France</t>
        </is>
      </c>
      <c r="O502" t="n">
        <v>11</v>
      </c>
      <c r="P502" t="n">
        <v>22</v>
      </c>
      <c r="Q502" t="n">
        <v>22</v>
      </c>
      <c r="R502" t="inlineStr">
        <is>
          <t>100 à 199 salariés</t>
        </is>
      </c>
      <c r="S502" t="n">
        <v>199</v>
      </c>
      <c r="T502" t="inlineStr">
        <is>
          <t>O</t>
        </is>
      </c>
      <c r="U502" t="inlineStr">
        <is>
          <t>GE</t>
        </is>
      </c>
      <c r="V502" t="n">
        <v>133</v>
      </c>
      <c r="W502" t="inlineStr">
        <is>
          <t>2011-01-01</t>
        </is>
      </c>
      <c r="X502" t="n">
        <v>15.50171115674196</v>
      </c>
      <c r="Y502" t="n">
        <v>48.992276246</v>
      </c>
      <c r="Z502" t="n">
        <v>2.1703662092</v>
      </c>
      <c r="AA502" t="b">
        <v>0</v>
      </c>
      <c r="AB502" t="n">
        <v>5710</v>
      </c>
      <c r="AC502" t="inlineStr">
        <is>
          <t>["950300194"]</t>
        </is>
      </c>
      <c r="AD502" t="inlineStr">
        <is>
          <t>[]</t>
        </is>
      </c>
      <c r="AE502" t="inlineStr">
        <is>
          <t>86.10Z</t>
        </is>
      </c>
      <c r="AF502" t="inlineStr">
        <is>
          <t>2026-06-15T15:56:58.773958</t>
        </is>
      </c>
      <c r="AG502" t="n">
        <v>80</v>
      </c>
      <c r="AH502" t="inlineStr">
        <is>
          <t>CHAUDE</t>
        </is>
      </c>
      <c r="AI502" t="n">
        <v>199000</v>
      </c>
      <c r="AJ502" t="n">
        <v>39800</v>
      </c>
      <c r="AK502" t="inlineStr">
        <is>
          <t>A</t>
        </is>
      </c>
      <c r="AL502" t="inlineStr">
        <is>
          <t>PUB_HOPITAL|CHAUDE|A</t>
        </is>
      </c>
      <c r="AM502" t="inlineStr">
        <is>
          <t>Objet : Entretien et proprete de vos locaux
Bonjour,
Je me permets de vous contacter directement au sujet de l'entretien des locaux de CLINEA a HERBLAY-SUR-SEINE.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02" t="inlineStr">
        <is>
          <t>Bonjour, je vous appelle de la part de CHRUTH, specialiste de la proprete et de l'entretien des locaux. Je contacte CLINEA a HERBLAY-SUR-SEINE car nous accompagnons des structures de votre taille (100 à 199 salariés) sur l'entretien de leurs espaces. Pourrais-je echanger avec la personne en charge des services generaux ou des locaux ?</t>
        </is>
      </c>
    </row>
    <row r="503">
      <c r="A503" t="inlineStr">
        <is>
          <t>30116075000826</t>
        </is>
      </c>
      <c r="B503" t="n">
        <v>301160750</v>
      </c>
      <c r="C503" t="inlineStr">
        <is>
          <t>CLINEA</t>
        </is>
      </c>
      <c r="D503" t="inlineStr">
        <is>
          <t>CLINIQUE MIRABEAU</t>
        </is>
      </c>
      <c r="E503" t="inlineStr"/>
      <c r="F503" t="inlineStr">
        <is>
          <t>86.10Z</t>
        </is>
      </c>
      <c r="G503" t="inlineStr">
        <is>
          <t>PUB_HOPITAL</t>
        </is>
      </c>
      <c r="H503" t="inlineStr">
        <is>
          <t>PUBLIC</t>
        </is>
      </c>
      <c r="I503" t="inlineStr">
        <is>
          <t>Activités hospitalières</t>
        </is>
      </c>
      <c r="J503" t="inlineStr">
        <is>
          <t>37 AVENUE DE PARIS 95600 EAUBONNE</t>
        </is>
      </c>
      <c r="K503" t="n">
        <v>95600</v>
      </c>
      <c r="L503" t="inlineStr">
        <is>
          <t>EAUBONNE</t>
        </is>
      </c>
      <c r="M503" t="n">
        <v>95</v>
      </c>
      <c r="N503" t="inlineStr">
        <is>
          <t>Île-de-France</t>
        </is>
      </c>
      <c r="O503" t="n">
        <v>11</v>
      </c>
      <c r="P503" t="n">
        <v>22</v>
      </c>
      <c r="Q503" t="n">
        <v>22</v>
      </c>
      <c r="R503" t="inlineStr">
        <is>
          <t>100 à 199 salariés</t>
        </is>
      </c>
      <c r="S503" t="n">
        <v>199</v>
      </c>
      <c r="T503" t="inlineStr">
        <is>
          <t>O</t>
        </is>
      </c>
      <c r="U503" t="inlineStr">
        <is>
          <t>GE</t>
        </is>
      </c>
      <c r="V503" t="n">
        <v>133</v>
      </c>
      <c r="W503" t="inlineStr">
        <is>
          <t>2014-01-01</t>
        </is>
      </c>
      <c r="X503" t="n">
        <v>12.50102669404518</v>
      </c>
      <c r="Y503" t="n">
        <v>48.992684262</v>
      </c>
      <c r="Z503" t="n">
        <v>2.2868604233</v>
      </c>
      <c r="AA503" t="b">
        <v>0</v>
      </c>
      <c r="AB503" t="n">
        <v>5710</v>
      </c>
      <c r="AC503" t="inlineStr">
        <is>
          <t>["950300152"]</t>
        </is>
      </c>
      <c r="AD503" t="inlineStr">
        <is>
          <t>[]</t>
        </is>
      </c>
      <c r="AE503" t="inlineStr">
        <is>
          <t>86.10Z</t>
        </is>
      </c>
      <c r="AF503" t="inlineStr">
        <is>
          <t>2026-06-15T15:56:58.773958</t>
        </is>
      </c>
      <c r="AG503" t="n">
        <v>80</v>
      </c>
      <c r="AH503" t="inlineStr">
        <is>
          <t>CHAUDE</t>
        </is>
      </c>
      <c r="AI503" t="n">
        <v>199000</v>
      </c>
      <c r="AJ503" t="n">
        <v>39800</v>
      </c>
      <c r="AK503" t="inlineStr">
        <is>
          <t>A</t>
        </is>
      </c>
      <c r="AL503" t="inlineStr">
        <is>
          <t>PUB_HOPITAL|CHAUDE|A</t>
        </is>
      </c>
      <c r="AM503" t="inlineStr">
        <is>
          <t>Objet : Entretien et proprete de vos locaux
Bonjour,
Je me permets de vous contacter directement au sujet de l'entretien des locaux de CLINEA a EAUBONNE.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03" t="inlineStr">
        <is>
          <t>Bonjour, je vous appelle de la part de CHRUTH, specialiste de la proprete et de l'entretien des locaux. Je contacte CLINEA a EAUBONNE car nous accompagnons des structures de votre taille (100 à 199 salariés) sur l'entretien de leurs espaces. Pourrais-je echanger avec la personne en charge des services generaux ou des locaux ?</t>
        </is>
      </c>
    </row>
    <row r="504">
      <c r="A504" t="inlineStr">
        <is>
          <t>26920097800048</t>
        </is>
      </c>
      <c r="B504" t="n">
        <v>269200978</v>
      </c>
      <c r="C504" t="inlineStr">
        <is>
          <t>CENTRE DE GERONTOLOGIE LES ABONDANCES</t>
        </is>
      </c>
      <c r="D504" t="inlineStr">
        <is>
          <t>SCE DE SOINS INFIRMIERS A DOMICILE LES ABONDANCES</t>
        </is>
      </c>
      <c r="E504" t="inlineStr"/>
      <c r="F504" t="inlineStr">
        <is>
          <t>86.90D</t>
        </is>
      </c>
      <c r="G504" t="inlineStr">
        <is>
          <t>PRIV_SANTE_CENTRE</t>
        </is>
      </c>
      <c r="H504" t="inlineStr">
        <is>
          <t>PRIVE</t>
        </is>
      </c>
      <c r="I504" t="inlineStr">
        <is>
          <t>Autres activités santé</t>
        </is>
      </c>
      <c r="J504" t="inlineStr">
        <is>
          <t>49 RUE SAINT-DENIS 92100 BOULOGNE-BILLANCOURT</t>
        </is>
      </c>
      <c r="K504" t="n">
        <v>92100</v>
      </c>
      <c r="L504" t="inlineStr">
        <is>
          <t>BOULOGNE-BILLANCOURT</t>
        </is>
      </c>
      <c r="M504" t="n">
        <v>92</v>
      </c>
      <c r="N504" t="inlineStr">
        <is>
          <t>Île-de-France</t>
        </is>
      </c>
      <c r="O504" t="n">
        <v>11</v>
      </c>
      <c r="P504" t="n">
        <v>21</v>
      </c>
      <c r="Q504" t="n">
        <v>21</v>
      </c>
      <c r="R504" t="inlineStr">
        <is>
          <t>50 à 99 salariés</t>
        </is>
      </c>
      <c r="S504" t="n">
        <v>99</v>
      </c>
      <c r="T504" t="inlineStr">
        <is>
          <t>N</t>
        </is>
      </c>
      <c r="U504" t="inlineStr">
        <is>
          <t>ETI</t>
        </is>
      </c>
      <c r="V504" t="n">
        <v>7</v>
      </c>
      <c r="W504" t="inlineStr">
        <is>
          <t>2004-10-31</t>
        </is>
      </c>
      <c r="X504" t="n">
        <v>21.67008898015058</v>
      </c>
      <c r="Y504" t="n">
        <v>48.846604539</v>
      </c>
      <c r="Z504" t="n">
        <v>2.2326414956</v>
      </c>
      <c r="AA504" t="b">
        <v>0</v>
      </c>
      <c r="AB504" t="n">
        <v>7364</v>
      </c>
      <c r="AC504" t="inlineStr">
        <is>
          <t>["920804713"]</t>
        </is>
      </c>
      <c r="AD504" t="inlineStr">
        <is>
          <t>[]</t>
        </is>
      </c>
      <c r="AE504" t="inlineStr">
        <is>
          <t>86.10Z</t>
        </is>
      </c>
      <c r="AF504" t="inlineStr">
        <is>
          <t>2026-06-15T15:56:53.809421</t>
        </is>
      </c>
      <c r="AG504" t="n">
        <v>80</v>
      </c>
      <c r="AH504" t="inlineStr">
        <is>
          <t>CHAUDE</t>
        </is>
      </c>
      <c r="AI504" t="n">
        <v>94050</v>
      </c>
      <c r="AJ504" t="n">
        <v>18810</v>
      </c>
      <c r="AK504" t="inlineStr">
        <is>
          <t>B</t>
        </is>
      </c>
      <c r="AL504" t="inlineStr">
        <is>
          <t>PRIV_SANTE_CENTRE|CHAUDE|B</t>
        </is>
      </c>
      <c r="AM504" t="inlineStr">
        <is>
          <t>Objet : Des locaux toujours impeccables, sans y penser
Bonjour,
Et si l'entretien des locaux de CENTRE DE GERONTOLOGIE LES ABONDANCES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04" t="inlineStr">
        <is>
          <t>Bonjour, CHRUTH a l'appareil. Nous aidons des structures comme CENTRE DE GERONTOLOGIE LES ABONDANCES a BOULOGNE-BILLANCOURT (50 à 99 salariés) a garder des locaux impeccables sans avoir a s'en occuper. Puis-je echanger avec la personne en charge de l'entretien des locaux ?</t>
        </is>
      </c>
    </row>
    <row r="505">
      <c r="A505" t="inlineStr">
        <is>
          <t>40845729900043</t>
        </is>
      </c>
      <c r="B505" t="n">
        <v>408457299</v>
      </c>
      <c r="C505" t="inlineStr">
        <is>
          <t>ASSOCIATION HOPITAL FOCH</t>
        </is>
      </c>
      <c r="D505" t="inlineStr"/>
      <c r="E505" t="inlineStr"/>
      <c r="F505" t="inlineStr">
        <is>
          <t>86.10Z</t>
        </is>
      </c>
      <c r="G505" t="inlineStr">
        <is>
          <t>PUB_HOPITAL</t>
        </is>
      </c>
      <c r="H505" t="inlineStr">
        <is>
          <t>PUBLIC</t>
        </is>
      </c>
      <c r="I505" t="inlineStr">
        <is>
          <t>Activités hospitalières</t>
        </is>
      </c>
      <c r="J505" t="inlineStr">
        <is>
          <t>28 AV DU GEN CHARLES DE GAULLE 92150 SURESNES</t>
        </is>
      </c>
      <c r="K505" t="n">
        <v>92150</v>
      </c>
      <c r="L505" t="inlineStr">
        <is>
          <t>SURESNES</t>
        </is>
      </c>
      <c r="M505" t="n">
        <v>92</v>
      </c>
      <c r="N505" t="inlineStr">
        <is>
          <t>Île-de-France</t>
        </is>
      </c>
      <c r="O505" t="n">
        <v>11</v>
      </c>
      <c r="P505" t="n">
        <v>12</v>
      </c>
      <c r="Q505" t="n">
        <v>12</v>
      </c>
      <c r="R505" t="inlineStr">
        <is>
          <t>20 à 49 salariés</t>
        </is>
      </c>
      <c r="S505" t="n">
        <v>49</v>
      </c>
      <c r="T505" t="inlineStr">
        <is>
          <t>O</t>
        </is>
      </c>
      <c r="U505" t="inlineStr">
        <is>
          <t>ETI</t>
        </is>
      </c>
      <c r="V505" t="n">
        <v>5</v>
      </c>
      <c r="W505" t="inlineStr">
        <is>
          <t>2022-05-30</t>
        </is>
      </c>
      <c r="X505" t="n">
        <v>4.093086926762491</v>
      </c>
      <c r="Y505" t="n">
        <v>48.870656011</v>
      </c>
      <c r="Z505" t="n">
        <v>2.2246760429</v>
      </c>
      <c r="AA505" t="b">
        <v>0</v>
      </c>
      <c r="AB505" t="n">
        <v>9220</v>
      </c>
      <c r="AC505" t="inlineStr">
        <is>
          <t>[]</t>
        </is>
      </c>
      <c r="AD505" t="inlineStr">
        <is>
          <t>[]</t>
        </is>
      </c>
      <c r="AE505" t="inlineStr">
        <is>
          <t>86.10Z</t>
        </is>
      </c>
      <c r="AF505" t="inlineStr">
        <is>
          <t>2026-06-15T15:56:53.809421</t>
        </is>
      </c>
      <c r="AG505" t="n">
        <v>80</v>
      </c>
      <c r="AH505" t="inlineStr">
        <is>
          <t>CHAUDE</t>
        </is>
      </c>
      <c r="AI505" t="n">
        <v>49000</v>
      </c>
      <c r="AJ505" t="n">
        <v>9800</v>
      </c>
      <c r="AK505" t="inlineStr">
        <is>
          <t>B</t>
        </is>
      </c>
      <c r="AL505" t="inlineStr">
        <is>
          <t>PUB_HOPITAL|CHAUDE|B</t>
        </is>
      </c>
      <c r="AM505" t="inlineStr">
        <is>
          <t>Objet : Des locaux toujours impeccables, sans y penser
Bonjour,
Et si l'entretien des locaux de ASSOCIATION HOPITAL FOCH a SURESNES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505" t="inlineStr">
        <is>
          <t>Bonjour, CHRUTH a l'appareil. Nous aidons des structures comme ASSOCIATION HOPITAL FOCH a SURESNES (20 à 49 salariés) a garder des locaux impeccables sans avoir a s'en occuper. Puis-je echanger avec la personne en charge de l'entretien des locaux ?</t>
        </is>
      </c>
    </row>
    <row r="506">
      <c r="A506" t="inlineStr">
        <is>
          <t>21920020100016</t>
        </is>
      </c>
      <c r="B506" t="n">
        <v>219200201</v>
      </c>
      <c r="C506" t="inlineStr">
        <is>
          <t>COMMUNE DE CHATILLON</t>
        </is>
      </c>
      <c r="D506" t="inlineStr">
        <is>
          <t>MAIRIE</t>
        </is>
      </c>
      <c r="E506" t="inlineStr"/>
      <c r="F506" t="inlineStr">
        <is>
          <t>84.11Z</t>
        </is>
      </c>
      <c r="G506" t="inlineStr">
        <is>
          <t>PUB_MAIRIE</t>
        </is>
      </c>
      <c r="H506" t="inlineStr">
        <is>
          <t>PUBLIC</t>
        </is>
      </c>
      <c r="I506" t="inlineStr">
        <is>
          <t>Administration publique générale</t>
        </is>
      </c>
      <c r="J506" t="inlineStr">
        <is>
          <t>1 PLACE DE LA LIBERATION 92320 CHATILLON</t>
        </is>
      </c>
      <c r="K506" t="n">
        <v>92320</v>
      </c>
      <c r="L506" t="inlineStr">
        <is>
          <t>CHATILLON</t>
        </is>
      </c>
      <c r="M506" t="n">
        <v>92</v>
      </c>
      <c r="N506" t="inlineStr">
        <is>
          <t>Île-de-France</t>
        </is>
      </c>
      <c r="O506" t="n">
        <v>11</v>
      </c>
      <c r="P506" t="n">
        <v>42</v>
      </c>
      <c r="Q506" t="n">
        <v>42</v>
      </c>
      <c r="R506" t="inlineStr">
        <is>
          <t>1000 à 1999 salariés</t>
        </is>
      </c>
      <c r="S506" t="n">
        <v>1999</v>
      </c>
      <c r="T506" t="inlineStr">
        <is>
          <t>O</t>
        </is>
      </c>
      <c r="U506" t="inlineStr">
        <is>
          <t>ETI</t>
        </is>
      </c>
      <c r="V506" t="n">
        <v>32</v>
      </c>
      <c r="W506" t="inlineStr">
        <is>
          <t>1983-03-01</t>
        </is>
      </c>
      <c r="X506" t="n">
        <v>43.34017796030116</v>
      </c>
      <c r="Y506" t="n">
        <v>48.799719526</v>
      </c>
      <c r="Z506" t="n">
        <v>2.2897567551</v>
      </c>
      <c r="AA506" t="b">
        <v>1</v>
      </c>
      <c r="AB506" t="n">
        <v>7210</v>
      </c>
      <c r="AC506" t="inlineStr">
        <is>
          <t>["920010212"]</t>
        </is>
      </c>
      <c r="AD506" t="inlineStr">
        <is>
          <t>[]</t>
        </is>
      </c>
      <c r="AE506" t="inlineStr">
        <is>
          <t>84.11Z</t>
        </is>
      </c>
      <c r="AF506" t="inlineStr">
        <is>
          <t>2026-06-15T15:56:27.686304</t>
        </is>
      </c>
      <c r="AG506" t="n">
        <v>80</v>
      </c>
      <c r="AH506" t="inlineStr">
        <is>
          <t>CHAUDE</t>
        </is>
      </c>
      <c r="AI506" t="n">
        <v>1099450</v>
      </c>
      <c r="AJ506" t="n">
        <v>219890</v>
      </c>
      <c r="AK506" t="inlineStr">
        <is>
          <t>B</t>
        </is>
      </c>
      <c r="AL506" t="inlineStr">
        <is>
          <t>PUB_MAIRIE|CHAUDE|B</t>
        </is>
      </c>
      <c r="AM506" t="inlineStr">
        <is>
          <t>Objet : Des locaux toujours impeccables, sans y penser
Bonjour,
Et si l'entretien des locaux de COMMUNE DE CHATILLON a CHATILLON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506" t="inlineStr">
        <is>
          <t>Bonjour, CHRUTH a l'appareil. Nous aidons des structures comme COMMUNE DE CHATILLON a CHATILLON (1000 à 1999 salariés) a garder des locaux impeccables sans avoir a s'en occuper. Puis-je echanger avec la personne en charge de l'entretien des locaux ?</t>
        </is>
      </c>
    </row>
    <row r="507">
      <c r="A507" t="inlineStr">
        <is>
          <t>26920138000129</t>
        </is>
      </c>
      <c r="B507" t="n">
        <v>269201380</v>
      </c>
      <c r="C507" t="inlineStr">
        <is>
          <t>CTRE D'ACCUEIL DE SOINS HOSP NANTERRE</t>
        </is>
      </c>
      <c r="D507" t="inlineStr">
        <is>
          <t>HOPITAL DE JOUR CENTRE DIOGENE</t>
        </is>
      </c>
      <c r="E507" t="inlineStr"/>
      <c r="F507" t="inlineStr">
        <is>
          <t>86.10Z</t>
        </is>
      </c>
      <c r="G507" t="inlineStr">
        <is>
          <t>PUB_HOPITAL</t>
        </is>
      </c>
      <c r="H507" t="inlineStr">
        <is>
          <t>PUBLIC</t>
        </is>
      </c>
      <c r="I507" t="inlineStr">
        <is>
          <t>Activités hospitalières</t>
        </is>
      </c>
      <c r="J507" t="inlineStr">
        <is>
          <t>3 RUE FERNANDO 92000 NANTERRE</t>
        </is>
      </c>
      <c r="K507" t="n">
        <v>92000</v>
      </c>
      <c r="L507" t="inlineStr">
        <is>
          <t>NANTERRE</t>
        </is>
      </c>
      <c r="M507" t="n">
        <v>92</v>
      </c>
      <c r="N507" t="inlineStr">
        <is>
          <t>Île-de-France</t>
        </is>
      </c>
      <c r="O507" t="n">
        <v>11</v>
      </c>
      <c r="P507" t="n">
        <v>12</v>
      </c>
      <c r="Q507" t="n">
        <v>12</v>
      </c>
      <c r="R507" t="inlineStr">
        <is>
          <t>20 à 49 salariés</t>
        </is>
      </c>
      <c r="S507" t="n">
        <v>49</v>
      </c>
      <c r="T507" t="inlineStr">
        <is>
          <t>N</t>
        </is>
      </c>
      <c r="U507" t="inlineStr">
        <is>
          <t>ETI</t>
        </is>
      </c>
      <c r="V507" t="n">
        <v>27</v>
      </c>
      <c r="W507" t="inlineStr">
        <is>
          <t>2003-12-25</t>
        </is>
      </c>
      <c r="X507" t="n">
        <v>22.52156057494867</v>
      </c>
      <c r="Y507" t="n">
        <v>48.8922949956128</v>
      </c>
      <c r="Z507" t="n">
        <v>2.19118200305227</v>
      </c>
      <c r="AA507" t="b">
        <v>0</v>
      </c>
      <c r="AB507" t="n">
        <v>7364</v>
      </c>
      <c r="AC507" t="inlineStr">
        <is>
          <t>["920170040"]</t>
        </is>
      </c>
      <c r="AD507" t="inlineStr">
        <is>
          <t>[]</t>
        </is>
      </c>
      <c r="AE507" t="inlineStr">
        <is>
          <t>86.10Z</t>
        </is>
      </c>
      <c r="AF507" t="inlineStr">
        <is>
          <t>2026-06-15T15:56:53.808422</t>
        </is>
      </c>
      <c r="AG507" t="n">
        <v>80</v>
      </c>
      <c r="AH507" t="inlineStr">
        <is>
          <t>CHAUDE</t>
        </is>
      </c>
      <c r="AI507" t="n">
        <v>49000</v>
      </c>
      <c r="AJ507" t="n">
        <v>9800</v>
      </c>
      <c r="AK507" t="inlineStr">
        <is>
          <t>B</t>
        </is>
      </c>
      <c r="AL507" t="inlineStr">
        <is>
          <t>PUB_HOPITAL|CHAUDE|B</t>
        </is>
      </c>
      <c r="AM507" t="inlineStr">
        <is>
          <t>Objet : Des locaux toujours impeccables, sans y penser
Bonjour,
Et si l'entretien des locaux de CTRE D'ACCUEIL DE SOINS HOSP NANTERRE a NANTERRE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507" t="inlineStr">
        <is>
          <t>Bonjour, CHRUTH a l'appareil. Nous aidons des structures comme CTRE D'ACCUEIL DE SOINS HOSP NANTERRE a NANTERRE (20 à 49 salariés) a garder des locaux impeccables sans avoir a s'en occuper. Puis-je echanger avec la personne en charge de l'entretien des locaux ?</t>
        </is>
      </c>
    </row>
    <row r="508">
      <c r="A508" t="inlineStr">
        <is>
          <t>48026601400467</t>
        </is>
      </c>
      <c r="B508" t="n">
        <v>480266014</v>
      </c>
      <c r="C508" t="inlineStr">
        <is>
          <t>VYV3 ILE-DE-FRANCE</t>
        </is>
      </c>
      <c r="D508" t="inlineStr">
        <is>
          <t>ESAT TECH'AIR</t>
        </is>
      </c>
      <c r="E508" t="inlineStr"/>
      <c r="F508" t="inlineStr">
        <is>
          <t>86.10Z</t>
        </is>
      </c>
      <c r="G508" t="inlineStr">
        <is>
          <t>PUB_HOPITAL</t>
        </is>
      </c>
      <c r="H508" t="inlineStr">
        <is>
          <t>PUBLIC</t>
        </is>
      </c>
      <c r="I508" t="inlineStr">
        <is>
          <t>Activités hospitalières</t>
        </is>
      </c>
      <c r="J508" t="inlineStr">
        <is>
          <t>14 AVENUE DES ENTREPRENEURS 95400 VILLIERS-LE-BEL</t>
        </is>
      </c>
      <c r="K508" t="n">
        <v>95400</v>
      </c>
      <c r="L508" t="inlineStr">
        <is>
          <t>VILLIERS-LE-BEL</t>
        </is>
      </c>
      <c r="M508" t="n">
        <v>95</v>
      </c>
      <c r="N508" t="inlineStr">
        <is>
          <t>Île-de-France</t>
        </is>
      </c>
      <c r="O508" t="n">
        <v>11</v>
      </c>
      <c r="P508" t="n">
        <v>21</v>
      </c>
      <c r="Q508" t="n">
        <v>21</v>
      </c>
      <c r="R508" t="inlineStr">
        <is>
          <t>50 à 99 salariés</t>
        </is>
      </c>
      <c r="S508" t="n">
        <v>99</v>
      </c>
      <c r="T508" t="inlineStr">
        <is>
          <t>N</t>
        </is>
      </c>
      <c r="U508" t="inlineStr">
        <is>
          <t>GE</t>
        </is>
      </c>
      <c r="V508" t="n">
        <v>61</v>
      </c>
      <c r="W508" t="inlineStr">
        <is>
          <t>2020-11-01</t>
        </is>
      </c>
      <c r="X508" t="n">
        <v>5.66735112936345</v>
      </c>
      <c r="Y508" t="n">
        <v>48.9988101688957</v>
      </c>
      <c r="Z508" t="n">
        <v>2.39228483977207</v>
      </c>
      <c r="AA508" t="b">
        <v>0</v>
      </c>
      <c r="AB508" t="n">
        <v>8210</v>
      </c>
      <c r="AC508" t="inlineStr">
        <is>
          <t>[]</t>
        </is>
      </c>
      <c r="AD508" t="inlineStr">
        <is>
          <t>[]</t>
        </is>
      </c>
      <c r="AE508" t="inlineStr">
        <is>
          <t>86.10Z</t>
        </is>
      </c>
      <c r="AF508" t="inlineStr">
        <is>
          <t>2026-06-15T15:56:58.773958</t>
        </is>
      </c>
      <c r="AG508" t="n">
        <v>80</v>
      </c>
      <c r="AH508" t="inlineStr">
        <is>
          <t>CHAUDE</t>
        </is>
      </c>
      <c r="AI508" t="n">
        <v>99000</v>
      </c>
      <c r="AJ508" t="n">
        <v>19800</v>
      </c>
      <c r="AK508" t="inlineStr">
        <is>
          <t>A</t>
        </is>
      </c>
      <c r="AL508" t="inlineStr">
        <is>
          <t>PUB_HOPITAL|CHAUDE|A</t>
        </is>
      </c>
      <c r="AM508" t="inlineStr">
        <is>
          <t>Objet : Entretien et proprete de vos locaux
Bonjour,
Je me permets de vous contacter directement au sujet de l'entretien des locaux de VYV3 ILE-DE-FRANCE a VILLIERS-LE-BEL.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08" t="inlineStr">
        <is>
          <t>Bonjour, je vous appelle de la part de CHRUTH, specialiste de la proprete et de l'entretien des locaux. Je contacte VYV3 ILE-DE-FRANCE a VILLIERS-LE-BEL car nous accompagnons des structures de votre taille (50 à 99 salariés) sur l'entretien de leurs espaces. Pourrais-je echanger avec la personne en charge des services generaux ou des locaux ?</t>
        </is>
      </c>
    </row>
    <row r="509">
      <c r="A509" t="inlineStr">
        <is>
          <t>48026601400517</t>
        </is>
      </c>
      <c r="B509" t="n">
        <v>480266014</v>
      </c>
      <c r="C509" t="inlineStr">
        <is>
          <t>VYV3 ILE-DE-FRANCE</t>
        </is>
      </c>
      <c r="D509" t="inlineStr">
        <is>
          <t>ENTREPRISE ADAPTEE TECH'AIR</t>
        </is>
      </c>
      <c r="E509" t="inlineStr"/>
      <c r="F509" t="inlineStr">
        <is>
          <t>86.10Z</t>
        </is>
      </c>
      <c r="G509" t="inlineStr">
        <is>
          <t>PUB_HOPITAL</t>
        </is>
      </c>
      <c r="H509" t="inlineStr">
        <is>
          <t>PUBLIC</t>
        </is>
      </c>
      <c r="I509" t="inlineStr">
        <is>
          <t>Activités hospitalières</t>
        </is>
      </c>
      <c r="J509" t="inlineStr">
        <is>
          <t>RDC 14 AVENUE DES ENTREPRENEURS 95400 VILLIERS-LE-BEL</t>
        </is>
      </c>
      <c r="K509" t="n">
        <v>95400</v>
      </c>
      <c r="L509" t="inlineStr">
        <is>
          <t>VILLIERS-LE-BEL</t>
        </is>
      </c>
      <c r="M509" t="n">
        <v>95</v>
      </c>
      <c r="N509" t="inlineStr">
        <is>
          <t>Île-de-France</t>
        </is>
      </c>
      <c r="O509" t="n">
        <v>11</v>
      </c>
      <c r="P509" t="n">
        <v>21</v>
      </c>
      <c r="Q509" t="n">
        <v>21</v>
      </c>
      <c r="R509" t="inlineStr">
        <is>
          <t>50 à 99 salariés</t>
        </is>
      </c>
      <c r="S509" t="n">
        <v>99</v>
      </c>
      <c r="T509" t="inlineStr">
        <is>
          <t>O</t>
        </is>
      </c>
      <c r="U509" t="inlineStr">
        <is>
          <t>GE</t>
        </is>
      </c>
      <c r="V509" t="n">
        <v>61</v>
      </c>
      <c r="W509" t="inlineStr">
        <is>
          <t>2020-11-01</t>
        </is>
      </c>
      <c r="X509" t="n">
        <v>5.66735112936345</v>
      </c>
      <c r="Y509" t="n">
        <v>48.9988101688957</v>
      </c>
      <c r="Z509" t="n">
        <v>2.39228483977207</v>
      </c>
      <c r="AA509" t="b">
        <v>0</v>
      </c>
      <c r="AB509" t="n">
        <v>8210</v>
      </c>
      <c r="AC509" t="inlineStr">
        <is>
          <t>[]</t>
        </is>
      </c>
      <c r="AD509" t="inlineStr">
        <is>
          <t>[]</t>
        </is>
      </c>
      <c r="AE509" t="inlineStr">
        <is>
          <t>86.10Z</t>
        </is>
      </c>
      <c r="AF509" t="inlineStr">
        <is>
          <t>2026-06-15T15:56:58.773958</t>
        </is>
      </c>
      <c r="AG509" t="n">
        <v>80</v>
      </c>
      <c r="AH509" t="inlineStr">
        <is>
          <t>CHAUDE</t>
        </is>
      </c>
      <c r="AI509" t="n">
        <v>99000</v>
      </c>
      <c r="AJ509" t="n">
        <v>19800</v>
      </c>
      <c r="AK509" t="inlineStr">
        <is>
          <t>B</t>
        </is>
      </c>
      <c r="AL509" t="inlineStr">
        <is>
          <t>PUB_HOPITAL|CHAUDE|B</t>
        </is>
      </c>
      <c r="AM509" t="inlineStr">
        <is>
          <t>Objet : Des locaux toujours impeccables, sans y penser
Bonjour,
Et si l'entretien des locaux de VYV3 ILE-DE-FRANCE a VILLIERS-LE-BEL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09" t="inlineStr">
        <is>
          <t>Bonjour, CHRUTH a l'appareil. Nous aidons des structures comme VYV3 ILE-DE-FRANCE a VILLIERS-LE-BEL (50 à 99 salariés) a garder des locaux impeccables sans avoir a s'en occuper. Puis-je echanger avec la personne en charge de l'entretien des locaux ?</t>
        </is>
      </c>
    </row>
    <row r="510">
      <c r="A510" t="inlineStr">
        <is>
          <t>77568300600024</t>
        </is>
      </c>
      <c r="B510" t="n">
        <v>775683006</v>
      </c>
      <c r="C510" t="inlineStr">
        <is>
          <t>FONDATION  SANTE DES ETUDIANTS DE FRANCE (FSEF)</t>
        </is>
      </c>
      <c r="D510" t="inlineStr">
        <is>
          <t>CLINIQUE FSEF BOUFFEMONT</t>
        </is>
      </c>
      <c r="E510" t="inlineStr">
        <is>
          <t>FSEF</t>
        </is>
      </c>
      <c r="F510" t="inlineStr">
        <is>
          <t>86.10Z</t>
        </is>
      </c>
      <c r="G510" t="inlineStr">
        <is>
          <t>PUB_HOPITAL</t>
        </is>
      </c>
      <c r="H510" t="inlineStr">
        <is>
          <t>PUBLIC</t>
        </is>
      </c>
      <c r="I510" t="inlineStr">
        <is>
          <t>Activités hospitalières</t>
        </is>
      </c>
      <c r="J510" t="inlineStr">
        <is>
          <t>5 RUE PASTEUR 95570 BOUFFEMONT</t>
        </is>
      </c>
      <c r="K510" t="n">
        <v>95570</v>
      </c>
      <c r="L510" t="inlineStr">
        <is>
          <t>BOUFFEMONT</t>
        </is>
      </c>
      <c r="M510" t="n">
        <v>95</v>
      </c>
      <c r="N510" t="inlineStr">
        <is>
          <t>Île-de-France</t>
        </is>
      </c>
      <c r="O510" t="n">
        <v>11</v>
      </c>
      <c r="P510" t="n">
        <v>32</v>
      </c>
      <c r="Q510" t="n">
        <v>32</v>
      </c>
      <c r="R510" t="inlineStr">
        <is>
          <t>250 à 499 salariés</t>
        </is>
      </c>
      <c r="S510" t="n">
        <v>499</v>
      </c>
      <c r="T510" t="inlineStr">
        <is>
          <t>O</t>
        </is>
      </c>
      <c r="U510" t="inlineStr">
        <is>
          <t>ETI</t>
        </is>
      </c>
      <c r="V510" t="n">
        <v>36</v>
      </c>
      <c r="W510" t="inlineStr">
        <is>
          <t>1900-01-01</t>
        </is>
      </c>
      <c r="X510" t="n">
        <v>126.4996577686516</v>
      </c>
      <c r="Y510" t="n">
        <v>49.046699257</v>
      </c>
      <c r="Z510" t="n">
        <v>2.2979132853</v>
      </c>
      <c r="AA510" t="b">
        <v>0</v>
      </c>
      <c r="AB510" t="n">
        <v>9300</v>
      </c>
      <c r="AC510" t="inlineStr">
        <is>
          <t>["950150052", "950807123"]</t>
        </is>
      </c>
      <c r="AD510" t="inlineStr">
        <is>
          <t>[]</t>
        </is>
      </c>
      <c r="AE510" t="inlineStr">
        <is>
          <t>86.10Z</t>
        </is>
      </c>
      <c r="AF510" t="inlineStr">
        <is>
          <t>2026-06-15T15:56:58.773958</t>
        </is>
      </c>
      <c r="AG510" t="n">
        <v>80</v>
      </c>
      <c r="AH510" t="inlineStr">
        <is>
          <t>CHAUDE</t>
        </is>
      </c>
      <c r="AI510" t="n">
        <v>499000</v>
      </c>
      <c r="AJ510" t="n">
        <v>99800</v>
      </c>
      <c r="AK510" t="inlineStr">
        <is>
          <t>B</t>
        </is>
      </c>
      <c r="AL510" t="inlineStr">
        <is>
          <t>PUB_HOPITAL|CHAUDE|B</t>
        </is>
      </c>
      <c r="AM510" t="inlineStr">
        <is>
          <t>Objet : Des locaux toujours impeccables, sans y penser
Bonjour,
Et si l'entretien des locaux de FONDATION  SANTE DES ETUDIANTS DE FRANCE (FSEF) a BOUFFEMONT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510" t="inlineStr">
        <is>
          <t>Bonjour, CHRUTH a l'appareil. Nous aidons des structures comme FONDATION  SANTE DES ETUDIANTS DE FRANCE (FSEF) a BOUFFEMONT (250 à 499 salariés) a garder des locaux impeccables sans avoir a s'en occuper. Puis-je echanger avec la personne en charge de l'entretien des locaux ?</t>
        </is>
      </c>
    </row>
    <row r="511">
      <c r="A511" t="inlineStr">
        <is>
          <t>26950472600010</t>
        </is>
      </c>
      <c r="B511" t="n">
        <v>269504726</v>
      </c>
      <c r="C511" t="inlineStr">
        <is>
          <t>GROUPEMENT HOSPITALIER EAUBONNE MONTMORENCY SIMONE VEIL</t>
        </is>
      </c>
      <c r="D511" t="inlineStr"/>
      <c r="E511" t="inlineStr"/>
      <c r="F511" t="inlineStr">
        <is>
          <t>86.10Z</t>
        </is>
      </c>
      <c r="G511" t="inlineStr">
        <is>
          <t>PUB_HOPITAL</t>
        </is>
      </c>
      <c r="H511" t="inlineStr">
        <is>
          <t>PUBLIC</t>
        </is>
      </c>
      <c r="I511" t="inlineStr">
        <is>
          <t>Activités hospitalières</t>
        </is>
      </c>
      <c r="J511" t="inlineStr">
        <is>
          <t>1 RUE JEAN MOULIN 95160 MONTMORENCY</t>
        </is>
      </c>
      <c r="K511" t="n">
        <v>95160</v>
      </c>
      <c r="L511" t="inlineStr">
        <is>
          <t>MONTMORENCY</t>
        </is>
      </c>
      <c r="M511" t="n">
        <v>95</v>
      </c>
      <c r="N511" t="inlineStr">
        <is>
          <t>Île-de-France</t>
        </is>
      </c>
      <c r="O511" t="n">
        <v>11</v>
      </c>
      <c r="P511" t="n">
        <v>22</v>
      </c>
      <c r="Q511" t="n">
        <v>22</v>
      </c>
      <c r="R511" t="inlineStr">
        <is>
          <t>100 à 199 salariés</t>
        </is>
      </c>
      <c r="S511" t="n">
        <v>199</v>
      </c>
      <c r="T511" t="inlineStr">
        <is>
          <t>O</t>
        </is>
      </c>
      <c r="U511" t="inlineStr">
        <is>
          <t>ETI</t>
        </is>
      </c>
      <c r="V511" t="n">
        <v>26</v>
      </c>
      <c r="W511" t="inlineStr">
        <is>
          <t>1998-01-01</t>
        </is>
      </c>
      <c r="X511" t="n">
        <v>28.50102669404517</v>
      </c>
      <c r="Y511" t="n">
        <v>48.98744228</v>
      </c>
      <c r="Z511" t="n">
        <v>2.3175827707</v>
      </c>
      <c r="AA511" t="b">
        <v>1</v>
      </c>
      <c r="AB511" t="n">
        <v>7364</v>
      </c>
      <c r="AC511" t="inlineStr">
        <is>
          <t>["950000356"]</t>
        </is>
      </c>
      <c r="AD511" t="inlineStr">
        <is>
          <t>[]</t>
        </is>
      </c>
      <c r="AE511" t="inlineStr">
        <is>
          <t>86.10Z</t>
        </is>
      </c>
      <c r="AF511" t="inlineStr">
        <is>
          <t>2026-06-15T15:56:58.773958</t>
        </is>
      </c>
      <c r="AG511" t="n">
        <v>80</v>
      </c>
      <c r="AH511" t="inlineStr">
        <is>
          <t>CHAUDE</t>
        </is>
      </c>
      <c r="AI511" t="n">
        <v>199000</v>
      </c>
      <c r="AJ511" t="n">
        <v>39800</v>
      </c>
      <c r="AK511" t="inlineStr">
        <is>
          <t>B</t>
        </is>
      </c>
      <c r="AL511" t="inlineStr">
        <is>
          <t>PUB_HOPITAL|CHAUDE|B</t>
        </is>
      </c>
      <c r="AM511" t="inlineStr">
        <is>
          <t>Objet : Des locaux toujours impeccables, sans y penser
Bonjour,
Et si l'entretien des locaux de GROUPEMENT HOSPITALIER EAUBONNE MONTMORENCY SIMONE VEIL a MONTMORENCY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11" t="inlineStr">
        <is>
          <t>Bonjour, CHRUTH a l'appareil. Nous aidons des structures comme GROUPEMENT HOSPITALIER EAUBONNE MONTMORENCY SIMONE VEIL a MONTMORENCY (100 à 199 salariés) a garder des locaux impeccables sans avoir a s'en occuper. Puis-je echanger avec la personne en charge de l'entretien des locaux ?</t>
        </is>
      </c>
    </row>
    <row r="512">
      <c r="A512" t="inlineStr">
        <is>
          <t>26950472600036</t>
        </is>
      </c>
      <c r="B512" t="n">
        <v>269504726</v>
      </c>
      <c r="C512" t="inlineStr">
        <is>
          <t>GROUPEMENT HOSPITALIER EAUBONNE MONTMORENCY SIMONE VEIL</t>
        </is>
      </c>
      <c r="D512" t="inlineStr">
        <is>
          <t>CHI EAUBONNE MONTMORENCY</t>
        </is>
      </c>
      <c r="E512" t="inlineStr"/>
      <c r="F512" t="inlineStr">
        <is>
          <t>86.10Z</t>
        </is>
      </c>
      <c r="G512" t="inlineStr">
        <is>
          <t>PUB_HOPITAL</t>
        </is>
      </c>
      <c r="H512" t="inlineStr">
        <is>
          <t>PUBLIC</t>
        </is>
      </c>
      <c r="I512" t="inlineStr">
        <is>
          <t>Activités hospitalières</t>
        </is>
      </c>
      <c r="J512" t="inlineStr">
        <is>
          <t>14 RUE DE SAINT PRIX 95600 EAUBONNE</t>
        </is>
      </c>
      <c r="K512" t="n">
        <v>95600</v>
      </c>
      <c r="L512" t="inlineStr">
        <is>
          <t>EAUBONNE</t>
        </is>
      </c>
      <c r="M512" t="n">
        <v>95</v>
      </c>
      <c r="N512" t="inlineStr">
        <is>
          <t>Île-de-France</t>
        </is>
      </c>
      <c r="O512" t="n">
        <v>11</v>
      </c>
      <c r="P512" t="n">
        <v>51</v>
      </c>
      <c r="Q512" t="n">
        <v>51</v>
      </c>
      <c r="R512" t="inlineStr">
        <is>
          <t>2000 à 4999 salariés</t>
        </is>
      </c>
      <c r="S512" t="n">
        <v>4999</v>
      </c>
      <c r="T512" t="inlineStr">
        <is>
          <t>O</t>
        </is>
      </c>
      <c r="U512" t="inlineStr">
        <is>
          <t>ETI</t>
        </is>
      </c>
      <c r="V512" t="n">
        <v>26</v>
      </c>
      <c r="W512" t="inlineStr">
        <is>
          <t>1998-01-01</t>
        </is>
      </c>
      <c r="X512" t="n">
        <v>28.50102669404517</v>
      </c>
      <c r="Y512" t="n">
        <v>49.000985061</v>
      </c>
      <c r="Z512" t="n">
        <v>2.2694129276</v>
      </c>
      <c r="AA512" t="b">
        <v>0</v>
      </c>
      <c r="AB512" t="n">
        <v>7364</v>
      </c>
      <c r="AC512" t="inlineStr">
        <is>
          <t>["950000323", "950005389"]</t>
        </is>
      </c>
      <c r="AD512" t="inlineStr">
        <is>
          <t>["0951570R"]</t>
        </is>
      </c>
      <c r="AE512" t="inlineStr">
        <is>
          <t>86.10Z</t>
        </is>
      </c>
      <c r="AF512" t="inlineStr">
        <is>
          <t>2026-06-15T15:56:58.773958</t>
        </is>
      </c>
      <c r="AG512" t="n">
        <v>80</v>
      </c>
      <c r="AH512" t="inlineStr">
        <is>
          <t>CHAUDE</t>
        </is>
      </c>
      <c r="AI512" t="n">
        <v>4999000</v>
      </c>
      <c r="AJ512" t="n">
        <v>999800</v>
      </c>
      <c r="AK512" t="inlineStr">
        <is>
          <t>A</t>
        </is>
      </c>
      <c r="AL512" t="inlineStr">
        <is>
          <t>PUB_HOPITAL|CHAUDE|A</t>
        </is>
      </c>
      <c r="AM512" t="inlineStr">
        <is>
          <t>Objet : Entretien et proprete de vos locaux
Bonjour,
Je me permets de vous contacter directement au sujet de l'entretien des locaux de GROUPEMENT HOSPITALIER EAUBONNE MONTMORENCY SIMONE VEIL a EAUBONNE.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12" t="inlineStr">
        <is>
          <t>Bonjour, je vous appelle de la part de CHRUTH, specialiste de la proprete et de l'entretien des locaux. Je contacte GROUPEMENT HOSPITALIER EAUBONNE MONTMORENCY SIMONE VEIL a EAUBONNE car nous accompagnons des structures de votre taille (2000 à 4999 salariés) sur l'entretien de leurs espaces. Pourrais-je echanger avec la personne en charge des services generaux ou des locaux ?</t>
        </is>
      </c>
    </row>
    <row r="513">
      <c r="A513" t="inlineStr">
        <is>
          <t>26950472600069</t>
        </is>
      </c>
      <c r="B513" t="n">
        <v>269504726</v>
      </c>
      <c r="C513" t="inlineStr">
        <is>
          <t>GROUPEMENT HOSPITALIER EAUBONNE MONTMORENCY SIMONE VEIL</t>
        </is>
      </c>
      <c r="D513" t="inlineStr">
        <is>
          <t>CMP ENFANTS ENGHIEN-LES-BAINS</t>
        </is>
      </c>
      <c r="E513" t="inlineStr"/>
      <c r="F513" t="inlineStr">
        <is>
          <t>86.10Z</t>
        </is>
      </c>
      <c r="G513" t="inlineStr">
        <is>
          <t>PUB_HOPITAL</t>
        </is>
      </c>
      <c r="H513" t="inlineStr">
        <is>
          <t>PUBLIC</t>
        </is>
      </c>
      <c r="I513" t="inlineStr">
        <is>
          <t>Activités hospitalières</t>
        </is>
      </c>
      <c r="J513" t="inlineStr">
        <is>
          <t>8 RUE GASTON ISRAEL 95880 ENGHIEN-LES-BAINS</t>
        </is>
      </c>
      <c r="K513" t="n">
        <v>95880</v>
      </c>
      <c r="L513" t="inlineStr">
        <is>
          <t>ENGHIEN-LES-BAINS</t>
        </is>
      </c>
      <c r="M513" t="n">
        <v>95</v>
      </c>
      <c r="N513" t="inlineStr">
        <is>
          <t>Île-de-France</t>
        </is>
      </c>
      <c r="O513" t="n">
        <v>11</v>
      </c>
      <c r="P513" t="n">
        <v>51</v>
      </c>
      <c r="Q513" t="n">
        <v>51</v>
      </c>
      <c r="R513" t="inlineStr">
        <is>
          <t>2000 à 4999 salariés</t>
        </is>
      </c>
      <c r="S513" t="n">
        <v>4999</v>
      </c>
      <c r="T513" t="inlineStr">
        <is>
          <t>N</t>
        </is>
      </c>
      <c r="U513" t="inlineStr">
        <is>
          <t>ETI</t>
        </is>
      </c>
      <c r="V513" t="n">
        <v>26</v>
      </c>
      <c r="W513" t="inlineStr">
        <is>
          <t>2005-12-25</t>
        </is>
      </c>
      <c r="X513" t="n">
        <v>20.52019164955509</v>
      </c>
      <c r="Y513" t="n">
        <v>48.973981375</v>
      </c>
      <c r="Z513" t="n">
        <v>2.3078359427</v>
      </c>
      <c r="AA513" t="b">
        <v>0</v>
      </c>
      <c r="AB513" t="n">
        <v>7364</v>
      </c>
      <c r="AC513" t="inlineStr">
        <is>
          <t>["950005868"]</t>
        </is>
      </c>
      <c r="AD513" t="inlineStr">
        <is>
          <t>[]</t>
        </is>
      </c>
      <c r="AE513" t="inlineStr">
        <is>
          <t>86.10Z</t>
        </is>
      </c>
      <c r="AF513" t="inlineStr">
        <is>
          <t>2026-06-15T15:56:58.773958</t>
        </is>
      </c>
      <c r="AG513" t="n">
        <v>80</v>
      </c>
      <c r="AH513" t="inlineStr">
        <is>
          <t>CHAUDE</t>
        </is>
      </c>
      <c r="AI513" t="n">
        <v>4999000</v>
      </c>
      <c r="AJ513" t="n">
        <v>999800</v>
      </c>
      <c r="AK513" t="inlineStr">
        <is>
          <t>B</t>
        </is>
      </c>
      <c r="AL513" t="inlineStr">
        <is>
          <t>PUB_HOPITAL|CHAUDE|B</t>
        </is>
      </c>
      <c r="AM513" t="inlineStr">
        <is>
          <t>Objet : Des locaux toujours impeccables, sans y penser
Bonjour,
Et si l'entretien des locaux de GROUPEMENT HOSPITALIER EAUBONNE MONTMORENCY SIMONE VEIL a ENGHIEN-LES-BAINS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13" t="inlineStr">
        <is>
          <t>Bonjour, CHRUTH a l'appareil. Nous aidons des structures comme GROUPEMENT HOSPITALIER EAUBONNE MONTMORENCY SIMONE VEIL a ENGHIEN-LES-BAINS (2000 à 4999 salariés) a garder des locaux impeccables sans avoir a s'en occuper. Puis-je echanger avec la personne en charge de l'entretien des locaux ?</t>
        </is>
      </c>
    </row>
    <row r="514">
      <c r="A514" t="inlineStr">
        <is>
          <t>26950472600101</t>
        </is>
      </c>
      <c r="B514" t="n">
        <v>269504726</v>
      </c>
      <c r="C514" t="inlineStr">
        <is>
          <t>GROUPEMENT HOSPITALIER EAUBONNE MONTMORENCY SIMONE VEIL</t>
        </is>
      </c>
      <c r="D514" t="inlineStr">
        <is>
          <t>CMP ENFANTS FRANCONVILLE LA GARENNE</t>
        </is>
      </c>
      <c r="E514" t="inlineStr"/>
      <c r="F514" t="inlineStr">
        <is>
          <t>86.10Z</t>
        </is>
      </c>
      <c r="G514" t="inlineStr">
        <is>
          <t>PUB_HOPITAL</t>
        </is>
      </c>
      <c r="H514" t="inlineStr">
        <is>
          <t>PUBLIC</t>
        </is>
      </c>
      <c r="I514" t="inlineStr">
        <is>
          <t>Activités hospitalières</t>
        </is>
      </c>
      <c r="J514" t="inlineStr">
        <is>
          <t>IMMEUBLE JEAN MERMOZ 38 RUE DE LA STATION 95130 FRANCONVILLE</t>
        </is>
      </c>
      <c r="K514" t="n">
        <v>95130</v>
      </c>
      <c r="L514" t="inlineStr">
        <is>
          <t>FRANCONVILLE</t>
        </is>
      </c>
      <c r="M514" t="n">
        <v>95</v>
      </c>
      <c r="N514" t="inlineStr">
        <is>
          <t>Île-de-France</t>
        </is>
      </c>
      <c r="O514" t="n">
        <v>11</v>
      </c>
      <c r="P514" t="n">
        <v>51</v>
      </c>
      <c r="Q514" t="n">
        <v>51</v>
      </c>
      <c r="R514" t="inlineStr">
        <is>
          <t>2000 à 4999 salariés</t>
        </is>
      </c>
      <c r="S514" t="n">
        <v>4999</v>
      </c>
      <c r="T514" t="inlineStr">
        <is>
          <t>N</t>
        </is>
      </c>
      <c r="U514" t="inlineStr">
        <is>
          <t>ETI</t>
        </is>
      </c>
      <c r="V514" t="n">
        <v>26</v>
      </c>
      <c r="W514" t="inlineStr">
        <is>
          <t>2005-01-01</t>
        </is>
      </c>
      <c r="X514" t="n">
        <v>21.50034223134839</v>
      </c>
      <c r="Y514" t="n">
        <v>48.986291484</v>
      </c>
      <c r="Z514" t="n">
        <v>2.2315572841</v>
      </c>
      <c r="AA514" t="b">
        <v>0</v>
      </c>
      <c r="AB514" t="n">
        <v>7364</v>
      </c>
      <c r="AC514" t="inlineStr">
        <is>
          <t>["950005918"]</t>
        </is>
      </c>
      <c r="AD514" t="inlineStr">
        <is>
          <t>[]</t>
        </is>
      </c>
      <c r="AE514" t="inlineStr">
        <is>
          <t>86.10Z</t>
        </is>
      </c>
      <c r="AF514" t="inlineStr">
        <is>
          <t>2026-06-15T15:56:58.773958</t>
        </is>
      </c>
      <c r="AG514" t="n">
        <v>80</v>
      </c>
      <c r="AH514" t="inlineStr">
        <is>
          <t>CHAUDE</t>
        </is>
      </c>
      <c r="AI514" t="n">
        <v>4999000</v>
      </c>
      <c r="AJ514" t="n">
        <v>999800</v>
      </c>
      <c r="AK514" t="inlineStr">
        <is>
          <t>A</t>
        </is>
      </c>
      <c r="AL514" t="inlineStr">
        <is>
          <t>PUB_HOPITAL|CHAUDE|A</t>
        </is>
      </c>
      <c r="AM514" t="inlineStr">
        <is>
          <t>Objet : Entretien et proprete de vos locaux
Bonjour,
Je me permets de vous contacter directement au sujet de l'entretien des locaux de GROUPEMENT HOSPITALIER EAUBONNE MONTMORENCY SIMONE VEIL a FRANCONVILLE.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14" t="inlineStr">
        <is>
          <t>Bonjour, je vous appelle de la part de CHRUTH, specialiste de la proprete et de l'entretien des locaux. Je contacte GROUPEMENT HOSPITALIER EAUBONNE MONTMORENCY SIMONE VEIL a FRANCONVILLE car nous accompagnons des structures de votre taille (2000 à 4999 salariés) sur l'entretien de leurs espaces. Pourrais-je echanger avec la personne en charge des services generaux ou des locaux ?</t>
        </is>
      </c>
    </row>
    <row r="515">
      <c r="A515" t="inlineStr">
        <is>
          <t>26950472600184</t>
        </is>
      </c>
      <c r="B515" t="n">
        <v>269504726</v>
      </c>
      <c r="C515" t="inlineStr">
        <is>
          <t>GROUPEMENT HOSPITALIER EAUBONNE MONTMORENCY SIMONE VEIL</t>
        </is>
      </c>
      <c r="D515" t="inlineStr">
        <is>
          <t>CMP ENFANTS ET ADOLESCENTS BEAUCHAMP</t>
        </is>
      </c>
      <c r="E515" t="inlineStr"/>
      <c r="F515" t="inlineStr">
        <is>
          <t>86.10Z</t>
        </is>
      </c>
      <c r="G515" t="inlineStr">
        <is>
          <t>PUB_HOPITAL</t>
        </is>
      </c>
      <c r="H515" t="inlineStr">
        <is>
          <t>PUBLIC</t>
        </is>
      </c>
      <c r="I515" t="inlineStr">
        <is>
          <t>Activités hospitalières</t>
        </is>
      </c>
      <c r="J515" t="inlineStr">
        <is>
          <t>10 AVENUE MARCEAU 95250 BEAUCHAMP</t>
        </is>
      </c>
      <c r="K515" t="n">
        <v>95250</v>
      </c>
      <c r="L515" t="inlineStr">
        <is>
          <t>BEAUCHAMP</t>
        </is>
      </c>
      <c r="M515" t="n">
        <v>95</v>
      </c>
      <c r="N515" t="inlineStr">
        <is>
          <t>Île-de-France</t>
        </is>
      </c>
      <c r="O515" t="n">
        <v>11</v>
      </c>
      <c r="P515" t="n">
        <v>51</v>
      </c>
      <c r="Q515" t="n">
        <v>51</v>
      </c>
      <c r="R515" t="inlineStr">
        <is>
          <t>2000 à 4999 salariés</t>
        </is>
      </c>
      <c r="S515" t="n">
        <v>4999</v>
      </c>
      <c r="T515" t="inlineStr">
        <is>
          <t>N</t>
        </is>
      </c>
      <c r="U515" t="inlineStr">
        <is>
          <t>ETI</t>
        </is>
      </c>
      <c r="V515" t="n">
        <v>26</v>
      </c>
      <c r="W515" t="inlineStr">
        <is>
          <t>2006-01-01</t>
        </is>
      </c>
      <c r="X515" t="n">
        <v>20.50102669404517</v>
      </c>
      <c r="Y515" t="n">
        <v>49.014637971</v>
      </c>
      <c r="Z515" t="n">
        <v>2.2026811696</v>
      </c>
      <c r="AA515" t="b">
        <v>0</v>
      </c>
      <c r="AB515" t="n">
        <v>7364</v>
      </c>
      <c r="AC515" t="inlineStr">
        <is>
          <t>["950039925"]</t>
        </is>
      </c>
      <c r="AD515" t="inlineStr">
        <is>
          <t>[]</t>
        </is>
      </c>
      <c r="AE515" t="inlineStr">
        <is>
          <t>86.10Z</t>
        </is>
      </c>
      <c r="AF515" t="inlineStr">
        <is>
          <t>2026-06-15T15:56:58.773958</t>
        </is>
      </c>
      <c r="AG515" t="n">
        <v>80</v>
      </c>
      <c r="AH515" t="inlineStr">
        <is>
          <t>CHAUDE</t>
        </is>
      </c>
      <c r="AI515" t="n">
        <v>4999000</v>
      </c>
      <c r="AJ515" t="n">
        <v>999800</v>
      </c>
      <c r="AK515" t="inlineStr">
        <is>
          <t>B</t>
        </is>
      </c>
      <c r="AL515" t="inlineStr">
        <is>
          <t>PUB_HOPITAL|CHAUDE|B</t>
        </is>
      </c>
      <c r="AM515" t="inlineStr">
        <is>
          <t>Objet : Des locaux toujours impeccables, sans y penser
Bonjour,
Et si l'entretien des locaux de GROUPEMENT HOSPITALIER EAUBONNE MONTMORENCY SIMONE VEIL a BEAUCHAMP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15" t="inlineStr">
        <is>
          <t>Bonjour, CHRUTH a l'appareil. Nous aidons des structures comme GROUPEMENT HOSPITALIER EAUBONNE MONTMORENCY SIMONE VEIL a BEAUCHAMP (2000 à 4999 salariés) a garder des locaux impeccables sans avoir a s'en occuper. Puis-je echanger avec la personne en charge de l'entretien des locaux ?</t>
        </is>
      </c>
    </row>
    <row r="516">
      <c r="A516" t="inlineStr">
        <is>
          <t>26950163100023</t>
        </is>
      </c>
      <c r="B516" t="n">
        <v>269501631</v>
      </c>
      <c r="C516" t="inlineStr">
        <is>
          <t>CENTRE HOSPITALIER VICTOR DUPOUY</t>
        </is>
      </c>
      <c r="D516" t="inlineStr">
        <is>
          <t>CTRE MEDICO-PSYCHOLOGIQUE ADULTE</t>
        </is>
      </c>
      <c r="E516" t="inlineStr"/>
      <c r="F516" t="inlineStr">
        <is>
          <t>86.10Z</t>
        </is>
      </c>
      <c r="G516" t="inlineStr">
        <is>
          <t>PUB_HOPITAL</t>
        </is>
      </c>
      <c r="H516" t="inlineStr">
        <is>
          <t>PUBLIC</t>
        </is>
      </c>
      <c r="I516" t="inlineStr">
        <is>
          <t>Activités hospitalières</t>
        </is>
      </c>
      <c r="J516" t="inlineStr">
        <is>
          <t>2 PLACE SAINT JUST 95100 ARGENTEUIL</t>
        </is>
      </c>
      <c r="K516" t="n">
        <v>95100</v>
      </c>
      <c r="L516" t="inlineStr">
        <is>
          <t>ARGENTEUIL</t>
        </is>
      </c>
      <c r="M516" t="n">
        <v>95</v>
      </c>
      <c r="N516" t="inlineStr">
        <is>
          <t>Île-de-France</t>
        </is>
      </c>
      <c r="O516" t="n">
        <v>11</v>
      </c>
      <c r="P516" t="n">
        <v>51</v>
      </c>
      <c r="Q516" t="n">
        <v>51</v>
      </c>
      <c r="R516" t="inlineStr">
        <is>
          <t>2000 à 4999 salariés</t>
        </is>
      </c>
      <c r="S516" t="n">
        <v>4999</v>
      </c>
      <c r="T516" t="inlineStr">
        <is>
          <t>N</t>
        </is>
      </c>
      <c r="U516" t="inlineStr">
        <is>
          <t>ETI</t>
        </is>
      </c>
      <c r="V516" t="n">
        <v>25</v>
      </c>
      <c r="W516" t="inlineStr">
        <is>
          <t>1904-04-04</t>
        </is>
      </c>
      <c r="X516" t="n">
        <v>122.2450376454483</v>
      </c>
      <c r="Y516" t="n">
        <v>48.953371683812</v>
      </c>
      <c r="Z516" t="n">
        <v>2.22763159765957</v>
      </c>
      <c r="AA516" t="b">
        <v>0</v>
      </c>
      <c r="AB516" t="n">
        <v>7364</v>
      </c>
      <c r="AC516" t="inlineStr">
        <is>
          <t>["950000034"]</t>
        </is>
      </c>
      <c r="AD516" t="inlineStr">
        <is>
          <t>[]</t>
        </is>
      </c>
      <c r="AE516" t="inlineStr">
        <is>
          <t>86.10Z</t>
        </is>
      </c>
      <c r="AF516" t="inlineStr">
        <is>
          <t>2026-06-15T15:56:58.774956</t>
        </is>
      </c>
      <c r="AG516" t="n">
        <v>80</v>
      </c>
      <c r="AH516" t="inlineStr">
        <is>
          <t>CHAUDE</t>
        </is>
      </c>
      <c r="AI516" t="n">
        <v>4999000</v>
      </c>
      <c r="AJ516" t="n">
        <v>999800</v>
      </c>
      <c r="AK516" t="inlineStr">
        <is>
          <t>B</t>
        </is>
      </c>
      <c r="AL516" t="inlineStr">
        <is>
          <t>PUB_HOPITAL|CHAUDE|B</t>
        </is>
      </c>
      <c r="AM516" t="inlineStr">
        <is>
          <t>Objet : Des locaux toujours impeccables, sans y penser
Bonjour,
Et si l'entretien des locaux de CENTRE HOSPITALIER VICTOR DUPOUY a ARGENTEUIL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16" t="inlineStr">
        <is>
          <t>Bonjour, CHRUTH a l'appareil. Nous aidons des structures comme CENTRE HOSPITALIER VICTOR DUPOUY a ARGENTEUIL (2000 à 4999 salariés) a garder des locaux impeccables sans avoir a s'en occuper. Puis-je echanger avec la personne en charge de l'entretien des locaux ?</t>
        </is>
      </c>
    </row>
    <row r="517">
      <c r="A517" t="inlineStr">
        <is>
          <t>26950163100072</t>
        </is>
      </c>
      <c r="B517" t="n">
        <v>269501631</v>
      </c>
      <c r="C517" t="inlineStr">
        <is>
          <t>CENTRE HOSPITALIER VICTOR DUPOUY</t>
        </is>
      </c>
      <c r="D517" t="inlineStr">
        <is>
          <t>CTRE MEDICO-PSYCHO. INFANTILE JUVENILE</t>
        </is>
      </c>
      <c r="E517" t="inlineStr"/>
      <c r="F517" t="inlineStr">
        <is>
          <t>86.10Z</t>
        </is>
      </c>
      <c r="G517" t="inlineStr">
        <is>
          <t>PUB_HOPITAL</t>
        </is>
      </c>
      <c r="H517" t="inlineStr">
        <is>
          <t>PUBLIC</t>
        </is>
      </c>
      <c r="I517" t="inlineStr">
        <is>
          <t>Activités hospitalières</t>
        </is>
      </c>
      <c r="J517" t="inlineStr">
        <is>
          <t>CITE DES SYCOMORES 16 RUE DE LA BERTHIE 95870 BEZONS</t>
        </is>
      </c>
      <c r="K517" t="n">
        <v>95870</v>
      </c>
      <c r="L517" t="inlineStr">
        <is>
          <t>BEZONS</t>
        </is>
      </c>
      <c r="M517" t="n">
        <v>95</v>
      </c>
      <c r="N517" t="inlineStr">
        <is>
          <t>Île-de-France</t>
        </is>
      </c>
      <c r="O517" t="n">
        <v>11</v>
      </c>
      <c r="P517" t="n">
        <v>51</v>
      </c>
      <c r="Q517" t="n">
        <v>51</v>
      </c>
      <c r="R517" t="inlineStr">
        <is>
          <t>2000 à 4999 salariés</t>
        </is>
      </c>
      <c r="S517" t="n">
        <v>4999</v>
      </c>
      <c r="T517" t="inlineStr">
        <is>
          <t>N</t>
        </is>
      </c>
      <c r="U517" t="inlineStr">
        <is>
          <t>ETI</t>
        </is>
      </c>
      <c r="V517" t="n">
        <v>25</v>
      </c>
      <c r="W517" t="inlineStr">
        <is>
          <t>1904-04-04</t>
        </is>
      </c>
      <c r="X517" t="n">
        <v>122.2450376454483</v>
      </c>
      <c r="Y517" t="n">
        <v>48.936331402</v>
      </c>
      <c r="Z517" t="n">
        <v>2.204036106</v>
      </c>
      <c r="AA517" t="b">
        <v>0</v>
      </c>
      <c r="AB517" t="n">
        <v>7364</v>
      </c>
      <c r="AC517" t="inlineStr">
        <is>
          <t>["950803213"]</t>
        </is>
      </c>
      <c r="AD517" t="inlineStr">
        <is>
          <t>[]</t>
        </is>
      </c>
      <c r="AE517" t="inlineStr">
        <is>
          <t>86.10Z</t>
        </is>
      </c>
      <c r="AF517" t="inlineStr">
        <is>
          <t>2026-06-15T15:56:58.774956</t>
        </is>
      </c>
      <c r="AG517" t="n">
        <v>80</v>
      </c>
      <c r="AH517" t="inlineStr">
        <is>
          <t>CHAUDE</t>
        </is>
      </c>
      <c r="AI517" t="n">
        <v>4999000</v>
      </c>
      <c r="AJ517" t="n">
        <v>999800</v>
      </c>
      <c r="AK517" t="inlineStr">
        <is>
          <t>A</t>
        </is>
      </c>
      <c r="AL517" t="inlineStr">
        <is>
          <t>PUB_HOPITAL|CHAUDE|A</t>
        </is>
      </c>
      <c r="AM517" t="inlineStr">
        <is>
          <t>Objet : Entretien et proprete de vos locaux
Bonjour,
Je me permets de vous contacter directement au sujet de l'entretien des locaux de CENTRE HOSPITALIER VICTOR DUPOUY a BEZONS.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17" t="inlineStr">
        <is>
          <t>Bonjour, je vous appelle de la part de CHRUTH, specialiste de la proprete et de l'entretien des locaux. Je contacte CENTRE HOSPITALIER VICTOR DUPOUY a BEZONS car nous accompagnons des structures de votre taille (2000 à 4999 salariés) sur l'entretien de leurs espaces. Pourrais-je echanger avec la personne en charge des services generaux ou des locaux ?</t>
        </is>
      </c>
    </row>
    <row r="518">
      <c r="A518" t="inlineStr">
        <is>
          <t>26950163100122</t>
        </is>
      </c>
      <c r="B518" t="n">
        <v>269501631</v>
      </c>
      <c r="C518" t="inlineStr">
        <is>
          <t>CENTRE HOSPITALIER VICTOR DUPOUY</t>
        </is>
      </c>
      <c r="D518" t="inlineStr">
        <is>
          <t>APPARTEMENT THERAPEUTIQUE</t>
        </is>
      </c>
      <c r="E518" t="inlineStr"/>
      <c r="F518" t="inlineStr">
        <is>
          <t>86.10Z</t>
        </is>
      </c>
      <c r="G518" t="inlineStr">
        <is>
          <t>PUB_HOPITAL</t>
        </is>
      </c>
      <c r="H518" t="inlineStr">
        <is>
          <t>PUBLIC</t>
        </is>
      </c>
      <c r="I518" t="inlineStr">
        <is>
          <t>Activités hospitalières</t>
        </is>
      </c>
      <c r="J518" t="inlineStr">
        <is>
          <t>1 RUE J J ROUSSEAU 95220 HERBLAY-SUR-SEINE</t>
        </is>
      </c>
      <c r="K518" t="n">
        <v>95220</v>
      </c>
      <c r="L518" t="inlineStr">
        <is>
          <t>HERBLAY-SUR-SEINE</t>
        </is>
      </c>
      <c r="M518" t="n">
        <v>95</v>
      </c>
      <c r="N518" t="inlineStr">
        <is>
          <t>Île-de-France</t>
        </is>
      </c>
      <c r="O518" t="n">
        <v>11</v>
      </c>
      <c r="P518" t="n">
        <v>51</v>
      </c>
      <c r="Q518" t="n">
        <v>51</v>
      </c>
      <c r="R518" t="inlineStr">
        <is>
          <t>2000 à 4999 salariés</t>
        </is>
      </c>
      <c r="S518" t="n">
        <v>4999</v>
      </c>
      <c r="T518" t="inlineStr">
        <is>
          <t>N</t>
        </is>
      </c>
      <c r="U518" t="inlineStr">
        <is>
          <t>ETI</t>
        </is>
      </c>
      <c r="V518" t="n">
        <v>25</v>
      </c>
      <c r="W518" t="inlineStr">
        <is>
          <t>1904-04-04</t>
        </is>
      </c>
      <c r="X518" t="n">
        <v>122.2450376454483</v>
      </c>
      <c r="Y518" t="n">
        <v>48.994001004</v>
      </c>
      <c r="Z518" t="n">
        <v>2.168025759</v>
      </c>
      <c r="AA518" t="b">
        <v>0</v>
      </c>
      <c r="AB518" t="n">
        <v>7364</v>
      </c>
      <c r="AC518" t="inlineStr">
        <is>
          <t>["950000075"]</t>
        </is>
      </c>
      <c r="AD518" t="inlineStr">
        <is>
          <t>[]</t>
        </is>
      </c>
      <c r="AE518" t="inlineStr">
        <is>
          <t>86.10Z</t>
        </is>
      </c>
      <c r="AF518" t="inlineStr">
        <is>
          <t>2026-06-15T15:56:58.774956</t>
        </is>
      </c>
      <c r="AG518" t="n">
        <v>80</v>
      </c>
      <c r="AH518" t="inlineStr">
        <is>
          <t>CHAUDE</t>
        </is>
      </c>
      <c r="AI518" t="n">
        <v>4999000</v>
      </c>
      <c r="AJ518" t="n">
        <v>999800</v>
      </c>
      <c r="AK518" t="inlineStr">
        <is>
          <t>B</t>
        </is>
      </c>
      <c r="AL518" t="inlineStr">
        <is>
          <t>PUB_HOPITAL|CHAUDE|B</t>
        </is>
      </c>
      <c r="AM518" t="inlineStr">
        <is>
          <t>Objet : Des locaux toujours impeccables, sans y penser
Bonjour,
Et si l'entretien des locaux de CENTRE HOSPITALIER VICTOR DUPOUY a HERBLAY-SUR-SEINE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18" t="inlineStr">
        <is>
          <t>Bonjour, CHRUTH a l'appareil. Nous aidons des structures comme CENTRE HOSPITALIER VICTOR DUPOUY a HERBLAY-SUR-SEINE (2000 à 4999 salariés) a garder des locaux impeccables sans avoir a s'en occuper. Puis-je echanger avec la personne en charge de l'entretien des locaux ?</t>
        </is>
      </c>
    </row>
    <row r="519">
      <c r="A519" t="inlineStr">
        <is>
          <t>26950004700015</t>
        </is>
      </c>
      <c r="B519" t="n">
        <v>269500047</v>
      </c>
      <c r="C519" t="inlineStr">
        <is>
          <t>CENTRE HOSPITALIER GENERAL</t>
        </is>
      </c>
      <c r="D519" t="inlineStr"/>
      <c r="E519" t="inlineStr"/>
      <c r="F519" t="inlineStr">
        <is>
          <t>86.10Z</t>
        </is>
      </c>
      <c r="G519" t="inlineStr">
        <is>
          <t>PUB_HOPITAL</t>
        </is>
      </c>
      <c r="H519" t="inlineStr">
        <is>
          <t>PUBLIC</t>
        </is>
      </c>
      <c r="I519" t="inlineStr">
        <is>
          <t>Activités hospitalières</t>
        </is>
      </c>
      <c r="J519" t="inlineStr">
        <is>
          <t>2 BOULEVARD DU 19 MARS 1962 95500 GONESSE</t>
        </is>
      </c>
      <c r="K519" t="n">
        <v>95500</v>
      </c>
      <c r="L519" t="inlineStr">
        <is>
          <t>GONESSE</t>
        </is>
      </c>
      <c r="M519" t="n">
        <v>95</v>
      </c>
      <c r="N519" t="inlineStr">
        <is>
          <t>Île-de-France</t>
        </is>
      </c>
      <c r="O519" t="n">
        <v>11</v>
      </c>
      <c r="P519" t="n">
        <v>51</v>
      </c>
      <c r="Q519" t="n">
        <v>51</v>
      </c>
      <c r="R519" t="inlineStr">
        <is>
          <t>2000 à 4999 salariés</t>
        </is>
      </c>
      <c r="S519" t="n">
        <v>4999</v>
      </c>
      <c r="T519" t="inlineStr">
        <is>
          <t>O</t>
        </is>
      </c>
      <c r="U519" t="inlineStr">
        <is>
          <t>ETI</t>
        </is>
      </c>
      <c r="V519" t="n">
        <v>14</v>
      </c>
      <c r="W519" t="inlineStr">
        <is>
          <t>1983-03-01</t>
        </is>
      </c>
      <c r="X519" t="n">
        <v>43.34017796030116</v>
      </c>
      <c r="Y519" t="n">
        <v>48.993226645</v>
      </c>
      <c r="Z519" t="n">
        <v>2.4495214182</v>
      </c>
      <c r="AA519" t="b">
        <v>1</v>
      </c>
      <c r="AB519" t="n">
        <v>7364</v>
      </c>
      <c r="AC519" t="inlineStr">
        <is>
          <t>["950000331"]</t>
        </is>
      </c>
      <c r="AD519" t="inlineStr">
        <is>
          <t>[]</t>
        </is>
      </c>
      <c r="AE519" t="inlineStr">
        <is>
          <t>86.10Z</t>
        </is>
      </c>
      <c r="AF519" t="inlineStr">
        <is>
          <t>2026-06-15T15:56:58.774956</t>
        </is>
      </c>
      <c r="AG519" t="n">
        <v>80</v>
      </c>
      <c r="AH519" t="inlineStr">
        <is>
          <t>CHAUDE</t>
        </is>
      </c>
      <c r="AI519" t="n">
        <v>4999000</v>
      </c>
      <c r="AJ519" t="n">
        <v>999800</v>
      </c>
      <c r="AK519" t="inlineStr">
        <is>
          <t>B</t>
        </is>
      </c>
      <c r="AL519" t="inlineStr">
        <is>
          <t>PUB_HOPITAL|CHAUDE|B</t>
        </is>
      </c>
      <c r="AM519" t="inlineStr">
        <is>
          <t>Objet : Des locaux toujours impeccables, sans y penser
Bonjour,
Et si l'entretien des locaux de CENTRE HOSPITALIER GENERAL a GONESSE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19" t="inlineStr">
        <is>
          <t>Bonjour, CHRUTH a l'appareil. Nous aidons des structures comme CENTRE HOSPITALIER GENERAL a GONESSE (2000 à 4999 salariés) a garder des locaux impeccables sans avoir a s'en occuper. Puis-je echanger avec la personne en charge de l'entretien des locaux ?</t>
        </is>
      </c>
    </row>
    <row r="520">
      <c r="A520" t="inlineStr">
        <is>
          <t>80248592000226</t>
        </is>
      </c>
      <c r="B520" t="n">
        <v>802485920</v>
      </c>
      <c r="C520" t="inlineStr">
        <is>
          <t>FONDATION SANTE SERVICE</t>
        </is>
      </c>
      <c r="D520" t="inlineStr">
        <is>
          <t>SSIAD 92</t>
        </is>
      </c>
      <c r="E520" t="inlineStr"/>
      <c r="F520" t="inlineStr">
        <is>
          <t>86.90D</t>
        </is>
      </c>
      <c r="G520" t="inlineStr">
        <is>
          <t>PRIV_SANTE_CENTRE</t>
        </is>
      </c>
      <c r="H520" t="inlineStr">
        <is>
          <t>PRIVE</t>
        </is>
      </c>
      <c r="I520" t="inlineStr">
        <is>
          <t>Autres activités santé</t>
        </is>
      </c>
      <c r="J520" t="inlineStr">
        <is>
          <t>SSIAD 92 141 BOULEVARD CHARLES DE GAULLE 92390 VILLENEUVE-LA-GARENNE</t>
        </is>
      </c>
      <c r="K520" t="n">
        <v>92390</v>
      </c>
      <c r="L520" t="inlineStr">
        <is>
          <t>VILLENEUVE-LA-GARENNE</t>
        </is>
      </c>
      <c r="M520" t="n">
        <v>92</v>
      </c>
      <c r="N520" t="inlineStr">
        <is>
          <t>Île-de-France</t>
        </is>
      </c>
      <c r="O520" t="n">
        <v>11</v>
      </c>
      <c r="P520" t="n">
        <v>42</v>
      </c>
      <c r="Q520" t="n">
        <v>42</v>
      </c>
      <c r="R520" t="inlineStr">
        <is>
          <t>1000 à 1999 salariés</t>
        </is>
      </c>
      <c r="S520" t="n">
        <v>1999</v>
      </c>
      <c r="T520" t="inlineStr">
        <is>
          <t>O</t>
        </is>
      </c>
      <c r="U520" t="inlineStr">
        <is>
          <t>ETI</t>
        </is>
      </c>
      <c r="V520" t="n">
        <v>24</v>
      </c>
      <c r="W520" t="inlineStr">
        <is>
          <t>2025-03-01</t>
        </is>
      </c>
      <c r="X520" t="n">
        <v>1.338809034907598</v>
      </c>
      <c r="Y520" t="n">
        <v>48.943813978862</v>
      </c>
      <c r="Z520" t="n">
        <v>2.31199149919434</v>
      </c>
      <c r="AA520" t="b">
        <v>0</v>
      </c>
      <c r="AB520" t="n">
        <v>9300</v>
      </c>
      <c r="AC520" t="inlineStr">
        <is>
          <t>[]</t>
        </is>
      </c>
      <c r="AD520" t="inlineStr">
        <is>
          <t>[]</t>
        </is>
      </c>
      <c r="AE520" t="inlineStr">
        <is>
          <t>86.10Z</t>
        </is>
      </c>
      <c r="AF520" t="inlineStr">
        <is>
          <t>2026-06-15T15:56:53.809421</t>
        </is>
      </c>
      <c r="AG520" t="n">
        <v>80</v>
      </c>
      <c r="AH520" t="inlineStr">
        <is>
          <t>CHAUDE</t>
        </is>
      </c>
      <c r="AI520" t="n">
        <v>1899050</v>
      </c>
      <c r="AJ520" t="n">
        <v>379810</v>
      </c>
      <c r="AK520" t="inlineStr">
        <is>
          <t>A</t>
        </is>
      </c>
      <c r="AL520" t="inlineStr">
        <is>
          <t>PRIV_SANTE_CENTRE|CHAUDE|A</t>
        </is>
      </c>
      <c r="AM520" t="inlineStr">
        <is>
          <t>Objet : Entretien et proprete de vos locaux
Bonjour,
Je me permets de vous contacter directement au sujet de l'entretien des locaux de FONDATION SANTE SERVICE a VILLENEUVE-LA-GARENNE.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520" t="inlineStr">
        <is>
          <t>Bonjour, je vous appelle de la part de CHRUTH, specialiste de la proprete et de l'entretien des locaux. Je contacte FONDATION SANTE SERVICE a VILLENEUVE-LA-GARENNE car nous accompagnons des structures de votre taille (1000 à 1999 salariés) sur l'entretien de leurs espaces. Pourrais-je echanger avec la personne en charge des services generaux ou des locaux ?</t>
        </is>
      </c>
    </row>
    <row r="521">
      <c r="A521" t="inlineStr">
        <is>
          <t>78444843300150</t>
        </is>
      </c>
      <c r="B521" t="n">
        <v>784448433</v>
      </c>
      <c r="C521" t="inlineStr">
        <is>
          <t>CEREP</t>
        </is>
      </c>
      <c r="D521" t="inlineStr"/>
      <c r="E521" t="inlineStr"/>
      <c r="F521" t="inlineStr">
        <is>
          <t>86.10Z</t>
        </is>
      </c>
      <c r="G521" t="inlineStr">
        <is>
          <t>PUB_HOPITAL</t>
        </is>
      </c>
      <c r="H521" t="inlineStr">
        <is>
          <t>PUBLIC</t>
        </is>
      </c>
      <c r="I521" t="inlineStr">
        <is>
          <t>Activités hospitalières</t>
        </is>
      </c>
      <c r="J521" t="inlineStr">
        <is>
          <t>7 IMPASSE MICHAEL WINBURN 92400 COURBEVOIE</t>
        </is>
      </c>
      <c r="K521" t="n">
        <v>92400</v>
      </c>
      <c r="L521" t="inlineStr">
        <is>
          <t>COURBEVOIE</t>
        </is>
      </c>
      <c r="M521" t="n">
        <v>92</v>
      </c>
      <c r="N521" t="inlineStr">
        <is>
          <t>Île-de-France</t>
        </is>
      </c>
      <c r="O521" t="n">
        <v>11</v>
      </c>
      <c r="P521" t="n">
        <v>11</v>
      </c>
      <c r="Q521" t="n">
        <v>11</v>
      </c>
      <c r="R521" t="inlineStr">
        <is>
          <t>10 à 19 salariés</t>
        </is>
      </c>
      <c r="S521" t="n">
        <v>19</v>
      </c>
      <c r="T521" t="inlineStr">
        <is>
          <t>O</t>
        </is>
      </c>
      <c r="U521" t="inlineStr">
        <is>
          <t>PME</t>
        </is>
      </c>
      <c r="V521" t="n">
        <v>15</v>
      </c>
      <c r="W521" t="inlineStr">
        <is>
          <t>2022-10-01</t>
        </is>
      </c>
      <c r="X521" t="n">
        <v>3.753593429158111</v>
      </c>
      <c r="Y521" t="n">
        <v>48.89952351</v>
      </c>
      <c r="Z521" t="n">
        <v>2.2611091968</v>
      </c>
      <c r="AA521" t="b">
        <v>0</v>
      </c>
      <c r="AB521" t="n">
        <v>9230</v>
      </c>
      <c r="AC521" t="inlineStr">
        <is>
          <t>["920814217"]</t>
        </is>
      </c>
      <c r="AD521" t="inlineStr">
        <is>
          <t>[]</t>
        </is>
      </c>
      <c r="AE521" t="inlineStr">
        <is>
          <t>86.10Z</t>
        </is>
      </c>
      <c r="AF521" t="inlineStr">
        <is>
          <t>2026-06-15T15:56:53.809421</t>
        </is>
      </c>
      <c r="AG521" t="n">
        <v>80</v>
      </c>
      <c r="AH521" t="inlineStr">
        <is>
          <t>CHAUDE</t>
        </is>
      </c>
      <c r="AI521" t="n">
        <v>19000</v>
      </c>
      <c r="AJ521" t="n">
        <v>3800</v>
      </c>
      <c r="AK521" t="inlineStr">
        <is>
          <t>B</t>
        </is>
      </c>
      <c r="AL521" t="inlineStr">
        <is>
          <t>PUB_HOPITAL|CHAUDE|B</t>
        </is>
      </c>
      <c r="AM521" t="inlineStr">
        <is>
          <t>Objet : Des locaux toujours impeccables, sans y penser
Bonjour,
Et si l'entretien des locaux de CEREP a COURBEVOIE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521" t="inlineStr">
        <is>
          <t>Bonjour, CHRUTH a l'appareil. Nous aidons des structures comme CEREP a COURBEVOIE (10 à 19 salariés) a garder des locaux impeccables sans avoir a s'en occuper. Puis-je echanger avec la personne en charge de l'entretien des locaux ?</t>
        </is>
      </c>
    </row>
    <row r="522">
      <c r="A522" t="inlineStr">
        <is>
          <t>79072425600207</t>
        </is>
      </c>
      <c r="B522" t="n">
        <v>790724256</v>
      </c>
      <c r="C522" t="inlineStr">
        <is>
          <t>SELAS POINTGYN</t>
        </is>
      </c>
      <c r="D522" t="inlineStr"/>
      <c r="E522" t="inlineStr"/>
      <c r="F522" t="inlineStr">
        <is>
          <t>86.21Z</t>
        </is>
      </c>
      <c r="G522" t="inlineStr">
        <is>
          <t>PRIV_SANTE_CABINET</t>
        </is>
      </c>
      <c r="H522" t="inlineStr">
        <is>
          <t>PRIVE</t>
        </is>
      </c>
      <c r="I522" t="inlineStr">
        <is>
          <t>Pratique médicale générale</t>
        </is>
      </c>
      <c r="J522" t="inlineStr">
        <is>
          <t>FELICITE 7 RUE SAINTE-FELICITE 75015 PARIS</t>
        </is>
      </c>
      <c r="K522" t="n">
        <v>75015</v>
      </c>
      <c r="L522" t="inlineStr">
        <is>
          <t>PARIS</t>
        </is>
      </c>
      <c r="M522" t="n">
        <v>75</v>
      </c>
      <c r="N522" t="inlineStr">
        <is>
          <t>Île-de-France</t>
        </is>
      </c>
      <c r="O522" t="n">
        <v>11</v>
      </c>
      <c r="P522" t="n">
        <v>21</v>
      </c>
      <c r="Q522" t="n">
        <v>21</v>
      </c>
      <c r="R522" t="inlineStr">
        <is>
          <t>50 à 99 salariés</t>
        </is>
      </c>
      <c r="S522" t="n">
        <v>99</v>
      </c>
      <c r="T522" t="inlineStr">
        <is>
          <t>N</t>
        </is>
      </c>
      <c r="U522" t="inlineStr">
        <is>
          <t>PME</t>
        </is>
      </c>
      <c r="V522" t="n">
        <v>31</v>
      </c>
      <c r="W522" t="inlineStr">
        <is>
          <t>2024-05-23</t>
        </is>
      </c>
      <c r="X522" t="n">
        <v>2.11088295687885</v>
      </c>
      <c r="Y522" t="n">
        <v>48.8389314222502</v>
      </c>
      <c r="Z522" t="n">
        <v>2.30428857718476</v>
      </c>
      <c r="AA522" t="b">
        <v>0</v>
      </c>
      <c r="AB522" t="n">
        <v>5785</v>
      </c>
      <c r="AC522" t="inlineStr">
        <is>
          <t>[]</t>
        </is>
      </c>
      <c r="AD522" t="inlineStr">
        <is>
          <t>[]</t>
        </is>
      </c>
      <c r="AE522" t="inlineStr">
        <is>
          <t>86.21Z</t>
        </is>
      </c>
      <c r="AF522" t="inlineStr">
        <is>
          <t>2026-06-15T15:56:59.733938</t>
        </is>
      </c>
      <c r="AG522" t="n">
        <v>80</v>
      </c>
      <c r="AH522" t="inlineStr">
        <is>
          <t>CHAUDE</t>
        </is>
      </c>
      <c r="AI522" t="n">
        <v>89100</v>
      </c>
      <c r="AJ522" t="n">
        <v>17820</v>
      </c>
      <c r="AK522" t="inlineStr">
        <is>
          <t>A</t>
        </is>
      </c>
      <c r="AL522" t="inlineStr">
        <is>
          <t>PRIV_SANTE_CABINET|CHAUDE|A</t>
        </is>
      </c>
      <c r="AM522" t="inlineStr">
        <is>
          <t>Objet : Entretien et proprete de vos locaux
Bonjour,
Je me permets de vous contacter directement au sujet de l'entretien des locaux de SELAS POINTGYN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22" t="inlineStr">
        <is>
          <t>Bonjour, je vous appelle de la part de CHRUTH, specialiste de la proprete et de l'entretien des locaux. Je contacte SELAS POINTGYN a PARIS car nous accompagnons des structures de votre taille (50 à 99 salariés) sur l'entretien de leurs espaces. Pourrais-je echanger avec la personne en charge des services generaux ou des locaux ?</t>
        </is>
      </c>
    </row>
    <row r="523">
      <c r="A523" t="inlineStr">
        <is>
          <t>77568300600040</t>
        </is>
      </c>
      <c r="B523" t="n">
        <v>775683006</v>
      </c>
      <c r="C523" t="inlineStr">
        <is>
          <t>FONDATION  SANTE DES ETUDIANTS DE FRANCE (FSEF)</t>
        </is>
      </c>
      <c r="D523" t="inlineStr">
        <is>
          <t>CLINIQUE FSEF SCEAUX</t>
        </is>
      </c>
      <c r="E523" t="inlineStr">
        <is>
          <t>FSEF</t>
        </is>
      </c>
      <c r="F523" t="inlineStr">
        <is>
          <t>86.10Z</t>
        </is>
      </c>
      <c r="G523" t="inlineStr">
        <is>
          <t>PUB_HOPITAL</t>
        </is>
      </c>
      <c r="H523" t="inlineStr">
        <is>
          <t>PUBLIC</t>
        </is>
      </c>
      <c r="I523" t="inlineStr">
        <is>
          <t>Activités hospitalières</t>
        </is>
      </c>
      <c r="J523" t="inlineStr">
        <is>
          <t>30 AVENUE DU PRES F ROOSEVELT 92330 SCEAUX</t>
        </is>
      </c>
      <c r="K523" t="n">
        <v>92330</v>
      </c>
      <c r="L523" t="inlineStr">
        <is>
          <t>SCEAUX</t>
        </is>
      </c>
      <c r="M523" t="n">
        <v>92</v>
      </c>
      <c r="N523" t="inlineStr">
        <is>
          <t>Île-de-France</t>
        </is>
      </c>
      <c r="O523" t="n">
        <v>11</v>
      </c>
      <c r="P523" t="n">
        <v>31</v>
      </c>
      <c r="Q523" t="n">
        <v>31</v>
      </c>
      <c r="R523" t="inlineStr">
        <is>
          <t>200 à 249 salariés</t>
        </is>
      </c>
      <c r="S523" t="n">
        <v>249</v>
      </c>
      <c r="T523" t="inlineStr">
        <is>
          <t>O</t>
        </is>
      </c>
      <c r="U523" t="inlineStr">
        <is>
          <t>ETI</t>
        </is>
      </c>
      <c r="V523" t="n">
        <v>36</v>
      </c>
      <c r="W523" t="inlineStr">
        <is>
          <t>1900-01-01</t>
        </is>
      </c>
      <c r="X523" t="n">
        <v>126.4996577686516</v>
      </c>
      <c r="Y523" t="n">
        <v>48.777542097</v>
      </c>
      <c r="Z523" t="n">
        <v>2.3003956594</v>
      </c>
      <c r="AA523" t="b">
        <v>0</v>
      </c>
      <c r="AB523" t="n">
        <v>9300</v>
      </c>
      <c r="AC523" t="inlineStr">
        <is>
          <t>["920140027"]</t>
        </is>
      </c>
      <c r="AD523" t="inlineStr">
        <is>
          <t>[]</t>
        </is>
      </c>
      <c r="AE523" t="inlineStr">
        <is>
          <t>86.10Z</t>
        </is>
      </c>
      <c r="AF523" t="inlineStr">
        <is>
          <t>2026-06-15T15:56:53.808422</t>
        </is>
      </c>
      <c r="AG523" t="n">
        <v>80</v>
      </c>
      <c r="AH523" t="inlineStr">
        <is>
          <t>CHAUDE</t>
        </is>
      </c>
      <c r="AI523" t="n">
        <v>249000</v>
      </c>
      <c r="AJ523" t="n">
        <v>49800</v>
      </c>
      <c r="AK523" t="inlineStr">
        <is>
          <t>B</t>
        </is>
      </c>
      <c r="AL523" t="inlineStr">
        <is>
          <t>PUB_HOPITAL|CHAUDE|B</t>
        </is>
      </c>
      <c r="AM523" t="inlineStr">
        <is>
          <t>Objet : Des locaux toujours impeccables, sans y penser
Bonjour,
Et si l'entretien des locaux de FONDATION  SANTE DES ETUDIANTS DE FRANCE (FSEF) a SCEAUX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523" t="inlineStr">
        <is>
          <t>Bonjour, CHRUTH a l'appareil. Nous aidons des structures comme FONDATION  SANTE DES ETUDIANTS DE FRANCE (FSEF) a SCEAUX (200 à 249 salariés) a garder des locaux impeccables sans avoir a s'en occuper. Puis-je echanger avec la personne en charge de l'entretien des locaux ?</t>
        </is>
      </c>
    </row>
    <row r="524">
      <c r="A524" t="inlineStr">
        <is>
          <t>77568300600057</t>
        </is>
      </c>
      <c r="B524" t="n">
        <v>775683006</v>
      </c>
      <c r="C524" t="inlineStr">
        <is>
          <t>FONDATION  SANTE DES ETUDIANTS DE FRANCE (FSEF)</t>
        </is>
      </c>
      <c r="D524" t="inlineStr">
        <is>
          <t>CLINIQUE DUPRE</t>
        </is>
      </c>
      <c r="E524" t="inlineStr">
        <is>
          <t>FSEF</t>
        </is>
      </c>
      <c r="F524" t="inlineStr">
        <is>
          <t>86.10Z</t>
        </is>
      </c>
      <c r="G524" t="inlineStr">
        <is>
          <t>PUB_HOPITAL</t>
        </is>
      </c>
      <c r="H524" t="inlineStr">
        <is>
          <t>PUBLIC</t>
        </is>
      </c>
      <c r="I524" t="inlineStr">
        <is>
          <t>Activités hospitalières</t>
        </is>
      </c>
      <c r="J524" t="inlineStr">
        <is>
          <t>14 RUE DU DOCTEUR BERGER 92330 SCEAUX</t>
        </is>
      </c>
      <c r="K524" t="n">
        <v>92330</v>
      </c>
      <c r="L524" t="inlineStr">
        <is>
          <t>SCEAUX</t>
        </is>
      </c>
      <c r="M524" t="n">
        <v>92</v>
      </c>
      <c r="N524" t="inlineStr">
        <is>
          <t>Île-de-France</t>
        </is>
      </c>
      <c r="O524" t="n">
        <v>11</v>
      </c>
      <c r="P524" t="n">
        <v>51</v>
      </c>
      <c r="Q524" t="n">
        <v>51</v>
      </c>
      <c r="R524" t="inlineStr">
        <is>
          <t>2000 à 4999 salariés</t>
        </is>
      </c>
      <c r="S524" t="n">
        <v>4999</v>
      </c>
      <c r="T524" t="inlineStr">
        <is>
          <t>N</t>
        </is>
      </c>
      <c r="U524" t="inlineStr">
        <is>
          <t>ETI</t>
        </is>
      </c>
      <c r="V524" t="n">
        <v>36</v>
      </c>
      <c r="W524" t="inlineStr">
        <is>
          <t>1900-01-01</t>
        </is>
      </c>
      <c r="X524" t="n">
        <v>126.4996577686516</v>
      </c>
      <c r="Y524" t="n">
        <v>48.776081526</v>
      </c>
      <c r="Z524" t="n">
        <v>2.2952534507</v>
      </c>
      <c r="AA524" t="b">
        <v>0</v>
      </c>
      <c r="AB524" t="n">
        <v>9300</v>
      </c>
      <c r="AC524" t="inlineStr">
        <is>
          <t>[]</t>
        </is>
      </c>
      <c r="AD524" t="inlineStr">
        <is>
          <t>[]</t>
        </is>
      </c>
      <c r="AE524" t="inlineStr">
        <is>
          <t>86.10Z</t>
        </is>
      </c>
      <c r="AF524" t="inlineStr">
        <is>
          <t>2026-06-15T15:56:53.808422</t>
        </is>
      </c>
      <c r="AG524" t="n">
        <v>80</v>
      </c>
      <c r="AH524" t="inlineStr">
        <is>
          <t>CHAUDE</t>
        </is>
      </c>
      <c r="AI524" t="n">
        <v>4999000</v>
      </c>
      <c r="AJ524" t="n">
        <v>999800</v>
      </c>
      <c r="AK524" t="inlineStr">
        <is>
          <t>A</t>
        </is>
      </c>
      <c r="AL524" t="inlineStr">
        <is>
          <t>PUB_HOPITAL|CHAUDE|A</t>
        </is>
      </c>
      <c r="AM524" t="inlineStr">
        <is>
          <t>Objet : Entretien et proprete de vos locaux
Bonjour,
Je me permets de vous contacter directement au sujet de l'entretien des locaux de FONDATION  SANTE DES ETUDIANTS DE FRANCE (FSEF) a SCEAUX.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24" t="inlineStr">
        <is>
          <t>Bonjour, je vous appelle de la part de CHRUTH, specialiste de la proprete et de l'entretien des locaux. Je contacte FONDATION  SANTE DES ETUDIANTS DE FRANCE (FSEF) a SCEAUX car nous accompagnons des structures de votre taille (2000 à 4999 salariés) sur l'entretien de leurs espaces. Pourrais-je echanger avec la personne en charge des services generaux ou des locaux ?</t>
        </is>
      </c>
    </row>
    <row r="525">
      <c r="A525" t="inlineStr">
        <is>
          <t>21920020100131</t>
        </is>
      </c>
      <c r="B525" t="n">
        <v>219200201</v>
      </c>
      <c r="C525" t="inlineStr">
        <is>
          <t>COMMUNE DE CHATILLON</t>
        </is>
      </c>
      <c r="D525" t="inlineStr">
        <is>
          <t>ECOLE MATERNELLE PUBLIQUE LES SABLONS</t>
        </is>
      </c>
      <c r="E525" t="inlineStr"/>
      <c r="F525" t="inlineStr">
        <is>
          <t>85.10Z</t>
        </is>
      </c>
      <c r="G525" t="inlineStr">
        <is>
          <t>PUB_ECOLE</t>
        </is>
      </c>
      <c r="H525" t="inlineStr">
        <is>
          <t>PUBLIC</t>
        </is>
      </c>
      <c r="I525" t="inlineStr">
        <is>
          <t>Enseignement pré-primaire</t>
        </is>
      </c>
      <c r="J525" t="inlineStr">
        <is>
          <t>25 VILLA DES PAROSEAUX 92320 CHATILLON</t>
        </is>
      </c>
      <c r="K525" t="n">
        <v>92320</v>
      </c>
      <c r="L525" t="inlineStr">
        <is>
          <t>CHATILLON</t>
        </is>
      </c>
      <c r="M525" t="n">
        <v>92</v>
      </c>
      <c r="N525" t="inlineStr">
        <is>
          <t>Île-de-France</t>
        </is>
      </c>
      <c r="O525" t="n">
        <v>11</v>
      </c>
      <c r="P525" t="n">
        <v>42</v>
      </c>
      <c r="Q525" t="n">
        <v>42</v>
      </c>
      <c r="R525" t="inlineStr">
        <is>
          <t>1000 à 1999 salariés</t>
        </is>
      </c>
      <c r="S525" t="n">
        <v>1999</v>
      </c>
      <c r="T525" t="inlineStr">
        <is>
          <t>N</t>
        </is>
      </c>
      <c r="U525" t="inlineStr">
        <is>
          <t>ETI</t>
        </is>
      </c>
      <c r="V525" t="n">
        <v>32</v>
      </c>
      <c r="W525" t="inlineStr">
        <is>
          <t>1990-11-21</t>
        </is>
      </c>
      <c r="X525" t="n">
        <v>35.61396303901437</v>
      </c>
      <c r="Y525" t="n">
        <v>48.800408519</v>
      </c>
      <c r="Z525" t="n">
        <v>2.2826114862</v>
      </c>
      <c r="AA525" t="b">
        <v>0</v>
      </c>
      <c r="AB525" t="n">
        <v>7210</v>
      </c>
      <c r="AC525" t="inlineStr">
        <is>
          <t>[]</t>
        </is>
      </c>
      <c r="AD525" t="inlineStr">
        <is>
          <t>[]</t>
        </is>
      </c>
      <c r="AE525" t="inlineStr">
        <is>
          <t>84.11Z</t>
        </is>
      </c>
      <c r="AF525" t="inlineStr">
        <is>
          <t>2026-06-15T15:56:27.686304</t>
        </is>
      </c>
      <c r="AG525" t="n">
        <v>80</v>
      </c>
      <c r="AH525" t="inlineStr">
        <is>
          <t>CHAUDE</t>
        </is>
      </c>
      <c r="AI525" t="n">
        <v>999500</v>
      </c>
      <c r="AJ525" t="n">
        <v>199900</v>
      </c>
      <c r="AK525" t="inlineStr">
        <is>
          <t>A</t>
        </is>
      </c>
      <c r="AL525" t="inlineStr">
        <is>
          <t>PUB_ECOLE|CHAUDE|A</t>
        </is>
      </c>
      <c r="AM525" t="inlineStr">
        <is>
          <t>Objet : Entretien et proprete de vos locaux
Bonjour,
Je me permets de vous contacter directement au sujet de l'entretien des locaux de COMMUNE DE CHATILLON a CHATILLON.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525" t="inlineStr">
        <is>
          <t>Bonjour, je vous appelle de la part de CHRUTH, specialiste de la proprete et de l'entretien des locaux. Je contacte COMMUNE DE CHATILLON a CHATILLON car nous accompagnons des structures de votre taille (1000 à 1999 salariés) sur l'entretien de leurs espaces. Pourrais-je echanger avec la personne en charge des services generaux ou des locaux ?</t>
        </is>
      </c>
    </row>
    <row r="526">
      <c r="A526" t="inlineStr">
        <is>
          <t>21920075500011</t>
        </is>
      </c>
      <c r="B526" t="n">
        <v>219200755</v>
      </c>
      <c r="C526" t="inlineStr">
        <is>
          <t>COMMUNE DE VANVES</t>
        </is>
      </c>
      <c r="D526" t="inlineStr">
        <is>
          <t>MAIRIE</t>
        </is>
      </c>
      <c r="E526" t="inlineStr"/>
      <c r="F526" t="inlineStr">
        <is>
          <t>84.11Z</t>
        </is>
      </c>
      <c r="G526" t="inlineStr">
        <is>
          <t>PUB_MAIRIE</t>
        </is>
      </c>
      <c r="H526" t="inlineStr">
        <is>
          <t>PUBLIC</t>
        </is>
      </c>
      <c r="I526" t="inlineStr">
        <is>
          <t>Administration publique générale</t>
        </is>
      </c>
      <c r="J526" t="inlineStr">
        <is>
          <t>23 RUE MARY BESSEYRE 92170 VANVES</t>
        </is>
      </c>
      <c r="K526" t="n">
        <v>92170</v>
      </c>
      <c r="L526" t="inlineStr">
        <is>
          <t>VANVES</t>
        </is>
      </c>
      <c r="M526" t="n">
        <v>92</v>
      </c>
      <c r="N526" t="inlineStr">
        <is>
          <t>Île-de-France</t>
        </is>
      </c>
      <c r="O526" t="n">
        <v>11</v>
      </c>
      <c r="P526" t="n">
        <v>41</v>
      </c>
      <c r="Q526" t="n">
        <v>41</v>
      </c>
      <c r="R526" t="inlineStr">
        <is>
          <t>500 à 999 salariés</t>
        </is>
      </c>
      <c r="S526" t="n">
        <v>999</v>
      </c>
      <c r="T526" t="inlineStr">
        <is>
          <t>O</t>
        </is>
      </c>
      <c r="U526" t="inlineStr">
        <is>
          <t>ETI</t>
        </is>
      </c>
      <c r="V526" t="n">
        <v>31</v>
      </c>
      <c r="W526" t="inlineStr">
        <is>
          <t>1983-03-01</t>
        </is>
      </c>
      <c r="X526" t="n">
        <v>43.34017796030116</v>
      </c>
      <c r="Y526" t="n">
        <v>48.821414592</v>
      </c>
      <c r="Z526" t="n">
        <v>2.2895543934</v>
      </c>
      <c r="AA526" t="b">
        <v>1</v>
      </c>
      <c r="AB526" t="n">
        <v>7210</v>
      </c>
      <c r="AC526" t="inlineStr">
        <is>
          <t>[]</t>
        </is>
      </c>
      <c r="AD526" t="inlineStr">
        <is>
          <t>[]</t>
        </is>
      </c>
      <c r="AE526" t="inlineStr">
        <is>
          <t>84.11Z</t>
        </is>
      </c>
      <c r="AF526" t="inlineStr">
        <is>
          <t>2026-06-15T15:56:27.686304</t>
        </is>
      </c>
      <c r="AG526" t="n">
        <v>80</v>
      </c>
      <c r="AH526" t="inlineStr">
        <is>
          <t>CHAUDE</t>
        </is>
      </c>
      <c r="AI526" t="n">
        <v>549450</v>
      </c>
      <c r="AJ526" t="n">
        <v>109890</v>
      </c>
      <c r="AK526" t="inlineStr">
        <is>
          <t>B</t>
        </is>
      </c>
      <c r="AL526" t="inlineStr">
        <is>
          <t>PUB_MAIRIE|CHAUDE|B</t>
        </is>
      </c>
      <c r="AM526" t="inlineStr">
        <is>
          <t>Objet : Des locaux toujours impeccables, sans y penser
Bonjour,
Et si l'entretien des locaux de COMMUNE DE VANVES a VANVES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26" t="inlineStr">
        <is>
          <t>Bonjour, CHRUTH a l'appareil. Nous aidons des structures comme COMMUNE DE VANVES a VANVES (500 à 999 salariés) a garder des locaux impeccables sans avoir a s'en occuper. Puis-je echanger avec la personne en charge de l'entretien des locaux ?</t>
        </is>
      </c>
    </row>
    <row r="527">
      <c r="A527" t="inlineStr">
        <is>
          <t>21920075500045</t>
        </is>
      </c>
      <c r="B527" t="n">
        <v>219200755</v>
      </c>
      <c r="C527" t="inlineStr">
        <is>
          <t>COMMUNE DE VANVES</t>
        </is>
      </c>
      <c r="D527" t="inlineStr">
        <is>
          <t>ECOLE MATERNELLE PUBLIQUE CENTRE</t>
        </is>
      </c>
      <c r="E527" t="inlineStr"/>
      <c r="F527" t="inlineStr">
        <is>
          <t>85.10Z</t>
        </is>
      </c>
      <c r="G527" t="inlineStr">
        <is>
          <t>PUB_ECOLE</t>
        </is>
      </c>
      <c r="H527" t="inlineStr">
        <is>
          <t>PUBLIC</t>
        </is>
      </c>
      <c r="I527" t="inlineStr">
        <is>
          <t>Enseignement pré-primaire</t>
        </is>
      </c>
      <c r="J527" t="inlineStr">
        <is>
          <t>27 RUE LOUIS DARDENNE 92170 VANVES</t>
        </is>
      </c>
      <c r="K527" t="n">
        <v>92170</v>
      </c>
      <c r="L527" t="inlineStr">
        <is>
          <t>VANVES</t>
        </is>
      </c>
      <c r="M527" t="n">
        <v>92</v>
      </c>
      <c r="N527" t="inlineStr">
        <is>
          <t>Île-de-France</t>
        </is>
      </c>
      <c r="O527" t="n">
        <v>11</v>
      </c>
      <c r="P527" t="n">
        <v>41</v>
      </c>
      <c r="Q527" t="n">
        <v>41</v>
      </c>
      <c r="R527" t="inlineStr">
        <is>
          <t>500 à 999 salariés</t>
        </is>
      </c>
      <c r="S527" t="n">
        <v>999</v>
      </c>
      <c r="T527" t="inlineStr">
        <is>
          <t>N</t>
        </is>
      </c>
      <c r="U527" t="inlineStr">
        <is>
          <t>ETI</t>
        </is>
      </c>
      <c r="V527" t="n">
        <v>31</v>
      </c>
      <c r="W527" t="inlineStr">
        <is>
          <t>1983-12-21</t>
        </is>
      </c>
      <c r="X527" t="n">
        <v>42.53251197809719</v>
      </c>
      <c r="Y527" t="n">
        <v>48.819992909</v>
      </c>
      <c r="Z527" t="n">
        <v>2.288083754</v>
      </c>
      <c r="AA527" t="b">
        <v>0</v>
      </c>
      <c r="AB527" t="n">
        <v>7210</v>
      </c>
      <c r="AC527" t="inlineStr">
        <is>
          <t>[]</t>
        </is>
      </c>
      <c r="AD527" t="inlineStr">
        <is>
          <t>[]</t>
        </is>
      </c>
      <c r="AE527" t="inlineStr">
        <is>
          <t>84.11Z</t>
        </is>
      </c>
      <c r="AF527" t="inlineStr">
        <is>
          <t>2026-06-15T15:56:27.686304</t>
        </is>
      </c>
      <c r="AG527" t="n">
        <v>80</v>
      </c>
      <c r="AH527" t="inlineStr">
        <is>
          <t>CHAUDE</t>
        </is>
      </c>
      <c r="AI527" t="n">
        <v>499500</v>
      </c>
      <c r="AJ527" t="n">
        <v>99900</v>
      </c>
      <c r="AK527" t="inlineStr">
        <is>
          <t>A</t>
        </is>
      </c>
      <c r="AL527" t="inlineStr">
        <is>
          <t>PUB_ECOLE|CHAUDE|A</t>
        </is>
      </c>
      <c r="AM527" t="inlineStr">
        <is>
          <t>Objet : Entretien et proprete de vos locaux
Bonjour,
Je me permets de vous contacter directement au sujet de l'entretien des locaux de COMMUNE DE VANVES a VANVES.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27" t="inlineStr">
        <is>
          <t>Bonjour, je vous appelle de la part de CHRUTH, specialiste de la proprete et de l'entretien des locaux. Je contacte COMMUNE DE VANVES a VANVES car nous accompagnons des structures de votre taille (500 à 999 salariés) sur l'entretien de leurs espaces. Pourrais-je echanger avec la personne en charge des services generaux ou des locaux ?</t>
        </is>
      </c>
    </row>
    <row r="528">
      <c r="A528" t="inlineStr">
        <is>
          <t>21920075500052</t>
        </is>
      </c>
      <c r="B528" t="n">
        <v>219200755</v>
      </c>
      <c r="C528" t="inlineStr">
        <is>
          <t>COMMUNE DE VANVES</t>
        </is>
      </c>
      <c r="D528" t="inlineStr">
        <is>
          <t>GROUPE SCOLAIRE PARC</t>
        </is>
      </c>
      <c r="E528" t="inlineStr"/>
      <c r="F528" t="inlineStr">
        <is>
          <t>85.20Z</t>
        </is>
      </c>
      <c r="G528" t="inlineStr">
        <is>
          <t>PUB_ECOLE</t>
        </is>
      </c>
      <c r="H528" t="inlineStr">
        <is>
          <t>PUBLIC</t>
        </is>
      </c>
      <c r="I528" t="inlineStr">
        <is>
          <t>Enseignement primaire</t>
        </is>
      </c>
      <c r="J528" t="inlineStr">
        <is>
          <t>8 RUE FALRET 92170 VANVES</t>
        </is>
      </c>
      <c r="K528" t="n">
        <v>92170</v>
      </c>
      <c r="L528" t="inlineStr">
        <is>
          <t>VANVES</t>
        </is>
      </c>
      <c r="M528" t="n">
        <v>92</v>
      </c>
      <c r="N528" t="inlineStr">
        <is>
          <t>Île-de-France</t>
        </is>
      </c>
      <c r="O528" t="n">
        <v>11</v>
      </c>
      <c r="P528" t="n">
        <v>41</v>
      </c>
      <c r="Q528" t="n">
        <v>41</v>
      </c>
      <c r="R528" t="inlineStr">
        <is>
          <t>500 à 999 salariés</t>
        </is>
      </c>
      <c r="S528" t="n">
        <v>999</v>
      </c>
      <c r="T528" t="inlineStr">
        <is>
          <t>N</t>
        </is>
      </c>
      <c r="U528" t="inlineStr">
        <is>
          <t>ETI</t>
        </is>
      </c>
      <c r="V528" t="n">
        <v>31</v>
      </c>
      <c r="W528" t="inlineStr">
        <is>
          <t>1983-12-21</t>
        </is>
      </c>
      <c r="X528" t="n">
        <v>42.53251197809719</v>
      </c>
      <c r="Y528" t="n">
        <v>48.819088496</v>
      </c>
      <c r="Z528" t="n">
        <v>2.2841838705</v>
      </c>
      <c r="AA528" t="b">
        <v>0</v>
      </c>
      <c r="AB528" t="n">
        <v>7210</v>
      </c>
      <c r="AC528" t="inlineStr">
        <is>
          <t>[]</t>
        </is>
      </c>
      <c r="AD528" t="inlineStr">
        <is>
          <t>["0921580T"]</t>
        </is>
      </c>
      <c r="AE528" t="inlineStr">
        <is>
          <t>84.11Z</t>
        </is>
      </c>
      <c r="AF528" t="inlineStr">
        <is>
          <t>2026-06-15T15:56:27.686304</t>
        </is>
      </c>
      <c r="AG528" t="n">
        <v>80</v>
      </c>
      <c r="AH528" t="inlineStr">
        <is>
          <t>CHAUDE</t>
        </is>
      </c>
      <c r="AI528" t="n">
        <v>499500</v>
      </c>
      <c r="AJ528" t="n">
        <v>99900</v>
      </c>
      <c r="AK528" t="inlineStr">
        <is>
          <t>B</t>
        </is>
      </c>
      <c r="AL528" t="inlineStr">
        <is>
          <t>PUB_ECOLE|CHAUDE|B</t>
        </is>
      </c>
      <c r="AM528" t="inlineStr">
        <is>
          <t>Objet : Des locaux toujours impeccables, sans y penser
Bonjour,
Et si l'entretien des locaux de COMMUNE DE VANVES a VANVES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28" t="inlineStr">
        <is>
          <t>Bonjour, CHRUTH a l'appareil. Nous aidons des structures comme COMMUNE DE VANVES a VANVES (500 à 999 salariés) a garder des locaux impeccables sans avoir a s'en occuper. Puis-je echanger avec la personne en charge de l'entretien des locaux ?</t>
        </is>
      </c>
    </row>
    <row r="529">
      <c r="A529" t="inlineStr">
        <is>
          <t>21920075500102</t>
        </is>
      </c>
      <c r="B529" t="n">
        <v>219200755</v>
      </c>
      <c r="C529" t="inlineStr">
        <is>
          <t>COMMUNE DE VANVES</t>
        </is>
      </c>
      <c r="D529" t="inlineStr">
        <is>
          <t>ECOLE MATERNELLE LEON GAMBETTA</t>
        </is>
      </c>
      <c r="E529" t="inlineStr"/>
      <c r="F529" t="inlineStr">
        <is>
          <t>85.10Z</t>
        </is>
      </c>
      <c r="G529" t="inlineStr">
        <is>
          <t>PUB_ECOLE</t>
        </is>
      </c>
      <c r="H529" t="inlineStr">
        <is>
          <t>PUBLIC</t>
        </is>
      </c>
      <c r="I529" t="inlineStr">
        <is>
          <t>Enseignement pré-primaire</t>
        </is>
      </c>
      <c r="J529" t="inlineStr">
        <is>
          <t>1 RUE GAMBETTA 92170 VANVES</t>
        </is>
      </c>
      <c r="K529" t="n">
        <v>92170</v>
      </c>
      <c r="L529" t="inlineStr">
        <is>
          <t>VANVES</t>
        </is>
      </c>
      <c r="M529" t="n">
        <v>92</v>
      </c>
      <c r="N529" t="inlineStr">
        <is>
          <t>Île-de-France</t>
        </is>
      </c>
      <c r="O529" t="n">
        <v>11</v>
      </c>
      <c r="P529" t="n">
        <v>41</v>
      </c>
      <c r="Q529" t="n">
        <v>41</v>
      </c>
      <c r="R529" t="inlineStr">
        <is>
          <t>500 à 999 salariés</t>
        </is>
      </c>
      <c r="S529" t="n">
        <v>999</v>
      </c>
      <c r="T529" t="inlineStr">
        <is>
          <t>N</t>
        </is>
      </c>
      <c r="U529" t="inlineStr">
        <is>
          <t>ETI</t>
        </is>
      </c>
      <c r="V529" t="n">
        <v>31</v>
      </c>
      <c r="W529" t="inlineStr">
        <is>
          <t>1983-12-21</t>
        </is>
      </c>
      <c r="X529" t="n">
        <v>42.53251197809719</v>
      </c>
      <c r="Y529" t="n">
        <v>48.823576005</v>
      </c>
      <c r="Z529" t="n">
        <v>2.29644756</v>
      </c>
      <c r="AA529" t="b">
        <v>0</v>
      </c>
      <c r="AB529" t="n">
        <v>7210</v>
      </c>
      <c r="AC529" t="inlineStr">
        <is>
          <t>[]</t>
        </is>
      </c>
      <c r="AD529" t="inlineStr">
        <is>
          <t>[]</t>
        </is>
      </c>
      <c r="AE529" t="inlineStr">
        <is>
          <t>84.11Z</t>
        </is>
      </c>
      <c r="AF529" t="inlineStr">
        <is>
          <t>2026-06-15T15:56:27.686304</t>
        </is>
      </c>
      <c r="AG529" t="n">
        <v>80</v>
      </c>
      <c r="AH529" t="inlineStr">
        <is>
          <t>CHAUDE</t>
        </is>
      </c>
      <c r="AI529" t="n">
        <v>499500</v>
      </c>
      <c r="AJ529" t="n">
        <v>99900</v>
      </c>
      <c r="AK529" t="inlineStr">
        <is>
          <t>A</t>
        </is>
      </c>
      <c r="AL529" t="inlineStr">
        <is>
          <t>PUB_ECOLE|CHAUDE|A</t>
        </is>
      </c>
      <c r="AM529" t="inlineStr">
        <is>
          <t>Objet : Entretien et proprete de vos locaux
Bonjour,
Je me permets de vous contacter directement au sujet de l'entretien des locaux de COMMUNE DE VANVES a VANVES.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29" t="inlineStr">
        <is>
          <t>Bonjour, je vous appelle de la part de CHRUTH, specialiste de la proprete et de l'entretien des locaux. Je contacte COMMUNE DE VANVES a VANVES car nous accompagnons des structures de votre taille (500 à 999 salariés) sur l'entretien de leurs espaces. Pourrais-je echanger avec la personne en charge des services generaux ou des locaux ?</t>
        </is>
      </c>
    </row>
    <row r="530">
      <c r="A530" t="inlineStr">
        <is>
          <t>26950008800092</t>
        </is>
      </c>
      <c r="B530" t="n">
        <v>269500088</v>
      </c>
      <c r="C530" t="inlineStr">
        <is>
          <t>CTRE HOSPITALIER SPECIALISE ROGER PREVOT</t>
        </is>
      </c>
      <c r="D530" t="inlineStr">
        <is>
          <t>HOTITAL DE JOUR POUR ADULTES</t>
        </is>
      </c>
      <c r="E530" t="inlineStr"/>
      <c r="F530" t="inlineStr">
        <is>
          <t>86.10Z</t>
        </is>
      </c>
      <c r="G530" t="inlineStr">
        <is>
          <t>PUB_HOPITAL</t>
        </is>
      </c>
      <c r="H530" t="inlineStr">
        <is>
          <t>PUBLIC</t>
        </is>
      </c>
      <c r="I530" t="inlineStr">
        <is>
          <t>Activités hospitalières</t>
        </is>
      </c>
      <c r="J530" t="inlineStr">
        <is>
          <t>8 IMPASSE GRAVEL 92300 LEVALLOIS-PERRET</t>
        </is>
      </c>
      <c r="K530" t="n">
        <v>92300</v>
      </c>
      <c r="L530" t="inlineStr">
        <is>
          <t>LEVALLOIS-PERRET</t>
        </is>
      </c>
      <c r="M530" t="n">
        <v>92</v>
      </c>
      <c r="N530" t="inlineStr">
        <is>
          <t>Île-de-France</t>
        </is>
      </c>
      <c r="O530" t="n">
        <v>11</v>
      </c>
      <c r="P530" t="n">
        <v>11</v>
      </c>
      <c r="Q530" t="n">
        <v>11</v>
      </c>
      <c r="R530" t="inlineStr">
        <is>
          <t>10 à 19 salariés</t>
        </is>
      </c>
      <c r="S530" t="n">
        <v>19</v>
      </c>
      <c r="T530" t="inlineStr">
        <is>
          <t>N</t>
        </is>
      </c>
      <c r="U530" t="inlineStr">
        <is>
          <t>ETI</t>
        </is>
      </c>
      <c r="V530" t="n">
        <v>32</v>
      </c>
      <c r="W530" t="inlineStr">
        <is>
          <t>1984-06-01</t>
        </is>
      </c>
      <c r="X530" t="n">
        <v>42.08624229979466</v>
      </c>
      <c r="Y530" t="n">
        <v>48.896719987</v>
      </c>
      <c r="Z530" t="n">
        <v>2.2973050161</v>
      </c>
      <c r="AA530" t="b">
        <v>0</v>
      </c>
      <c r="AB530" t="n">
        <v>7364</v>
      </c>
      <c r="AC530" t="inlineStr">
        <is>
          <t>["920808193"]</t>
        </is>
      </c>
      <c r="AD530" t="inlineStr">
        <is>
          <t>[]</t>
        </is>
      </c>
      <c r="AE530" t="inlineStr">
        <is>
          <t>86.10Z</t>
        </is>
      </c>
      <c r="AF530" t="inlineStr">
        <is>
          <t>2026-06-15T15:56:53.808422</t>
        </is>
      </c>
      <c r="AG530" t="n">
        <v>80</v>
      </c>
      <c r="AH530" t="inlineStr">
        <is>
          <t>CHAUDE</t>
        </is>
      </c>
      <c r="AI530" t="n">
        <v>19000</v>
      </c>
      <c r="AJ530" t="n">
        <v>3800</v>
      </c>
      <c r="AK530" t="inlineStr">
        <is>
          <t>A</t>
        </is>
      </c>
      <c r="AL530" t="inlineStr">
        <is>
          <t>PUB_HOPITAL|CHAUDE|A</t>
        </is>
      </c>
      <c r="AM530" t="inlineStr">
        <is>
          <t>Objet : Entretien et proprete de vos locaux
Bonjour,
Je me permets de vous contacter directement au sujet de l'entretien des locaux de CTRE HOSPITALIER SPECIALISE ROGER PREVOT a LEVALLOIS-PERRET.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530" t="inlineStr">
        <is>
          <t>Bonjour, je vous appelle de la part de CHRUTH, specialiste de la proprete et de l'entretien des locaux. Je contacte CTRE HOSPITALIER SPECIALISE ROGER PREVOT a LEVALLOIS-PERRET car nous accompagnons des structures de votre taille (10 à 19 salariés) sur l'entretien de leurs espaces. Pourrais-je echanger avec la personne en charge des services generaux ou des locaux ?</t>
        </is>
      </c>
    </row>
    <row r="531">
      <c r="A531" t="inlineStr">
        <is>
          <t>26950008800126</t>
        </is>
      </c>
      <c r="B531" t="n">
        <v>269500088</v>
      </c>
      <c r="C531" t="inlineStr">
        <is>
          <t>CTRE HOSPITALIER SPECIALISE ROGER PREVOT</t>
        </is>
      </c>
      <c r="D531" t="inlineStr">
        <is>
          <t>CENTRE MEDICO PSYCHOLOGIQUE</t>
        </is>
      </c>
      <c r="E531" t="inlineStr"/>
      <c r="F531" t="inlineStr">
        <is>
          <t>86.10Z</t>
        </is>
      </c>
      <c r="G531" t="inlineStr">
        <is>
          <t>PUB_HOPITAL</t>
        </is>
      </c>
      <c r="H531" t="inlineStr">
        <is>
          <t>PUBLIC</t>
        </is>
      </c>
      <c r="I531" t="inlineStr">
        <is>
          <t>Activités hospitalières</t>
        </is>
      </c>
      <c r="J531" t="inlineStr">
        <is>
          <t>27 PASSAGE DES CHASSES 92110 CLICHY</t>
        </is>
      </c>
      <c r="K531" t="n">
        <v>92110</v>
      </c>
      <c r="L531" t="inlineStr">
        <is>
          <t>CLICHY</t>
        </is>
      </c>
      <c r="M531" t="n">
        <v>92</v>
      </c>
      <c r="N531" t="inlineStr">
        <is>
          <t>Île-de-France</t>
        </is>
      </c>
      <c r="O531" t="n">
        <v>11</v>
      </c>
      <c r="P531" t="n">
        <v>11</v>
      </c>
      <c r="Q531" t="n">
        <v>11</v>
      </c>
      <c r="R531" t="inlineStr">
        <is>
          <t>10 à 19 salariés</t>
        </is>
      </c>
      <c r="S531" t="n">
        <v>19</v>
      </c>
      <c r="T531" t="inlineStr">
        <is>
          <t>N</t>
        </is>
      </c>
      <c r="U531" t="inlineStr">
        <is>
          <t>ETI</t>
        </is>
      </c>
      <c r="V531" t="n">
        <v>32</v>
      </c>
      <c r="W531" t="inlineStr">
        <is>
          <t>1986-01-01</t>
        </is>
      </c>
      <c r="X531" t="n">
        <v>40.50102669404517</v>
      </c>
      <c r="Y531" t="n">
        <v>48.901334913</v>
      </c>
      <c r="Z531" t="n">
        <v>2.2953857567</v>
      </c>
      <c r="AA531" t="b">
        <v>0</v>
      </c>
      <c r="AB531" t="n">
        <v>7364</v>
      </c>
      <c r="AC531" t="inlineStr">
        <is>
          <t>["920810553"]</t>
        </is>
      </c>
      <c r="AD531" t="inlineStr">
        <is>
          <t>[]</t>
        </is>
      </c>
      <c r="AE531" t="inlineStr">
        <is>
          <t>86.10Z</t>
        </is>
      </c>
      <c r="AF531" t="inlineStr">
        <is>
          <t>2026-06-15T15:56:53.808422</t>
        </is>
      </c>
      <c r="AG531" t="n">
        <v>80</v>
      </c>
      <c r="AH531" t="inlineStr">
        <is>
          <t>CHAUDE</t>
        </is>
      </c>
      <c r="AI531" t="n">
        <v>19000</v>
      </c>
      <c r="AJ531" t="n">
        <v>3800</v>
      </c>
      <c r="AK531" t="inlineStr">
        <is>
          <t>A</t>
        </is>
      </c>
      <c r="AL531" t="inlineStr">
        <is>
          <t>PUB_HOPITAL|CHAUDE|A</t>
        </is>
      </c>
      <c r="AM531" t="inlineStr">
        <is>
          <t>Objet : Entretien et proprete de vos locaux
Bonjour,
Je me permets de vous contacter directement au sujet de l'entretien des locaux de CTRE HOSPITALIER SPECIALISE ROGER PREVOT a CLICHY.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531" t="inlineStr">
        <is>
          <t>Bonjour, je vous appelle de la part de CHRUTH, specialiste de la proprete et de l'entretien des locaux. Je contacte CTRE HOSPITALIER SPECIALISE ROGER PREVOT a CLICHY car nous accompagnons des structures de votre taille (10 à 19 salariés) sur l'entretien de leurs espaces. Pourrais-je echanger avec la personne en charge des services generaux ou des locaux ?</t>
        </is>
      </c>
    </row>
    <row r="532">
      <c r="A532" t="inlineStr">
        <is>
          <t>26950008800134</t>
        </is>
      </c>
      <c r="B532" t="n">
        <v>269500088</v>
      </c>
      <c r="C532" t="inlineStr">
        <is>
          <t>CTRE HOSPITALIER SPECIALISE ROGER PREVOT</t>
        </is>
      </c>
      <c r="D532" t="inlineStr">
        <is>
          <t>CENTRE MEDICO PSYCHOLOGIQUE</t>
        </is>
      </c>
      <c r="E532" t="inlineStr"/>
      <c r="F532" t="inlineStr">
        <is>
          <t>86.10Z</t>
        </is>
      </c>
      <c r="G532" t="inlineStr">
        <is>
          <t>PUB_HOPITAL</t>
        </is>
      </c>
      <c r="H532" t="inlineStr">
        <is>
          <t>PUBLIC</t>
        </is>
      </c>
      <c r="I532" t="inlineStr">
        <is>
          <t>Activités hospitalières</t>
        </is>
      </c>
      <c r="J532" t="inlineStr">
        <is>
          <t>12 RUE FANNY 92110 CLICHY</t>
        </is>
      </c>
      <c r="K532" t="n">
        <v>92110</v>
      </c>
      <c r="L532" t="inlineStr">
        <is>
          <t>CLICHY</t>
        </is>
      </c>
      <c r="M532" t="n">
        <v>92</v>
      </c>
      <c r="N532" t="inlineStr">
        <is>
          <t>Île-de-France</t>
        </is>
      </c>
      <c r="O532" t="n">
        <v>11</v>
      </c>
      <c r="P532" t="n">
        <v>11</v>
      </c>
      <c r="Q532" t="n">
        <v>11</v>
      </c>
      <c r="R532" t="inlineStr">
        <is>
          <t>10 à 19 salariés</t>
        </is>
      </c>
      <c r="S532" t="n">
        <v>19</v>
      </c>
      <c r="T532" t="inlineStr">
        <is>
          <t>N</t>
        </is>
      </c>
      <c r="U532" t="inlineStr">
        <is>
          <t>ETI</t>
        </is>
      </c>
      <c r="V532" t="n">
        <v>32</v>
      </c>
      <c r="W532" t="inlineStr">
        <is>
          <t>1986-01-01</t>
        </is>
      </c>
      <c r="X532" t="n">
        <v>40.50102669404517</v>
      </c>
      <c r="Y532" t="n">
        <v>48.89943662</v>
      </c>
      <c r="Z532" t="n">
        <v>2.3156077158</v>
      </c>
      <c r="AA532" t="b">
        <v>0</v>
      </c>
      <c r="AB532" t="n">
        <v>7364</v>
      </c>
      <c r="AC532" t="inlineStr">
        <is>
          <t>["920810579"]</t>
        </is>
      </c>
      <c r="AD532" t="inlineStr">
        <is>
          <t>[]</t>
        </is>
      </c>
      <c r="AE532" t="inlineStr">
        <is>
          <t>86.10Z</t>
        </is>
      </c>
      <c r="AF532" t="inlineStr">
        <is>
          <t>2026-06-15T15:56:53.808422</t>
        </is>
      </c>
      <c r="AG532" t="n">
        <v>80</v>
      </c>
      <c r="AH532" t="inlineStr">
        <is>
          <t>CHAUDE</t>
        </is>
      </c>
      <c r="AI532" t="n">
        <v>19000</v>
      </c>
      <c r="AJ532" t="n">
        <v>3800</v>
      </c>
      <c r="AK532" t="inlineStr">
        <is>
          <t>B</t>
        </is>
      </c>
      <c r="AL532" t="inlineStr">
        <is>
          <t>PUB_HOPITAL|CHAUDE|B</t>
        </is>
      </c>
      <c r="AM532" t="inlineStr">
        <is>
          <t>Objet : Des locaux toujours impeccables, sans y penser
Bonjour,
Et si l'entretien des locaux de CTRE HOSPITALIER SPECIALISE ROGER PREVOT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532" t="inlineStr">
        <is>
          <t>Bonjour, CHRUTH a l'appareil. Nous aidons des structures comme CTRE HOSPITALIER SPECIALISE ROGER PREVOT a CLICHY (10 à 19 salariés) a garder des locaux impeccables sans avoir a s'en occuper. Puis-je echanger avec la personne en charge de l'entretien des locaux ?</t>
        </is>
      </c>
    </row>
    <row r="533">
      <c r="A533" t="inlineStr">
        <is>
          <t>26920141400019</t>
        </is>
      </c>
      <c r="B533" t="n">
        <v>269201414</v>
      </c>
      <c r="C533" t="inlineStr">
        <is>
          <t>ETABLISSEMENT PUBLIC DE SANTE ERASME</t>
        </is>
      </c>
      <c r="D533" t="inlineStr">
        <is>
          <t>EPS-ERASME</t>
        </is>
      </c>
      <c r="E533" t="inlineStr"/>
      <c r="F533" t="inlineStr">
        <is>
          <t>86.10Z</t>
        </is>
      </c>
      <c r="G533" t="inlineStr">
        <is>
          <t>PUB_HOPITAL</t>
        </is>
      </c>
      <c r="H533" t="inlineStr">
        <is>
          <t>PUBLIC</t>
        </is>
      </c>
      <c r="I533" t="inlineStr">
        <is>
          <t>Activités hospitalières</t>
        </is>
      </c>
      <c r="J533" t="inlineStr">
        <is>
          <t>143 AVENUE ARMAND GUILLEBAUD 92160 ANTONY</t>
        </is>
      </c>
      <c r="K533" t="n">
        <v>92160</v>
      </c>
      <c r="L533" t="inlineStr">
        <is>
          <t>ANTONY</t>
        </is>
      </c>
      <c r="M533" t="n">
        <v>92</v>
      </c>
      <c r="N533" t="inlineStr">
        <is>
          <t>Île-de-France</t>
        </is>
      </c>
      <c r="O533" t="n">
        <v>11</v>
      </c>
      <c r="P533" t="n">
        <v>32</v>
      </c>
      <c r="Q533" t="n">
        <v>32</v>
      </c>
      <c r="R533" t="inlineStr">
        <is>
          <t>250 à 499 salariés</t>
        </is>
      </c>
      <c r="S533" t="n">
        <v>499</v>
      </c>
      <c r="T533" t="inlineStr">
        <is>
          <t>O</t>
        </is>
      </c>
      <c r="U533" t="inlineStr">
        <is>
          <t>ETI</t>
        </is>
      </c>
      <c r="V533" t="n">
        <v>36</v>
      </c>
      <c r="W533" t="inlineStr">
        <is>
          <t>1983-03-01</t>
        </is>
      </c>
      <c r="X533" t="n">
        <v>43.34017796030116</v>
      </c>
      <c r="Y533" t="n">
        <v>48.745164725</v>
      </c>
      <c r="Z533" t="n">
        <v>2.3158433404</v>
      </c>
      <c r="AA533" t="b">
        <v>1</v>
      </c>
      <c r="AB533" t="n">
        <v>7364</v>
      </c>
      <c r="AC533" t="inlineStr">
        <is>
          <t>["920002177"]</t>
        </is>
      </c>
      <c r="AD533" t="inlineStr">
        <is>
          <t>[]</t>
        </is>
      </c>
      <c r="AE533" t="inlineStr">
        <is>
          <t>86.10Z</t>
        </is>
      </c>
      <c r="AF533" t="inlineStr">
        <is>
          <t>2026-06-15T15:56:53.808422</t>
        </is>
      </c>
      <c r="AG533" t="n">
        <v>80</v>
      </c>
      <c r="AH533" t="inlineStr">
        <is>
          <t>CHAUDE</t>
        </is>
      </c>
      <c r="AI533" t="n">
        <v>499000</v>
      </c>
      <c r="AJ533" t="n">
        <v>99800</v>
      </c>
      <c r="AK533" t="inlineStr">
        <is>
          <t>A</t>
        </is>
      </c>
      <c r="AL533" t="inlineStr">
        <is>
          <t>PUB_HOPITAL|CHAUDE|A</t>
        </is>
      </c>
      <c r="AM533" t="inlineStr">
        <is>
          <t>Objet : Entretien et proprete de vos locaux
Bonjour,
Je me permets de vous contacter directement au sujet de l'entretien des locaux de ETABLISSEMENT PUBLIC DE SANTE ERASME a ANTONY.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33" t="inlineStr">
        <is>
          <t>Bonjour, je vous appelle de la part de CHRUTH, specialiste de la proprete et de l'entretien des locaux. Je contacte ETABLISSEMENT PUBLIC DE SANTE ERASME a ANTONY car nous accompagnons des structures de votre taille (250 à 499 salariés) sur l'entretien de leurs espaces. Pourrais-je echanger avec la personne en charge des services generaux ou des locaux ?</t>
        </is>
      </c>
    </row>
    <row r="534">
      <c r="A534" t="inlineStr">
        <is>
          <t>26920141400043</t>
        </is>
      </c>
      <c r="B534" t="n">
        <v>269201414</v>
      </c>
      <c r="C534" t="inlineStr">
        <is>
          <t>ETABLISSEMENT PUBLIC DE SANTE ERASME</t>
        </is>
      </c>
      <c r="D534" t="inlineStr">
        <is>
          <t>HDJ CMP 92G09 JEAN WIER</t>
        </is>
      </c>
      <c r="E534" t="inlineStr"/>
      <c r="F534" t="inlineStr">
        <is>
          <t>86.10Z</t>
        </is>
      </c>
      <c r="G534" t="inlineStr">
        <is>
          <t>PUB_HOPITAL</t>
        </is>
      </c>
      <c r="H534" t="inlineStr">
        <is>
          <t>PUBLIC</t>
        </is>
      </c>
      <c r="I534" t="inlineStr">
        <is>
          <t>Activités hospitalières</t>
        </is>
      </c>
      <c r="J534" t="inlineStr">
        <is>
          <t>5 RUE MICHELET 92150 SURESNES</t>
        </is>
      </c>
      <c r="K534" t="n">
        <v>92150</v>
      </c>
      <c r="L534" t="inlineStr">
        <is>
          <t>SURESNES</t>
        </is>
      </c>
      <c r="M534" t="n">
        <v>92</v>
      </c>
      <c r="N534" t="inlineStr">
        <is>
          <t>Île-de-France</t>
        </is>
      </c>
      <c r="O534" t="n">
        <v>11</v>
      </c>
      <c r="P534" t="n">
        <v>12</v>
      </c>
      <c r="Q534" t="n">
        <v>12</v>
      </c>
      <c r="R534" t="inlineStr">
        <is>
          <t>20 à 49 salariés</t>
        </is>
      </c>
      <c r="S534" t="n">
        <v>49</v>
      </c>
      <c r="T534" t="inlineStr">
        <is>
          <t>N</t>
        </is>
      </c>
      <c r="U534" t="inlineStr">
        <is>
          <t>ETI</t>
        </is>
      </c>
      <c r="V534" t="n">
        <v>36</v>
      </c>
      <c r="W534" t="inlineStr">
        <is>
          <t>1975-09-01</t>
        </is>
      </c>
      <c r="X534" t="n">
        <v>50.83641341546885</v>
      </c>
      <c r="Y534" t="n">
        <v>48.8766559584804</v>
      </c>
      <c r="Z534" t="n">
        <v>2.23204602471562</v>
      </c>
      <c r="AA534" t="b">
        <v>0</v>
      </c>
      <c r="AB534" t="n">
        <v>7364</v>
      </c>
      <c r="AC534" t="inlineStr">
        <is>
          <t>["920170149"]</t>
        </is>
      </c>
      <c r="AD534" t="inlineStr">
        <is>
          <t>[]</t>
        </is>
      </c>
      <c r="AE534" t="inlineStr">
        <is>
          <t>86.10Z</t>
        </is>
      </c>
      <c r="AF534" t="inlineStr">
        <is>
          <t>2026-06-15T15:56:53.808422</t>
        </is>
      </c>
      <c r="AG534" t="n">
        <v>80</v>
      </c>
      <c r="AH534" t="inlineStr">
        <is>
          <t>CHAUDE</t>
        </is>
      </c>
      <c r="AI534" t="n">
        <v>49000</v>
      </c>
      <c r="AJ534" t="n">
        <v>9800</v>
      </c>
      <c r="AK534" t="inlineStr">
        <is>
          <t>A</t>
        </is>
      </c>
      <c r="AL534" t="inlineStr">
        <is>
          <t>PUB_HOPITAL|CHAUDE|A</t>
        </is>
      </c>
      <c r="AM534" t="inlineStr">
        <is>
          <t>Objet : Entretien et proprete de vos locaux
Bonjour,
Je me permets de vous contacter directement au sujet de l'entretien des locaux de ETABLISSEMENT PUBLIC DE SANTE ERASME a SURESNES.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534" t="inlineStr">
        <is>
          <t>Bonjour, je vous appelle de la part de CHRUTH, specialiste de la proprete et de l'entretien des locaux. Je contacte ETABLISSEMENT PUBLIC DE SANTE ERASME a SURESNES car nous accompagnons des structures de votre taille (20 à 49 salariés) sur l'entretien de leurs espaces. Pourrais-je echanger avec la personne en charge des services generaux ou des locaux ?</t>
        </is>
      </c>
    </row>
    <row r="535">
      <c r="A535" t="inlineStr">
        <is>
          <t>26920141400142</t>
        </is>
      </c>
      <c r="B535" t="n">
        <v>269201414</v>
      </c>
      <c r="C535" t="inlineStr">
        <is>
          <t>ETABLISSEMENT PUBLIC DE SANTE ERASME</t>
        </is>
      </c>
      <c r="D535" t="inlineStr">
        <is>
          <t>HDJ CMP 92I06 JOAN RIVIERE</t>
        </is>
      </c>
      <c r="E535" t="inlineStr"/>
      <c r="F535" t="inlineStr">
        <is>
          <t>86.10Z</t>
        </is>
      </c>
      <c r="G535" t="inlineStr">
        <is>
          <t>PUB_HOPITAL</t>
        </is>
      </c>
      <c r="H535" t="inlineStr">
        <is>
          <t>PUBLIC</t>
        </is>
      </c>
      <c r="I535" t="inlineStr">
        <is>
          <t>Activités hospitalières</t>
        </is>
      </c>
      <c r="J535" t="inlineStr">
        <is>
          <t>18 RUE CAMILLE PELLETAN 92120 MONTROUGE</t>
        </is>
      </c>
      <c r="K535" t="n">
        <v>92120</v>
      </c>
      <c r="L535" t="inlineStr">
        <is>
          <t>MONTROUGE</t>
        </is>
      </c>
      <c r="M535" t="n">
        <v>92</v>
      </c>
      <c r="N535" t="inlineStr">
        <is>
          <t>Île-de-France</t>
        </is>
      </c>
      <c r="O535" t="n">
        <v>11</v>
      </c>
      <c r="P535" t="n">
        <v>12</v>
      </c>
      <c r="Q535" t="n">
        <v>12</v>
      </c>
      <c r="R535" t="inlineStr">
        <is>
          <t>20 à 49 salariés</t>
        </is>
      </c>
      <c r="S535" t="n">
        <v>49</v>
      </c>
      <c r="T535" t="inlineStr">
        <is>
          <t>N</t>
        </is>
      </c>
      <c r="U535" t="inlineStr">
        <is>
          <t>ETI</t>
        </is>
      </c>
      <c r="V535" t="n">
        <v>36</v>
      </c>
      <c r="W535" t="inlineStr">
        <is>
          <t>1996-12-25</t>
        </is>
      </c>
      <c r="X535" t="n">
        <v>29.51950718685832</v>
      </c>
      <c r="Y535" t="n">
        <v>48.816907712</v>
      </c>
      <c r="Z535" t="n">
        <v>2.3096436489</v>
      </c>
      <c r="AA535" t="b">
        <v>0</v>
      </c>
      <c r="AB535" t="n">
        <v>7364</v>
      </c>
      <c r="AC535" t="inlineStr">
        <is>
          <t>["920813003"]</t>
        </is>
      </c>
      <c r="AD535" t="inlineStr">
        <is>
          <t>[]</t>
        </is>
      </c>
      <c r="AE535" t="inlineStr">
        <is>
          <t>86.10Z</t>
        </is>
      </c>
      <c r="AF535" t="inlineStr">
        <is>
          <t>2026-06-15T15:56:53.808422</t>
        </is>
      </c>
      <c r="AG535" t="n">
        <v>80</v>
      </c>
      <c r="AH535" t="inlineStr">
        <is>
          <t>CHAUDE</t>
        </is>
      </c>
      <c r="AI535" t="n">
        <v>49000</v>
      </c>
      <c r="AJ535" t="n">
        <v>9800</v>
      </c>
      <c r="AK535" t="inlineStr">
        <is>
          <t>B</t>
        </is>
      </c>
      <c r="AL535" t="inlineStr">
        <is>
          <t>PUB_HOPITAL|CHAUDE|B</t>
        </is>
      </c>
      <c r="AM535" t="inlineStr">
        <is>
          <t>Objet : Des locaux toujours impeccables, sans y penser
Bonjour,
Et si l'entretien des locaux de ETABLISSEMENT PUBLIC DE SANTE ERASME a MONTROUGE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535" t="inlineStr">
        <is>
          <t>Bonjour, CHRUTH a l'appareil. Nous aidons des structures comme ETABLISSEMENT PUBLIC DE SANTE ERASME a MONTROUGE (20 à 49 salariés) a garder des locaux impeccables sans avoir a s'en occuper. Puis-je echanger avec la personne en charge de l'entretien des locaux ?</t>
        </is>
      </c>
    </row>
    <row r="536">
      <c r="A536" t="inlineStr">
        <is>
          <t>21920007800216</t>
        </is>
      </c>
      <c r="B536" t="n">
        <v>219200078</v>
      </c>
      <c r="C536" t="inlineStr">
        <is>
          <t>COMMUNE DE BAGNEUX</t>
        </is>
      </c>
      <c r="D536" t="inlineStr">
        <is>
          <t>MAIRIE</t>
        </is>
      </c>
      <c r="E536" t="inlineStr"/>
      <c r="F536" t="inlineStr">
        <is>
          <t>84.11Z</t>
        </is>
      </c>
      <c r="G536" t="inlineStr">
        <is>
          <t>PUB_MAIRIE</t>
        </is>
      </c>
      <c r="H536" t="inlineStr">
        <is>
          <t>PUBLIC</t>
        </is>
      </c>
      <c r="I536" t="inlineStr">
        <is>
          <t>Administration publique générale</t>
        </is>
      </c>
      <c r="J536" t="inlineStr">
        <is>
          <t>57 AVENUE HENRI RAVERA 92220 BAGNEUX</t>
        </is>
      </c>
      <c r="K536" t="n">
        <v>92220</v>
      </c>
      <c r="L536" t="inlineStr">
        <is>
          <t>BAGNEUX</t>
        </is>
      </c>
      <c r="M536" t="n">
        <v>92</v>
      </c>
      <c r="N536" t="inlineStr">
        <is>
          <t>Île-de-France</t>
        </is>
      </c>
      <c r="O536" t="n">
        <v>11</v>
      </c>
      <c r="P536" t="n">
        <v>42</v>
      </c>
      <c r="Q536" t="n">
        <v>42</v>
      </c>
      <c r="R536" t="inlineStr">
        <is>
          <t>1000 à 1999 salariés</t>
        </is>
      </c>
      <c r="S536" t="n">
        <v>1999</v>
      </c>
      <c r="T536" t="inlineStr">
        <is>
          <t>O</t>
        </is>
      </c>
      <c r="U536" t="inlineStr">
        <is>
          <t>ETI</t>
        </is>
      </c>
      <c r="V536" t="n">
        <v>36</v>
      </c>
      <c r="W536" t="inlineStr">
        <is>
          <t>1983-03-01</t>
        </is>
      </c>
      <c r="X536" t="n">
        <v>43.34017796030116</v>
      </c>
      <c r="Y536" t="n">
        <v>48.798940531</v>
      </c>
      <c r="Z536" t="n">
        <v>2.3040331359</v>
      </c>
      <c r="AA536" t="b">
        <v>1</v>
      </c>
      <c r="AB536" t="n">
        <v>7210</v>
      </c>
      <c r="AC536" t="inlineStr">
        <is>
          <t>[]</t>
        </is>
      </c>
      <c r="AD536" t="inlineStr">
        <is>
          <t>[]</t>
        </is>
      </c>
      <c r="AE536" t="inlineStr">
        <is>
          <t>84.11Z</t>
        </is>
      </c>
      <c r="AF536" t="inlineStr">
        <is>
          <t>2026-06-15T15:56:27.203922</t>
        </is>
      </c>
      <c r="AG536" t="n">
        <v>80</v>
      </c>
      <c r="AH536" t="inlineStr">
        <is>
          <t>CHAUDE</t>
        </is>
      </c>
      <c r="AI536" t="n">
        <v>1099450</v>
      </c>
      <c r="AJ536" t="n">
        <v>219890</v>
      </c>
      <c r="AK536" t="inlineStr">
        <is>
          <t>B</t>
        </is>
      </c>
      <c r="AL536" t="inlineStr">
        <is>
          <t>PUB_MAIRIE|CHAUDE|B</t>
        </is>
      </c>
      <c r="AM536" t="inlineStr">
        <is>
          <t>Objet : Des locaux toujours impeccables, sans y penser
Bonjour,
Et si l'entretien des locaux de COMMUNE DE BAGNEUX a BAGNEUX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536" t="inlineStr">
        <is>
          <t>Bonjour, CHRUTH a l'appareil. Nous aidons des structures comme COMMUNE DE BAGNEUX a BAGNEUX (1000 à 1999 salariés) a garder des locaux impeccables sans avoir a s'en occuper. Puis-je echanger avec la personne en charge de l'entretien des locaux ?</t>
        </is>
      </c>
    </row>
    <row r="537">
      <c r="A537" t="inlineStr">
        <is>
          <t>21920046600015</t>
        </is>
      </c>
      <c r="B537" t="n">
        <v>219200466</v>
      </c>
      <c r="C537" t="inlineStr">
        <is>
          <t>COMMUNE DE MALAKOFF</t>
        </is>
      </c>
      <c r="D537" t="inlineStr">
        <is>
          <t>MAIRIE</t>
        </is>
      </c>
      <c r="E537" t="inlineStr"/>
      <c r="F537" t="inlineStr">
        <is>
          <t>84.11Z</t>
        </is>
      </c>
      <c r="G537" t="inlineStr">
        <is>
          <t>PUB_MAIRIE</t>
        </is>
      </c>
      <c r="H537" t="inlineStr">
        <is>
          <t>PUBLIC</t>
        </is>
      </c>
      <c r="I537" t="inlineStr">
        <is>
          <t>Administration publique générale</t>
        </is>
      </c>
      <c r="J537" t="inlineStr">
        <is>
          <t>1 PL DU ONZE NOVEMBRE 92240 MALAKOFF</t>
        </is>
      </c>
      <c r="K537" t="n">
        <v>92240</v>
      </c>
      <c r="L537" t="inlineStr">
        <is>
          <t>MALAKOFF</t>
        </is>
      </c>
      <c r="M537" t="n">
        <v>92</v>
      </c>
      <c r="N537" t="inlineStr">
        <is>
          <t>Île-de-France</t>
        </is>
      </c>
      <c r="O537" t="n">
        <v>11</v>
      </c>
      <c r="P537" t="n">
        <v>41</v>
      </c>
      <c r="Q537" t="n">
        <v>41</v>
      </c>
      <c r="R537" t="inlineStr">
        <is>
          <t>500 à 999 salariés</t>
        </is>
      </c>
      <c r="S537" t="n">
        <v>999</v>
      </c>
      <c r="T537" t="inlineStr">
        <is>
          <t>O</t>
        </is>
      </c>
      <c r="U537" t="inlineStr">
        <is>
          <t>ETI</t>
        </is>
      </c>
      <c r="V537" t="n">
        <v>38</v>
      </c>
      <c r="W537" t="inlineStr">
        <is>
          <t>1983-03-01</t>
        </is>
      </c>
      <c r="X537" t="n">
        <v>43.34017796030116</v>
      </c>
      <c r="Y537" t="n">
        <v>48.820987187</v>
      </c>
      <c r="Z537" t="n">
        <v>2.3016895854</v>
      </c>
      <c r="AA537" t="b">
        <v>1</v>
      </c>
      <c r="AB537" t="n">
        <v>7210</v>
      </c>
      <c r="AC537" t="inlineStr">
        <is>
          <t>[]</t>
        </is>
      </c>
      <c r="AD537" t="inlineStr">
        <is>
          <t>[]</t>
        </is>
      </c>
      <c r="AE537" t="inlineStr">
        <is>
          <t>84.11Z</t>
        </is>
      </c>
      <c r="AF537" t="inlineStr">
        <is>
          <t>2026-06-15T15:56:27.686304</t>
        </is>
      </c>
      <c r="AG537" t="n">
        <v>80</v>
      </c>
      <c r="AH537" t="inlineStr">
        <is>
          <t>CHAUDE</t>
        </is>
      </c>
      <c r="AI537" t="n">
        <v>549450</v>
      </c>
      <c r="AJ537" t="n">
        <v>109890</v>
      </c>
      <c r="AK537" t="inlineStr">
        <is>
          <t>B</t>
        </is>
      </c>
      <c r="AL537" t="inlineStr">
        <is>
          <t>PUB_MAIRIE|CHAUDE|B</t>
        </is>
      </c>
      <c r="AM537" t="inlineStr">
        <is>
          <t>Objet : Des locaux toujours impeccables, sans y penser
Bonjour,
Et si l'entretien des locaux de COMMUNE DE MALAKOFF a MALAKOFF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37" t="inlineStr">
        <is>
          <t>Bonjour, CHRUTH a l'appareil. Nous aidons des structures comme COMMUNE DE MALAKOFF a MALAKOFF (500 à 999 salariés) a garder des locaux impeccables sans avoir a s'en occuper. Puis-je echanger avec la personne en charge de l'entretien des locaux ?</t>
        </is>
      </c>
    </row>
    <row r="538">
      <c r="A538" t="inlineStr">
        <is>
          <t>21920060700113</t>
        </is>
      </c>
      <c r="B538" t="n">
        <v>219200607</v>
      </c>
      <c r="C538" t="inlineStr">
        <is>
          <t>COMMUNE DU PLESSIS ROBINSON</t>
        </is>
      </c>
      <c r="D538" t="inlineStr">
        <is>
          <t>ECOLE MATERNELLE PUBLIQUE LOUIS PERGAUD</t>
        </is>
      </c>
      <c r="E538" t="inlineStr"/>
      <c r="F538" t="inlineStr">
        <is>
          <t>85.10Z</t>
        </is>
      </c>
      <c r="G538" t="inlineStr">
        <is>
          <t>PUB_ECOLE</t>
        </is>
      </c>
      <c r="H538" t="inlineStr">
        <is>
          <t>PUBLIC</t>
        </is>
      </c>
      <c r="I538" t="inlineStr">
        <is>
          <t>Enseignement pré-primaire</t>
        </is>
      </c>
      <c r="J538" t="inlineStr">
        <is>
          <t>4 RUE LOUIS PERGAUD 92350 LE PLESSIS-ROBINSON</t>
        </is>
      </c>
      <c r="K538" t="n">
        <v>92350</v>
      </c>
      <c r="L538" t="inlineStr">
        <is>
          <t>LE PLESSIS-ROBINSON</t>
        </is>
      </c>
      <c r="M538" t="n">
        <v>92</v>
      </c>
      <c r="N538" t="inlineStr">
        <is>
          <t>Île-de-France</t>
        </is>
      </c>
      <c r="O538" t="n">
        <v>11</v>
      </c>
      <c r="P538" t="n">
        <v>41</v>
      </c>
      <c r="Q538" t="n">
        <v>41</v>
      </c>
      <c r="R538" t="inlineStr">
        <is>
          <t>500 à 999 salariés</t>
        </is>
      </c>
      <c r="S538" t="n">
        <v>999</v>
      </c>
      <c r="T538" t="inlineStr">
        <is>
          <t>N</t>
        </is>
      </c>
      <c r="U538" t="inlineStr">
        <is>
          <t>ETI</t>
        </is>
      </c>
      <c r="V538" t="n">
        <v>27</v>
      </c>
      <c r="W538" t="inlineStr">
        <is>
          <t>1983-12-21</t>
        </is>
      </c>
      <c r="X538" t="n">
        <v>42.53251197809719</v>
      </c>
      <c r="Y538" t="n">
        <v>48.788996985</v>
      </c>
      <c r="Z538" t="n">
        <v>2.2692766842</v>
      </c>
      <c r="AA538" t="b">
        <v>0</v>
      </c>
      <c r="AB538" t="n">
        <v>7210</v>
      </c>
      <c r="AC538" t="inlineStr">
        <is>
          <t>[]</t>
        </is>
      </c>
      <c r="AD538" t="inlineStr">
        <is>
          <t>[]</t>
        </is>
      </c>
      <c r="AE538" t="inlineStr">
        <is>
          <t>84.11Z</t>
        </is>
      </c>
      <c r="AF538" t="inlineStr">
        <is>
          <t>2026-06-15T15:56:27.687304</t>
        </is>
      </c>
      <c r="AG538" t="n">
        <v>80</v>
      </c>
      <c r="AH538" t="inlineStr">
        <is>
          <t>CHAUDE</t>
        </is>
      </c>
      <c r="AI538" t="n">
        <v>499500</v>
      </c>
      <c r="AJ538" t="n">
        <v>99900</v>
      </c>
      <c r="AK538" t="inlineStr">
        <is>
          <t>A</t>
        </is>
      </c>
      <c r="AL538" t="inlineStr">
        <is>
          <t>PUB_ECOLE|CHAUDE|A</t>
        </is>
      </c>
      <c r="AM538" t="inlineStr">
        <is>
          <t>Objet : Entretien et proprete de vos locaux
Bonjour,
Je me permets de vous contacter directement au sujet de l'entretien des locaux de COMMUNE DU PLESSIS ROBINSON a LE PLESSIS-ROBINSON.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38" t="inlineStr">
        <is>
          <t>Bonjour, je vous appelle de la part de CHRUTH, specialiste de la proprete et de l'entretien des locaux. Je contacte COMMUNE DU PLESSIS ROBINSON a LE PLESSIS-ROBINSON car nous accompagnons des structures de votre taille (500 à 999 salariés) sur l'entretien de leurs espaces. Pourrais-je echanger avec la personne en charge des services generaux ou des locaux ?</t>
        </is>
      </c>
    </row>
    <row r="539">
      <c r="A539" t="inlineStr">
        <is>
          <t>21920009400015</t>
        </is>
      </c>
      <c r="B539" t="n">
        <v>219200094</v>
      </c>
      <c r="C539" t="inlineStr">
        <is>
          <t>COMMUNE DE BOIS COLOMBES</t>
        </is>
      </c>
      <c r="D539" t="inlineStr">
        <is>
          <t>MAIRIE</t>
        </is>
      </c>
      <c r="E539" t="inlineStr"/>
      <c r="F539" t="inlineStr">
        <is>
          <t>84.11Z</t>
        </is>
      </c>
      <c r="G539" t="inlineStr">
        <is>
          <t>PUB_MAIRIE</t>
        </is>
      </c>
      <c r="H539" t="inlineStr">
        <is>
          <t>PUBLIC</t>
        </is>
      </c>
      <c r="I539" t="inlineStr">
        <is>
          <t>Administration publique générale</t>
        </is>
      </c>
      <c r="J539" t="inlineStr">
        <is>
          <t>HOTEL DE VILLE 15 RUE CHARLES DUFLOS 92270 BOIS-COLOMBES</t>
        </is>
      </c>
      <c r="K539" t="n">
        <v>92270</v>
      </c>
      <c r="L539" t="inlineStr">
        <is>
          <t>BOIS-COLOMBES</t>
        </is>
      </c>
      <c r="M539" t="n">
        <v>92</v>
      </c>
      <c r="N539" t="inlineStr">
        <is>
          <t>Île-de-France</t>
        </is>
      </c>
      <c r="O539" t="n">
        <v>11</v>
      </c>
      <c r="P539" t="n">
        <v>41</v>
      </c>
      <c r="Q539" t="n">
        <v>41</v>
      </c>
      <c r="R539" t="inlineStr">
        <is>
          <t>500 à 999 salariés</t>
        </is>
      </c>
      <c r="S539" t="n">
        <v>999</v>
      </c>
      <c r="T539" t="inlineStr">
        <is>
          <t>N</t>
        </is>
      </c>
      <c r="U539" t="inlineStr">
        <is>
          <t>ETI</t>
        </is>
      </c>
      <c r="V539" t="n">
        <v>26</v>
      </c>
      <c r="W539" t="inlineStr">
        <is>
          <t>1983-03-01</t>
        </is>
      </c>
      <c r="X539" t="n">
        <v>43.34017796030116</v>
      </c>
      <c r="Y539" t="n">
        <v>48.91443185</v>
      </c>
      <c r="Z539" t="n">
        <v>2.267915354</v>
      </c>
      <c r="AA539" t="b">
        <v>1</v>
      </c>
      <c r="AB539" t="n">
        <v>7210</v>
      </c>
      <c r="AC539" t="inlineStr">
        <is>
          <t>[]</t>
        </is>
      </c>
      <c r="AD539" t="inlineStr">
        <is>
          <t>[]</t>
        </is>
      </c>
      <c r="AE539" t="inlineStr">
        <is>
          <t>84.11Z</t>
        </is>
      </c>
      <c r="AF539" t="inlineStr">
        <is>
          <t>2026-06-15T15:56:27.687304</t>
        </is>
      </c>
      <c r="AG539" t="n">
        <v>80</v>
      </c>
      <c r="AH539" t="inlineStr">
        <is>
          <t>CHAUDE</t>
        </is>
      </c>
      <c r="AI539" t="n">
        <v>549450</v>
      </c>
      <c r="AJ539" t="n">
        <v>109890</v>
      </c>
      <c r="AK539" t="inlineStr">
        <is>
          <t>A</t>
        </is>
      </c>
      <c r="AL539" t="inlineStr">
        <is>
          <t>PUB_MAIRIE|CHAUDE|A</t>
        </is>
      </c>
      <c r="AM539" t="inlineStr">
        <is>
          <t>Objet : Entretien et proprete de vos locaux
Bonjour,
Je me permets de vous contacter directement au sujet de l'entretien des locaux de COMMUNE DE BOIS COLOMBES a BOIS-COLOMBES.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39" t="inlineStr">
        <is>
          <t>Bonjour, je vous appelle de la part de CHRUTH, specialiste de la proprete et de l'entretien des locaux. Je contacte COMMUNE DE BOIS COLOMBES a BOIS-COLOMBES car nous accompagnons des structures de votre taille (500 à 999 salariés) sur l'entretien de leurs espaces. Pourrais-je echanger avec la personne en charge des services generaux ou des locaux ?</t>
        </is>
      </c>
    </row>
    <row r="540">
      <c r="A540" t="inlineStr">
        <is>
          <t>26950004700080</t>
        </is>
      </c>
      <c r="B540" t="n">
        <v>269500047</v>
      </c>
      <c r="C540" t="inlineStr">
        <is>
          <t>CENTRE HOSPITALIER GENERAL</t>
        </is>
      </c>
      <c r="D540" t="inlineStr">
        <is>
          <t>UNITES DE SOINS LONGUE DUREE</t>
        </is>
      </c>
      <c r="E540" t="inlineStr"/>
      <c r="F540" t="inlineStr">
        <is>
          <t>86.10Z</t>
        </is>
      </c>
      <c r="G540" t="inlineStr">
        <is>
          <t>PUB_HOPITAL</t>
        </is>
      </c>
      <c r="H540" t="inlineStr">
        <is>
          <t>PUBLIC</t>
        </is>
      </c>
      <c r="I540" t="inlineStr">
        <is>
          <t>Activités hospitalières</t>
        </is>
      </c>
      <c r="J540" t="inlineStr">
        <is>
          <t>2 BOULEVARD DU 19 MARS 1962 95500 GONESSE</t>
        </is>
      </c>
      <c r="K540" t="n">
        <v>95500</v>
      </c>
      <c r="L540" t="inlineStr">
        <is>
          <t>GONESSE</t>
        </is>
      </c>
      <c r="M540" t="n">
        <v>95</v>
      </c>
      <c r="N540" t="inlineStr">
        <is>
          <t>Île-de-France</t>
        </is>
      </c>
      <c r="O540" t="n">
        <v>11</v>
      </c>
      <c r="P540" t="n">
        <v>51</v>
      </c>
      <c r="Q540" t="n">
        <v>51</v>
      </c>
      <c r="R540" t="inlineStr">
        <is>
          <t>2000 à 4999 salariés</t>
        </is>
      </c>
      <c r="S540" t="n">
        <v>4999</v>
      </c>
      <c r="T540" t="inlineStr">
        <is>
          <t>N</t>
        </is>
      </c>
      <c r="U540" t="inlineStr">
        <is>
          <t>ETI</t>
        </is>
      </c>
      <c r="V540" t="n">
        <v>14</v>
      </c>
      <c r="W540" t="inlineStr">
        <is>
          <t>2003-01-28</t>
        </is>
      </c>
      <c r="X540" t="n">
        <v>23.42778918548939</v>
      </c>
      <c r="Y540" t="n">
        <v>48.9938303683803</v>
      </c>
      <c r="Z540" t="n">
        <v>2.45443950708222</v>
      </c>
      <c r="AA540" t="b">
        <v>0</v>
      </c>
      <c r="AB540" t="n">
        <v>7364</v>
      </c>
      <c r="AC540" t="inlineStr">
        <is>
          <t>["950801712"]</t>
        </is>
      </c>
      <c r="AD540" t="inlineStr">
        <is>
          <t>[]</t>
        </is>
      </c>
      <c r="AE540" t="inlineStr">
        <is>
          <t>86.10Z</t>
        </is>
      </c>
      <c r="AF540" t="inlineStr">
        <is>
          <t>2026-06-15T15:56:58.774956</t>
        </is>
      </c>
      <c r="AG540" t="n">
        <v>80</v>
      </c>
      <c r="AH540" t="inlineStr">
        <is>
          <t>CHAUDE</t>
        </is>
      </c>
      <c r="AI540" t="n">
        <v>4999000</v>
      </c>
      <c r="AJ540" t="n">
        <v>999800</v>
      </c>
      <c r="AK540" t="inlineStr">
        <is>
          <t>A</t>
        </is>
      </c>
      <c r="AL540" t="inlineStr">
        <is>
          <t>PUB_HOPITAL|CHAUDE|A</t>
        </is>
      </c>
      <c r="AM540" t="inlineStr">
        <is>
          <t>Objet : Entretien et proprete de vos locaux
Bonjour,
Je me permets de vous contacter directement au sujet de l'entretien des locaux de CENTRE HOSPITALIER GENERAL a GONESSE.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40" t="inlineStr">
        <is>
          <t>Bonjour, je vous appelle de la part de CHRUTH, specialiste de la proprete et de l'entretien des locaux. Je contacte CENTRE HOSPITALIER GENERAL a GONESSE car nous accompagnons des structures de votre taille (2000 à 4999 salariés) sur l'entretien de leurs espaces. Pourrais-je echanger avec la personne en charge des services generaux ou des locaux ?</t>
        </is>
      </c>
    </row>
    <row r="541">
      <c r="A541" t="inlineStr">
        <is>
          <t>30834326800014</t>
        </is>
      </c>
      <c r="B541" t="n">
        <v>308343268</v>
      </c>
      <c r="C541" t="inlineStr">
        <is>
          <t>HOPITAL PRIVE NORD PARISIEN (HPNP)</t>
        </is>
      </c>
      <c r="D541" t="inlineStr"/>
      <c r="E541" t="inlineStr">
        <is>
          <t>HPNP</t>
        </is>
      </c>
      <c r="F541" t="inlineStr">
        <is>
          <t>86.10Z</t>
        </is>
      </c>
      <c r="G541" t="inlineStr">
        <is>
          <t>PUB_HOPITAL</t>
        </is>
      </c>
      <c r="H541" t="inlineStr">
        <is>
          <t>PUBLIC</t>
        </is>
      </c>
      <c r="I541" t="inlineStr">
        <is>
          <t>Activités hospitalières</t>
        </is>
      </c>
      <c r="J541" t="inlineStr">
        <is>
          <t>3 BD MAL DE LATTRE DE TASSIGNY 95200 SARCELLES</t>
        </is>
      </c>
      <c r="K541" t="n">
        <v>95200</v>
      </c>
      <c r="L541" t="inlineStr">
        <is>
          <t>SARCELLES</t>
        </is>
      </c>
      <c r="M541" t="n">
        <v>95</v>
      </c>
      <c r="N541" t="inlineStr">
        <is>
          <t>Île-de-France</t>
        </is>
      </c>
      <c r="O541" t="n">
        <v>11</v>
      </c>
      <c r="P541" t="n">
        <v>32</v>
      </c>
      <c r="Q541" t="n">
        <v>32</v>
      </c>
      <c r="R541" t="inlineStr">
        <is>
          <t>250 à 499 salariés</t>
        </is>
      </c>
      <c r="S541" t="n">
        <v>499</v>
      </c>
      <c r="T541" t="inlineStr">
        <is>
          <t>O</t>
        </is>
      </c>
      <c r="U541" t="inlineStr">
        <is>
          <t>PME</t>
        </is>
      </c>
      <c r="V541" t="n">
        <v>1</v>
      </c>
      <c r="W541" t="inlineStr">
        <is>
          <t>1961-01-01</t>
        </is>
      </c>
      <c r="X541" t="n">
        <v>65.5003422313484</v>
      </c>
      <c r="Y541" t="n">
        <v>48.9805285419391</v>
      </c>
      <c r="Z541" t="n">
        <v>2.37730163455071</v>
      </c>
      <c r="AA541" t="b">
        <v>1</v>
      </c>
      <c r="AB541" t="n">
        <v>5510</v>
      </c>
      <c r="AC541" t="inlineStr">
        <is>
          <t>["950300277"]</t>
        </is>
      </c>
      <c r="AD541" t="inlineStr">
        <is>
          <t>[]</t>
        </is>
      </c>
      <c r="AE541" t="inlineStr">
        <is>
          <t>86.10Z</t>
        </is>
      </c>
      <c r="AF541" t="inlineStr">
        <is>
          <t>2026-06-15T15:56:58.774956</t>
        </is>
      </c>
      <c r="AG541" t="n">
        <v>80</v>
      </c>
      <c r="AH541" t="inlineStr">
        <is>
          <t>CHAUDE</t>
        </is>
      </c>
      <c r="AI541" t="n">
        <v>499000</v>
      </c>
      <c r="AJ541" t="n">
        <v>99800</v>
      </c>
      <c r="AK541" t="inlineStr">
        <is>
          <t>A</t>
        </is>
      </c>
      <c r="AL541" t="inlineStr">
        <is>
          <t>PUB_HOPITAL|CHAUDE|A</t>
        </is>
      </c>
      <c r="AM541" t="inlineStr">
        <is>
          <t>Objet : Entretien et proprete de vos locaux
Bonjour,
Je me permets de vous contacter directement au sujet de l'entretien des locaux de HOPITAL PRIVE NORD PARISIEN (HPNP) a SARCELLES.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41" t="inlineStr">
        <is>
          <t>Bonjour, je vous appelle de la part de CHRUTH, specialiste de la proprete et de l'entretien des locaux. Je contacte HOPITAL PRIVE NORD PARISIEN (HPNP) a SARCELLES car nous accompagnons des structures de votre taille (250 à 499 salariés) sur l'entretien de leurs espaces. Pourrais-je echanger avec la personne en charge des services generaux ou des locaux ?</t>
        </is>
      </c>
    </row>
    <row r="542">
      <c r="A542" t="inlineStr">
        <is>
          <t>26950010400014</t>
        </is>
      </c>
      <c r="B542" t="n">
        <v>269500104</v>
      </c>
      <c r="C542" t="inlineStr">
        <is>
          <t>HOPITAL LE PARC</t>
        </is>
      </c>
      <c r="D542" t="inlineStr"/>
      <c r="E542" t="inlineStr"/>
      <c r="F542" t="inlineStr">
        <is>
          <t>86.10Z</t>
        </is>
      </c>
      <c r="G542" t="inlineStr">
        <is>
          <t>PUB_HOPITAL</t>
        </is>
      </c>
      <c r="H542" t="inlineStr">
        <is>
          <t>PUBLIC</t>
        </is>
      </c>
      <c r="I542" t="inlineStr">
        <is>
          <t>Activités hospitalières</t>
        </is>
      </c>
      <c r="J542" t="inlineStr">
        <is>
          <t>CHEMIN DES AUMUSES 21 RUE DE LA TUYOLLE 95150 TAVERNY</t>
        </is>
      </c>
      <c r="K542" t="n">
        <v>95150</v>
      </c>
      <c r="L542" t="inlineStr">
        <is>
          <t>TAVERNY</t>
        </is>
      </c>
      <c r="M542" t="n">
        <v>95</v>
      </c>
      <c r="N542" t="inlineStr">
        <is>
          <t>Île-de-France</t>
        </is>
      </c>
      <c r="O542" t="n">
        <v>11</v>
      </c>
      <c r="P542" t="n">
        <v>22</v>
      </c>
      <c r="Q542" t="n">
        <v>22</v>
      </c>
      <c r="R542" t="inlineStr">
        <is>
          <t>100 à 199 salariés</t>
        </is>
      </c>
      <c r="S542" t="n">
        <v>199</v>
      </c>
      <c r="T542" t="inlineStr">
        <is>
          <t>O</t>
        </is>
      </c>
      <c r="U542" t="inlineStr">
        <is>
          <t>PME</t>
        </is>
      </c>
      <c r="V542" t="n">
        <v>1</v>
      </c>
      <c r="W542" t="inlineStr">
        <is>
          <t>1983-03-01</t>
        </is>
      </c>
      <c r="X542" t="n">
        <v>43.34017796030116</v>
      </c>
      <c r="Y542" t="n">
        <v>49.024827123</v>
      </c>
      <c r="Z542" t="n">
        <v>2.2346799987</v>
      </c>
      <c r="AA542" t="b">
        <v>1</v>
      </c>
      <c r="AB542" t="n">
        <v>7364</v>
      </c>
      <c r="AC542" t="inlineStr">
        <is>
          <t>["950000703"]</t>
        </is>
      </c>
      <c r="AD542" t="inlineStr">
        <is>
          <t>[]</t>
        </is>
      </c>
      <c r="AE542" t="inlineStr">
        <is>
          <t>86.10Z</t>
        </is>
      </c>
      <c r="AF542" t="inlineStr">
        <is>
          <t>2026-06-15T15:56:59.049395</t>
        </is>
      </c>
      <c r="AG542" t="n">
        <v>80</v>
      </c>
      <c r="AH542" t="inlineStr">
        <is>
          <t>CHAUDE</t>
        </is>
      </c>
      <c r="AI542" t="n">
        <v>199000</v>
      </c>
      <c r="AJ542" t="n">
        <v>39800</v>
      </c>
      <c r="AK542" t="inlineStr">
        <is>
          <t>B</t>
        </is>
      </c>
      <c r="AL542" t="inlineStr">
        <is>
          <t>PUB_HOPITAL|CHAUDE|B</t>
        </is>
      </c>
      <c r="AM542" t="inlineStr">
        <is>
          <t>Objet : Des locaux toujours impeccables, sans y penser
Bonjour,
Et si l'entretien des locaux de HOPITAL LE PARC a TAVERNY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42" t="inlineStr">
        <is>
          <t>Bonjour, CHRUTH a l'appareil. Nous aidons des structures comme HOPITAL LE PARC a TAVERNY (100 à 199 salariés) a garder des locaux impeccables sans avoir a s'en occuper. Puis-je echanger avec la personne en charge de l'entretien des locaux ?</t>
        </is>
      </c>
    </row>
    <row r="543">
      <c r="A543" t="inlineStr">
        <is>
          <t>32292941500022</t>
        </is>
      </c>
      <c r="B543" t="n">
        <v>322929415</v>
      </c>
      <c r="C543" t="inlineStr">
        <is>
          <t>CLINIQUE CLAUDE BERNARD</t>
        </is>
      </c>
      <c r="D543" t="inlineStr"/>
      <c r="E543" t="inlineStr"/>
      <c r="F543" t="inlineStr">
        <is>
          <t>86.10Z</t>
        </is>
      </c>
      <c r="G543" t="inlineStr">
        <is>
          <t>PUB_HOPITAL</t>
        </is>
      </c>
      <c r="H543" t="inlineStr">
        <is>
          <t>PUBLIC</t>
        </is>
      </c>
      <c r="I543" t="inlineStr">
        <is>
          <t>Activités hospitalières</t>
        </is>
      </c>
      <c r="J543" t="inlineStr">
        <is>
          <t>9 RUE LOUIS ARMAND 95120 ERMONT</t>
        </is>
      </c>
      <c r="K543" t="n">
        <v>95120</v>
      </c>
      <c r="L543" t="inlineStr">
        <is>
          <t>ERMONT</t>
        </is>
      </c>
      <c r="M543" t="n">
        <v>95</v>
      </c>
      <c r="N543" t="inlineStr">
        <is>
          <t>Île-de-France</t>
        </is>
      </c>
      <c r="O543" t="n">
        <v>11</v>
      </c>
      <c r="P543" t="n">
        <v>41</v>
      </c>
      <c r="Q543" t="n">
        <v>41</v>
      </c>
      <c r="R543" t="inlineStr">
        <is>
          <t>500 à 999 salariés</t>
        </is>
      </c>
      <c r="S543" t="n">
        <v>999</v>
      </c>
      <c r="T543" t="inlineStr">
        <is>
          <t>O</t>
        </is>
      </c>
      <c r="U543" t="inlineStr">
        <is>
          <t>GE</t>
        </is>
      </c>
      <c r="V543" t="n">
        <v>2</v>
      </c>
      <c r="W543" t="inlineStr">
        <is>
          <t>1990-12-06</t>
        </is>
      </c>
      <c r="X543" t="n">
        <v>35.57289527720739</v>
      </c>
      <c r="Y543" t="n">
        <v>48.98103996</v>
      </c>
      <c r="Z543" t="n">
        <v>2.2642400852</v>
      </c>
      <c r="AA543" t="b">
        <v>1</v>
      </c>
      <c r="AB543" t="n">
        <v>5710</v>
      </c>
      <c r="AC543" t="inlineStr">
        <is>
          <t>["950807982"]</t>
        </is>
      </c>
      <c r="AD543" t="inlineStr">
        <is>
          <t>[]</t>
        </is>
      </c>
      <c r="AE543" t="inlineStr">
        <is>
          <t>86.10Z</t>
        </is>
      </c>
      <c r="AF543" t="inlineStr">
        <is>
          <t>2026-06-15T15:56:59.050394</t>
        </is>
      </c>
      <c r="AG543" t="n">
        <v>80</v>
      </c>
      <c r="AH543" t="inlineStr">
        <is>
          <t>CHAUDE</t>
        </is>
      </c>
      <c r="AI543" t="n">
        <v>999000</v>
      </c>
      <c r="AJ543" t="n">
        <v>199800</v>
      </c>
      <c r="AK543" t="inlineStr">
        <is>
          <t>B</t>
        </is>
      </c>
      <c r="AL543" t="inlineStr">
        <is>
          <t>PUB_HOPITAL|CHAUDE|B</t>
        </is>
      </c>
      <c r="AM543" t="inlineStr">
        <is>
          <t>Objet : Des locaux toujours impeccables, sans y penser
Bonjour,
Et si l'entretien des locaux de CLINIQUE CLAUDE BERNARD a ERMONT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43" t="inlineStr">
        <is>
          <t>Bonjour, CHRUTH a l'appareil. Nous aidons des structures comme CLINIQUE CLAUDE BERNARD a ERMONT (500 à 999 salariés) a garder des locaux impeccables sans avoir a s'en occuper. Puis-je echanger avec la personne en charge de l'entretien des locaux ?</t>
        </is>
      </c>
    </row>
    <row r="544">
      <c r="A544" t="inlineStr">
        <is>
          <t>41875338000041</t>
        </is>
      </c>
      <c r="B544" t="n">
        <v>418753380</v>
      </c>
      <c r="C544" t="inlineStr">
        <is>
          <t>CLINIQUE DE DOMONT</t>
        </is>
      </c>
      <c r="D544" t="inlineStr"/>
      <c r="E544" t="inlineStr"/>
      <c r="F544" t="inlineStr">
        <is>
          <t>86.10Z</t>
        </is>
      </c>
      <c r="G544" t="inlineStr">
        <is>
          <t>PUB_HOPITAL</t>
        </is>
      </c>
      <c r="H544" t="inlineStr">
        <is>
          <t>PUBLIC</t>
        </is>
      </c>
      <c r="I544" t="inlineStr">
        <is>
          <t>Activités hospitalières</t>
        </is>
      </c>
      <c r="J544" t="inlineStr">
        <is>
          <t>85 ROUTE DE DOMONT 95330 DOMONT</t>
        </is>
      </c>
      <c r="K544" t="n">
        <v>95330</v>
      </c>
      <c r="L544" t="inlineStr">
        <is>
          <t>DOMONT</t>
        </is>
      </c>
      <c r="M544" t="n">
        <v>95</v>
      </c>
      <c r="N544" t="inlineStr">
        <is>
          <t>Île-de-France</t>
        </is>
      </c>
      <c r="O544" t="n">
        <v>11</v>
      </c>
      <c r="P544" t="n">
        <v>21</v>
      </c>
      <c r="Q544" t="n">
        <v>21</v>
      </c>
      <c r="R544" t="inlineStr">
        <is>
          <t>50 à 99 salariés</t>
        </is>
      </c>
      <c r="S544" t="n">
        <v>99</v>
      </c>
      <c r="T544" t="inlineStr">
        <is>
          <t>O</t>
        </is>
      </c>
      <c r="U544" t="inlineStr">
        <is>
          <t>GE</t>
        </is>
      </c>
      <c r="V544" t="n">
        <v>4</v>
      </c>
      <c r="W544" t="inlineStr">
        <is>
          <t>2016-11-14</t>
        </is>
      </c>
      <c r="X544" t="n">
        <v>9.631759069130732</v>
      </c>
      <c r="Y544" t="n">
        <v>49.033929658</v>
      </c>
      <c r="Z544" t="n">
        <v>2.3434359586</v>
      </c>
      <c r="AA544" t="b">
        <v>1</v>
      </c>
      <c r="AB544" t="n">
        <v>5710</v>
      </c>
      <c r="AC544" t="inlineStr">
        <is>
          <t>["950032714"]</t>
        </is>
      </c>
      <c r="AD544" t="inlineStr">
        <is>
          <t>[]</t>
        </is>
      </c>
      <c r="AE544" t="inlineStr">
        <is>
          <t>86.10Z</t>
        </is>
      </c>
      <c r="AF544" t="inlineStr">
        <is>
          <t>2026-06-15T15:56:59.387414</t>
        </is>
      </c>
      <c r="AG544" t="n">
        <v>80</v>
      </c>
      <c r="AH544" t="inlineStr">
        <is>
          <t>CHAUDE</t>
        </is>
      </c>
      <c r="AI544" t="n">
        <v>99000</v>
      </c>
      <c r="AJ544" t="n">
        <v>19800</v>
      </c>
      <c r="AK544" t="inlineStr">
        <is>
          <t>B</t>
        </is>
      </c>
      <c r="AL544" t="inlineStr">
        <is>
          <t>PUB_HOPITAL|CHAUDE|B</t>
        </is>
      </c>
      <c r="AM544" t="inlineStr">
        <is>
          <t>Objet : Des locaux toujours impeccables, sans y penser
Bonjour,
Et si l'entretien des locaux de CLINIQUE DE DOMONT a DOMONT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44" t="inlineStr">
        <is>
          <t>Bonjour, CHRUTH a l'appareil. Nous aidons des structures comme CLINIQUE DE DOMONT a DOMONT (50 à 99 salariés) a garder des locaux impeccables sans avoir a s'en occuper. Puis-je echanger avec la personne en charge de l'entretien des locaux ?</t>
        </is>
      </c>
    </row>
    <row r="545">
      <c r="A545" t="inlineStr">
        <is>
          <t>77566008700013</t>
        </is>
      </c>
      <c r="B545" t="n">
        <v>775660087</v>
      </c>
      <c r="C545" t="inlineStr">
        <is>
          <t>ASSOCIATION NATIONALE DE PREVENTION EN ALCOOLOGIE ET ADDICTOLOGIE (ANPAA)</t>
        </is>
      </c>
      <c r="D545" t="inlineStr"/>
      <c r="E545" t="inlineStr">
        <is>
          <t>ANPAA</t>
        </is>
      </c>
      <c r="F545" t="inlineStr">
        <is>
          <t>86.21Z</t>
        </is>
      </c>
      <c r="G545" t="inlineStr">
        <is>
          <t>PRIV_SANTE_CABINET</t>
        </is>
      </c>
      <c r="H545" t="inlineStr">
        <is>
          <t>PRIVE</t>
        </is>
      </c>
      <c r="I545" t="inlineStr">
        <is>
          <t>Pratique médicale générale</t>
        </is>
      </c>
      <c r="J545" t="inlineStr">
        <is>
          <t>BP 206 20 RUE SAINT-FIACRE 75002 PARIS</t>
        </is>
      </c>
      <c r="K545" t="n">
        <v>75002</v>
      </c>
      <c r="L545" t="inlineStr">
        <is>
          <t>PARIS</t>
        </is>
      </c>
      <c r="M545" t="n">
        <v>75</v>
      </c>
      <c r="N545" t="inlineStr">
        <is>
          <t>Île-de-France</t>
        </is>
      </c>
      <c r="O545" t="n">
        <v>11</v>
      </c>
      <c r="P545" t="n">
        <v>21</v>
      </c>
      <c r="Q545" t="n">
        <v>21</v>
      </c>
      <c r="R545" t="inlineStr">
        <is>
          <t>50 à 99 salariés</t>
        </is>
      </c>
      <c r="S545" t="n">
        <v>99</v>
      </c>
      <c r="T545" t="inlineStr">
        <is>
          <t>O</t>
        </is>
      </c>
      <c r="U545" t="inlineStr">
        <is>
          <t>ETI</t>
        </is>
      </c>
      <c r="V545" t="n">
        <v>566</v>
      </c>
      <c r="W545" t="inlineStr">
        <is>
          <t>1900-01-01</t>
        </is>
      </c>
      <c r="X545" t="n">
        <v>126.4996577686516</v>
      </c>
      <c r="Y545" t="n">
        <v>48.870700263</v>
      </c>
      <c r="Z545" t="n">
        <v>2.3459085672</v>
      </c>
      <c r="AA545" t="b">
        <v>1</v>
      </c>
      <c r="AB545" t="n">
        <v>9220</v>
      </c>
      <c r="AC545" t="inlineStr">
        <is>
          <t>["220022024", "820004018"]</t>
        </is>
      </c>
      <c r="AD545" t="inlineStr">
        <is>
          <t>[]</t>
        </is>
      </c>
      <c r="AE545" t="inlineStr">
        <is>
          <t>86.21Z</t>
        </is>
      </c>
      <c r="AF545" t="inlineStr">
        <is>
          <t>2026-06-15T15:56:59.733938</t>
        </is>
      </c>
      <c r="AG545" t="n">
        <v>80</v>
      </c>
      <c r="AH545" t="inlineStr">
        <is>
          <t>CHAUDE</t>
        </is>
      </c>
      <c r="AI545" t="n">
        <v>89100</v>
      </c>
      <c r="AJ545" t="n">
        <v>17820</v>
      </c>
      <c r="AK545" t="inlineStr">
        <is>
          <t>A</t>
        </is>
      </c>
      <c r="AL545" t="inlineStr">
        <is>
          <t>PRIV_SANTE_CABINET|CHAUDE|A</t>
        </is>
      </c>
      <c r="AM545" t="inlineStr">
        <is>
          <t>Objet : Entretien et proprete de vos locaux
Bonjour,
Je me permets de vous contacter directement au sujet de l'entretien des locaux de ASSOCIATION NATIONALE DE PREVENTION EN ALCOOLOGIE ET ADDICTOLOGIE (ANPAA)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45" t="inlineStr">
        <is>
          <t>Bonjour, je vous appelle de la part de CHRUTH, specialiste de la proprete et de l'entretien des locaux. Je contacte ASSOCIATION NATIONALE DE PREVENTION EN ALCOOLOGIE ET ADDICTOLOGIE (ANPAA) a PARIS car nous accompagnons des structures de votre taille (50 à 99 salariés) sur l'entretien de leurs espaces. Pourrais-je echanger avec la personne en charge des services generaux ou des locaux ?</t>
        </is>
      </c>
    </row>
    <row r="546">
      <c r="A546" t="inlineStr">
        <is>
          <t>77572822300154</t>
        </is>
      </c>
      <c r="B546" t="n">
        <v>775728223</v>
      </c>
      <c r="C546" t="inlineStr">
        <is>
          <t>ASS INT CTRE MED SOCIAUX REG ILE FRANCE (ACMS)</t>
        </is>
      </c>
      <c r="D546" t="inlineStr">
        <is>
          <t>A.C.M.S</t>
        </is>
      </c>
      <c r="E546" t="inlineStr">
        <is>
          <t>ACMS</t>
        </is>
      </c>
      <c r="F546" t="inlineStr">
        <is>
          <t>86.21Z</t>
        </is>
      </c>
      <c r="G546" t="inlineStr">
        <is>
          <t>PRIV_SANTE_CABINET</t>
        </is>
      </c>
      <c r="H546" t="inlineStr">
        <is>
          <t>PRIVE</t>
        </is>
      </c>
      <c r="I546" t="inlineStr">
        <is>
          <t>Pratique médicale générale</t>
        </is>
      </c>
      <c r="J546" t="inlineStr">
        <is>
          <t>6 RUE SERRET 75015 PARIS</t>
        </is>
      </c>
      <c r="K546" t="n">
        <v>75015</v>
      </c>
      <c r="L546" t="inlineStr">
        <is>
          <t>PARIS</t>
        </is>
      </c>
      <c r="M546" t="n">
        <v>75</v>
      </c>
      <c r="N546" t="inlineStr">
        <is>
          <t>Île-de-France</t>
        </is>
      </c>
      <c r="O546" t="n">
        <v>11</v>
      </c>
      <c r="P546" t="n">
        <v>42</v>
      </c>
      <c r="Q546" t="n">
        <v>42</v>
      </c>
      <c r="R546" t="inlineStr">
        <is>
          <t>1000 à 1999 salariés</t>
        </is>
      </c>
      <c r="S546" t="n">
        <v>1999</v>
      </c>
      <c r="T546" t="inlineStr">
        <is>
          <t>N</t>
        </is>
      </c>
      <c r="U546" t="inlineStr">
        <is>
          <t>ETI</t>
        </is>
      </c>
      <c r="V546" t="n">
        <v>189</v>
      </c>
      <c r="W546" t="inlineStr">
        <is>
          <t>1900-01-01</t>
        </is>
      </c>
      <c r="X546" t="n">
        <v>126.4996577686516</v>
      </c>
      <c r="Y546" t="n">
        <v>48.84111679</v>
      </c>
      <c r="Z546" t="n">
        <v>2.2889758559</v>
      </c>
      <c r="AA546" t="b">
        <v>0</v>
      </c>
      <c r="AB546" t="n">
        <v>9220</v>
      </c>
      <c r="AC546" t="inlineStr">
        <is>
          <t>[]</t>
        </is>
      </c>
      <c r="AD546" t="inlineStr">
        <is>
          <t>[]</t>
        </is>
      </c>
      <c r="AE546" t="inlineStr">
        <is>
          <t>86.21Z</t>
        </is>
      </c>
      <c r="AF546" t="inlineStr">
        <is>
          <t>2026-06-15T15:56:59.733938</t>
        </is>
      </c>
      <c r="AG546" t="n">
        <v>80</v>
      </c>
      <c r="AH546" t="inlineStr">
        <is>
          <t>CHAUDE</t>
        </is>
      </c>
      <c r="AI546" t="n">
        <v>1799100</v>
      </c>
      <c r="AJ546" t="n">
        <v>359820</v>
      </c>
      <c r="AK546" t="inlineStr">
        <is>
          <t>B</t>
        </is>
      </c>
      <c r="AL546" t="inlineStr">
        <is>
          <t>PRIV_SANTE_CABINET|CHAUDE|B</t>
        </is>
      </c>
      <c r="AM546" t="inlineStr">
        <is>
          <t>Objet : Des locaux toujours impeccables, sans y penser
Bonjour,
Et si l'entretien des locaux de ASS INT CTRE MED SOCIAUX REG ILE FRANCE (ACMS)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546" t="inlineStr">
        <is>
          <t>Bonjour, CHRUTH a l'appareil. Nous aidons des structures comme ASS INT CTRE MED SOCIAUX REG ILE FRANCE (ACMS) a PARIS (1000 à 1999 salariés) a garder des locaux impeccables sans avoir a s'en occuper. Puis-je echanger avec la personne en charge de l'entretien des locaux ?</t>
        </is>
      </c>
    </row>
    <row r="547">
      <c r="A547" t="inlineStr">
        <is>
          <t>77568193500356</t>
        </is>
      </c>
      <c r="B547" t="n">
        <v>775681935</v>
      </c>
      <c r="C547" t="inlineStr">
        <is>
          <t>APST BTP RP (APMT-BTP-RP)</t>
        </is>
      </c>
      <c r="D547" t="inlineStr"/>
      <c r="E547" t="inlineStr">
        <is>
          <t>APMT-BTP-RP</t>
        </is>
      </c>
      <c r="F547" t="inlineStr">
        <is>
          <t>86.21Z</t>
        </is>
      </c>
      <c r="G547" t="inlineStr">
        <is>
          <t>PRIV_SANTE_CABINET</t>
        </is>
      </c>
      <c r="H547" t="inlineStr">
        <is>
          <t>PRIVE</t>
        </is>
      </c>
      <c r="I547" t="inlineStr">
        <is>
          <t>Pratique médicale générale</t>
        </is>
      </c>
      <c r="J547" t="inlineStr">
        <is>
          <t>31 RUE LAMARCK 75018 PARIS</t>
        </is>
      </c>
      <c r="K547" t="n">
        <v>75018</v>
      </c>
      <c r="L547" t="inlineStr">
        <is>
          <t>PARIS</t>
        </is>
      </c>
      <c r="M547" t="n">
        <v>75</v>
      </c>
      <c r="N547" t="inlineStr">
        <is>
          <t>Île-de-France</t>
        </is>
      </c>
      <c r="O547" t="n">
        <v>11</v>
      </c>
      <c r="P547" t="n">
        <v>22</v>
      </c>
      <c r="Q547" t="n">
        <v>22</v>
      </c>
      <c r="R547" t="inlineStr">
        <is>
          <t>100 à 199 salariés</t>
        </is>
      </c>
      <c r="S547" t="n">
        <v>199</v>
      </c>
      <c r="T547" t="inlineStr">
        <is>
          <t>N</t>
        </is>
      </c>
      <c r="U547" t="inlineStr">
        <is>
          <t>PME</t>
        </is>
      </c>
      <c r="V547" t="n">
        <v>40</v>
      </c>
      <c r="W547" t="inlineStr">
        <is>
          <t>1900-01-01</t>
        </is>
      </c>
      <c r="X547" t="n">
        <v>126.4996577686516</v>
      </c>
      <c r="Y547" t="n">
        <v>48.889075948</v>
      </c>
      <c r="Z547" t="n">
        <v>2.3427183275</v>
      </c>
      <c r="AA547" t="b">
        <v>0</v>
      </c>
      <c r="AB547" t="n">
        <v>9220</v>
      </c>
      <c r="AC547" t="inlineStr">
        <is>
          <t>[]</t>
        </is>
      </c>
      <c r="AD547" t="inlineStr">
        <is>
          <t>[]</t>
        </is>
      </c>
      <c r="AE547" t="inlineStr">
        <is>
          <t>86.21Z</t>
        </is>
      </c>
      <c r="AF547" t="inlineStr">
        <is>
          <t>2026-06-15T15:56:59.733938</t>
        </is>
      </c>
      <c r="AG547" t="n">
        <v>80</v>
      </c>
      <c r="AH547" t="inlineStr">
        <is>
          <t>CHAUDE</t>
        </is>
      </c>
      <c r="AI547" t="n">
        <v>179100</v>
      </c>
      <c r="AJ547" t="n">
        <v>35820</v>
      </c>
      <c r="AK547" t="inlineStr">
        <is>
          <t>A</t>
        </is>
      </c>
      <c r="AL547" t="inlineStr">
        <is>
          <t>PRIV_SANTE_CABINET|CHAUDE|A</t>
        </is>
      </c>
      <c r="AM547" t="inlineStr">
        <is>
          <t>Objet : Entretien et proprete de vos locaux
Bonjour,
Je me permets de vous contacter directement au sujet de l'entretien des locaux de APST BTP RP (APMT-BTP-RP)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47" t="inlineStr">
        <is>
          <t>Bonjour, je vous appelle de la part de CHRUTH, specialiste de la proprete et de l'entretien des locaux. Je contacte APST BTP RP (APMT-BTP-RP) a PARIS car nous accompagnons des structures de votre taille (100 à 199 salariés) sur l'entretien de leurs espaces. Pourrais-je echanger avec la personne en charge des services generaux ou des locaux ?</t>
        </is>
      </c>
    </row>
    <row r="548">
      <c r="A548" t="inlineStr">
        <is>
          <t>77568193500406</t>
        </is>
      </c>
      <c r="B548" t="n">
        <v>775681935</v>
      </c>
      <c r="C548" t="inlineStr">
        <is>
          <t>APST BTP RP (APMT-BTP-RP)</t>
        </is>
      </c>
      <c r="D548" t="inlineStr"/>
      <c r="E548" t="inlineStr">
        <is>
          <t>APMT-BTP-RP</t>
        </is>
      </c>
      <c r="F548" t="inlineStr">
        <is>
          <t>86.21Z</t>
        </is>
      </c>
      <c r="G548" t="inlineStr">
        <is>
          <t>PRIV_SANTE_CABINET</t>
        </is>
      </c>
      <c r="H548" t="inlineStr">
        <is>
          <t>PRIVE</t>
        </is>
      </c>
      <c r="I548" t="inlineStr">
        <is>
          <t>Pratique médicale générale</t>
        </is>
      </c>
      <c r="J548" t="inlineStr">
        <is>
          <t>6 RUE DE MUSSET 75016 PARIS</t>
        </is>
      </c>
      <c r="K548" t="n">
        <v>75016</v>
      </c>
      <c r="L548" t="inlineStr">
        <is>
          <t>PARIS</t>
        </is>
      </c>
      <c r="M548" t="n">
        <v>75</v>
      </c>
      <c r="N548" t="inlineStr">
        <is>
          <t>Île-de-France</t>
        </is>
      </c>
      <c r="O548" t="n">
        <v>11</v>
      </c>
      <c r="P548" t="n">
        <v>22</v>
      </c>
      <c r="Q548" t="n">
        <v>22</v>
      </c>
      <c r="R548" t="inlineStr">
        <is>
          <t>100 à 199 salariés</t>
        </is>
      </c>
      <c r="S548" t="n">
        <v>199</v>
      </c>
      <c r="T548" t="inlineStr">
        <is>
          <t>N</t>
        </is>
      </c>
      <c r="U548" t="inlineStr">
        <is>
          <t>PME</t>
        </is>
      </c>
      <c r="V548" t="n">
        <v>40</v>
      </c>
      <c r="W548" t="inlineStr">
        <is>
          <t>1981-10-01</t>
        </is>
      </c>
      <c r="X548" t="n">
        <v>44.75290896646133</v>
      </c>
      <c r="Y548" t="n">
        <v>48.841751898</v>
      </c>
      <c r="Z548" t="n">
        <v>2.265189258</v>
      </c>
      <c r="AA548" t="b">
        <v>0</v>
      </c>
      <c r="AB548" t="n">
        <v>9220</v>
      </c>
      <c r="AC548" t="inlineStr">
        <is>
          <t>[]</t>
        </is>
      </c>
      <c r="AD548" t="inlineStr">
        <is>
          <t>[]</t>
        </is>
      </c>
      <c r="AE548" t="inlineStr">
        <is>
          <t>86.21Z</t>
        </is>
      </c>
      <c r="AF548" t="inlineStr">
        <is>
          <t>2026-06-15T15:56:59.733938</t>
        </is>
      </c>
      <c r="AG548" t="n">
        <v>80</v>
      </c>
      <c r="AH548" t="inlineStr">
        <is>
          <t>CHAUDE</t>
        </is>
      </c>
      <c r="AI548" t="n">
        <v>179100</v>
      </c>
      <c r="AJ548" t="n">
        <v>35820</v>
      </c>
      <c r="AK548" t="inlineStr">
        <is>
          <t>B</t>
        </is>
      </c>
      <c r="AL548" t="inlineStr">
        <is>
          <t>PRIV_SANTE_CABINET|CHAUDE|B</t>
        </is>
      </c>
      <c r="AM548" t="inlineStr">
        <is>
          <t>Objet : Des locaux toujours impeccables, sans y penser
Bonjour,
Et si l'entretien des locaux de APST BTP RP (APMT-BTP-RP)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48" t="inlineStr">
        <is>
          <t>Bonjour, CHRUTH a l'appareil. Nous aidons des structures comme APST BTP RP (APMT-BTP-RP) a PARIS (100 à 199 salariés) a garder des locaux impeccables sans avoir a s'en occuper. Puis-je echanger avec la personne en charge de l'entretien des locaux ?</t>
        </is>
      </c>
    </row>
    <row r="549">
      <c r="A549" t="inlineStr">
        <is>
          <t>79072425600066</t>
        </is>
      </c>
      <c r="B549" t="n">
        <v>790724256</v>
      </c>
      <c r="C549" t="inlineStr">
        <is>
          <t>SELAS POINTGYN</t>
        </is>
      </c>
      <c r="D549" t="inlineStr"/>
      <c r="E549" t="inlineStr"/>
      <c r="F549" t="inlineStr">
        <is>
          <t>86.21Z</t>
        </is>
      </c>
      <c r="G549" t="inlineStr">
        <is>
          <t>PRIV_SANTE_CABINET</t>
        </is>
      </c>
      <c r="H549" t="inlineStr">
        <is>
          <t>PRIVE</t>
        </is>
      </c>
      <c r="I549" t="inlineStr">
        <is>
          <t>Pratique médicale générale</t>
        </is>
      </c>
      <c r="J549" t="inlineStr">
        <is>
          <t>7 RUE BERGERE 75009 PARIS</t>
        </is>
      </c>
      <c r="K549" t="n">
        <v>75009</v>
      </c>
      <c r="L549" t="inlineStr">
        <is>
          <t>PARIS</t>
        </is>
      </c>
      <c r="M549" t="n">
        <v>75</v>
      </c>
      <c r="N549" t="inlineStr">
        <is>
          <t>Île-de-France</t>
        </is>
      </c>
      <c r="O549" t="n">
        <v>11</v>
      </c>
      <c r="P549" t="n">
        <v>21</v>
      </c>
      <c r="Q549" t="n">
        <v>21</v>
      </c>
      <c r="R549" t="inlineStr">
        <is>
          <t>50 à 99 salariés</t>
        </is>
      </c>
      <c r="S549" t="n">
        <v>99</v>
      </c>
      <c r="T549" t="inlineStr">
        <is>
          <t>O</t>
        </is>
      </c>
      <c r="U549" t="inlineStr">
        <is>
          <t>PME</t>
        </is>
      </c>
      <c r="V549" t="n">
        <v>31</v>
      </c>
      <c r="W549" t="inlineStr">
        <is>
          <t>2020-09-15</t>
        </is>
      </c>
      <c r="X549" t="n">
        <v>5.796030116358659</v>
      </c>
      <c r="Y549" t="n">
        <v>48.871909453</v>
      </c>
      <c r="Z549" t="n">
        <v>2.3468358546</v>
      </c>
      <c r="AA549" t="b">
        <v>0</v>
      </c>
      <c r="AB549" t="n">
        <v>5785</v>
      </c>
      <c r="AC549" t="inlineStr">
        <is>
          <t>[]</t>
        </is>
      </c>
      <c r="AD549" t="inlineStr">
        <is>
          <t>[]</t>
        </is>
      </c>
      <c r="AE549" t="inlineStr">
        <is>
          <t>86.21Z</t>
        </is>
      </c>
      <c r="AF549" t="inlineStr">
        <is>
          <t>2026-06-15T15:56:59.733938</t>
        </is>
      </c>
      <c r="AG549" t="n">
        <v>80</v>
      </c>
      <c r="AH549" t="inlineStr">
        <is>
          <t>CHAUDE</t>
        </is>
      </c>
      <c r="AI549" t="n">
        <v>89100</v>
      </c>
      <c r="AJ549" t="n">
        <v>17820</v>
      </c>
      <c r="AK549" t="inlineStr">
        <is>
          <t>A</t>
        </is>
      </c>
      <c r="AL549" t="inlineStr">
        <is>
          <t>PRIV_SANTE_CABINET|CHAUDE|A</t>
        </is>
      </c>
      <c r="AM549" t="inlineStr">
        <is>
          <t>Objet : Entretien et proprete de vos locaux
Bonjour,
Je me permets de vous contacter directement au sujet de l'entretien des locaux de SELAS POINTGYN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49" t="inlineStr">
        <is>
          <t>Bonjour, je vous appelle de la part de CHRUTH, specialiste de la proprete et de l'entretien des locaux. Je contacte SELAS POINTGYN a PARIS car nous accompagnons des structures de votre taille (50 à 99 salariés) sur l'entretien de leurs espaces. Pourrais-je echanger avec la personne en charge des services generaux ou des locaux ?</t>
        </is>
      </c>
    </row>
    <row r="550">
      <c r="A550" t="inlineStr">
        <is>
          <t>79072425600090</t>
        </is>
      </c>
      <c r="B550" t="n">
        <v>790724256</v>
      </c>
      <c r="C550" t="inlineStr">
        <is>
          <t>SELAS POINTGYN</t>
        </is>
      </c>
      <c r="D550" t="inlineStr"/>
      <c r="E550" t="inlineStr"/>
      <c r="F550" t="inlineStr">
        <is>
          <t>86.21Z</t>
        </is>
      </c>
      <c r="G550" t="inlineStr">
        <is>
          <t>PRIV_SANTE_CABINET</t>
        </is>
      </c>
      <c r="H550" t="inlineStr">
        <is>
          <t>PRIVE</t>
        </is>
      </c>
      <c r="I550" t="inlineStr">
        <is>
          <t>Pratique médicale générale</t>
        </is>
      </c>
      <c r="J550" t="inlineStr">
        <is>
          <t>2 RUE ROUSSELET 75007 PARIS</t>
        </is>
      </c>
      <c r="K550" t="n">
        <v>75007</v>
      </c>
      <c r="L550" t="inlineStr">
        <is>
          <t>PARIS</t>
        </is>
      </c>
      <c r="M550" t="n">
        <v>75</v>
      </c>
      <c r="N550" t="inlineStr">
        <is>
          <t>Île-de-France</t>
        </is>
      </c>
      <c r="O550" t="n">
        <v>11</v>
      </c>
      <c r="P550" t="n">
        <v>21</v>
      </c>
      <c r="Q550" t="n">
        <v>21</v>
      </c>
      <c r="R550" t="inlineStr">
        <is>
          <t>50 à 99 salariés</t>
        </is>
      </c>
      <c r="S550" t="n">
        <v>99</v>
      </c>
      <c r="T550" t="inlineStr">
        <is>
          <t>N</t>
        </is>
      </c>
      <c r="U550" t="inlineStr">
        <is>
          <t>PME</t>
        </is>
      </c>
      <c r="V550" t="n">
        <v>31</v>
      </c>
      <c r="W550" t="inlineStr">
        <is>
          <t>2020-12-03</t>
        </is>
      </c>
      <c r="X550" t="n">
        <v>5.579739904175223</v>
      </c>
      <c r="Y550" t="n">
        <v>48.849413612</v>
      </c>
      <c r="Z550" t="n">
        <v>2.317623363</v>
      </c>
      <c r="AA550" t="b">
        <v>0</v>
      </c>
      <c r="AB550" t="n">
        <v>5785</v>
      </c>
      <c r="AC550" t="inlineStr">
        <is>
          <t>[]</t>
        </is>
      </c>
      <c r="AD550" t="inlineStr">
        <is>
          <t>[]</t>
        </is>
      </c>
      <c r="AE550" t="inlineStr">
        <is>
          <t>86.21Z</t>
        </is>
      </c>
      <c r="AF550" t="inlineStr">
        <is>
          <t>2026-06-15T15:56:59.733938</t>
        </is>
      </c>
      <c r="AG550" t="n">
        <v>80</v>
      </c>
      <c r="AH550" t="inlineStr">
        <is>
          <t>CHAUDE</t>
        </is>
      </c>
      <c r="AI550" t="n">
        <v>89100</v>
      </c>
      <c r="AJ550" t="n">
        <v>17820</v>
      </c>
      <c r="AK550" t="inlineStr">
        <is>
          <t>B</t>
        </is>
      </c>
      <c r="AL550" t="inlineStr">
        <is>
          <t>PRIV_SANTE_CABINET|CHAUDE|B</t>
        </is>
      </c>
      <c r="AM550" t="inlineStr">
        <is>
          <t>Objet : Des locaux toujours impeccables, sans y penser
Bonjour,
Et si l'entretien des locaux de SELAS POINTGYN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50" t="inlineStr">
        <is>
          <t>Bonjour, CHRUTH a l'appareil. Nous aidons des structures comme SELAS POINTGYN a PARIS (50 à 99 salariés) a garder des locaux impeccables sans avoir a s'en occuper. Puis-je echanger avec la personne en charge de l'entretien des locaux ?</t>
        </is>
      </c>
    </row>
    <row r="551">
      <c r="A551" t="inlineStr">
        <is>
          <t>79072425600108</t>
        </is>
      </c>
      <c r="B551" t="n">
        <v>790724256</v>
      </c>
      <c r="C551" t="inlineStr">
        <is>
          <t>SELAS POINTGYN</t>
        </is>
      </c>
      <c r="D551" t="inlineStr"/>
      <c r="E551" t="inlineStr"/>
      <c r="F551" t="inlineStr">
        <is>
          <t>86.21Z</t>
        </is>
      </c>
      <c r="G551" t="inlineStr">
        <is>
          <t>PRIV_SANTE_CABINET</t>
        </is>
      </c>
      <c r="H551" t="inlineStr">
        <is>
          <t>PRIVE</t>
        </is>
      </c>
      <c r="I551" t="inlineStr">
        <is>
          <t>Pratique médicale générale</t>
        </is>
      </c>
      <c r="J551" t="inlineStr">
        <is>
          <t>136 B RUE BLOMET 75015 PARIS</t>
        </is>
      </c>
      <c r="K551" t="n">
        <v>75015</v>
      </c>
      <c r="L551" t="inlineStr">
        <is>
          <t>PARIS</t>
        </is>
      </c>
      <c r="M551" t="n">
        <v>75</v>
      </c>
      <c r="N551" t="inlineStr">
        <is>
          <t>Île-de-France</t>
        </is>
      </c>
      <c r="O551" t="n">
        <v>11</v>
      </c>
      <c r="P551" t="n">
        <v>21</v>
      </c>
      <c r="Q551" t="n">
        <v>21</v>
      </c>
      <c r="R551" t="inlineStr">
        <is>
          <t>50 à 99 salariés</t>
        </is>
      </c>
      <c r="S551" t="n">
        <v>99</v>
      </c>
      <c r="T551" t="inlineStr">
        <is>
          <t>N</t>
        </is>
      </c>
      <c r="U551" t="inlineStr">
        <is>
          <t>PME</t>
        </is>
      </c>
      <c r="V551" t="n">
        <v>31</v>
      </c>
      <c r="W551" t="inlineStr">
        <is>
          <t>2022-01-01</t>
        </is>
      </c>
      <c r="X551" t="n">
        <v>4.501026694045175</v>
      </c>
      <c r="Y551" t="n">
        <v>48.839544221</v>
      </c>
      <c r="Z551" t="n">
        <v>2.2956919234</v>
      </c>
      <c r="AA551" t="b">
        <v>0</v>
      </c>
      <c r="AB551" t="n">
        <v>5785</v>
      </c>
      <c r="AC551" t="inlineStr">
        <is>
          <t>[]</t>
        </is>
      </c>
      <c r="AD551" t="inlineStr">
        <is>
          <t>[]</t>
        </is>
      </c>
      <c r="AE551" t="inlineStr">
        <is>
          <t>86.21Z</t>
        </is>
      </c>
      <c r="AF551" t="inlineStr">
        <is>
          <t>2026-06-15T15:56:59.733938</t>
        </is>
      </c>
      <c r="AG551" t="n">
        <v>80</v>
      </c>
      <c r="AH551" t="inlineStr">
        <is>
          <t>CHAUDE</t>
        </is>
      </c>
      <c r="AI551" t="n">
        <v>89100</v>
      </c>
      <c r="AJ551" t="n">
        <v>17820</v>
      </c>
      <c r="AK551" t="inlineStr">
        <is>
          <t>A</t>
        </is>
      </c>
      <c r="AL551" t="inlineStr">
        <is>
          <t>PRIV_SANTE_CABINET|CHAUDE|A</t>
        </is>
      </c>
      <c r="AM551" t="inlineStr">
        <is>
          <t>Objet : Entretien et proprete de vos locaux
Bonjour,
Je me permets de vous contacter directement au sujet de l'entretien des locaux de SELAS POINTGYN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551" t="inlineStr">
        <is>
          <t>Bonjour, je vous appelle de la part de CHRUTH, specialiste de la proprete et de l'entretien des locaux. Je contacte SELAS POINTGYN a PARIS car nous accompagnons des structures de votre taille (50 à 99 salariés) sur l'entretien de leurs espaces. Pourrais-je echanger avec la personne en charge des services generaux ou des locaux ?</t>
        </is>
      </c>
    </row>
    <row r="552">
      <c r="A552" t="inlineStr">
        <is>
          <t>79072425600116</t>
        </is>
      </c>
      <c r="B552" t="n">
        <v>790724256</v>
      </c>
      <c r="C552" t="inlineStr">
        <is>
          <t>SELAS POINTGYN</t>
        </is>
      </c>
      <c r="D552" t="inlineStr"/>
      <c r="E552" t="inlineStr"/>
      <c r="F552" t="inlineStr">
        <is>
          <t>86.21Z</t>
        </is>
      </c>
      <c r="G552" t="inlineStr">
        <is>
          <t>PRIV_SANTE_CABINET</t>
        </is>
      </c>
      <c r="H552" t="inlineStr">
        <is>
          <t>PRIVE</t>
        </is>
      </c>
      <c r="I552" t="inlineStr">
        <is>
          <t>Pratique médicale générale</t>
        </is>
      </c>
      <c r="J552" t="inlineStr">
        <is>
          <t>4 RUE DU DOCTEUR ROUX 75015 PARIS</t>
        </is>
      </c>
      <c r="K552" t="n">
        <v>75015</v>
      </c>
      <c r="L552" t="inlineStr">
        <is>
          <t>PARIS</t>
        </is>
      </c>
      <c r="M552" t="n">
        <v>75</v>
      </c>
      <c r="N552" t="inlineStr">
        <is>
          <t>Île-de-France</t>
        </is>
      </c>
      <c r="O552" t="n">
        <v>11</v>
      </c>
      <c r="P552" t="n">
        <v>21</v>
      </c>
      <c r="Q552" t="n">
        <v>21</v>
      </c>
      <c r="R552" t="inlineStr">
        <is>
          <t>50 à 99 salariés</t>
        </is>
      </c>
      <c r="S552" t="n">
        <v>99</v>
      </c>
      <c r="T552" t="inlineStr">
        <is>
          <t>O</t>
        </is>
      </c>
      <c r="U552" t="inlineStr">
        <is>
          <t>PME</t>
        </is>
      </c>
      <c r="V552" t="n">
        <v>31</v>
      </c>
      <c r="W552" t="inlineStr">
        <is>
          <t>2022-01-01</t>
        </is>
      </c>
      <c r="X552" t="n">
        <v>4.501026694045175</v>
      </c>
      <c r="Y552" t="n">
        <v>48.84198334</v>
      </c>
      <c r="Z552" t="n">
        <v>2.3126430872</v>
      </c>
      <c r="AA552" t="b">
        <v>0</v>
      </c>
      <c r="AB552" t="n">
        <v>5785</v>
      </c>
      <c r="AC552" t="inlineStr">
        <is>
          <t>[]</t>
        </is>
      </c>
      <c r="AD552" t="inlineStr">
        <is>
          <t>[]</t>
        </is>
      </c>
      <c r="AE552" t="inlineStr">
        <is>
          <t>86.21Z</t>
        </is>
      </c>
      <c r="AF552" t="inlineStr">
        <is>
          <t>2026-06-15T15:56:59.733938</t>
        </is>
      </c>
      <c r="AG552" t="n">
        <v>80</v>
      </c>
      <c r="AH552" t="inlineStr">
        <is>
          <t>CHAUDE</t>
        </is>
      </c>
      <c r="AI552" t="n">
        <v>89100</v>
      </c>
      <c r="AJ552" t="n">
        <v>17820</v>
      </c>
      <c r="AK552" t="inlineStr">
        <is>
          <t>B</t>
        </is>
      </c>
      <c r="AL552" t="inlineStr">
        <is>
          <t>PRIV_SANTE_CABINET|CHAUDE|B</t>
        </is>
      </c>
      <c r="AM552" t="inlineStr">
        <is>
          <t>Objet : Des locaux toujours impeccables, sans y penser
Bonjour,
Et si l'entretien des locaux de SELAS POINTGYN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52" t="inlineStr">
        <is>
          <t>Bonjour, CHRUTH a l'appareil. Nous aidons des structures comme SELAS POINTGYN a PARIS (50 à 99 salariés) a garder des locaux impeccables sans avoir a s'en occuper. Puis-je echanger avec la personne en charge de l'entretien des locaux ?</t>
        </is>
      </c>
    </row>
    <row r="553">
      <c r="A553" t="inlineStr">
        <is>
          <t>79072425600173</t>
        </is>
      </c>
      <c r="B553" t="n">
        <v>790724256</v>
      </c>
      <c r="C553" t="inlineStr">
        <is>
          <t>SELAS POINTGYN</t>
        </is>
      </c>
      <c r="D553" t="inlineStr"/>
      <c r="E553" t="inlineStr"/>
      <c r="F553" t="inlineStr">
        <is>
          <t>86.21Z</t>
        </is>
      </c>
      <c r="G553" t="inlineStr">
        <is>
          <t>PRIV_SANTE_CABINET</t>
        </is>
      </c>
      <c r="H553" t="inlineStr">
        <is>
          <t>PRIVE</t>
        </is>
      </c>
      <c r="I553" t="inlineStr">
        <is>
          <t>Pratique médicale générale</t>
        </is>
      </c>
      <c r="J553" t="inlineStr">
        <is>
          <t>46-48 46 RUE NICOLO 75016 PARIS</t>
        </is>
      </c>
      <c r="K553" t="n">
        <v>75016</v>
      </c>
      <c r="L553" t="inlineStr">
        <is>
          <t>PARIS</t>
        </is>
      </c>
      <c r="M553" t="n">
        <v>75</v>
      </c>
      <c r="N553" t="inlineStr">
        <is>
          <t>Île-de-France</t>
        </is>
      </c>
      <c r="O553" t="n">
        <v>11</v>
      </c>
      <c r="P553" t="n">
        <v>21</v>
      </c>
      <c r="Q553" t="n">
        <v>21</v>
      </c>
      <c r="R553" t="inlineStr">
        <is>
          <t>50 à 99 salariés</t>
        </is>
      </c>
      <c r="S553" t="n">
        <v>99</v>
      </c>
      <c r="T553" t="inlineStr">
        <is>
          <t>N</t>
        </is>
      </c>
      <c r="U553" t="inlineStr">
        <is>
          <t>PME</t>
        </is>
      </c>
      <c r="V553" t="n">
        <v>31</v>
      </c>
      <c r="W553" t="inlineStr">
        <is>
          <t>2022-09-08</t>
        </is>
      </c>
      <c r="X553" t="n">
        <v>3.816563997262149</v>
      </c>
      <c r="Y553" t="n">
        <v>48.860375993</v>
      </c>
      <c r="Z553" t="n">
        <v>2.2777709397</v>
      </c>
      <c r="AA553" t="b">
        <v>0</v>
      </c>
      <c r="AB553" t="n">
        <v>5785</v>
      </c>
      <c r="AC553" t="inlineStr">
        <is>
          <t>[]</t>
        </is>
      </c>
      <c r="AD553" t="inlineStr">
        <is>
          <t>[]</t>
        </is>
      </c>
      <c r="AE553" t="inlineStr">
        <is>
          <t>86.21Z</t>
        </is>
      </c>
      <c r="AF553" t="inlineStr">
        <is>
          <t>2026-06-15T15:56:59.733938</t>
        </is>
      </c>
      <c r="AG553" t="n">
        <v>80</v>
      </c>
      <c r="AH553" t="inlineStr">
        <is>
          <t>CHAUDE</t>
        </is>
      </c>
      <c r="AI553" t="n">
        <v>89100</v>
      </c>
      <c r="AJ553" t="n">
        <v>17820</v>
      </c>
      <c r="AK553" t="inlineStr">
        <is>
          <t>B</t>
        </is>
      </c>
      <c r="AL553" t="inlineStr">
        <is>
          <t>PRIV_SANTE_CABINET|CHAUDE|B</t>
        </is>
      </c>
      <c r="AM553" t="inlineStr">
        <is>
          <t>Objet : Des locaux toujours impeccables, sans y penser
Bonjour,
Et si l'entretien des locaux de SELAS POINTGYN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53" t="inlineStr">
        <is>
          <t>Bonjour, CHRUTH a l'appareil. Nous aidons des structures comme SELAS POINTGYN a PARIS (50 à 99 salariés) a garder des locaux impeccables sans avoir a s'en occuper. Puis-je echanger avec la personne en charge de l'entretien des locaux ?</t>
        </is>
      </c>
    </row>
    <row r="554">
      <c r="A554" t="inlineStr">
        <is>
          <t>57980354500022</t>
        </is>
      </c>
      <c r="B554" t="n">
        <v>579803545</v>
      </c>
      <c r="C554" t="inlineStr">
        <is>
          <t>CLINIQUE SAINT- GERMAIN (CLINIQUE SAINT-GERMAIN)</t>
        </is>
      </c>
      <c r="D554" t="inlineStr">
        <is>
          <t>CLINIQUE SAINT GERMAIN</t>
        </is>
      </c>
      <c r="E554" t="inlineStr"/>
      <c r="F554" t="inlineStr">
        <is>
          <t>86.10Z</t>
        </is>
      </c>
      <c r="G554" t="inlineStr">
        <is>
          <t>PUB_HOPITAL</t>
        </is>
      </c>
      <c r="H554" t="inlineStr">
        <is>
          <t>PUBLIC</t>
        </is>
      </c>
      <c r="I554" t="inlineStr">
        <is>
          <t>Activités hospitalières</t>
        </is>
      </c>
      <c r="J554" t="inlineStr">
        <is>
          <t>12 RUE DE LA BARONNE GERARD 78100 SAINT-GERMAIN-EN-LAYE</t>
        </is>
      </c>
      <c r="K554" t="n">
        <v>78100</v>
      </c>
      <c r="L554" t="inlineStr">
        <is>
          <t>SAINT-GERMAIN-EN-LAYE</t>
        </is>
      </c>
      <c r="M554" t="n">
        <v>78</v>
      </c>
      <c r="N554" t="inlineStr">
        <is>
          <t>Île-de-France</t>
        </is>
      </c>
      <c r="O554" t="n">
        <v>11</v>
      </c>
      <c r="P554" t="n">
        <v>22</v>
      </c>
      <c r="Q554" t="n">
        <v>22</v>
      </c>
      <c r="R554" t="inlineStr">
        <is>
          <t>100 à 199 salariés</t>
        </is>
      </c>
      <c r="S554" t="n">
        <v>199</v>
      </c>
      <c r="T554" t="inlineStr">
        <is>
          <t>O</t>
        </is>
      </c>
      <c r="U554" t="inlineStr">
        <is>
          <t>GE</t>
        </is>
      </c>
      <c r="V554" t="n">
        <v>2</v>
      </c>
      <c r="W554" t="inlineStr">
        <is>
          <t>2009-11-18</t>
        </is>
      </c>
      <c r="X554" t="n">
        <v>16.62149212867899</v>
      </c>
      <c r="Y554" t="n">
        <v>48.897633558</v>
      </c>
      <c r="Z554" t="n">
        <v>2.084004929</v>
      </c>
      <c r="AA554" t="b">
        <v>1</v>
      </c>
      <c r="AB554" t="n">
        <v>5710</v>
      </c>
      <c r="AC554" t="inlineStr">
        <is>
          <t>["780018727"]</t>
        </is>
      </c>
      <c r="AD554" t="inlineStr">
        <is>
          <t>[]</t>
        </is>
      </c>
      <c r="AE554" t="inlineStr">
        <is>
          <t>86.10Z</t>
        </is>
      </c>
      <c r="AF554" t="inlineStr">
        <is>
          <t>2026-06-15T15:56:51.913507</t>
        </is>
      </c>
      <c r="AG554" t="n">
        <v>80</v>
      </c>
      <c r="AH554" t="inlineStr">
        <is>
          <t>CHAUDE</t>
        </is>
      </c>
      <c r="AI554" t="n">
        <v>199000</v>
      </c>
      <c r="AJ554" t="n">
        <v>39800</v>
      </c>
      <c r="AK554" t="inlineStr">
        <is>
          <t>B</t>
        </is>
      </c>
      <c r="AL554" t="inlineStr">
        <is>
          <t>PUB_HOPITAL|CHAUDE|B</t>
        </is>
      </c>
      <c r="AM554" t="inlineStr">
        <is>
          <t>Objet : Des locaux toujours impeccables, sans y penser
Bonjour,
Et si l'entretien des locaux de CLINIQUE SAINT- GERMAIN (CLINIQUE SAINT-GERMAIN) a SAINT-GERMAIN-EN-LAYE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54" t="inlineStr">
        <is>
          <t>Bonjour, CHRUTH a l'appareil. Nous aidons des structures comme CLINIQUE SAINT- GERMAIN (CLINIQUE SAINT-GERMAIN) a SAINT-GERMAIN-EN-LAYE (100 à 199 salariés) a garder des locaux impeccables sans avoir a s'en occuper. Puis-je echanger avec la personne en charge de l'entretien des locaux ?</t>
        </is>
      </c>
    </row>
    <row r="555">
      <c r="A555" t="inlineStr">
        <is>
          <t>43219715000019</t>
        </is>
      </c>
      <c r="B555" t="n">
        <v>432197150</v>
      </c>
      <c r="C555" t="inlineStr">
        <is>
          <t>HOPITAL PRIVE DE VERSAILLES</t>
        </is>
      </c>
      <c r="D555" t="inlineStr"/>
      <c r="E555" t="inlineStr"/>
      <c r="F555" t="inlineStr">
        <is>
          <t>86.10Z</t>
        </is>
      </c>
      <c r="G555" t="inlineStr">
        <is>
          <t>PUB_HOPITAL</t>
        </is>
      </c>
      <c r="H555" t="inlineStr">
        <is>
          <t>PUBLIC</t>
        </is>
      </c>
      <c r="I555" t="inlineStr">
        <is>
          <t>Activités hospitalières</t>
        </is>
      </c>
      <c r="J555" t="inlineStr">
        <is>
          <t>7 BIS A 7 B RUE PORTE DE BUC 78000 VERSAILLES</t>
        </is>
      </c>
      <c r="K555" t="n">
        <v>78000</v>
      </c>
      <c r="L555" t="inlineStr">
        <is>
          <t>VERSAILLES</t>
        </is>
      </c>
      <c r="M555" t="n">
        <v>78</v>
      </c>
      <c r="N555" t="inlineStr">
        <is>
          <t>Île-de-France</t>
        </is>
      </c>
      <c r="O555" t="n">
        <v>11</v>
      </c>
      <c r="P555" t="n">
        <v>31</v>
      </c>
      <c r="Q555" t="n">
        <v>31</v>
      </c>
      <c r="R555" t="inlineStr">
        <is>
          <t>200 à 249 salariés</t>
        </is>
      </c>
      <c r="S555" t="n">
        <v>249</v>
      </c>
      <c r="T555" t="inlineStr">
        <is>
          <t>O</t>
        </is>
      </c>
      <c r="U555" t="inlineStr">
        <is>
          <t>GE</t>
        </is>
      </c>
      <c r="V555" t="n">
        <v>2</v>
      </c>
      <c r="W555" t="inlineStr">
        <is>
          <t>2000-07-06</t>
        </is>
      </c>
      <c r="X555" t="n">
        <v>25.99041752224504</v>
      </c>
      <c r="Y555" t="n">
        <v>48.795001702</v>
      </c>
      <c r="Z555" t="n">
        <v>2.1384554916</v>
      </c>
      <c r="AA555" t="b">
        <v>1</v>
      </c>
      <c r="AB555" t="n">
        <v>5710</v>
      </c>
      <c r="AC555" t="inlineStr">
        <is>
          <t>["780300323"]</t>
        </is>
      </c>
      <c r="AD555" t="inlineStr">
        <is>
          <t>[]</t>
        </is>
      </c>
      <c r="AE555" t="inlineStr">
        <is>
          <t>86.10Z</t>
        </is>
      </c>
      <c r="AF555" t="inlineStr">
        <is>
          <t>2026-06-15T15:56:51.913507</t>
        </is>
      </c>
      <c r="AG555" t="n">
        <v>80</v>
      </c>
      <c r="AH555" t="inlineStr">
        <is>
          <t>CHAUDE</t>
        </is>
      </c>
      <c r="AI555" t="n">
        <v>249000</v>
      </c>
      <c r="AJ555" t="n">
        <v>49800</v>
      </c>
      <c r="AK555" t="inlineStr">
        <is>
          <t>A</t>
        </is>
      </c>
      <c r="AL555" t="inlineStr">
        <is>
          <t>PUB_HOPITAL|CHAUDE|A</t>
        </is>
      </c>
      <c r="AM555" t="inlineStr">
        <is>
          <t>Objet : Entretien et proprete de vos locaux
Bonjour,
Je me permets de vous contacter directement au sujet de l'entretien des locaux de HOPITAL PRIVE DE VERSAILLES a VERSAILLES.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555" t="inlineStr">
        <is>
          <t>Bonjour, je vous appelle de la part de CHRUTH, specialiste de la proprete et de l'entretien des locaux. Je contacte HOPITAL PRIVE DE VERSAILLES a VERSAILLES car nous accompagnons des structures de votre taille (200 à 249 salariés) sur l'entretien de leurs espaces. Pourrais-je echanger avec la personne en charge des services generaux ou des locaux ?</t>
        </is>
      </c>
    </row>
    <row r="556">
      <c r="A556" t="inlineStr">
        <is>
          <t>30116075000834</t>
        </is>
      </c>
      <c r="B556" t="n">
        <v>301160750</v>
      </c>
      <c r="C556" t="inlineStr">
        <is>
          <t>CLINEA</t>
        </is>
      </c>
      <c r="D556" t="inlineStr">
        <is>
          <t>CHATEAU DU BEL AIR</t>
        </is>
      </c>
      <c r="E556" t="inlineStr"/>
      <c r="F556" t="inlineStr">
        <is>
          <t>86.10Z</t>
        </is>
      </c>
      <c r="G556" t="inlineStr">
        <is>
          <t>PUB_HOPITAL</t>
        </is>
      </c>
      <c r="H556" t="inlineStr">
        <is>
          <t>PUBLIC</t>
        </is>
      </c>
      <c r="I556" t="inlineStr">
        <is>
          <t>Activités hospitalières</t>
        </is>
      </c>
      <c r="J556" t="inlineStr">
        <is>
          <t>35 RUE ALBERT THOMAS 91560 CROSNE</t>
        </is>
      </c>
      <c r="K556" t="n">
        <v>91560</v>
      </c>
      <c r="L556" t="inlineStr">
        <is>
          <t>CROSNE</t>
        </is>
      </c>
      <c r="M556" t="n">
        <v>91</v>
      </c>
      <c r="N556" t="inlineStr">
        <is>
          <t>Île-de-France</t>
        </is>
      </c>
      <c r="O556" t="n">
        <v>11</v>
      </c>
      <c r="P556" t="n">
        <v>22</v>
      </c>
      <c r="Q556" t="n">
        <v>22</v>
      </c>
      <c r="R556" t="inlineStr">
        <is>
          <t>100 à 199 salariés</t>
        </is>
      </c>
      <c r="S556" t="n">
        <v>199</v>
      </c>
      <c r="T556" t="inlineStr">
        <is>
          <t>O</t>
        </is>
      </c>
      <c r="U556" t="inlineStr">
        <is>
          <t>GE</t>
        </is>
      </c>
      <c r="V556" t="n">
        <v>133</v>
      </c>
      <c r="W556" t="inlineStr">
        <is>
          <t>2014-01-01</t>
        </is>
      </c>
      <c r="X556" t="n">
        <v>12.50102669404518</v>
      </c>
      <c r="Y556" t="n">
        <v>48.723242115</v>
      </c>
      <c r="Z556" t="n">
        <v>2.4527342706</v>
      </c>
      <c r="AA556" t="b">
        <v>0</v>
      </c>
      <c r="AB556" t="n">
        <v>5710</v>
      </c>
      <c r="AC556" t="inlineStr">
        <is>
          <t>["910310010"]</t>
        </is>
      </c>
      <c r="AD556" t="inlineStr">
        <is>
          <t>[]</t>
        </is>
      </c>
      <c r="AE556" t="inlineStr">
        <is>
          <t>86.10Z</t>
        </is>
      </c>
      <c r="AF556" t="inlineStr">
        <is>
          <t>2026-06-15T15:56:52.513670</t>
        </is>
      </c>
      <c r="AG556" t="n">
        <v>80</v>
      </c>
      <c r="AH556" t="inlineStr">
        <is>
          <t>CHAUDE</t>
        </is>
      </c>
      <c r="AI556" t="n">
        <v>199000</v>
      </c>
      <c r="AJ556" t="n">
        <v>39800</v>
      </c>
      <c r="AK556" t="inlineStr">
        <is>
          <t>B</t>
        </is>
      </c>
      <c r="AL556" t="inlineStr">
        <is>
          <t>PUB_HOPITAL|CHAUDE|B</t>
        </is>
      </c>
      <c r="AM556" t="inlineStr">
        <is>
          <t>Objet : Des locaux toujours impeccables, sans y penser
Bonjour,
Et si l'entretien des locaux de CLINEA a CROSNE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56" t="inlineStr">
        <is>
          <t>Bonjour, CHRUTH a l'appareil. Nous aidons des structures comme CLINEA a CROSNE (100 à 199 salariés) a garder des locaux impeccables sans avoir a s'en occuper. Puis-je echanger avec la personne en charge de l'entretien des locaux ?</t>
        </is>
      </c>
    </row>
    <row r="557">
      <c r="A557" t="inlineStr">
        <is>
          <t>26910009500182</t>
        </is>
      </c>
      <c r="B557" t="n">
        <v>269100095</v>
      </c>
      <c r="C557" t="inlineStr">
        <is>
          <t>ETS PUBLIC DE SANTE BARTHELEMY DURAND</t>
        </is>
      </c>
      <c r="D557" t="inlineStr">
        <is>
          <t>CMP 91G06 LONGJUMEAU</t>
        </is>
      </c>
      <c r="E557" t="inlineStr"/>
      <c r="F557" t="inlineStr">
        <is>
          <t>86.10Z</t>
        </is>
      </c>
      <c r="G557" t="inlineStr">
        <is>
          <t>PUB_HOPITAL</t>
        </is>
      </c>
      <c r="H557" t="inlineStr">
        <is>
          <t>PUBLIC</t>
        </is>
      </c>
      <c r="I557" t="inlineStr">
        <is>
          <t>Activités hospitalières</t>
        </is>
      </c>
      <c r="J557" t="inlineStr">
        <is>
          <t>12 AVENUE DU GENERAL DE GAULLE 91160 LONGJUMEAU</t>
        </is>
      </c>
      <c r="K557" t="n">
        <v>91160</v>
      </c>
      <c r="L557" t="inlineStr">
        <is>
          <t>LONGJUMEAU</t>
        </is>
      </c>
      <c r="M557" t="n">
        <v>91</v>
      </c>
      <c r="N557" t="inlineStr">
        <is>
          <t>Île-de-France</t>
        </is>
      </c>
      <c r="O557" t="n">
        <v>11</v>
      </c>
      <c r="P557" t="n">
        <v>42</v>
      </c>
      <c r="Q557" t="n">
        <v>42</v>
      </c>
      <c r="R557" t="inlineStr">
        <is>
          <t>1000 à 1999 salariés</t>
        </is>
      </c>
      <c r="S557" t="n">
        <v>1999</v>
      </c>
      <c r="T557" t="inlineStr">
        <is>
          <t>N</t>
        </is>
      </c>
      <c r="U557" t="inlineStr">
        <is>
          <t>ETI</t>
        </is>
      </c>
      <c r="V557" t="n">
        <v>81</v>
      </c>
      <c r="W557" t="inlineStr">
        <is>
          <t>1983-03-01</t>
        </is>
      </c>
      <c r="X557" t="n">
        <v>43.34017796030116</v>
      </c>
      <c r="Y557" t="n">
        <v>48.694720921</v>
      </c>
      <c r="Z557" t="n">
        <v>2.2986140312</v>
      </c>
      <c r="AA557" t="b">
        <v>0</v>
      </c>
      <c r="AB557" t="n">
        <v>7364</v>
      </c>
      <c r="AC557" t="inlineStr">
        <is>
          <t>["910808104"]</t>
        </is>
      </c>
      <c r="AD557" t="inlineStr">
        <is>
          <t>[]</t>
        </is>
      </c>
      <c r="AE557" t="inlineStr">
        <is>
          <t>86.10Z</t>
        </is>
      </c>
      <c r="AF557" t="inlineStr">
        <is>
          <t>2026-06-15T15:56:52.513670</t>
        </is>
      </c>
      <c r="AG557" t="n">
        <v>80</v>
      </c>
      <c r="AH557" t="inlineStr">
        <is>
          <t>CHAUDE</t>
        </is>
      </c>
      <c r="AI557" t="n">
        <v>1999000</v>
      </c>
      <c r="AJ557" t="n">
        <v>399800</v>
      </c>
      <c r="AK557" t="inlineStr">
        <is>
          <t>A</t>
        </is>
      </c>
      <c r="AL557" t="inlineStr">
        <is>
          <t>PUB_HOPITAL|CHAUDE|A</t>
        </is>
      </c>
      <c r="AM557" t="inlineStr">
        <is>
          <t>Objet : Entretien et proprete de vos locaux
Bonjour,
Je me permets de vous contacter directement au sujet de l'entretien des locaux de ETS PUBLIC DE SANTE BARTHELEMY DURAND a LONGJUMEAU.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557" t="inlineStr">
        <is>
          <t>Bonjour, je vous appelle de la part de CHRUTH, specialiste de la proprete et de l'entretien des locaux. Je contacte ETS PUBLIC DE SANTE BARTHELEMY DURAND a LONGJUMEAU car nous accompagnons des structures de votre taille (1000 à 1999 salariés) sur l'entretien de leurs espaces. Pourrais-je echanger avec la personne en charge des services generaux ou des locaux ?</t>
        </is>
      </c>
    </row>
    <row r="558">
      <c r="A558" t="inlineStr">
        <is>
          <t>26910214100018</t>
        </is>
      </c>
      <c r="B558" t="n">
        <v>269102141</v>
      </c>
      <c r="C558" t="inlineStr">
        <is>
          <t>GROUPE HOSPITALIER NORD ESSONNE</t>
        </is>
      </c>
      <c r="D558" t="inlineStr">
        <is>
          <t>SITE DE LONGJUMEAU</t>
        </is>
      </c>
      <c r="E558" t="inlineStr"/>
      <c r="F558" t="inlineStr">
        <is>
          <t>86.10Z</t>
        </is>
      </c>
      <c r="G558" t="inlineStr">
        <is>
          <t>PUB_HOPITAL</t>
        </is>
      </c>
      <c r="H558" t="inlineStr">
        <is>
          <t>PUBLIC</t>
        </is>
      </c>
      <c r="I558" t="inlineStr">
        <is>
          <t>Activités hospitalières</t>
        </is>
      </c>
      <c r="J558" t="inlineStr">
        <is>
          <t>159 RUE PDT FRANCOIS MITTERRAND 91160 LONGJUMEAU</t>
        </is>
      </c>
      <c r="K558" t="n">
        <v>91160</v>
      </c>
      <c r="L558" t="inlineStr">
        <is>
          <t>LONGJUMEAU</t>
        </is>
      </c>
      <c r="M558" t="n">
        <v>91</v>
      </c>
      <c r="N558" t="inlineStr">
        <is>
          <t>Île-de-France</t>
        </is>
      </c>
      <c r="O558" t="n">
        <v>11</v>
      </c>
      <c r="P558" t="n">
        <v>51</v>
      </c>
      <c r="Q558" t="n">
        <v>51</v>
      </c>
      <c r="R558" t="inlineStr">
        <is>
          <t>2000 à 4999 salariés</t>
        </is>
      </c>
      <c r="S558" t="n">
        <v>4999</v>
      </c>
      <c r="T558" t="inlineStr">
        <is>
          <t>O</t>
        </is>
      </c>
      <c r="U558" t="inlineStr">
        <is>
          <t>ETI</t>
        </is>
      </c>
      <c r="V558" t="n">
        <v>25</v>
      </c>
      <c r="W558" t="inlineStr">
        <is>
          <t>1983-03-01</t>
        </is>
      </c>
      <c r="X558" t="n">
        <v>43.34017796030116</v>
      </c>
      <c r="Y558" t="n">
        <v>48.692149436</v>
      </c>
      <c r="Z558" t="n">
        <v>2.2906531385</v>
      </c>
      <c r="AA558" t="b">
        <v>0</v>
      </c>
      <c r="AB558" t="n">
        <v>7364</v>
      </c>
      <c r="AC558" t="inlineStr">
        <is>
          <t>["910000298"]</t>
        </is>
      </c>
      <c r="AD558" t="inlineStr">
        <is>
          <t>[]</t>
        </is>
      </c>
      <c r="AE558" t="inlineStr">
        <is>
          <t>86.10Z</t>
        </is>
      </c>
      <c r="AF558" t="inlineStr">
        <is>
          <t>2026-06-15T15:56:52.514673</t>
        </is>
      </c>
      <c r="AG558" t="n">
        <v>80</v>
      </c>
      <c r="AH558" t="inlineStr">
        <is>
          <t>CHAUDE</t>
        </is>
      </c>
      <c r="AI558" t="n">
        <v>4999000</v>
      </c>
      <c r="AJ558" t="n">
        <v>999800</v>
      </c>
      <c r="AK558" t="inlineStr">
        <is>
          <t>A</t>
        </is>
      </c>
      <c r="AL558" t="inlineStr">
        <is>
          <t>PUB_HOPITAL|CHAUDE|A</t>
        </is>
      </c>
      <c r="AM558" t="inlineStr">
        <is>
          <t>Objet : Entretien et proprete de vos locaux
Bonjour,
Je me permets de vous contacter directement au sujet de l'entretien des locaux de GROUPE HOSPITALIER NORD ESSONNE a LONGJUMEAU.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58" t="inlineStr">
        <is>
          <t>Bonjour, je vous appelle de la part de CHRUTH, specialiste de la proprete et de l'entretien des locaux. Je contacte GROUPE HOSPITALIER NORD ESSONNE a LONGJUMEAU car nous accompagnons des structures de votre taille (2000 à 4999 salariés) sur l'entretien de leurs espaces. Pourrais-je echanger avec la personne en charge des services generaux ou des locaux ?</t>
        </is>
      </c>
    </row>
    <row r="559">
      <c r="A559" t="inlineStr">
        <is>
          <t>26910214100109</t>
        </is>
      </c>
      <c r="B559" t="n">
        <v>269102141</v>
      </c>
      <c r="C559" t="inlineStr">
        <is>
          <t>GROUPE HOSPITALIER NORD ESSONNE</t>
        </is>
      </c>
      <c r="D559" t="inlineStr">
        <is>
          <t>CENTRE MEDICO-PSY 91G16</t>
        </is>
      </c>
      <c r="E559" t="inlineStr"/>
      <c r="F559" t="inlineStr">
        <is>
          <t>86.10Z</t>
        </is>
      </c>
      <c r="G559" t="inlineStr">
        <is>
          <t>PUB_HOPITAL</t>
        </is>
      </c>
      <c r="H559" t="inlineStr">
        <is>
          <t>PUBLIC</t>
        </is>
      </c>
      <c r="I559" t="inlineStr">
        <is>
          <t>Activités hospitalières</t>
        </is>
      </c>
      <c r="J559" t="inlineStr">
        <is>
          <t>35 BOULEVARD JOSEPH BARA 91120 PALAISEAU</t>
        </is>
      </c>
      <c r="K559" t="n">
        <v>91120</v>
      </c>
      <c r="L559" t="inlineStr">
        <is>
          <t>PALAISEAU</t>
        </is>
      </c>
      <c r="M559" t="n">
        <v>91</v>
      </c>
      <c r="N559" t="inlineStr">
        <is>
          <t>Île-de-France</t>
        </is>
      </c>
      <c r="O559" t="n">
        <v>11</v>
      </c>
      <c r="P559" t="n">
        <v>51</v>
      </c>
      <c r="Q559" t="n">
        <v>51</v>
      </c>
      <c r="R559" t="inlineStr">
        <is>
          <t>2000 à 4999 salariés</t>
        </is>
      </c>
      <c r="S559" t="n">
        <v>4999</v>
      </c>
      <c r="T559" t="inlineStr">
        <is>
          <t>N</t>
        </is>
      </c>
      <c r="U559" t="inlineStr">
        <is>
          <t>ETI</t>
        </is>
      </c>
      <c r="V559" t="n">
        <v>25</v>
      </c>
      <c r="W559" t="inlineStr">
        <is>
          <t>2018-01-01</t>
        </is>
      </c>
      <c r="X559" t="n">
        <v>8.501026694045175</v>
      </c>
      <c r="Y559" t="n">
        <v>48.71585335</v>
      </c>
      <c r="Z559" t="n">
        <v>2.2442355518</v>
      </c>
      <c r="AA559" t="b">
        <v>0</v>
      </c>
      <c r="AB559" t="n">
        <v>7364</v>
      </c>
      <c r="AC559" t="inlineStr">
        <is>
          <t>[]</t>
        </is>
      </c>
      <c r="AD559" t="inlineStr">
        <is>
          <t>[]</t>
        </is>
      </c>
      <c r="AE559" t="inlineStr">
        <is>
          <t>86.10Z</t>
        </is>
      </c>
      <c r="AF559" t="inlineStr">
        <is>
          <t>2026-06-15T15:56:52.514673</t>
        </is>
      </c>
      <c r="AG559" t="n">
        <v>80</v>
      </c>
      <c r="AH559" t="inlineStr">
        <is>
          <t>CHAUDE</t>
        </is>
      </c>
      <c r="AI559" t="n">
        <v>4999000</v>
      </c>
      <c r="AJ559" t="n">
        <v>999800</v>
      </c>
      <c r="AK559" t="inlineStr">
        <is>
          <t>B</t>
        </is>
      </c>
      <c r="AL559" t="inlineStr">
        <is>
          <t>PUB_HOPITAL|CHAUDE|B</t>
        </is>
      </c>
      <c r="AM559" t="inlineStr">
        <is>
          <t>Objet : Des locaux toujours impeccables, sans y penser
Bonjour,
Et si l'entretien des locaux de GROUPE HOSPITALIER NORD ESSONNE a PALAISEAU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59" t="inlineStr">
        <is>
          <t>Bonjour, CHRUTH a l'appareil. Nous aidons des structures comme GROUPE HOSPITALIER NORD ESSONNE a PALAISEAU (2000 à 4999 salariés) a garder des locaux impeccables sans avoir a s'en occuper. Puis-je echanger avec la personne en charge de l'entretien des locaux ?</t>
        </is>
      </c>
    </row>
    <row r="560">
      <c r="A560" t="inlineStr">
        <is>
          <t>26910214100117</t>
        </is>
      </c>
      <c r="B560" t="n">
        <v>269102141</v>
      </c>
      <c r="C560" t="inlineStr">
        <is>
          <t>GROUPE HOSPITALIER NORD ESSONNE</t>
        </is>
      </c>
      <c r="D560" t="inlineStr">
        <is>
          <t>CTRE MEDICO PSYCHOLOGIQUE</t>
        </is>
      </c>
      <c r="E560" t="inlineStr"/>
      <c r="F560" t="inlineStr">
        <is>
          <t>86.10Z</t>
        </is>
      </c>
      <c r="G560" t="inlineStr">
        <is>
          <t>PUB_HOPITAL</t>
        </is>
      </c>
      <c r="H560" t="inlineStr">
        <is>
          <t>PUBLIC</t>
        </is>
      </c>
      <c r="I560" t="inlineStr">
        <is>
          <t>Activités hospitalières</t>
        </is>
      </c>
      <c r="J560" t="inlineStr">
        <is>
          <t>15 AVENUE NATIONALE 91300 MASSY</t>
        </is>
      </c>
      <c r="K560" t="n">
        <v>91300</v>
      </c>
      <c r="L560" t="inlineStr">
        <is>
          <t>MASSY</t>
        </is>
      </c>
      <c r="M560" t="n">
        <v>91</v>
      </c>
      <c r="N560" t="inlineStr">
        <is>
          <t>Île-de-France</t>
        </is>
      </c>
      <c r="O560" t="n">
        <v>11</v>
      </c>
      <c r="P560" t="n">
        <v>51</v>
      </c>
      <c r="Q560" t="n">
        <v>51</v>
      </c>
      <c r="R560" t="inlineStr">
        <is>
          <t>2000 à 4999 salariés</t>
        </is>
      </c>
      <c r="S560" t="n">
        <v>4999</v>
      </c>
      <c r="T560" t="inlineStr">
        <is>
          <t>N</t>
        </is>
      </c>
      <c r="U560" t="inlineStr">
        <is>
          <t>ETI</t>
        </is>
      </c>
      <c r="V560" t="n">
        <v>25</v>
      </c>
      <c r="W560" t="inlineStr">
        <is>
          <t>2018-01-01</t>
        </is>
      </c>
      <c r="X560" t="n">
        <v>8.501026694045175</v>
      </c>
      <c r="Y560" t="n">
        <v>48.728562602</v>
      </c>
      <c r="Z560" t="n">
        <v>2.2862021066</v>
      </c>
      <c r="AA560" t="b">
        <v>0</v>
      </c>
      <c r="AB560" t="n">
        <v>7364</v>
      </c>
      <c r="AC560" t="inlineStr">
        <is>
          <t>[]</t>
        </is>
      </c>
      <c r="AD560" t="inlineStr">
        <is>
          <t>[]</t>
        </is>
      </c>
      <c r="AE560" t="inlineStr">
        <is>
          <t>86.10Z</t>
        </is>
      </c>
      <c r="AF560" t="inlineStr">
        <is>
          <t>2026-06-15T15:56:52.514673</t>
        </is>
      </c>
      <c r="AG560" t="n">
        <v>80</v>
      </c>
      <c r="AH560" t="inlineStr">
        <is>
          <t>CHAUDE</t>
        </is>
      </c>
      <c r="AI560" t="n">
        <v>4999000</v>
      </c>
      <c r="AJ560" t="n">
        <v>999800</v>
      </c>
      <c r="AK560" t="inlineStr">
        <is>
          <t>A</t>
        </is>
      </c>
      <c r="AL560" t="inlineStr">
        <is>
          <t>PUB_HOPITAL|CHAUDE|A</t>
        </is>
      </c>
      <c r="AM560" t="inlineStr">
        <is>
          <t>Objet : Entretien et proprete de vos locaux
Bonjour,
Je me permets de vous contacter directement au sujet de l'entretien des locaux de GROUPE HOSPITALIER NORD ESSONNE a MASSY.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60" t="inlineStr">
        <is>
          <t>Bonjour, je vous appelle de la part de CHRUTH, specialiste de la proprete et de l'entretien des locaux. Je contacte GROUPE HOSPITALIER NORD ESSONNE a MASSY car nous accompagnons des structures de votre taille (2000 à 4999 salariés) sur l'entretien de leurs espaces. Pourrais-je echanger avec la personne en charge des services generaux ou des locaux ?</t>
        </is>
      </c>
    </row>
    <row r="561">
      <c r="A561" t="inlineStr">
        <is>
          <t>31121005800047</t>
        </is>
      </c>
      <c r="B561" t="n">
        <v>311210058</v>
      </c>
      <c r="C561" t="inlineStr">
        <is>
          <t>ASSOCIATION JEAN LACHENAUD</t>
        </is>
      </c>
      <c r="D561" t="inlineStr">
        <is>
          <t>ETS DE SANTE S.S.R. LA MARTINIERE</t>
        </is>
      </c>
      <c r="E561" t="inlineStr"/>
      <c r="F561" t="inlineStr">
        <is>
          <t>86.10Z</t>
        </is>
      </c>
      <c r="G561" t="inlineStr">
        <is>
          <t>PUB_HOPITAL</t>
        </is>
      </c>
      <c r="H561" t="inlineStr">
        <is>
          <t>PUBLIC</t>
        </is>
      </c>
      <c r="I561" t="inlineStr">
        <is>
          <t>Activités hospitalières</t>
        </is>
      </c>
      <c r="J561" t="inlineStr">
        <is>
          <t>CHEMIN DE LA MARTINIERE 91400 SACLAY</t>
        </is>
      </c>
      <c r="K561" t="n">
        <v>91400</v>
      </c>
      <c r="L561" t="inlineStr">
        <is>
          <t>SACLAY</t>
        </is>
      </c>
      <c r="M561" t="n">
        <v>91</v>
      </c>
      <c r="N561" t="inlineStr">
        <is>
          <t>Île-de-France</t>
        </is>
      </c>
      <c r="O561" t="n">
        <v>11</v>
      </c>
      <c r="P561" t="n">
        <v>31</v>
      </c>
      <c r="Q561" t="n">
        <v>31</v>
      </c>
      <c r="R561" t="inlineStr">
        <is>
          <t>200 à 249 salariés</t>
        </is>
      </c>
      <c r="S561" t="n">
        <v>249</v>
      </c>
      <c r="T561" t="inlineStr">
        <is>
          <t>O</t>
        </is>
      </c>
      <c r="U561" t="inlineStr">
        <is>
          <t>ETI</t>
        </is>
      </c>
      <c r="V561" t="n">
        <v>14</v>
      </c>
      <c r="W561" t="inlineStr">
        <is>
          <t>1995-03-01</t>
        </is>
      </c>
      <c r="X561" t="n">
        <v>31.34017796030116</v>
      </c>
      <c r="Y561" t="n">
        <v>48.720389821</v>
      </c>
      <c r="Z561" t="n">
        <v>2.1839872773</v>
      </c>
      <c r="AA561" t="b">
        <v>0</v>
      </c>
      <c r="AB561" t="n">
        <v>9220</v>
      </c>
      <c r="AC561" t="inlineStr">
        <is>
          <t>["910026103", "910811322"]</t>
        </is>
      </c>
      <c r="AD561" t="inlineStr">
        <is>
          <t>[]</t>
        </is>
      </c>
      <c r="AE561" t="inlineStr">
        <is>
          <t>86.10Z</t>
        </is>
      </c>
      <c r="AF561" t="inlineStr">
        <is>
          <t>2026-06-15T15:56:52.514673</t>
        </is>
      </c>
      <c r="AG561" t="n">
        <v>80</v>
      </c>
      <c r="AH561" t="inlineStr">
        <is>
          <t>CHAUDE</t>
        </is>
      </c>
      <c r="AI561" t="n">
        <v>249000</v>
      </c>
      <c r="AJ561" t="n">
        <v>49800</v>
      </c>
      <c r="AK561" t="inlineStr">
        <is>
          <t>B</t>
        </is>
      </c>
      <c r="AL561" t="inlineStr">
        <is>
          <t>PUB_HOPITAL|CHAUDE|B</t>
        </is>
      </c>
      <c r="AM561" t="inlineStr">
        <is>
          <t>Objet : Des locaux toujours impeccables, sans y penser
Bonjour,
Et si l'entretien des locaux de ASSOCIATION JEAN LACHENAUD a SACLAY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561" t="inlineStr">
        <is>
          <t>Bonjour, CHRUTH a l'appareil. Nous aidons des structures comme ASSOCIATION JEAN LACHENAUD a SACLAY (200 à 249 salariés) a garder des locaux impeccables sans avoir a s'en occuper. Puis-je echanger avec la personne en charge de l'entretien des locaux ?</t>
        </is>
      </c>
    </row>
    <row r="562">
      <c r="A562" t="inlineStr">
        <is>
          <t>97020238800025</t>
        </is>
      </c>
      <c r="B562" t="n">
        <v>970202388</v>
      </c>
      <c r="C562" t="inlineStr">
        <is>
          <t>CLINIQUE CARON (HOPITAL PRIVE D ATHIS MONS)</t>
        </is>
      </c>
      <c r="D562" t="inlineStr">
        <is>
          <t>HOPITAL PRIVE D ATHIS MONS</t>
        </is>
      </c>
      <c r="E562" t="inlineStr"/>
      <c r="F562" t="inlineStr">
        <is>
          <t>86.10Z</t>
        </is>
      </c>
      <c r="G562" t="inlineStr">
        <is>
          <t>PUB_HOPITAL</t>
        </is>
      </c>
      <c r="H562" t="inlineStr">
        <is>
          <t>PUBLIC</t>
        </is>
      </c>
      <c r="I562" t="inlineStr">
        <is>
          <t>Activités hospitalières</t>
        </is>
      </c>
      <c r="J562" t="inlineStr">
        <is>
          <t>38 AVENUE JULES VALLES 91200 ATHIS-MONS</t>
        </is>
      </c>
      <c r="K562" t="n">
        <v>91200</v>
      </c>
      <c r="L562" t="inlineStr">
        <is>
          <t>ATHIS-MONS</t>
        </is>
      </c>
      <c r="M562" t="n">
        <v>91</v>
      </c>
      <c r="N562" t="inlineStr">
        <is>
          <t>Île-de-France</t>
        </is>
      </c>
      <c r="O562" t="n">
        <v>11</v>
      </c>
      <c r="P562" t="n">
        <v>22</v>
      </c>
      <c r="Q562" t="n">
        <v>22</v>
      </c>
      <c r="R562" t="inlineStr">
        <is>
          <t>100 à 199 salariés</t>
        </is>
      </c>
      <c r="S562" t="n">
        <v>199</v>
      </c>
      <c r="T562" t="inlineStr">
        <is>
          <t>O</t>
        </is>
      </c>
      <c r="U562" t="inlineStr">
        <is>
          <t>ETI</t>
        </is>
      </c>
      <c r="V562" t="n">
        <v>3</v>
      </c>
      <c r="W562" t="inlineStr">
        <is>
          <t>2021-01-29</t>
        </is>
      </c>
      <c r="X562" t="n">
        <v>5.423682409308693</v>
      </c>
      <c r="Y562" t="n">
        <v>48.7000137588741</v>
      </c>
      <c r="Z562" t="n">
        <v>2.37657765076929</v>
      </c>
      <c r="AA562" t="b">
        <v>1</v>
      </c>
      <c r="AB562" t="n">
        <v>5710</v>
      </c>
      <c r="AC562" t="inlineStr">
        <is>
          <t>["910300359"]</t>
        </is>
      </c>
      <c r="AD562" t="inlineStr">
        <is>
          <t>[]</t>
        </is>
      </c>
      <c r="AE562" t="inlineStr">
        <is>
          <t>86.10Z</t>
        </is>
      </c>
      <c r="AF562" t="inlineStr">
        <is>
          <t>2026-06-15T15:56:52.831464</t>
        </is>
      </c>
      <c r="AG562" t="n">
        <v>80</v>
      </c>
      <c r="AH562" t="inlineStr">
        <is>
          <t>CHAUDE</t>
        </is>
      </c>
      <c r="AI562" t="n">
        <v>199000</v>
      </c>
      <c r="AJ562" t="n">
        <v>39800</v>
      </c>
      <c r="AK562" t="inlineStr">
        <is>
          <t>A</t>
        </is>
      </c>
      <c r="AL562" t="inlineStr">
        <is>
          <t>PUB_HOPITAL|CHAUDE|A</t>
        </is>
      </c>
      <c r="AM562" t="inlineStr">
        <is>
          <t>Objet : Entretien et proprete de vos locaux
Bonjour,
Je me permets de vous contacter directement au sujet de l'entretien des locaux de CLINIQUE CARON (HOPITAL PRIVE D ATHIS MONS) a ATHIS-MONS.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62" t="inlineStr">
        <is>
          <t>Bonjour, je vous appelle de la part de CHRUTH, specialiste de la proprete et de l'entretien des locaux. Je contacte CLINIQUE CARON (HOPITAL PRIVE D ATHIS MONS) a ATHIS-MONS car nous accompagnons des structures de votre taille (100 à 199 salariés) sur l'entretien de leurs espaces. Pourrais-je echanger avec la personne en charge des services generaux ou des locaux ?</t>
        </is>
      </c>
    </row>
    <row r="563">
      <c r="A563" t="inlineStr">
        <is>
          <t>97020238800033</t>
        </is>
      </c>
      <c r="B563" t="n">
        <v>970202388</v>
      </c>
      <c r="C563" t="inlineStr">
        <is>
          <t>CLINIQUE CARON (HOPITAL PRIVE D ATHIS MONS)</t>
        </is>
      </c>
      <c r="D563" t="inlineStr">
        <is>
          <t>POLE DE CONSULTATIONS MERE-ENFANT</t>
        </is>
      </c>
      <c r="E563" t="inlineStr"/>
      <c r="F563" t="inlineStr">
        <is>
          <t>86.10Z</t>
        </is>
      </c>
      <c r="G563" t="inlineStr">
        <is>
          <t>PUB_HOPITAL</t>
        </is>
      </c>
      <c r="H563" t="inlineStr">
        <is>
          <t>PUBLIC</t>
        </is>
      </c>
      <c r="I563" t="inlineStr">
        <is>
          <t>Activités hospitalières</t>
        </is>
      </c>
      <c r="J563" t="inlineStr">
        <is>
          <t>1 B RUE D'ABLON 91200 ATHIS-MONS</t>
        </is>
      </c>
      <c r="K563" t="n">
        <v>91200</v>
      </c>
      <c r="L563" t="inlineStr">
        <is>
          <t>ATHIS-MONS</t>
        </is>
      </c>
      <c r="M563" t="n">
        <v>91</v>
      </c>
      <c r="N563" t="inlineStr">
        <is>
          <t>Île-de-France</t>
        </is>
      </c>
      <c r="O563" t="n">
        <v>11</v>
      </c>
      <c r="P563" t="n">
        <v>22</v>
      </c>
      <c r="Q563" t="n">
        <v>22</v>
      </c>
      <c r="R563" t="inlineStr">
        <is>
          <t>100 à 199 salariés</t>
        </is>
      </c>
      <c r="S563" t="n">
        <v>199</v>
      </c>
      <c r="T563" t="inlineStr">
        <is>
          <t>O</t>
        </is>
      </c>
      <c r="U563" t="inlineStr">
        <is>
          <t>ETI</t>
        </is>
      </c>
      <c r="V563" t="n">
        <v>3</v>
      </c>
      <c r="W563" t="inlineStr">
        <is>
          <t>2021-06-20</t>
        </is>
      </c>
      <c r="X563" t="n">
        <v>5.034907597535934</v>
      </c>
      <c r="Y563" t="n">
        <v>48.718157542</v>
      </c>
      <c r="Z563" t="n">
        <v>2.4079694669</v>
      </c>
      <c r="AA563" t="b">
        <v>0</v>
      </c>
      <c r="AB563" t="n">
        <v>5710</v>
      </c>
      <c r="AC563" t="inlineStr">
        <is>
          <t>[]</t>
        </is>
      </c>
      <c r="AD563" t="inlineStr">
        <is>
          <t>[]</t>
        </is>
      </c>
      <c r="AE563" t="inlineStr">
        <is>
          <t>86.10Z</t>
        </is>
      </c>
      <c r="AF563" t="inlineStr">
        <is>
          <t>2026-06-15T15:56:52.831464</t>
        </is>
      </c>
      <c r="AG563" t="n">
        <v>80</v>
      </c>
      <c r="AH563" t="inlineStr">
        <is>
          <t>CHAUDE</t>
        </is>
      </c>
      <c r="AI563" t="n">
        <v>199000</v>
      </c>
      <c r="AJ563" t="n">
        <v>39800</v>
      </c>
      <c r="AK563" t="inlineStr">
        <is>
          <t>B</t>
        </is>
      </c>
      <c r="AL563" t="inlineStr">
        <is>
          <t>PUB_HOPITAL|CHAUDE|B</t>
        </is>
      </c>
      <c r="AM563" t="inlineStr">
        <is>
          <t>Objet : Des locaux toujours impeccables, sans y penser
Bonjour,
Et si l'entretien des locaux de CLINIQUE CARON (HOPITAL PRIVE D ATHIS MONS) a ATHIS-MONS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63" t="inlineStr">
        <is>
          <t>Bonjour, CHRUTH a l'appareil. Nous aidons des structures comme CLINIQUE CARON (HOPITAL PRIVE D ATHIS MONS) a ATHIS-MONS (100 à 199 salariés) a garder des locaux impeccables sans avoir a s'en occuper. Puis-je echanger avec la personne en charge de l'entretien des locaux ?</t>
        </is>
      </c>
    </row>
    <row r="564">
      <c r="A564" t="inlineStr">
        <is>
          <t>21920032600011</t>
        </is>
      </c>
      <c r="B564" t="n">
        <v>219200326</v>
      </c>
      <c r="C564" t="inlineStr">
        <is>
          <t>COMMUNE DE FONTENAY AUX ROSES</t>
        </is>
      </c>
      <c r="D564" t="inlineStr">
        <is>
          <t>MAIRIE</t>
        </is>
      </c>
      <c r="E564" t="inlineStr"/>
      <c r="F564" t="inlineStr">
        <is>
          <t>84.11Z</t>
        </is>
      </c>
      <c r="G564" t="inlineStr">
        <is>
          <t>PUB_MAIRIE</t>
        </is>
      </c>
      <c r="H564" t="inlineStr">
        <is>
          <t>PUBLIC</t>
        </is>
      </c>
      <c r="I564" t="inlineStr">
        <is>
          <t>Administration publique générale</t>
        </is>
      </c>
      <c r="J564" t="inlineStr">
        <is>
          <t>75 RUE BOUCICAUT 92260 FONTENAY-AUX-ROSES</t>
        </is>
      </c>
      <c r="K564" t="n">
        <v>92260</v>
      </c>
      <c r="L564" t="inlineStr">
        <is>
          <t>FONTENAY-AUX-ROSES</t>
        </is>
      </c>
      <c r="M564" t="n">
        <v>92</v>
      </c>
      <c r="N564" t="inlineStr">
        <is>
          <t>Île-de-France</t>
        </is>
      </c>
      <c r="O564" t="n">
        <v>11</v>
      </c>
      <c r="P564" t="n">
        <v>41</v>
      </c>
      <c r="Q564" t="n">
        <v>41</v>
      </c>
      <c r="R564" t="inlineStr">
        <is>
          <t>500 à 999 salariés</t>
        </is>
      </c>
      <c r="S564" t="n">
        <v>999</v>
      </c>
      <c r="T564" t="inlineStr">
        <is>
          <t>O</t>
        </is>
      </c>
      <c r="U564" t="inlineStr">
        <is>
          <t>ETI</t>
        </is>
      </c>
      <c r="V564" t="n">
        <v>22</v>
      </c>
      <c r="W564" t="inlineStr">
        <is>
          <t>1983-03-01</t>
        </is>
      </c>
      <c r="X564" t="n">
        <v>43.34017796030116</v>
      </c>
      <c r="Y564" t="n">
        <v>48.791228708</v>
      </c>
      <c r="Z564" t="n">
        <v>2.2865150011</v>
      </c>
      <c r="AA564" t="b">
        <v>1</v>
      </c>
      <c r="AB564" t="n">
        <v>7210</v>
      </c>
      <c r="AC564" t="inlineStr">
        <is>
          <t>[]</t>
        </is>
      </c>
      <c r="AD564" t="inlineStr">
        <is>
          <t>[]</t>
        </is>
      </c>
      <c r="AE564" t="inlineStr">
        <is>
          <t>84.11Z</t>
        </is>
      </c>
      <c r="AF564" t="inlineStr">
        <is>
          <t>2026-06-15T15:56:27.687304</t>
        </is>
      </c>
      <c r="AG564" t="n">
        <v>80</v>
      </c>
      <c r="AH564" t="inlineStr">
        <is>
          <t>CHAUDE</t>
        </is>
      </c>
      <c r="AI564" t="n">
        <v>549450</v>
      </c>
      <c r="AJ564" t="n">
        <v>109890</v>
      </c>
      <c r="AK564" t="inlineStr">
        <is>
          <t>B</t>
        </is>
      </c>
      <c r="AL564" t="inlineStr">
        <is>
          <t>PUB_MAIRIE|CHAUDE|B</t>
        </is>
      </c>
      <c r="AM564" t="inlineStr">
        <is>
          <t>Objet : Des locaux toujours impeccables, sans y penser
Bonjour,
Et si l'entretien des locaux de COMMUNE DE FONTENAY AUX ROSES a FONTENAY-AUX-ROSES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64" t="inlineStr">
        <is>
          <t>Bonjour, CHRUTH a l'appareil. Nous aidons des structures comme COMMUNE DE FONTENAY AUX ROSES a FONTENAY-AUX-ROSES (500 à 999 salariés) a garder des locaux impeccables sans avoir a s'en occuper. Puis-je echanger avec la personne en charge de l'entretien des locaux ?</t>
        </is>
      </c>
    </row>
    <row r="565">
      <c r="A565" t="inlineStr">
        <is>
          <t>96520104900024</t>
        </is>
      </c>
      <c r="B565" t="n">
        <v>965201049</v>
      </c>
      <c r="C565" t="inlineStr">
        <is>
          <t>CLINIQUE MEDICALE DE VILLIERS SUR ORGE (CLINALLIANCE DE VILLIERS SUR ORGE)</t>
        </is>
      </c>
      <c r="D565" t="inlineStr">
        <is>
          <t>CLINALLIANCE MASSY</t>
        </is>
      </c>
      <c r="E565" t="inlineStr"/>
      <c r="F565" t="inlineStr">
        <is>
          <t>86.10Z</t>
        </is>
      </c>
      <c r="G565" t="inlineStr">
        <is>
          <t>PUB_HOPITAL</t>
        </is>
      </c>
      <c r="H565" t="inlineStr">
        <is>
          <t>PUBLIC</t>
        </is>
      </c>
      <c r="I565" t="inlineStr">
        <is>
          <t>Activités hospitalières</t>
        </is>
      </c>
      <c r="J565" t="inlineStr">
        <is>
          <t>PARC D'ACTIVITES DU MOULIN DE MASSY 33 RUE DU SAULE TRAPU 91300 MASSY</t>
        </is>
      </c>
      <c r="K565" t="n">
        <v>91300</v>
      </c>
      <c r="L565" t="inlineStr">
        <is>
          <t>MASSY</t>
        </is>
      </c>
      <c r="M565" t="n">
        <v>91</v>
      </c>
      <c r="N565" t="inlineStr">
        <is>
          <t>Île-de-France</t>
        </is>
      </c>
      <c r="O565" t="n">
        <v>11</v>
      </c>
      <c r="P565" t="n">
        <v>32</v>
      </c>
      <c r="Q565" t="n">
        <v>32</v>
      </c>
      <c r="R565" t="inlineStr">
        <is>
          <t>250 à 499 salariés</t>
        </is>
      </c>
      <c r="S565" t="n">
        <v>499</v>
      </c>
      <c r="T565" t="inlineStr">
        <is>
          <t>O</t>
        </is>
      </c>
      <c r="U565" t="inlineStr">
        <is>
          <t>ETI</t>
        </is>
      </c>
      <c r="V565" t="n">
        <v>2</v>
      </c>
      <c r="W565" t="inlineStr">
        <is>
          <t>2024-09-02</t>
        </is>
      </c>
      <c r="X565" t="n">
        <v>1.831622176591376</v>
      </c>
      <c r="Y565" t="n">
        <v>48.7283748599625</v>
      </c>
      <c r="Z565" t="n">
        <v>2.30279936786613</v>
      </c>
      <c r="AA565" t="b">
        <v>0</v>
      </c>
      <c r="AB565" t="n">
        <v>5710</v>
      </c>
      <c r="AC565" t="inlineStr">
        <is>
          <t>["910023654"]</t>
        </is>
      </c>
      <c r="AD565" t="inlineStr">
        <is>
          <t>[]</t>
        </is>
      </c>
      <c r="AE565" t="inlineStr">
        <is>
          <t>86.10Z</t>
        </is>
      </c>
      <c r="AF565" t="inlineStr">
        <is>
          <t>2026-06-15T15:56:52.832464</t>
        </is>
      </c>
      <c r="AG565" t="n">
        <v>80</v>
      </c>
      <c r="AH565" t="inlineStr">
        <is>
          <t>CHAUDE</t>
        </is>
      </c>
      <c r="AI565" t="n">
        <v>499000</v>
      </c>
      <c r="AJ565" t="n">
        <v>99800</v>
      </c>
      <c r="AK565" t="inlineStr">
        <is>
          <t>A</t>
        </is>
      </c>
      <c r="AL565" t="inlineStr">
        <is>
          <t>PUB_HOPITAL|CHAUDE|A</t>
        </is>
      </c>
      <c r="AM565" t="inlineStr">
        <is>
          <t>Objet : Entretien et proprete de vos locaux
Bonjour,
Je me permets de vous contacter directement au sujet de l'entretien des locaux de CLINIQUE MEDICALE DE VILLIERS SUR ORGE (CLINALLIANCE DE VILLIERS SUR ORGE) a MASSY.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65" t="inlineStr">
        <is>
          <t>Bonjour, je vous appelle de la part de CHRUTH, specialiste de la proprete et de l'entretien des locaux. Je contacte CLINIQUE MEDICALE DE VILLIERS SUR ORGE (CLINALLIANCE DE VILLIERS SUR ORGE) a MASSY car nous accompagnons des structures de votre taille (250 à 499 salariés) sur l'entretien de leurs espaces. Pourrais-je echanger avec la personne en charge des services generaux ou des locaux ?</t>
        </is>
      </c>
    </row>
    <row r="566">
      <c r="A566" t="inlineStr">
        <is>
          <t>77573745500045</t>
        </is>
      </c>
      <c r="B566" t="n">
        <v>775737455</v>
      </c>
      <c r="C566" t="inlineStr">
        <is>
          <t>CLINIQUE DE CHOISY</t>
        </is>
      </c>
      <c r="D566" t="inlineStr"/>
      <c r="E566" t="inlineStr"/>
      <c r="F566" t="inlineStr">
        <is>
          <t>86.10Z</t>
        </is>
      </c>
      <c r="G566" t="inlineStr">
        <is>
          <t>PUB_HOPITAL</t>
        </is>
      </c>
      <c r="H566" t="inlineStr">
        <is>
          <t>PUBLIC</t>
        </is>
      </c>
      <c r="I566" t="inlineStr">
        <is>
          <t>Activités hospitalières</t>
        </is>
      </c>
      <c r="J566" t="inlineStr">
        <is>
          <t>9 B RUE LEDRU - ROLLIN 94600 CHOISY-LE-ROI</t>
        </is>
      </c>
      <c r="K566" t="n">
        <v>94600</v>
      </c>
      <c r="L566" t="inlineStr">
        <is>
          <t>CHOISY-LE-ROI</t>
        </is>
      </c>
      <c r="M566" t="n">
        <v>94</v>
      </c>
      <c r="N566" t="inlineStr">
        <is>
          <t>Île-de-France</t>
        </is>
      </c>
      <c r="O566" t="n">
        <v>11</v>
      </c>
      <c r="P566" t="n">
        <v>21</v>
      </c>
      <c r="Q566" t="n">
        <v>21</v>
      </c>
      <c r="R566" t="inlineStr">
        <is>
          <t>50 à 99 salariés</t>
        </is>
      </c>
      <c r="S566" t="n">
        <v>99</v>
      </c>
      <c r="T566" t="inlineStr">
        <is>
          <t>O</t>
        </is>
      </c>
      <c r="U566" t="inlineStr">
        <is>
          <t>GE</t>
        </is>
      </c>
      <c r="V566" t="n">
        <v>4</v>
      </c>
      <c r="W566" t="inlineStr">
        <is>
          <t>2002-04-19</t>
        </is>
      </c>
      <c r="X566" t="n">
        <v>24.2053388090349</v>
      </c>
      <c r="Y566" t="n">
        <v>48.762565258</v>
      </c>
      <c r="Z566" t="n">
        <v>2.4053111318</v>
      </c>
      <c r="AA566" t="b">
        <v>1</v>
      </c>
      <c r="AB566" t="n">
        <v>5599</v>
      </c>
      <c r="AC566" t="inlineStr">
        <is>
          <t>["940300080"]</t>
        </is>
      </c>
      <c r="AD566" t="inlineStr">
        <is>
          <t>[]</t>
        </is>
      </c>
      <c r="AE566" t="inlineStr">
        <is>
          <t>86.10Z</t>
        </is>
      </c>
      <c r="AF566" t="inlineStr">
        <is>
          <t>2026-06-15T15:56:53.117538</t>
        </is>
      </c>
      <c r="AG566" t="n">
        <v>80</v>
      </c>
      <c r="AH566" t="inlineStr">
        <is>
          <t>CHAUDE</t>
        </is>
      </c>
      <c r="AI566" t="n">
        <v>99000</v>
      </c>
      <c r="AJ566" t="n">
        <v>19800</v>
      </c>
      <c r="AK566" t="inlineStr">
        <is>
          <t>B</t>
        </is>
      </c>
      <c r="AL566" t="inlineStr">
        <is>
          <t>PUB_HOPITAL|CHAUDE|B</t>
        </is>
      </c>
      <c r="AM566" t="inlineStr">
        <is>
          <t>Objet : Des locaux toujours impeccables, sans y penser
Bonjour,
Et si l'entretien des locaux de CLINIQUE DE CHOISY a CHOISY-LE-ROI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66" t="inlineStr">
        <is>
          <t>Bonjour, CHRUTH a l'appareil. Nous aidons des structures comme CLINIQUE DE CHOISY a CHOISY-LE-ROI (50 à 99 salariés) a garder des locaux impeccables sans avoir a s'en occuper. Puis-je echanger avec la personne en charge de l'entretien des locaux ?</t>
        </is>
      </c>
    </row>
    <row r="567">
      <c r="A567" t="inlineStr">
        <is>
          <t>57200849800022</t>
        </is>
      </c>
      <c r="B567" t="n">
        <v>572008498</v>
      </c>
      <c r="C567" t="inlineStr">
        <is>
          <t>HOPITAL PRIVE JACQUES CARTIER</t>
        </is>
      </c>
      <c r="D567" t="inlineStr"/>
      <c r="E567" t="inlineStr"/>
      <c r="F567" t="inlineStr">
        <is>
          <t>86.10Z</t>
        </is>
      </c>
      <c r="G567" t="inlineStr">
        <is>
          <t>PUB_HOPITAL</t>
        </is>
      </c>
      <c r="H567" t="inlineStr">
        <is>
          <t>PUBLIC</t>
        </is>
      </c>
      <c r="I567" t="inlineStr">
        <is>
          <t>Activités hospitalières</t>
        </is>
      </c>
      <c r="J567" t="inlineStr">
        <is>
          <t>6 AVENUE DU NOYER LAMBERT 91300 MASSY</t>
        </is>
      </c>
      <c r="K567" t="n">
        <v>91300</v>
      </c>
      <c r="L567" t="inlineStr">
        <is>
          <t>MASSY</t>
        </is>
      </c>
      <c r="M567" t="n">
        <v>91</v>
      </c>
      <c r="N567" t="inlineStr">
        <is>
          <t>Île-de-France</t>
        </is>
      </c>
      <c r="O567" t="n">
        <v>11</v>
      </c>
      <c r="P567" t="n">
        <v>32</v>
      </c>
      <c r="Q567" t="n">
        <v>32</v>
      </c>
      <c r="R567" t="inlineStr">
        <is>
          <t>250 à 499 salariés</t>
        </is>
      </c>
      <c r="S567" t="n">
        <v>499</v>
      </c>
      <c r="T567" t="inlineStr">
        <is>
          <t>O</t>
        </is>
      </c>
      <c r="U567" t="inlineStr">
        <is>
          <t>GE</t>
        </is>
      </c>
      <c r="V567" t="n">
        <v>3</v>
      </c>
      <c r="W567" t="inlineStr">
        <is>
          <t>1992-12-24</t>
        </is>
      </c>
      <c r="X567" t="n">
        <v>33.52224503764545</v>
      </c>
      <c r="Y567" t="n">
        <v>48.731689453</v>
      </c>
      <c r="Z567" t="n">
        <v>2.2918152429</v>
      </c>
      <c r="AA567" t="b">
        <v>1</v>
      </c>
      <c r="AB567" t="n">
        <v>5599</v>
      </c>
      <c r="AC567" t="inlineStr">
        <is>
          <t>["910300219"]</t>
        </is>
      </c>
      <c r="AD567" t="inlineStr">
        <is>
          <t>[]</t>
        </is>
      </c>
      <c r="AE567" t="inlineStr">
        <is>
          <t>86.10Z</t>
        </is>
      </c>
      <c r="AF567" t="inlineStr">
        <is>
          <t>2026-06-15T15:56:53.117538</t>
        </is>
      </c>
      <c r="AG567" t="n">
        <v>80</v>
      </c>
      <c r="AH567" t="inlineStr">
        <is>
          <t>CHAUDE</t>
        </is>
      </c>
      <c r="AI567" t="n">
        <v>499000</v>
      </c>
      <c r="AJ567" t="n">
        <v>99800</v>
      </c>
      <c r="AK567" t="inlineStr">
        <is>
          <t>A</t>
        </is>
      </c>
      <c r="AL567" t="inlineStr">
        <is>
          <t>PUB_HOPITAL|CHAUDE|A</t>
        </is>
      </c>
      <c r="AM567" t="inlineStr">
        <is>
          <t>Objet : Entretien et proprete de vos locaux
Bonjour,
Je me permets de vous contacter directement au sujet de l'entretien des locaux de HOPITAL PRIVE JACQUES CARTIER a MASSY.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67" t="inlineStr">
        <is>
          <t>Bonjour, je vous appelle de la part de CHRUTH, specialiste de la proprete et de l'entretien des locaux. Je contacte HOPITAL PRIVE JACQUES CARTIER a MASSY car nous accompagnons des structures de votre taille (250 à 499 salariés) sur l'entretien de leurs espaces. Pourrais-je echanger avec la personne en charge des services generaux ou des locaux ?</t>
        </is>
      </c>
    </row>
    <row r="568">
      <c r="A568" t="inlineStr">
        <is>
          <t>45123347200021</t>
        </is>
      </c>
      <c r="B568" t="n">
        <v>451233472</v>
      </c>
      <c r="C568" t="inlineStr">
        <is>
          <t>CLINIQUE DE PIERREFITTE SUR SEINE (CLINALLIANCE PIERREFITTE SUR SEINE)</t>
        </is>
      </c>
      <c r="D568" t="inlineStr">
        <is>
          <t>CLINALLIANCE PIERREFITTE SUR SEINE</t>
        </is>
      </c>
      <c r="E568" t="inlineStr"/>
      <c r="F568" t="inlineStr">
        <is>
          <t>86.10Z</t>
        </is>
      </c>
      <c r="G568" t="inlineStr">
        <is>
          <t>PUB_HOPITAL</t>
        </is>
      </c>
      <c r="H568" t="inlineStr">
        <is>
          <t>PUBLIC</t>
        </is>
      </c>
      <c r="I568" t="inlineStr">
        <is>
          <t>Activités hospitalières</t>
        </is>
      </c>
      <c r="J568" t="inlineStr">
        <is>
          <t>32 AVENUE VICTOR HUGO 93380 PIERREFITTE-SUR-SEINE</t>
        </is>
      </c>
      <c r="K568" t="n">
        <v>93380</v>
      </c>
      <c r="L568" t="inlineStr">
        <is>
          <t>PIERREFITTE-SUR-SEINE</t>
        </is>
      </c>
      <c r="M568" t="n">
        <v>93</v>
      </c>
      <c r="N568" t="inlineStr">
        <is>
          <t>Île-de-France</t>
        </is>
      </c>
      <c r="O568" t="n">
        <v>11</v>
      </c>
      <c r="P568" t="n">
        <v>22</v>
      </c>
      <c r="Q568" t="n">
        <v>22</v>
      </c>
      <c r="R568" t="inlineStr">
        <is>
          <t>100 à 199 salariés</t>
        </is>
      </c>
      <c r="S568" t="n">
        <v>199</v>
      </c>
      <c r="T568" t="inlineStr">
        <is>
          <t>O</t>
        </is>
      </c>
      <c r="U568" t="inlineStr">
        <is>
          <t>ETI</t>
        </is>
      </c>
      <c r="V568" t="n">
        <v>2</v>
      </c>
      <c r="W568" t="inlineStr">
        <is>
          <t>1900-01-01</t>
        </is>
      </c>
      <c r="X568" t="n">
        <v>126.4996577686516</v>
      </c>
      <c r="Y568" t="n">
        <v>48.963522765</v>
      </c>
      <c r="Z568" t="n">
        <v>2.3634974159</v>
      </c>
      <c r="AA568" t="b">
        <v>1</v>
      </c>
      <c r="AB568" t="n">
        <v>5710</v>
      </c>
      <c r="AC568" t="inlineStr">
        <is>
          <t>["930009188"]</t>
        </is>
      </c>
      <c r="AD568" t="inlineStr">
        <is>
          <t>[]</t>
        </is>
      </c>
      <c r="AE568" t="inlineStr">
        <is>
          <t>86.10Z</t>
        </is>
      </c>
      <c r="AF568" t="inlineStr">
        <is>
          <t>2026-06-15T15:56:53.117538</t>
        </is>
      </c>
      <c r="AG568" t="n">
        <v>80</v>
      </c>
      <c r="AH568" t="inlineStr">
        <is>
          <t>CHAUDE</t>
        </is>
      </c>
      <c r="AI568" t="n">
        <v>199000</v>
      </c>
      <c r="AJ568" t="n">
        <v>39800</v>
      </c>
      <c r="AK568" t="inlineStr">
        <is>
          <t>B</t>
        </is>
      </c>
      <c r="AL568" t="inlineStr">
        <is>
          <t>PUB_HOPITAL|CHAUDE|B</t>
        </is>
      </c>
      <c r="AM568" t="inlineStr">
        <is>
          <t>Objet : Des locaux toujours impeccables, sans y penser
Bonjour,
Et si l'entretien des locaux de CLINIQUE DE PIERREFITTE SUR SEINE (CLINALLIANCE PIERREFITTE SUR SEINE) a PIERREFITTE-SUR-SEINE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68" t="inlineStr">
        <is>
          <t>Bonjour, CHRUTH a l'appareil. Nous aidons des structures comme CLINIQUE DE PIERREFITTE SUR SEINE (CLINALLIANCE PIERREFITTE SUR SEINE) a PIERREFITTE-SUR-SEINE (100 à 199 salariés) a garder des locaux impeccables sans avoir a s'en occuper. Puis-je echanger avec la personne en charge de l'entretien des locaux ?</t>
        </is>
      </c>
    </row>
    <row r="569">
      <c r="A569" t="inlineStr">
        <is>
          <t>21920078900010</t>
        </is>
      </c>
      <c r="B569" t="n">
        <v>219200789</v>
      </c>
      <c r="C569" t="inlineStr">
        <is>
          <t>COMMUNE DE VILLENEUVE LA GARENNE</t>
        </is>
      </c>
      <c r="D569" t="inlineStr">
        <is>
          <t>MAIRIE</t>
        </is>
      </c>
      <c r="E569" t="inlineStr"/>
      <c r="F569" t="inlineStr">
        <is>
          <t>84.11Z</t>
        </is>
      </c>
      <c r="G569" t="inlineStr">
        <is>
          <t>PUB_MAIRIE</t>
        </is>
      </c>
      <c r="H569" t="inlineStr">
        <is>
          <t>PUBLIC</t>
        </is>
      </c>
      <c r="I569" t="inlineStr">
        <is>
          <t>Administration publique générale</t>
        </is>
      </c>
      <c r="J569" t="inlineStr">
        <is>
          <t>28 AVENUE DE VERDUN 92390 VILLENEUVE-LA-GARENNE</t>
        </is>
      </c>
      <c r="K569" t="n">
        <v>92390</v>
      </c>
      <c r="L569" t="inlineStr">
        <is>
          <t>VILLENEUVE-LA-GARENNE</t>
        </is>
      </c>
      <c r="M569" t="n">
        <v>92</v>
      </c>
      <c r="N569" t="inlineStr">
        <is>
          <t>Île-de-France</t>
        </is>
      </c>
      <c r="O569" t="n">
        <v>11</v>
      </c>
      <c r="P569" t="n">
        <v>41</v>
      </c>
      <c r="Q569" t="n">
        <v>41</v>
      </c>
      <c r="R569" t="inlineStr">
        <is>
          <t>500 à 999 salariés</t>
        </is>
      </c>
      <c r="S569" t="n">
        <v>999</v>
      </c>
      <c r="T569" t="inlineStr">
        <is>
          <t>O</t>
        </is>
      </c>
      <c r="U569" t="inlineStr">
        <is>
          <t>ETI</t>
        </is>
      </c>
      <c r="V569" t="n">
        <v>29</v>
      </c>
      <c r="W569" t="inlineStr">
        <is>
          <t>1983-03-01</t>
        </is>
      </c>
      <c r="X569" t="n">
        <v>43.34017796030116</v>
      </c>
      <c r="Y569" t="n">
        <v>48.935777886</v>
      </c>
      <c r="Z569" t="n">
        <v>2.3329948556</v>
      </c>
      <c r="AA569" t="b">
        <v>1</v>
      </c>
      <c r="AB569" t="n">
        <v>7210</v>
      </c>
      <c r="AC569" t="inlineStr">
        <is>
          <t>[]</t>
        </is>
      </c>
      <c r="AD569" t="inlineStr">
        <is>
          <t>[]</t>
        </is>
      </c>
      <c r="AE569" t="inlineStr">
        <is>
          <t>84.11Z</t>
        </is>
      </c>
      <c r="AF569" t="inlineStr">
        <is>
          <t>2026-06-15T15:56:27.687304</t>
        </is>
      </c>
      <c r="AG569" t="n">
        <v>80</v>
      </c>
      <c r="AH569" t="inlineStr">
        <is>
          <t>CHAUDE</t>
        </is>
      </c>
      <c r="AI569" t="n">
        <v>549450</v>
      </c>
      <c r="AJ569" t="n">
        <v>109890</v>
      </c>
      <c r="AK569" t="inlineStr">
        <is>
          <t>A</t>
        </is>
      </c>
      <c r="AL569" t="inlineStr">
        <is>
          <t>PUB_MAIRIE|CHAUDE|A</t>
        </is>
      </c>
      <c r="AM569" t="inlineStr">
        <is>
          <t>Objet : Entretien et proprete de vos locaux
Bonjour,
Je me permets de vous contacter directement au sujet de l'entretien des locaux de COMMUNE DE VILLENEUVE LA GARENNE a VILLENEUVE-LA-GARENNE.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69" t="inlineStr">
        <is>
          <t>Bonjour, je vous appelle de la part de CHRUTH, specialiste de la proprete et de l'entretien des locaux. Je contacte COMMUNE DE VILLENEUVE LA GARENNE a VILLENEUVE-LA-GARENNE car nous accompagnons des structures de votre taille (500 à 999 salariés) sur l'entretien de leurs espaces. Pourrais-je echanger avec la personne en charge des services generaux ou des locaux ?</t>
        </is>
      </c>
    </row>
    <row r="570">
      <c r="A570" t="inlineStr">
        <is>
          <t>26780244500341</t>
        </is>
      </c>
      <c r="B570" t="n">
        <v>267802445</v>
      </c>
      <c r="C570" t="inlineStr">
        <is>
          <t>CENTRE HOSPITALIER THEOPHILE ROUSSEL</t>
        </is>
      </c>
      <c r="D570" t="inlineStr">
        <is>
          <t>CMP ANNEXE</t>
        </is>
      </c>
      <c r="E570" t="inlineStr"/>
      <c r="F570" t="inlineStr">
        <is>
          <t>86.10Z</t>
        </is>
      </c>
      <c r="G570" t="inlineStr">
        <is>
          <t>PUB_HOPITAL</t>
        </is>
      </c>
      <c r="H570" t="inlineStr">
        <is>
          <t>PUBLIC</t>
        </is>
      </c>
      <c r="I570" t="inlineStr">
        <is>
          <t>Activités hospitalières</t>
        </is>
      </c>
      <c r="J570" t="inlineStr">
        <is>
          <t>100 RUE ROBERT BOURQUELOT 78500 SARTROUVILLE</t>
        </is>
      </c>
      <c r="K570" t="n">
        <v>78500</v>
      </c>
      <c r="L570" t="inlineStr">
        <is>
          <t>SARTROUVILLE</t>
        </is>
      </c>
      <c r="M570" t="n">
        <v>78</v>
      </c>
      <c r="N570" t="inlineStr">
        <is>
          <t>Île-de-France</t>
        </is>
      </c>
      <c r="O570" t="n">
        <v>11</v>
      </c>
      <c r="P570" t="n">
        <v>41</v>
      </c>
      <c r="Q570" t="n">
        <v>41</v>
      </c>
      <c r="R570" t="inlineStr">
        <is>
          <t>500 à 999 salariés</t>
        </is>
      </c>
      <c r="S570" t="n">
        <v>999</v>
      </c>
      <c r="T570" t="inlineStr">
        <is>
          <t>N</t>
        </is>
      </c>
      <c r="U570" t="inlineStr">
        <is>
          <t>ETI</t>
        </is>
      </c>
      <c r="V570" t="n">
        <v>53</v>
      </c>
      <c r="W570" t="inlineStr">
        <is>
          <t>2007-02-27</t>
        </is>
      </c>
      <c r="X570" t="n">
        <v>19.34565366187543</v>
      </c>
      <c r="Y570" t="n">
        <v>48.943862508</v>
      </c>
      <c r="Z570" t="n">
        <v>2.1991655801</v>
      </c>
      <c r="AA570" t="b">
        <v>0</v>
      </c>
      <c r="AB570" t="n">
        <v>7364</v>
      </c>
      <c r="AC570" t="inlineStr">
        <is>
          <t>["780018578"]</t>
        </is>
      </c>
      <c r="AD570" t="inlineStr">
        <is>
          <t>[]</t>
        </is>
      </c>
      <c r="AE570" t="inlineStr">
        <is>
          <t>86.10Z</t>
        </is>
      </c>
      <c r="AF570" t="inlineStr">
        <is>
          <t>2026-06-15T15:56:51.236498</t>
        </is>
      </c>
      <c r="AG570" t="n">
        <v>80</v>
      </c>
      <c r="AH570" t="inlineStr">
        <is>
          <t>CHAUDE</t>
        </is>
      </c>
      <c r="AI570" t="n">
        <v>999000</v>
      </c>
      <c r="AJ570" t="n">
        <v>199800</v>
      </c>
      <c r="AK570" t="inlineStr">
        <is>
          <t>B</t>
        </is>
      </c>
      <c r="AL570" t="inlineStr">
        <is>
          <t>PUB_HOPITAL|CHAUDE|B</t>
        </is>
      </c>
      <c r="AM570" t="inlineStr">
        <is>
          <t>Objet : Des locaux toujours impeccables, sans y penser
Bonjour,
Et si l'entretien des locaux de CENTRE HOSPITALIER THEOPHILE ROUSSEL a SARTROUVILLE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70" t="inlineStr">
        <is>
          <t>Bonjour, CHRUTH a l'appareil. Nous aidons des structures comme CENTRE HOSPITALIER THEOPHILE ROUSSEL a SARTROUVILLE (500 à 999 salariés) a garder des locaux impeccables sans avoir a s'en occuper. Puis-je echanger avec la personne en charge de l'entretien des locaux ?</t>
        </is>
      </c>
    </row>
    <row r="571">
      <c r="A571" t="inlineStr">
        <is>
          <t>26780244500432</t>
        </is>
      </c>
      <c r="B571" t="n">
        <v>267802445</v>
      </c>
      <c r="C571" t="inlineStr">
        <is>
          <t>CENTRE HOSPITALIER THEOPHILE ROUSSEL</t>
        </is>
      </c>
      <c r="D571" t="inlineStr">
        <is>
          <t>CMP JOHN BOWLBY</t>
        </is>
      </c>
      <c r="E571" t="inlineStr"/>
      <c r="F571" t="inlineStr">
        <is>
          <t>86.10Z</t>
        </is>
      </c>
      <c r="G571" t="inlineStr">
        <is>
          <t>PUB_HOPITAL</t>
        </is>
      </c>
      <c r="H571" t="inlineStr">
        <is>
          <t>PUBLIC</t>
        </is>
      </c>
      <c r="I571" t="inlineStr">
        <is>
          <t>Activités hospitalières</t>
        </is>
      </c>
      <c r="J571" t="inlineStr">
        <is>
          <t>9 RUE ST ELOI 78100 SAINT-GERMAIN-EN-LAYE</t>
        </is>
      </c>
      <c r="K571" t="n">
        <v>78100</v>
      </c>
      <c r="L571" t="inlineStr">
        <is>
          <t>SAINT-GERMAIN-EN-LAYE</t>
        </is>
      </c>
      <c r="M571" t="n">
        <v>78</v>
      </c>
      <c r="N571" t="inlineStr">
        <is>
          <t>Île-de-France</t>
        </is>
      </c>
      <c r="O571" t="n">
        <v>11</v>
      </c>
      <c r="P571" t="n">
        <v>41</v>
      </c>
      <c r="Q571" t="n">
        <v>41</v>
      </c>
      <c r="R571" t="inlineStr">
        <is>
          <t>500 à 999 salariés</t>
        </is>
      </c>
      <c r="S571" t="n">
        <v>999</v>
      </c>
      <c r="T571" t="inlineStr">
        <is>
          <t>N</t>
        </is>
      </c>
      <c r="U571" t="inlineStr">
        <is>
          <t>ETI</t>
        </is>
      </c>
      <c r="V571" t="n">
        <v>53</v>
      </c>
      <c r="W571" t="inlineStr">
        <is>
          <t>1997-01-01</t>
        </is>
      </c>
      <c r="X571" t="n">
        <v>29.50034223134839</v>
      </c>
      <c r="Y571" t="n">
        <v>48.894512564</v>
      </c>
      <c r="Z571" t="n">
        <v>2.0732766977</v>
      </c>
      <c r="AA571" t="b">
        <v>0</v>
      </c>
      <c r="AB571" t="n">
        <v>7364</v>
      </c>
      <c r="AC571" t="inlineStr">
        <is>
          <t>[]</t>
        </is>
      </c>
      <c r="AD571" t="inlineStr">
        <is>
          <t>[]</t>
        </is>
      </c>
      <c r="AE571" t="inlineStr">
        <is>
          <t>86.10Z</t>
        </is>
      </c>
      <c r="AF571" t="inlineStr">
        <is>
          <t>2026-06-15T15:56:51.236498</t>
        </is>
      </c>
      <c r="AG571" t="n">
        <v>80</v>
      </c>
      <c r="AH571" t="inlineStr">
        <is>
          <t>CHAUDE</t>
        </is>
      </c>
      <c r="AI571" t="n">
        <v>999000</v>
      </c>
      <c r="AJ571" t="n">
        <v>199800</v>
      </c>
      <c r="AK571" t="inlineStr">
        <is>
          <t>B</t>
        </is>
      </c>
      <c r="AL571" t="inlineStr">
        <is>
          <t>PUB_HOPITAL|CHAUDE|B</t>
        </is>
      </c>
      <c r="AM571" t="inlineStr">
        <is>
          <t>Objet : Des locaux toujours impeccables, sans y penser
Bonjour,
Et si l'entretien des locaux de CENTRE HOSPITALIER THEOPHILE ROUSSEL a SAINT-GERMAIN-EN-LAYE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71" t="inlineStr">
        <is>
          <t>Bonjour, CHRUTH a l'appareil. Nous aidons des structures comme CENTRE HOSPITALIER THEOPHILE ROUSSEL a SAINT-GERMAIN-EN-LAYE (500 à 999 salariés) a garder des locaux impeccables sans avoir a s'en occuper. Puis-je echanger avec la personne en charge de l'entretien des locaux ?</t>
        </is>
      </c>
    </row>
    <row r="572">
      <c r="A572" t="inlineStr">
        <is>
          <t>26780271800028</t>
        </is>
      </c>
      <c r="B572" t="n">
        <v>267802718</v>
      </c>
      <c r="C572" t="inlineStr">
        <is>
          <t>CENTRE HOSPITALIER DE VERSAILLES</t>
        </is>
      </c>
      <c r="D572" t="inlineStr">
        <is>
          <t>CENTRE HOSPITALIER ANDRE MIGNOT</t>
        </is>
      </c>
      <c r="E572" t="inlineStr"/>
      <c r="F572" t="inlineStr">
        <is>
          <t>86.10Z</t>
        </is>
      </c>
      <c r="G572" t="inlineStr">
        <is>
          <t>PUB_HOPITAL</t>
        </is>
      </c>
      <c r="H572" t="inlineStr">
        <is>
          <t>PUBLIC</t>
        </is>
      </c>
      <c r="I572" t="inlineStr">
        <is>
          <t>Activités hospitalières</t>
        </is>
      </c>
      <c r="J572" t="inlineStr">
        <is>
          <t>177 RUE DE VERSAILLES 78150 LE CHESNAY-ROCQUENCOURT</t>
        </is>
      </c>
      <c r="K572" t="n">
        <v>78150</v>
      </c>
      <c r="L572" t="inlineStr">
        <is>
          <t>LE CHESNAY-ROCQUENCOURT</t>
        </is>
      </c>
      <c r="M572" t="n">
        <v>78</v>
      </c>
      <c r="N572" t="inlineStr">
        <is>
          <t>Île-de-France</t>
        </is>
      </c>
      <c r="O572" t="n">
        <v>11</v>
      </c>
      <c r="P572" t="n">
        <v>51</v>
      </c>
      <c r="Q572" t="n">
        <v>51</v>
      </c>
      <c r="R572" t="inlineStr">
        <is>
          <t>2000 à 4999 salariés</t>
        </is>
      </c>
      <c r="S572" t="n">
        <v>4999</v>
      </c>
      <c r="T572" t="inlineStr">
        <is>
          <t>N</t>
        </is>
      </c>
      <c r="U572" t="inlineStr">
        <is>
          <t>ETI</t>
        </is>
      </c>
      <c r="V572" t="n">
        <v>21</v>
      </c>
      <c r="W572" t="inlineStr">
        <is>
          <t>1981-03-01</t>
        </is>
      </c>
      <c r="X572" t="n">
        <v>45.3388090349076</v>
      </c>
      <c r="Y572" t="n">
        <v>48.830382646</v>
      </c>
      <c r="Z572" t="n">
        <v>2.1277919208</v>
      </c>
      <c r="AA572" t="b">
        <v>1</v>
      </c>
      <c r="AB572" t="n">
        <v>7364</v>
      </c>
      <c r="AC572" t="inlineStr">
        <is>
          <t>["780800256"]</t>
        </is>
      </c>
      <c r="AD572" t="inlineStr">
        <is>
          <t>["0780548X"]</t>
        </is>
      </c>
      <c r="AE572" t="inlineStr">
        <is>
          <t>86.10Z</t>
        </is>
      </c>
      <c r="AF572" t="inlineStr">
        <is>
          <t>2026-06-15T15:56:51.236498</t>
        </is>
      </c>
      <c r="AG572" t="n">
        <v>80</v>
      </c>
      <c r="AH572" t="inlineStr">
        <is>
          <t>CHAUDE</t>
        </is>
      </c>
      <c r="AI572" t="n">
        <v>4999000</v>
      </c>
      <c r="AJ572" t="n">
        <v>999800</v>
      </c>
      <c r="AK572" t="inlineStr">
        <is>
          <t>A</t>
        </is>
      </c>
      <c r="AL572" t="inlineStr">
        <is>
          <t>PUB_HOPITAL|CHAUDE|A</t>
        </is>
      </c>
      <c r="AM572" t="inlineStr">
        <is>
          <t>Objet : Entretien et proprete de vos locaux
Bonjour,
Je me permets de vous contacter directement au sujet de l'entretien des locaux de CENTRE HOSPITALIER DE VERSAILLES a LE CHESNAY-ROCQUENCOURT.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72" t="inlineStr">
        <is>
          <t>Bonjour, je vous appelle de la part de CHRUTH, specialiste de la proprete et de l'entretien des locaux. Je contacte CENTRE HOSPITALIER DE VERSAILLES a LE CHESNAY-ROCQUENCOURT car nous accompagnons des structures de votre taille (2000 à 4999 salariés) sur l'entretien de leurs espaces. Pourrais-je echanger avec la personne en charge des services generaux ou des locaux ?</t>
        </is>
      </c>
    </row>
    <row r="573">
      <c r="A573" t="inlineStr">
        <is>
          <t>26780271800010</t>
        </is>
      </c>
      <c r="B573" t="n">
        <v>267802718</v>
      </c>
      <c r="C573" t="inlineStr">
        <is>
          <t>CENTRE HOSPITALIER DE VERSAILLES</t>
        </is>
      </c>
      <c r="D573" t="inlineStr">
        <is>
          <t>HOPITAL RICHAUD</t>
        </is>
      </c>
      <c r="E573" t="inlineStr"/>
      <c r="F573" t="inlineStr">
        <is>
          <t>86.10Z</t>
        </is>
      </c>
      <c r="G573" t="inlineStr">
        <is>
          <t>PUB_HOPITAL</t>
        </is>
      </c>
      <c r="H573" t="inlineStr">
        <is>
          <t>PUBLIC</t>
        </is>
      </c>
      <c r="I573" t="inlineStr">
        <is>
          <t>Activités hospitalières</t>
        </is>
      </c>
      <c r="J573" t="inlineStr">
        <is>
          <t>80 BOULEVARD DE LA REINE 78000 VERSAILLES</t>
        </is>
      </c>
      <c r="K573" t="n">
        <v>78000</v>
      </c>
      <c r="L573" t="inlineStr">
        <is>
          <t>VERSAILLES</t>
        </is>
      </c>
      <c r="M573" t="n">
        <v>78</v>
      </c>
      <c r="N573" t="inlineStr">
        <is>
          <t>Île-de-France</t>
        </is>
      </c>
      <c r="O573" t="n">
        <v>11</v>
      </c>
      <c r="P573" t="n">
        <v>51</v>
      </c>
      <c r="Q573" t="n">
        <v>51</v>
      </c>
      <c r="R573" t="inlineStr">
        <is>
          <t>2000 à 4999 salariés</t>
        </is>
      </c>
      <c r="S573" t="n">
        <v>4999</v>
      </c>
      <c r="T573" t="inlineStr">
        <is>
          <t>O</t>
        </is>
      </c>
      <c r="U573" t="inlineStr">
        <is>
          <t>ETI</t>
        </is>
      </c>
      <c r="V573" t="n">
        <v>21</v>
      </c>
      <c r="W573" t="inlineStr">
        <is>
          <t>1987-08-17</t>
        </is>
      </c>
      <c r="X573" t="n">
        <v>38.87748117727584</v>
      </c>
      <c r="Y573" t="n">
        <v>48.808470542</v>
      </c>
      <c r="Z573" t="n">
        <v>2.1351240753</v>
      </c>
      <c r="AA573" t="b">
        <v>0</v>
      </c>
      <c r="AB573" t="n">
        <v>7364</v>
      </c>
      <c r="AC573" t="inlineStr">
        <is>
          <t>["780000345"]</t>
        </is>
      </c>
      <c r="AD573" t="inlineStr">
        <is>
          <t>[]</t>
        </is>
      </c>
      <c r="AE573" t="inlineStr">
        <is>
          <t>86.10Z</t>
        </is>
      </c>
      <c r="AF573" t="inlineStr">
        <is>
          <t>2026-06-15T15:56:51.236498</t>
        </is>
      </c>
      <c r="AG573" t="n">
        <v>80</v>
      </c>
      <c r="AH573" t="inlineStr">
        <is>
          <t>CHAUDE</t>
        </is>
      </c>
      <c r="AI573" t="n">
        <v>4999000</v>
      </c>
      <c r="AJ573" t="n">
        <v>999800</v>
      </c>
      <c r="AK573" t="inlineStr">
        <is>
          <t>B</t>
        </is>
      </c>
      <c r="AL573" t="inlineStr">
        <is>
          <t>PUB_HOPITAL|CHAUDE|B</t>
        </is>
      </c>
      <c r="AM573" t="inlineStr">
        <is>
          <t>Objet : Des locaux toujours impeccables, sans y penser
Bonjour,
Et si l'entretien des locaux de CENTRE HOSPITALIER DE VERSAILLES a VERSAILLES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73" t="inlineStr">
        <is>
          <t>Bonjour, CHRUTH a l'appareil. Nous aidons des structures comme CENTRE HOSPITALIER DE VERSAILLES a VERSAILLES (2000 à 4999 salariés) a garder des locaux impeccables sans avoir a s'en occuper. Puis-je echanger avec la personne en charge de l'entretien des locaux ?</t>
        </is>
      </c>
    </row>
    <row r="574">
      <c r="A574" t="inlineStr">
        <is>
          <t>55201562000040</t>
        </is>
      </c>
      <c r="B574" t="n">
        <v>552015620</v>
      </c>
      <c r="C574" t="inlineStr">
        <is>
          <t>CENTRE CHIRURGICAL DES PRINCES (CLINIQUE DES PRINCES)</t>
        </is>
      </c>
      <c r="D574" t="inlineStr"/>
      <c r="E574" t="inlineStr"/>
      <c r="F574" t="inlineStr">
        <is>
          <t>86.10Z</t>
        </is>
      </c>
      <c r="G574" t="inlineStr">
        <is>
          <t>PUB_HOPITAL</t>
        </is>
      </c>
      <c r="H574" t="inlineStr">
        <is>
          <t>PUBLIC</t>
        </is>
      </c>
      <c r="I574" t="inlineStr">
        <is>
          <t>Activités hospitalières</t>
        </is>
      </c>
      <c r="J574" t="inlineStr">
        <is>
          <t>30 TER ET 32 AVENUE DE BRIMONT 78400 CHATOU</t>
        </is>
      </c>
      <c r="K574" t="n">
        <v>78400</v>
      </c>
      <c r="L574" t="inlineStr">
        <is>
          <t>CHATOU</t>
        </is>
      </c>
      <c r="M574" t="n">
        <v>78</v>
      </c>
      <c r="N574" t="inlineStr">
        <is>
          <t>Île-de-France</t>
        </is>
      </c>
      <c r="O574" t="n">
        <v>11</v>
      </c>
      <c r="P574" t="n">
        <v>21</v>
      </c>
      <c r="Q574" t="n">
        <v>21</v>
      </c>
      <c r="R574" t="inlineStr">
        <is>
          <t>50 à 99 salariés</t>
        </is>
      </c>
      <c r="S574" t="n">
        <v>99</v>
      </c>
      <c r="T574" t="inlineStr">
        <is>
          <t>O</t>
        </is>
      </c>
      <c r="U574" t="inlineStr">
        <is>
          <t>PME</t>
        </is>
      </c>
      <c r="V574" t="n">
        <v>8</v>
      </c>
      <c r="W574" t="inlineStr">
        <is>
          <t>2005-11-24</t>
        </is>
      </c>
      <c r="X574" t="n">
        <v>20.6050650239562</v>
      </c>
      <c r="Y574" t="n">
        <v>48.890500912</v>
      </c>
      <c r="Z574" t="n">
        <v>2.1442158821</v>
      </c>
      <c r="AA574" t="b">
        <v>0</v>
      </c>
      <c r="AB574" t="n">
        <v>5710</v>
      </c>
      <c r="AC574" t="inlineStr">
        <is>
          <t>[]</t>
        </is>
      </c>
      <c r="AD574" t="inlineStr">
        <is>
          <t>[]</t>
        </is>
      </c>
      <c r="AE574" t="inlineStr">
        <is>
          <t>86.10Z</t>
        </is>
      </c>
      <c r="AF574" t="inlineStr">
        <is>
          <t>2026-06-15T15:56:51.237499</t>
        </is>
      </c>
      <c r="AG574" t="n">
        <v>80</v>
      </c>
      <c r="AH574" t="inlineStr">
        <is>
          <t>CHAUDE</t>
        </is>
      </c>
      <c r="AI574" t="n">
        <v>99000</v>
      </c>
      <c r="AJ574" t="n">
        <v>19800</v>
      </c>
      <c r="AK574" t="inlineStr">
        <is>
          <t>B</t>
        </is>
      </c>
      <c r="AL574" t="inlineStr">
        <is>
          <t>PUB_HOPITAL|CHAUDE|B</t>
        </is>
      </c>
      <c r="AM574" t="inlineStr">
        <is>
          <t>Objet : Des locaux toujours impeccables, sans y penser
Bonjour,
Et si l'entretien des locaux de CENTRE CHIRURGICAL DES PRINCES (CLINIQUE DES PRINCES) a CHATOU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74" t="inlineStr">
        <is>
          <t>Bonjour, CHRUTH a l'appareil. Nous aidons des structures comme CENTRE CHIRURGICAL DES PRINCES (CLINIQUE DES PRINCES) a CHATOU (50 à 99 salariés) a garder des locaux impeccables sans avoir a s'en occuper. Puis-je echanger avec la personne en charge de l'entretien des locaux ?</t>
        </is>
      </c>
    </row>
    <row r="575">
      <c r="A575" t="inlineStr">
        <is>
          <t>43955550900041</t>
        </is>
      </c>
      <c r="B575" t="n">
        <v>439555509</v>
      </c>
      <c r="C575" t="inlineStr">
        <is>
          <t>SOC NOUVELLE DE LA CLINIQUE DU MESNIL</t>
        </is>
      </c>
      <c r="D575" t="inlineStr">
        <is>
          <t>CLINIQUE LE GRAND PARC</t>
        </is>
      </c>
      <c r="E575" t="inlineStr"/>
      <c r="F575" t="inlineStr">
        <is>
          <t>86.10Z</t>
        </is>
      </c>
      <c r="G575" t="inlineStr">
        <is>
          <t>PUB_HOPITAL</t>
        </is>
      </c>
      <c r="H575" t="inlineStr">
        <is>
          <t>PUBLIC</t>
        </is>
      </c>
      <c r="I575" t="inlineStr">
        <is>
          <t>Activités hospitalières</t>
        </is>
      </c>
      <c r="J575" t="inlineStr">
        <is>
          <t>1 RUE AIME CESAIRE 78280 GUYANCOURT</t>
        </is>
      </c>
      <c r="K575" t="n">
        <v>78280</v>
      </c>
      <c r="L575" t="inlineStr">
        <is>
          <t>GUYANCOURT</t>
        </is>
      </c>
      <c r="M575" t="n">
        <v>78</v>
      </c>
      <c r="N575" t="inlineStr">
        <is>
          <t>Île-de-France</t>
        </is>
      </c>
      <c r="O575" t="n">
        <v>11</v>
      </c>
      <c r="P575" t="n">
        <v>22</v>
      </c>
      <c r="Q575" t="n">
        <v>22</v>
      </c>
      <c r="R575" t="inlineStr">
        <is>
          <t>100 à 199 salariés</t>
        </is>
      </c>
      <c r="S575" t="n">
        <v>199</v>
      </c>
      <c r="T575" t="inlineStr">
        <is>
          <t>O</t>
        </is>
      </c>
      <c r="U575" t="inlineStr">
        <is>
          <t>GE</t>
        </is>
      </c>
      <c r="V575" t="n">
        <v>4</v>
      </c>
      <c r="W575" t="inlineStr">
        <is>
          <t>2016-10-01</t>
        </is>
      </c>
      <c r="X575" t="n">
        <v>9.752224503764545</v>
      </c>
      <c r="Y575" t="n">
        <v>48.774427176</v>
      </c>
      <c r="Z575" t="n">
        <v>2.0717772806</v>
      </c>
      <c r="AA575" t="b">
        <v>0</v>
      </c>
      <c r="AB575" t="n">
        <v>5710</v>
      </c>
      <c r="AC575" t="inlineStr">
        <is>
          <t>[]</t>
        </is>
      </c>
      <c r="AD575" t="inlineStr">
        <is>
          <t>[]</t>
        </is>
      </c>
      <c r="AE575" t="inlineStr">
        <is>
          <t>86.10Z</t>
        </is>
      </c>
      <c r="AF575" t="inlineStr">
        <is>
          <t>2026-06-15T15:56:51.237499</t>
        </is>
      </c>
      <c r="AG575" t="n">
        <v>80</v>
      </c>
      <c r="AH575" t="inlineStr">
        <is>
          <t>CHAUDE</t>
        </is>
      </c>
      <c r="AI575" t="n">
        <v>199000</v>
      </c>
      <c r="AJ575" t="n">
        <v>39800</v>
      </c>
      <c r="AK575" t="inlineStr">
        <is>
          <t>B</t>
        </is>
      </c>
      <c r="AL575" t="inlineStr">
        <is>
          <t>PUB_HOPITAL|CHAUDE|B</t>
        </is>
      </c>
      <c r="AM575" t="inlineStr">
        <is>
          <t>Objet : Des locaux toujours impeccables, sans y penser
Bonjour,
Et si l'entretien des locaux de SOC NOUVELLE DE LA CLINIQUE DU MESNIL a GUYANCOURT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75" t="inlineStr">
        <is>
          <t>Bonjour, CHRUTH a l'appareil. Nous aidons des structures comme SOC NOUVELLE DE LA CLINIQUE DU MESNIL a GUYANCOURT (100 à 199 salariés) a garder des locaux impeccables sans avoir a s'en occuper. Puis-je echanger avec la personne en charge de l'entretien des locaux ?</t>
        </is>
      </c>
    </row>
    <row r="576">
      <c r="A576" t="inlineStr">
        <is>
          <t>26780240300019</t>
        </is>
      </c>
      <c r="B576" t="n">
        <v>267802403</v>
      </c>
      <c r="C576" t="inlineStr">
        <is>
          <t>HOPITAL DU VESINET</t>
        </is>
      </c>
      <c r="D576" t="inlineStr"/>
      <c r="E576" t="inlineStr"/>
      <c r="F576" t="inlineStr">
        <is>
          <t>86.10Z</t>
        </is>
      </c>
      <c r="G576" t="inlineStr">
        <is>
          <t>PUB_HOPITAL</t>
        </is>
      </c>
      <c r="H576" t="inlineStr">
        <is>
          <t>PUBLIC</t>
        </is>
      </c>
      <c r="I576" t="inlineStr">
        <is>
          <t>Activités hospitalières</t>
        </is>
      </c>
      <c r="J576" t="inlineStr">
        <is>
          <t>72 AVENUE DE LA PRINCESSE 78110 LE VESINET</t>
        </is>
      </c>
      <c r="K576" t="n">
        <v>78110</v>
      </c>
      <c r="L576" t="inlineStr">
        <is>
          <t>LE VESINET</t>
        </is>
      </c>
      <c r="M576" t="n">
        <v>78</v>
      </c>
      <c r="N576" t="inlineStr">
        <is>
          <t>Île-de-France</t>
        </is>
      </c>
      <c r="O576" t="n">
        <v>11</v>
      </c>
      <c r="P576" t="n">
        <v>32</v>
      </c>
      <c r="Q576" t="n">
        <v>32</v>
      </c>
      <c r="R576" t="inlineStr">
        <is>
          <t>250 à 499 salariés</t>
        </is>
      </c>
      <c r="S576" t="n">
        <v>499</v>
      </c>
      <c r="T576" t="inlineStr">
        <is>
          <t>O</t>
        </is>
      </c>
      <c r="U576" t="inlineStr">
        <is>
          <t>ETI</t>
        </is>
      </c>
      <c r="V576" t="n">
        <v>2</v>
      </c>
      <c r="W576" t="inlineStr">
        <is>
          <t>1983-03-01</t>
        </is>
      </c>
      <c r="X576" t="n">
        <v>43.34017796030116</v>
      </c>
      <c r="Y576" t="n">
        <v>48.881285181</v>
      </c>
      <c r="Z576" t="n">
        <v>2.1292609504</v>
      </c>
      <c r="AA576" t="b">
        <v>1</v>
      </c>
      <c r="AB576" t="n">
        <v>7364</v>
      </c>
      <c r="AC576" t="inlineStr">
        <is>
          <t>["780000352"]</t>
        </is>
      </c>
      <c r="AD576" t="inlineStr">
        <is>
          <t>[]</t>
        </is>
      </c>
      <c r="AE576" t="inlineStr">
        <is>
          <t>86.10Z</t>
        </is>
      </c>
      <c r="AF576" t="inlineStr">
        <is>
          <t>2026-06-15T15:56:51.520124</t>
        </is>
      </c>
      <c r="AG576" t="n">
        <v>80</v>
      </c>
      <c r="AH576" t="inlineStr">
        <is>
          <t>CHAUDE</t>
        </is>
      </c>
      <c r="AI576" t="n">
        <v>499000</v>
      </c>
      <c r="AJ576" t="n">
        <v>99800</v>
      </c>
      <c r="AK576" t="inlineStr">
        <is>
          <t>A</t>
        </is>
      </c>
      <c r="AL576" t="inlineStr">
        <is>
          <t>PUB_HOPITAL|CHAUDE|A</t>
        </is>
      </c>
      <c r="AM576" t="inlineStr">
        <is>
          <t>Objet : Entretien et proprete de vos locaux
Bonjour,
Je me permets de vous contacter directement au sujet de l'entretien des locaux de HOPITAL DU VESINET a LE VESINET.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76" t="inlineStr">
        <is>
          <t>Bonjour, je vous appelle de la part de CHRUTH, specialiste de la proprete et de l'entretien des locaux. Je contacte HOPITAL DU VESINET a LE VESINET car nous accompagnons des structures de votre taille (250 à 499 salariés) sur l'entretien de leurs espaces. Pourrais-je echanger avec la personne en charge des services generaux ou des locaux ?</t>
        </is>
      </c>
    </row>
    <row r="577">
      <c r="A577" t="inlineStr">
        <is>
          <t>26780240300027</t>
        </is>
      </c>
      <c r="B577" t="n">
        <v>267802403</v>
      </c>
      <c r="C577" t="inlineStr">
        <is>
          <t>HOPITAL DU VESINET</t>
        </is>
      </c>
      <c r="D577" t="inlineStr">
        <is>
          <t>LONG SEJOUR DU CENTRE MEDICAL</t>
        </is>
      </c>
      <c r="E577" t="inlineStr"/>
      <c r="F577" t="inlineStr">
        <is>
          <t>86.10Z</t>
        </is>
      </c>
      <c r="G577" t="inlineStr">
        <is>
          <t>PUB_HOPITAL</t>
        </is>
      </c>
      <c r="H577" t="inlineStr">
        <is>
          <t>PUBLIC</t>
        </is>
      </c>
      <c r="I577" t="inlineStr">
        <is>
          <t>Activités hospitalières</t>
        </is>
      </c>
      <c r="J577" t="inlineStr">
        <is>
          <t>72 AVENUE DE LA PRINCESSE 78110 LE VESINET</t>
        </is>
      </c>
      <c r="K577" t="n">
        <v>78110</v>
      </c>
      <c r="L577" t="inlineStr">
        <is>
          <t>LE VESINET</t>
        </is>
      </c>
      <c r="M577" t="n">
        <v>78</v>
      </c>
      <c r="N577" t="inlineStr">
        <is>
          <t>Île-de-France</t>
        </is>
      </c>
      <c r="O577" t="n">
        <v>11</v>
      </c>
      <c r="P577" t="n">
        <v>32</v>
      </c>
      <c r="Q577" t="n">
        <v>32</v>
      </c>
      <c r="R577" t="inlineStr">
        <is>
          <t>250 à 499 salariés</t>
        </is>
      </c>
      <c r="S577" t="n">
        <v>499</v>
      </c>
      <c r="T577" t="inlineStr">
        <is>
          <t>N</t>
        </is>
      </c>
      <c r="U577" t="inlineStr">
        <is>
          <t>ETI</t>
        </is>
      </c>
      <c r="V577" t="n">
        <v>2</v>
      </c>
      <c r="W577" t="inlineStr">
        <is>
          <t>1995-12-25</t>
        </is>
      </c>
      <c r="X577" t="n">
        <v>30.52156057494867</v>
      </c>
      <c r="Y577" t="n">
        <v>48.8812851806393</v>
      </c>
      <c r="Z577" t="n">
        <v>2.12926095043202</v>
      </c>
      <c r="AA577" t="b">
        <v>0</v>
      </c>
      <c r="AB577" t="n">
        <v>7364</v>
      </c>
      <c r="AC577" t="inlineStr">
        <is>
          <t>["780825337"]</t>
        </is>
      </c>
      <c r="AD577" t="inlineStr">
        <is>
          <t>[]</t>
        </is>
      </c>
      <c r="AE577" t="inlineStr">
        <is>
          <t>86.10Z</t>
        </is>
      </c>
      <c r="AF577" t="inlineStr">
        <is>
          <t>2026-06-15T15:56:51.520124</t>
        </is>
      </c>
      <c r="AG577" t="n">
        <v>80</v>
      </c>
      <c r="AH577" t="inlineStr">
        <is>
          <t>CHAUDE</t>
        </is>
      </c>
      <c r="AI577" t="n">
        <v>499000</v>
      </c>
      <c r="AJ577" t="n">
        <v>99800</v>
      </c>
      <c r="AK577" t="inlineStr">
        <is>
          <t>B</t>
        </is>
      </c>
      <c r="AL577" t="inlineStr">
        <is>
          <t>PUB_HOPITAL|CHAUDE|B</t>
        </is>
      </c>
      <c r="AM577" t="inlineStr">
        <is>
          <t>Objet : Des locaux toujours impeccables, sans y penser
Bonjour,
Et si l'entretien des locaux de HOPITAL DU VESINET a LE VESINET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577" t="inlineStr">
        <is>
          <t>Bonjour, CHRUTH a l'appareil. Nous aidons des structures comme HOPITAL DU VESINET a LE VESINET (250 à 499 salariés) a garder des locaux impeccables sans avoir a s'en occuper. Puis-je echanger avec la personne en charge de l'entretien des locaux ?</t>
        </is>
      </c>
    </row>
    <row r="578">
      <c r="A578" t="inlineStr">
        <is>
          <t>31390542400013</t>
        </is>
      </c>
      <c r="B578" t="n">
        <v>313905424</v>
      </c>
      <c r="C578" t="inlineStr">
        <is>
          <t>CENTRE MEDICAL PORTE VERTE CMPV</t>
        </is>
      </c>
      <c r="D578" t="inlineStr"/>
      <c r="E578" t="inlineStr"/>
      <c r="F578" t="inlineStr">
        <is>
          <t>86.10Z</t>
        </is>
      </c>
      <c r="G578" t="inlineStr">
        <is>
          <t>PUB_HOPITAL</t>
        </is>
      </c>
      <c r="H578" t="inlineStr">
        <is>
          <t>PUBLIC</t>
        </is>
      </c>
      <c r="I578" t="inlineStr">
        <is>
          <t>Activités hospitalières</t>
        </is>
      </c>
      <c r="J578" t="inlineStr">
        <is>
          <t>6 AV DU MAL FRANCHET D’ESPEREY 78000 VERSAILLES</t>
        </is>
      </c>
      <c r="K578" t="n">
        <v>78000</v>
      </c>
      <c r="L578" t="inlineStr">
        <is>
          <t>VERSAILLES</t>
        </is>
      </c>
      <c r="M578" t="n">
        <v>78</v>
      </c>
      <c r="N578" t="inlineStr">
        <is>
          <t>Île-de-France</t>
        </is>
      </c>
      <c r="O578" t="n">
        <v>11</v>
      </c>
      <c r="P578" t="n">
        <v>41</v>
      </c>
      <c r="Q578" t="n">
        <v>41</v>
      </c>
      <c r="R578" t="inlineStr">
        <is>
          <t>500 à 999 salariés</t>
        </is>
      </c>
      <c r="S578" t="n">
        <v>999</v>
      </c>
      <c r="T578" t="inlineStr">
        <is>
          <t>O</t>
        </is>
      </c>
      <c r="U578" t="inlineStr">
        <is>
          <t>ETI</t>
        </is>
      </c>
      <c r="V578" t="n">
        <v>2</v>
      </c>
      <c r="W578" t="inlineStr">
        <is>
          <t>1978-01-01</t>
        </is>
      </c>
      <c r="X578" t="n">
        <v>48.50102669404517</v>
      </c>
      <c r="Y578" t="n">
        <v>48.819638195</v>
      </c>
      <c r="Z578" t="n">
        <v>2.1397066554</v>
      </c>
      <c r="AA578" t="b">
        <v>1</v>
      </c>
      <c r="AB578" t="n">
        <v>9220</v>
      </c>
      <c r="AC578" t="inlineStr">
        <is>
          <t>["780150066"]</t>
        </is>
      </c>
      <c r="AD578" t="inlineStr">
        <is>
          <t>[]</t>
        </is>
      </c>
      <c r="AE578" t="inlineStr">
        <is>
          <t>86.10Z</t>
        </is>
      </c>
      <c r="AF578" t="inlineStr">
        <is>
          <t>2026-06-15T15:56:51.520124</t>
        </is>
      </c>
      <c r="AG578" t="n">
        <v>80</v>
      </c>
      <c r="AH578" t="inlineStr">
        <is>
          <t>CHAUDE</t>
        </is>
      </c>
      <c r="AI578" t="n">
        <v>999000</v>
      </c>
      <c r="AJ578" t="n">
        <v>199800</v>
      </c>
      <c r="AK578" t="inlineStr">
        <is>
          <t>B</t>
        </is>
      </c>
      <c r="AL578" t="inlineStr">
        <is>
          <t>PUB_HOPITAL|CHAUDE|B</t>
        </is>
      </c>
      <c r="AM578" t="inlineStr">
        <is>
          <t>Objet : Des locaux toujours impeccables, sans y penser
Bonjour,
Et si l'entretien des locaux de CENTRE MEDICAL PORTE VERTE CMPV a VERSAILLES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78" t="inlineStr">
        <is>
          <t>Bonjour, CHRUTH a l'appareil. Nous aidons des structures comme CENTRE MEDICAL PORTE VERTE CMPV a VERSAILLES (500 à 999 salariés) a garder des locaux impeccables sans avoir a s'en occuper. Puis-je echanger avec la personne en charge de l'entretien des locaux ?</t>
        </is>
      </c>
    </row>
    <row r="579">
      <c r="A579" t="inlineStr">
        <is>
          <t>39390213500028</t>
        </is>
      </c>
      <c r="B579" t="n">
        <v>393902135</v>
      </c>
      <c r="C579" t="inlineStr">
        <is>
          <t>INSTITUT DE READAPTATION DE ACHERES</t>
        </is>
      </c>
      <c r="D579" t="inlineStr">
        <is>
          <t>INSTITUT DE READAPTATION D'ACHERES</t>
        </is>
      </c>
      <c r="E579" t="inlineStr"/>
      <c r="F579" t="inlineStr">
        <is>
          <t>86.10Z</t>
        </is>
      </c>
      <c r="G579" t="inlineStr">
        <is>
          <t>PUB_HOPITAL</t>
        </is>
      </c>
      <c r="H579" t="inlineStr">
        <is>
          <t>PUBLIC</t>
        </is>
      </c>
      <c r="I579" t="inlineStr">
        <is>
          <t>Activités hospitalières</t>
        </is>
      </c>
      <c r="J579" t="inlineStr">
        <is>
          <t>7 PLACE SIMONE VEIL 78260 ACHERES</t>
        </is>
      </c>
      <c r="K579" t="n">
        <v>78260</v>
      </c>
      <c r="L579" t="inlineStr">
        <is>
          <t>ACHERES</t>
        </is>
      </c>
      <c r="M579" t="n">
        <v>78</v>
      </c>
      <c r="N579" t="inlineStr">
        <is>
          <t>Île-de-France</t>
        </is>
      </c>
      <c r="O579" t="n">
        <v>11</v>
      </c>
      <c r="P579" t="n">
        <v>32</v>
      </c>
      <c r="Q579" t="n">
        <v>32</v>
      </c>
      <c r="R579" t="inlineStr">
        <is>
          <t>250 à 499 salariés</t>
        </is>
      </c>
      <c r="S579" t="n">
        <v>499</v>
      </c>
      <c r="T579" t="inlineStr">
        <is>
          <t>O</t>
        </is>
      </c>
      <c r="U579" t="inlineStr">
        <is>
          <t>GE</t>
        </is>
      </c>
      <c r="V579" t="n">
        <v>3</v>
      </c>
      <c r="W579" t="inlineStr">
        <is>
          <t>2019-10-18</t>
        </is>
      </c>
      <c r="X579" t="n">
        <v>6.707734428473648</v>
      </c>
      <c r="Y579" t="n">
        <v>48.971703556</v>
      </c>
      <c r="Z579" t="n">
        <v>2.0798904429</v>
      </c>
      <c r="AA579" t="b">
        <v>1</v>
      </c>
      <c r="AB579" t="n">
        <v>5710</v>
      </c>
      <c r="AC579" t="inlineStr">
        <is>
          <t>["780700027"]</t>
        </is>
      </c>
      <c r="AD579" t="inlineStr">
        <is>
          <t>[]</t>
        </is>
      </c>
      <c r="AE579" t="inlineStr">
        <is>
          <t>86.10Z</t>
        </is>
      </c>
      <c r="AF579" t="inlineStr">
        <is>
          <t>2026-06-15T15:56:51.520124</t>
        </is>
      </c>
      <c r="AG579" t="n">
        <v>80</v>
      </c>
      <c r="AH579" t="inlineStr">
        <is>
          <t>CHAUDE</t>
        </is>
      </c>
      <c r="AI579" t="n">
        <v>499000</v>
      </c>
      <c r="AJ579" t="n">
        <v>99800</v>
      </c>
      <c r="AK579" t="inlineStr">
        <is>
          <t>A</t>
        </is>
      </c>
      <c r="AL579" t="inlineStr">
        <is>
          <t>PUB_HOPITAL|CHAUDE|A</t>
        </is>
      </c>
      <c r="AM579" t="inlineStr">
        <is>
          <t>Objet : Entretien et proprete de vos locaux
Bonjour,
Je me permets de vous contacter directement au sujet de l'entretien des locaux de INSTITUT DE READAPTATION DE ACHERES a ACHERES.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79" t="inlineStr">
        <is>
          <t>Bonjour, je vous appelle de la part de CHRUTH, specialiste de la proprete et de l'entretien des locaux. Je contacte INSTITUT DE READAPTATION DE ACHERES a ACHERES car nous accompagnons des structures de votre taille (250 à 499 salariés) sur l'entretien de leurs espaces. Pourrais-je echanger avec la personne en charge des services generaux ou des locaux ?</t>
        </is>
      </c>
    </row>
    <row r="580">
      <c r="A580" t="inlineStr">
        <is>
          <t>39201518600019</t>
        </is>
      </c>
      <c r="B580" t="n">
        <v>392015186</v>
      </c>
      <c r="C580" t="inlineStr">
        <is>
          <t>CENTRE HOSPITALIER PRIVE DE L'EUROPE (CHP DE L'EUROPE LE PORT MARLY VIVALTO SANTE) (CMCE)</t>
        </is>
      </c>
      <c r="D580" t="inlineStr">
        <is>
          <t>CHP DE L'EUROPE LE PORT MARLY VIVALTO SANTE</t>
        </is>
      </c>
      <c r="E580" t="inlineStr">
        <is>
          <t>CMCE</t>
        </is>
      </c>
      <c r="F580" t="inlineStr">
        <is>
          <t>86.10Z</t>
        </is>
      </c>
      <c r="G580" t="inlineStr">
        <is>
          <t>PUB_HOPITAL</t>
        </is>
      </c>
      <c r="H580" t="inlineStr">
        <is>
          <t>PUBLIC</t>
        </is>
      </c>
      <c r="I580" t="inlineStr">
        <is>
          <t>Activités hospitalières</t>
        </is>
      </c>
      <c r="J580" t="inlineStr">
        <is>
          <t>9 B RUE DE SAINT GERMAIN 78560 LE PORT-MARLY</t>
        </is>
      </c>
      <c r="K580" t="n">
        <v>78560</v>
      </c>
      <c r="L580" t="inlineStr">
        <is>
          <t>LE PORT-MARLY</t>
        </is>
      </c>
      <c r="M580" t="n">
        <v>78</v>
      </c>
      <c r="N580" t="inlineStr">
        <is>
          <t>Île-de-France</t>
        </is>
      </c>
      <c r="O580" t="n">
        <v>11</v>
      </c>
      <c r="P580" t="n">
        <v>32</v>
      </c>
      <c r="Q580" t="n">
        <v>32</v>
      </c>
      <c r="R580" t="inlineStr">
        <is>
          <t>250 à 499 salariés</t>
        </is>
      </c>
      <c r="S580" t="n">
        <v>499</v>
      </c>
      <c r="T580" t="inlineStr">
        <is>
          <t>O</t>
        </is>
      </c>
      <c r="U580" t="inlineStr">
        <is>
          <t>GE</t>
        </is>
      </c>
      <c r="V580" t="n">
        <v>2</v>
      </c>
      <c r="W580" t="inlineStr">
        <is>
          <t>1993-08-01</t>
        </is>
      </c>
      <c r="X580" t="n">
        <v>32.91991786447639</v>
      </c>
      <c r="Y580" t="n">
        <v>48.880826268</v>
      </c>
      <c r="Z580" t="n">
        <v>2.1071159159</v>
      </c>
      <c r="AA580" t="b">
        <v>1</v>
      </c>
      <c r="AB580" t="n">
        <v>5710</v>
      </c>
      <c r="AC580" t="inlineStr">
        <is>
          <t>["780300414"]</t>
        </is>
      </c>
      <c r="AD580" t="inlineStr">
        <is>
          <t>[]</t>
        </is>
      </c>
      <c r="AE580" t="inlineStr">
        <is>
          <t>86.10Z</t>
        </is>
      </c>
      <c r="AF580" t="inlineStr">
        <is>
          <t>2026-06-15T15:56:51.520124</t>
        </is>
      </c>
      <c r="AG580" t="n">
        <v>80</v>
      </c>
      <c r="AH580" t="inlineStr">
        <is>
          <t>CHAUDE</t>
        </is>
      </c>
      <c r="AI580" t="n">
        <v>499000</v>
      </c>
      <c r="AJ580" t="n">
        <v>99800</v>
      </c>
      <c r="AK580" t="inlineStr">
        <is>
          <t>A</t>
        </is>
      </c>
      <c r="AL580" t="inlineStr">
        <is>
          <t>PUB_HOPITAL|CHAUDE|A</t>
        </is>
      </c>
      <c r="AM580" t="inlineStr">
        <is>
          <t>Objet : Entretien et proprete de vos locaux
Bonjour,
Je me permets de vous contacter directement au sujet de l'entretien des locaux de CENTRE HOSPITALIER PRIVE DE L'EUROPE (CHP DE L'EUROPE LE PORT MARLY VIVALTO SANTE) (CMCE) a LE PORT-MARLY.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80" t="inlineStr">
        <is>
          <t>Bonjour, je vous appelle de la part de CHRUTH, specialiste de la proprete et de l'entretien des locaux. Je contacte CENTRE HOSPITALIER PRIVE DE L'EUROPE (CHP DE L'EUROPE LE PORT MARLY VIVALTO SANTE) (CMCE) a LE PORT-MARLY car nous accompagnons des structures de votre taille (250 à 499 salariés) sur l'entretien de leurs espaces. Pourrais-je echanger avec la personne en charge des services generaux ou des locaux ?</t>
        </is>
      </c>
    </row>
    <row r="581">
      <c r="A581" t="inlineStr">
        <is>
          <t>39201518600027</t>
        </is>
      </c>
      <c r="B581" t="n">
        <v>392015186</v>
      </c>
      <c r="C581" t="inlineStr">
        <is>
          <t>CENTRE HOSPITALIER PRIVE DE L'EUROPE (CHP DE L'EUROPE LE PORT MARLY VIVALTO SANTE) (CMCE)</t>
        </is>
      </c>
      <c r="D581" t="inlineStr">
        <is>
          <t>CLINIQUE DE MAISONS-LAFFITTE</t>
        </is>
      </c>
      <c r="E581" t="inlineStr">
        <is>
          <t>CMCE</t>
        </is>
      </c>
      <c r="F581" t="inlineStr">
        <is>
          <t>86.10Z</t>
        </is>
      </c>
      <c r="G581" t="inlineStr">
        <is>
          <t>PUB_HOPITAL</t>
        </is>
      </c>
      <c r="H581" t="inlineStr">
        <is>
          <t>PUBLIC</t>
        </is>
      </c>
      <c r="I581" t="inlineStr">
        <is>
          <t>Activités hospitalières</t>
        </is>
      </c>
      <c r="J581" t="inlineStr">
        <is>
          <t>19 B AV EGLE 78600 MAISONS-LAFFITTE</t>
        </is>
      </c>
      <c r="K581" t="n">
        <v>78600</v>
      </c>
      <c r="L581" t="inlineStr">
        <is>
          <t>MAISONS-LAFFITTE</t>
        </is>
      </c>
      <c r="M581" t="n">
        <v>78</v>
      </c>
      <c r="N581" t="inlineStr">
        <is>
          <t>Île-de-France</t>
        </is>
      </c>
      <c r="O581" t="n">
        <v>11</v>
      </c>
      <c r="P581" t="n">
        <v>21</v>
      </c>
      <c r="Q581" t="n">
        <v>21</v>
      </c>
      <c r="R581" t="inlineStr">
        <is>
          <t>50 à 99 salariés</t>
        </is>
      </c>
      <c r="S581" t="n">
        <v>99</v>
      </c>
      <c r="T581" t="inlineStr">
        <is>
          <t>O</t>
        </is>
      </c>
      <c r="U581" t="inlineStr">
        <is>
          <t>GE</t>
        </is>
      </c>
      <c r="V581" t="n">
        <v>2</v>
      </c>
      <c r="W581" t="inlineStr">
        <is>
          <t>2017-02-01</t>
        </is>
      </c>
      <c r="X581" t="n">
        <v>9.415468856947296</v>
      </c>
      <c r="Y581" t="n">
        <v>48.950121954</v>
      </c>
      <c r="Z581" t="n">
        <v>2.1510564366</v>
      </c>
      <c r="AA581" t="b">
        <v>0</v>
      </c>
      <c r="AB581" t="n">
        <v>5710</v>
      </c>
      <c r="AC581" t="inlineStr">
        <is>
          <t>["780022737"]</t>
        </is>
      </c>
      <c r="AD581" t="inlineStr">
        <is>
          <t>[]</t>
        </is>
      </c>
      <c r="AE581" t="inlineStr">
        <is>
          <t>86.10Z</t>
        </is>
      </c>
      <c r="AF581" t="inlineStr">
        <is>
          <t>2026-06-15T15:56:51.520124</t>
        </is>
      </c>
      <c r="AG581" t="n">
        <v>80</v>
      </c>
      <c r="AH581" t="inlineStr">
        <is>
          <t>CHAUDE</t>
        </is>
      </c>
      <c r="AI581" t="n">
        <v>99000</v>
      </c>
      <c r="AJ581" t="n">
        <v>19800</v>
      </c>
      <c r="AK581" t="inlineStr">
        <is>
          <t>B</t>
        </is>
      </c>
      <c r="AL581" t="inlineStr">
        <is>
          <t>PUB_HOPITAL|CHAUDE|B</t>
        </is>
      </c>
      <c r="AM581" t="inlineStr">
        <is>
          <t>Objet : Des locaux toujours impeccables, sans y penser
Bonjour,
Et si l'entretien des locaux de CENTRE HOSPITALIER PRIVE DE L'EUROPE (CHP DE L'EUROPE LE PORT MARLY VIVALTO SANTE) (CMCE) a MAISONS-LAFFITTE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81" t="inlineStr">
        <is>
          <t>Bonjour, CHRUTH a l'appareil. Nous aidons des structures comme CENTRE HOSPITALIER PRIVE DE L'EUROPE (CHP DE L'EUROPE LE PORT MARLY VIVALTO SANTE) (CMCE) a MAISONS-LAFFITTE (50 à 99 salariés) a garder des locaux impeccables sans avoir a s'en occuper. Puis-je echanger avec la personne en charge de l'entretien des locaux ?</t>
        </is>
      </c>
    </row>
    <row r="582">
      <c r="A582" t="inlineStr">
        <is>
          <t>21920035900012</t>
        </is>
      </c>
      <c r="B582" t="n">
        <v>219200359</v>
      </c>
      <c r="C582" t="inlineStr">
        <is>
          <t>COMMUNE DE LA GARENNE COLOMBES</t>
        </is>
      </c>
      <c r="D582" t="inlineStr">
        <is>
          <t>MAIRIE</t>
        </is>
      </c>
      <c r="E582" t="inlineStr"/>
      <c r="F582" t="inlineStr">
        <is>
          <t>84.11Z</t>
        </is>
      </c>
      <c r="G582" t="inlineStr">
        <is>
          <t>PUB_MAIRIE</t>
        </is>
      </c>
      <c r="H582" t="inlineStr">
        <is>
          <t>PUBLIC</t>
        </is>
      </c>
      <c r="I582" t="inlineStr">
        <is>
          <t>Administration publique générale</t>
        </is>
      </c>
      <c r="J582" t="inlineStr">
        <is>
          <t>MAIRIE LA GARENNE COLOMBES 68 BOULEVARD DE LA REPUBLIQUE 92250 LA GARENNE-COLOMBES</t>
        </is>
      </c>
      <c r="K582" t="n">
        <v>92250</v>
      </c>
      <c r="L582" t="inlineStr">
        <is>
          <t>LA GARENNE-COLOMBES</t>
        </is>
      </c>
      <c r="M582" t="n">
        <v>92</v>
      </c>
      <c r="N582" t="inlineStr">
        <is>
          <t>Île-de-France</t>
        </is>
      </c>
      <c r="O582" t="n">
        <v>11</v>
      </c>
      <c r="P582" t="n">
        <v>41</v>
      </c>
      <c r="Q582" t="n">
        <v>41</v>
      </c>
      <c r="R582" t="inlineStr">
        <is>
          <t>500 à 999 salariés</t>
        </is>
      </c>
      <c r="S582" t="n">
        <v>999</v>
      </c>
      <c r="T582" t="inlineStr">
        <is>
          <t>O</t>
        </is>
      </c>
      <c r="U582" t="inlineStr">
        <is>
          <t>ETI</t>
        </is>
      </c>
      <c r="V582" t="n">
        <v>16</v>
      </c>
      <c r="W582" t="inlineStr">
        <is>
          <t>1983-03-01</t>
        </is>
      </c>
      <c r="X582" t="n">
        <v>43.34017796030116</v>
      </c>
      <c r="Y582" t="n">
        <v>48.906822072</v>
      </c>
      <c r="Z582" t="n">
        <v>2.2464747064</v>
      </c>
      <c r="AA582" t="b">
        <v>1</v>
      </c>
      <c r="AB582" t="n">
        <v>7210</v>
      </c>
      <c r="AC582" t="inlineStr">
        <is>
          <t>[]</t>
        </is>
      </c>
      <c r="AD582" t="inlineStr">
        <is>
          <t>[]</t>
        </is>
      </c>
      <c r="AE582" t="inlineStr">
        <is>
          <t>84.11Z</t>
        </is>
      </c>
      <c r="AF582" t="inlineStr">
        <is>
          <t>2026-06-15T15:56:27.688305</t>
        </is>
      </c>
      <c r="AG582" t="n">
        <v>80</v>
      </c>
      <c r="AH582" t="inlineStr">
        <is>
          <t>CHAUDE</t>
        </is>
      </c>
      <c r="AI582" t="n">
        <v>549450</v>
      </c>
      <c r="AJ582" t="n">
        <v>109890</v>
      </c>
      <c r="AK582" t="inlineStr">
        <is>
          <t>B</t>
        </is>
      </c>
      <c r="AL582" t="inlineStr">
        <is>
          <t>PUB_MAIRIE|CHAUDE|B</t>
        </is>
      </c>
      <c r="AM582" t="inlineStr">
        <is>
          <t>Objet : Des locaux toujours impeccables, sans y penser
Bonjour,
Et si l'entretien des locaux de COMMUNE DE LA GARENNE COLOMBES a LA GARENNE-COLOMBES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82" t="inlineStr">
        <is>
          <t>Bonjour, CHRUTH a l'appareil. Nous aidons des structures comme COMMUNE DE LA GARENNE COLOMBES a LA GARENNE-COLOMBES (500 à 999 salariés) a garder des locaux impeccables sans avoir a s'en occuper. Puis-je echanger avec la personne en charge de l'entretien des locaux ?</t>
        </is>
      </c>
    </row>
    <row r="583">
      <c r="A583" t="inlineStr">
        <is>
          <t>77568542300029</t>
        </is>
      </c>
      <c r="B583" t="n">
        <v>775685423</v>
      </c>
      <c r="C583" t="inlineStr">
        <is>
          <t>CENTRE PEDIATRIQUE DES COTES</t>
        </is>
      </c>
      <c r="D583" t="inlineStr"/>
      <c r="E583" t="inlineStr"/>
      <c r="F583" t="inlineStr">
        <is>
          <t>86.10Z</t>
        </is>
      </c>
      <c r="G583" t="inlineStr">
        <is>
          <t>PUB_HOPITAL</t>
        </is>
      </c>
      <c r="H583" t="inlineStr">
        <is>
          <t>PUBLIC</t>
        </is>
      </c>
      <c r="I583" t="inlineStr">
        <is>
          <t>Activités hospitalières</t>
        </is>
      </c>
      <c r="J583" t="inlineStr">
        <is>
          <t>CHATEAU DES COTES 78350 LES LOGES-EN-JOSAS</t>
        </is>
      </c>
      <c r="K583" t="n">
        <v>78350</v>
      </c>
      <c r="L583" t="inlineStr">
        <is>
          <t>LES LOGES-EN-JOSAS</t>
        </is>
      </c>
      <c r="M583" t="n">
        <v>78</v>
      </c>
      <c r="N583" t="inlineStr">
        <is>
          <t>Île-de-France</t>
        </is>
      </c>
      <c r="O583" t="n">
        <v>11</v>
      </c>
      <c r="P583" t="n">
        <v>22</v>
      </c>
      <c r="Q583" t="n">
        <v>22</v>
      </c>
      <c r="R583" t="inlineStr">
        <is>
          <t>100 à 199 salariés</t>
        </is>
      </c>
      <c r="S583" t="n">
        <v>199</v>
      </c>
      <c r="T583" t="inlineStr">
        <is>
          <t>O</t>
        </is>
      </c>
      <c r="U583" t="inlineStr">
        <is>
          <t>PME</t>
        </is>
      </c>
      <c r="V583" t="n">
        <v>1</v>
      </c>
      <c r="W583" t="inlineStr">
        <is>
          <t>1989-08-18</t>
        </is>
      </c>
      <c r="X583" t="n">
        <v>36.87337440109514</v>
      </c>
      <c r="Y583" t="n">
        <v>48.759145282</v>
      </c>
      <c r="Z583" t="n">
        <v>2.1431860595</v>
      </c>
      <c r="AA583" t="b">
        <v>1</v>
      </c>
      <c r="AB583" t="n">
        <v>9220</v>
      </c>
      <c r="AC583" t="inlineStr">
        <is>
          <t>["780630026"]</t>
        </is>
      </c>
      <c r="AD583" t="inlineStr">
        <is>
          <t>[]</t>
        </is>
      </c>
      <c r="AE583" t="inlineStr">
        <is>
          <t>86.10Z</t>
        </is>
      </c>
      <c r="AF583" t="inlineStr">
        <is>
          <t>2026-06-15T15:56:51.520124</t>
        </is>
      </c>
      <c r="AG583" t="n">
        <v>80</v>
      </c>
      <c r="AH583" t="inlineStr">
        <is>
          <t>CHAUDE</t>
        </is>
      </c>
      <c r="AI583" t="n">
        <v>199000</v>
      </c>
      <c r="AJ583" t="n">
        <v>39800</v>
      </c>
      <c r="AK583" t="inlineStr">
        <is>
          <t>A</t>
        </is>
      </c>
      <c r="AL583" t="inlineStr">
        <is>
          <t>PUB_HOPITAL|CHAUDE|A</t>
        </is>
      </c>
      <c r="AM583" t="inlineStr">
        <is>
          <t>Objet : Entretien et proprete de vos locaux
Bonjour,
Je me permets de vous contacter directement au sujet de l'entretien des locaux de CENTRE PEDIATRIQUE DES COTES a LES LOGES-EN-JOSAS.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83" t="inlineStr">
        <is>
          <t>Bonjour, je vous appelle de la part de CHRUTH, specialiste de la proprete et de l'entretien des locaux. Je contacte CENTRE PEDIATRIQUE DES COTES a LES LOGES-EN-JOSAS car nous accompagnons des structures de votre taille (100 à 199 salariés) sur l'entretien de leurs espaces. Pourrais-je echanger avec la personne en charge des services generaux ou des locaux ?</t>
        </is>
      </c>
    </row>
    <row r="584">
      <c r="A584" t="inlineStr">
        <is>
          <t>78530662200024</t>
        </is>
      </c>
      <c r="B584" t="n">
        <v>785306622</v>
      </c>
      <c r="C584" t="inlineStr">
        <is>
          <t>HOPITAL PRIVE DE PARLY II (CMC PARLY II)</t>
        </is>
      </c>
      <c r="D584" t="inlineStr"/>
      <c r="E584" t="inlineStr">
        <is>
          <t>CMC PARLY II</t>
        </is>
      </c>
      <c r="F584" t="inlineStr">
        <is>
          <t>86.10Z</t>
        </is>
      </c>
      <c r="G584" t="inlineStr">
        <is>
          <t>PUB_HOPITAL</t>
        </is>
      </c>
      <c r="H584" t="inlineStr">
        <is>
          <t>PUBLIC</t>
        </is>
      </c>
      <c r="I584" t="inlineStr">
        <is>
          <t>Activités hospitalières</t>
        </is>
      </c>
      <c r="J584" t="inlineStr">
        <is>
          <t>21 RUE MOXOURIS 78150 LE CHESNAY-ROCQUENCOURT</t>
        </is>
      </c>
      <c r="K584" t="n">
        <v>78150</v>
      </c>
      <c r="L584" t="inlineStr">
        <is>
          <t>LE CHESNAY-ROCQUENCOURT</t>
        </is>
      </c>
      <c r="M584" t="n">
        <v>78</v>
      </c>
      <c r="N584" t="inlineStr">
        <is>
          <t>Île-de-France</t>
        </is>
      </c>
      <c r="O584" t="n">
        <v>11</v>
      </c>
      <c r="P584" t="n">
        <v>32</v>
      </c>
      <c r="Q584" t="n">
        <v>32</v>
      </c>
      <c r="R584" t="inlineStr">
        <is>
          <t>250 à 499 salariés</t>
        </is>
      </c>
      <c r="S584" t="n">
        <v>499</v>
      </c>
      <c r="T584" t="inlineStr">
        <is>
          <t>O</t>
        </is>
      </c>
      <c r="U584" t="inlineStr">
        <is>
          <t>GE</t>
        </is>
      </c>
      <c r="V584" t="n">
        <v>3</v>
      </c>
      <c r="W584" t="inlineStr">
        <is>
          <t>1900-01-01</t>
        </is>
      </c>
      <c r="X584" t="n">
        <v>126.4996577686516</v>
      </c>
      <c r="Y584" t="n">
        <v>48.830248421</v>
      </c>
      <c r="Z584" t="n">
        <v>2.1200397947</v>
      </c>
      <c r="AA584" t="b">
        <v>1</v>
      </c>
      <c r="AB584" t="n">
        <v>5710</v>
      </c>
      <c r="AC584" t="inlineStr">
        <is>
          <t>["780300406"]</t>
        </is>
      </c>
      <c r="AD584" t="inlineStr">
        <is>
          <t>[]</t>
        </is>
      </c>
      <c r="AE584" t="inlineStr">
        <is>
          <t>86.10Z</t>
        </is>
      </c>
      <c r="AF584" t="inlineStr">
        <is>
          <t>2026-06-15T15:56:51.912507</t>
        </is>
      </c>
      <c r="AG584" t="n">
        <v>80</v>
      </c>
      <c r="AH584" t="inlineStr">
        <is>
          <t>CHAUDE</t>
        </is>
      </c>
      <c r="AI584" t="n">
        <v>499000</v>
      </c>
      <c r="AJ584" t="n">
        <v>99800</v>
      </c>
      <c r="AK584" t="inlineStr">
        <is>
          <t>A</t>
        </is>
      </c>
      <c r="AL584" t="inlineStr">
        <is>
          <t>PUB_HOPITAL|CHAUDE|A</t>
        </is>
      </c>
      <c r="AM584" t="inlineStr">
        <is>
          <t>Objet : Entretien et proprete de vos locaux
Bonjour,
Je me permets de vous contacter directement au sujet de l'entretien des locaux de HOPITAL PRIVE DE PARLY II (CMC PARLY II) a LE CHESNAY-ROCQUENCOURT.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584" t="inlineStr">
        <is>
          <t>Bonjour, je vous appelle de la part de CHRUTH, specialiste de la proprete et de l'entretien des locaux. Je contacte HOPITAL PRIVE DE PARLY II (CMC PARLY II) a LE CHESNAY-ROCQUENCOURT car nous accompagnons des structures de votre taille (250 à 499 salariés) sur l'entretien de leurs espaces. Pourrais-je echanger avec la personne en charge des services generaux ou des locaux ?</t>
        </is>
      </c>
    </row>
    <row r="585">
      <c r="A585" t="inlineStr">
        <is>
          <t>65980507100019</t>
        </is>
      </c>
      <c r="B585" t="n">
        <v>659805071</v>
      </c>
      <c r="C585" t="inlineStr">
        <is>
          <t>CLINIQUE DU VAL-DE-SEINE</t>
        </is>
      </c>
      <c r="D585" t="inlineStr">
        <is>
          <t>CLINIQUE DU VAL DE SEINE</t>
        </is>
      </c>
      <c r="E585" t="inlineStr"/>
      <c r="F585" t="inlineStr">
        <is>
          <t>86.10Z</t>
        </is>
      </c>
      <c r="G585" t="inlineStr">
        <is>
          <t>PUB_HOPITAL</t>
        </is>
      </c>
      <c r="H585" t="inlineStr">
        <is>
          <t>PUBLIC</t>
        </is>
      </c>
      <c r="I585" t="inlineStr">
        <is>
          <t>Activités hospitalières</t>
        </is>
      </c>
      <c r="J585" t="inlineStr">
        <is>
          <t>LE CLOS DE LA TOUR CHEMIN DU COEUR VOLANT 78430 LOUVECIENNES</t>
        </is>
      </c>
      <c r="K585" t="n">
        <v>78430</v>
      </c>
      <c r="L585" t="inlineStr">
        <is>
          <t>LOUVECIENNES</t>
        </is>
      </c>
      <c r="M585" t="n">
        <v>78</v>
      </c>
      <c r="N585" t="inlineStr">
        <is>
          <t>Île-de-France</t>
        </is>
      </c>
      <c r="O585" t="n">
        <v>11</v>
      </c>
      <c r="P585" t="n">
        <v>21</v>
      </c>
      <c r="Q585" t="n">
        <v>21</v>
      </c>
      <c r="R585" t="inlineStr">
        <is>
          <t>50 à 99 salariés</t>
        </is>
      </c>
      <c r="S585" t="n">
        <v>99</v>
      </c>
      <c r="T585" t="inlineStr">
        <is>
          <t>O</t>
        </is>
      </c>
      <c r="U585" t="inlineStr">
        <is>
          <t>GE</t>
        </is>
      </c>
      <c r="V585" t="n">
        <v>1</v>
      </c>
      <c r="W585" t="inlineStr">
        <is>
          <t>1965-01-01</t>
        </is>
      </c>
      <c r="X585" t="n">
        <v>61.50034223134839</v>
      </c>
      <c r="Y585" t="n">
        <v>48.86636702</v>
      </c>
      <c r="Z585" t="n">
        <v>2.1120138613</v>
      </c>
      <c r="AA585" t="b">
        <v>1</v>
      </c>
      <c r="AB585" t="n">
        <v>5710</v>
      </c>
      <c r="AC585" t="inlineStr">
        <is>
          <t>["780300109"]</t>
        </is>
      </c>
      <c r="AD585" t="inlineStr">
        <is>
          <t>[]</t>
        </is>
      </c>
      <c r="AE585" t="inlineStr">
        <is>
          <t>86.10Z</t>
        </is>
      </c>
      <c r="AF585" t="inlineStr">
        <is>
          <t>2026-06-15T15:56:51.912507</t>
        </is>
      </c>
      <c r="AG585" t="n">
        <v>80</v>
      </c>
      <c r="AH585" t="inlineStr">
        <is>
          <t>CHAUDE</t>
        </is>
      </c>
      <c r="AI585" t="n">
        <v>99000</v>
      </c>
      <c r="AJ585" t="n">
        <v>19800</v>
      </c>
      <c r="AK585" t="inlineStr">
        <is>
          <t>B</t>
        </is>
      </c>
      <c r="AL585" t="inlineStr">
        <is>
          <t>PUB_HOPITAL|CHAUDE|B</t>
        </is>
      </c>
      <c r="AM585" t="inlineStr">
        <is>
          <t>Objet : Des locaux toujours impeccables, sans y penser
Bonjour,
Et si l'entretien des locaux de CLINIQUE DU VAL-DE-SEINE a LOUVECIENNES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85" t="inlineStr">
        <is>
          <t>Bonjour, CHRUTH a l'appareil. Nous aidons des structures comme CLINIQUE DU VAL-DE-SEINE a LOUVECIENNES (50 à 99 salariés) a garder des locaux impeccables sans avoir a s'en occuper. Puis-je echanger avec la personne en charge de l'entretien des locaux ?</t>
        </is>
      </c>
    </row>
    <row r="586">
      <c r="A586" t="inlineStr">
        <is>
          <t>51022755600139</t>
        </is>
      </c>
      <c r="B586" t="n">
        <v>510227556</v>
      </c>
      <c r="C586" t="inlineStr">
        <is>
          <t>ICPC SETAEL</t>
        </is>
      </c>
      <c r="D586" t="inlineStr">
        <is>
          <t>ICPC TURIN</t>
        </is>
      </c>
      <c r="E586" t="inlineStr"/>
      <c r="F586" t="inlineStr">
        <is>
          <t>86.21Z</t>
        </is>
      </c>
      <c r="G586" t="inlineStr">
        <is>
          <t>PRIV_SANTE_CABINET</t>
        </is>
      </c>
      <c r="H586" t="inlineStr">
        <is>
          <t>PRIVE</t>
        </is>
      </c>
      <c r="I586" t="inlineStr">
        <is>
          <t>Pratique médicale générale</t>
        </is>
      </c>
      <c r="J586" t="inlineStr">
        <is>
          <t>9 RUE DE TURIN 75008 PARIS</t>
        </is>
      </c>
      <c r="K586" t="n">
        <v>75008</v>
      </c>
      <c r="L586" t="inlineStr">
        <is>
          <t>PARIS</t>
        </is>
      </c>
      <c r="M586" t="n">
        <v>75</v>
      </c>
      <c r="N586" t="inlineStr">
        <is>
          <t>Île-de-France</t>
        </is>
      </c>
      <c r="O586" t="n">
        <v>11</v>
      </c>
      <c r="P586" t="n">
        <v>21</v>
      </c>
      <c r="Q586" t="n">
        <v>21</v>
      </c>
      <c r="R586" t="inlineStr">
        <is>
          <t>50 à 99 salariés</t>
        </is>
      </c>
      <c r="S586" t="n">
        <v>99</v>
      </c>
      <c r="T586" t="inlineStr">
        <is>
          <t>O</t>
        </is>
      </c>
      <c r="U586" t="inlineStr">
        <is>
          <t>PME</t>
        </is>
      </c>
      <c r="V586" t="n">
        <v>17</v>
      </c>
      <c r="W586" t="inlineStr">
        <is>
          <t>2009-01-15</t>
        </is>
      </c>
      <c r="X586" t="n">
        <v>17.46201232032854</v>
      </c>
      <c r="Y586" t="n">
        <v>48.8800911083994</v>
      </c>
      <c r="Z586" t="n">
        <v>2.32500383798943</v>
      </c>
      <c r="AA586" t="b">
        <v>0</v>
      </c>
      <c r="AB586" t="n">
        <v>5785</v>
      </c>
      <c r="AC586" t="inlineStr">
        <is>
          <t>[]</t>
        </is>
      </c>
      <c r="AD586" t="inlineStr">
        <is>
          <t>[]</t>
        </is>
      </c>
      <c r="AE586" t="inlineStr">
        <is>
          <t>86.21Z</t>
        </is>
      </c>
      <c r="AF586" t="inlineStr">
        <is>
          <t>2026-06-15T15:56:59.734938</t>
        </is>
      </c>
      <c r="AG586" t="n">
        <v>80</v>
      </c>
      <c r="AH586" t="inlineStr">
        <is>
          <t>CHAUDE</t>
        </is>
      </c>
      <c r="AI586" t="n">
        <v>89100</v>
      </c>
      <c r="AJ586" t="n">
        <v>17820</v>
      </c>
      <c r="AK586" t="inlineStr">
        <is>
          <t>B</t>
        </is>
      </c>
      <c r="AL586" t="inlineStr">
        <is>
          <t>PRIV_SANTE_CABINET|CHAUDE|B</t>
        </is>
      </c>
      <c r="AM586" t="inlineStr">
        <is>
          <t>Objet : Des locaux toujours impeccables, sans y penser
Bonjour,
Et si l'entretien des locaux de ICPC SETAEL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586" t="inlineStr">
        <is>
          <t>Bonjour, CHRUTH a l'appareil. Nous aidons des structures comme ICPC SETAEL a PARIS (50 à 99 salariés) a garder des locaux impeccables sans avoir a s'en occuper. Puis-je echanger avec la personne en charge de l'entretien des locaux ?</t>
        </is>
      </c>
    </row>
    <row r="587">
      <c r="A587" t="inlineStr">
        <is>
          <t>20008210500830</t>
        </is>
      </c>
      <c r="B587" t="n">
        <v>200082105</v>
      </c>
      <c r="C587" t="inlineStr">
        <is>
          <t>GROUPE HOSPITALIER UNIVERSITAIRE PARIS - PSYCHIATRIE ET NEUROSCIENCES</t>
        </is>
      </c>
      <c r="D587" t="inlineStr">
        <is>
          <t>CATTP ADULTES CHELLES</t>
        </is>
      </c>
      <c r="E587" t="inlineStr"/>
      <c r="F587" t="inlineStr">
        <is>
          <t>86.10Z</t>
        </is>
      </c>
      <c r="G587" t="inlineStr">
        <is>
          <t>PUB_HOPITAL</t>
        </is>
      </c>
      <c r="H587" t="inlineStr">
        <is>
          <t>PUBLIC</t>
        </is>
      </c>
      <c r="I587" t="inlineStr">
        <is>
          <t>Activités hospitalières</t>
        </is>
      </c>
      <c r="J587" t="inlineStr">
        <is>
          <t>5 RUE DE BORDEAUX 77500 CHELLES</t>
        </is>
      </c>
      <c r="K587" t="n">
        <v>77500</v>
      </c>
      <c r="L587" t="inlineStr">
        <is>
          <t>CHELLES</t>
        </is>
      </c>
      <c r="M587" t="n">
        <v>77</v>
      </c>
      <c r="N587" t="inlineStr">
        <is>
          <t>Île-de-France</t>
        </is>
      </c>
      <c r="O587" t="n">
        <v>11</v>
      </c>
      <c r="P587" t="n">
        <v>52</v>
      </c>
      <c r="Q587" t="n">
        <v>52</v>
      </c>
      <c r="R587" t="inlineStr">
        <is>
          <t>5000 à 9999 salariés</t>
        </is>
      </c>
      <c r="S587" t="n">
        <v>9999</v>
      </c>
      <c r="T587" t="inlineStr">
        <is>
          <t>N</t>
        </is>
      </c>
      <c r="U587" t="inlineStr">
        <is>
          <t>GE</t>
        </is>
      </c>
      <c r="V587" t="n">
        <v>93</v>
      </c>
      <c r="W587" t="inlineStr">
        <is>
          <t>2019-01-01</t>
        </is>
      </c>
      <c r="X587" t="n">
        <v>7.501711156741957</v>
      </c>
      <c r="Y587" t="n">
        <v>48.870836736</v>
      </c>
      <c r="Z587" t="n">
        <v>2.5736098597</v>
      </c>
      <c r="AA587" t="b">
        <v>0</v>
      </c>
      <c r="AB587" t="n">
        <v>7364</v>
      </c>
      <c r="AC587" t="inlineStr">
        <is>
          <t>["770002046"]</t>
        </is>
      </c>
      <c r="AD587" t="inlineStr">
        <is>
          <t>[]</t>
        </is>
      </c>
      <c r="AE587" t="inlineStr">
        <is>
          <t>86.10Z</t>
        </is>
      </c>
      <c r="AF587" t="inlineStr">
        <is>
          <t>2026-06-15T15:56:50.256991</t>
        </is>
      </c>
      <c r="AG587" t="n">
        <v>80</v>
      </c>
      <c r="AH587" t="inlineStr">
        <is>
          <t>CHAUDE</t>
        </is>
      </c>
      <c r="AI587" t="n">
        <v>9999000</v>
      </c>
      <c r="AJ587" t="n">
        <v>1999800</v>
      </c>
      <c r="AK587" t="inlineStr">
        <is>
          <t>B</t>
        </is>
      </c>
      <c r="AL587" t="inlineStr">
        <is>
          <t>PUB_HOPITAL|CHAUDE|B</t>
        </is>
      </c>
      <c r="AM587" t="inlineStr">
        <is>
          <t>Objet : Des locaux toujours impeccables, sans y penser
Bonjour,
Et si l'entretien des locaux de GROUPE HOSPITALIER UNIVERSITAIRE PARIS - PSYCHIATRIE ET NEUROSCIENCES a CHELLES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587" t="inlineStr">
        <is>
          <t>Bonjour, CHRUTH a l'appareil. Nous aidons des structures comme GROUPE HOSPITALIER UNIVERSITAIRE PARIS - PSYCHIATRIE ET NEUROSCIENCES a CHELLES (5000 à 9999 salariés) a garder des locaux impeccables sans avoir a s'en occuper. Puis-je echanger avec la personne en charge de l'entretien des locaux ?</t>
        </is>
      </c>
    </row>
    <row r="588">
      <c r="A588" t="inlineStr">
        <is>
          <t>60204682300012</t>
        </is>
      </c>
      <c r="B588" t="n">
        <v>602046823</v>
      </c>
      <c r="C588" t="inlineStr">
        <is>
          <t>HOPITAL PRIVE PAUL D'EGINE H P P E (HPPE)</t>
        </is>
      </c>
      <c r="D588" t="inlineStr"/>
      <c r="E588" t="inlineStr">
        <is>
          <t>HPPE</t>
        </is>
      </c>
      <c r="F588" t="inlineStr">
        <is>
          <t>86.10Z</t>
        </is>
      </c>
      <c r="G588" t="inlineStr">
        <is>
          <t>PUB_HOPITAL</t>
        </is>
      </c>
      <c r="H588" t="inlineStr">
        <is>
          <t>PUBLIC</t>
        </is>
      </c>
      <c r="I588" t="inlineStr">
        <is>
          <t>Activités hospitalières</t>
        </is>
      </c>
      <c r="J588" t="inlineStr">
        <is>
          <t>4 AVENUE MARX DORMOY 94500 CHAMPIGNY-SUR-MARNE</t>
        </is>
      </c>
      <c r="K588" t="n">
        <v>94500</v>
      </c>
      <c r="L588" t="inlineStr">
        <is>
          <t>CHAMPIGNY-SUR-MARNE</t>
        </is>
      </c>
      <c r="M588" t="n">
        <v>94</v>
      </c>
      <c r="N588" t="inlineStr">
        <is>
          <t>Île-de-France</t>
        </is>
      </c>
      <c r="O588" t="n">
        <v>11</v>
      </c>
      <c r="P588" t="n">
        <v>31</v>
      </c>
      <c r="Q588" t="n">
        <v>31</v>
      </c>
      <c r="R588" t="inlineStr">
        <is>
          <t>200 à 249 salariés</t>
        </is>
      </c>
      <c r="S588" t="n">
        <v>249</v>
      </c>
      <c r="T588" t="inlineStr">
        <is>
          <t>O</t>
        </is>
      </c>
      <c r="U588" t="inlineStr">
        <is>
          <t>GE</t>
        </is>
      </c>
      <c r="V588" t="n">
        <v>2</v>
      </c>
      <c r="W588" t="inlineStr">
        <is>
          <t>1960-01-01</t>
        </is>
      </c>
      <c r="X588" t="n">
        <v>66.50239561943874</v>
      </c>
      <c r="Y588" t="n">
        <v>48.811930194</v>
      </c>
      <c r="Z588" t="n">
        <v>2.5166877324</v>
      </c>
      <c r="AA588" t="b">
        <v>1</v>
      </c>
      <c r="AB588" t="n">
        <v>5710</v>
      </c>
      <c r="AC588" t="inlineStr">
        <is>
          <t>["940300031"]</t>
        </is>
      </c>
      <c r="AD588" t="inlineStr">
        <is>
          <t>[]</t>
        </is>
      </c>
      <c r="AE588" t="inlineStr">
        <is>
          <t>86.10Z</t>
        </is>
      </c>
      <c r="AF588" t="inlineStr">
        <is>
          <t>2026-06-15T15:56:50.578684</t>
        </is>
      </c>
      <c r="AG588" t="n">
        <v>80</v>
      </c>
      <c r="AH588" t="inlineStr">
        <is>
          <t>CHAUDE</t>
        </is>
      </c>
      <c r="AI588" t="n">
        <v>249000</v>
      </c>
      <c r="AJ588" t="n">
        <v>49800</v>
      </c>
      <c r="AK588" t="inlineStr">
        <is>
          <t>B</t>
        </is>
      </c>
      <c r="AL588" t="inlineStr">
        <is>
          <t>PUB_HOPITAL|CHAUDE|B</t>
        </is>
      </c>
      <c r="AM588" t="inlineStr">
        <is>
          <t>Objet : Des locaux toujours impeccables, sans y penser
Bonjour,
Et si l'entretien des locaux de HOPITAL PRIVE PAUL D'EGINE H P P E (HPPE) a CHAMPIGNY-SUR-MARNE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588" t="inlineStr">
        <is>
          <t>Bonjour, CHRUTH a l'appareil. Nous aidons des structures comme HOPITAL PRIVE PAUL D'EGINE H P P E (HPPE) a CHAMPIGNY-SUR-MARNE (200 à 249 salariés) a garder des locaux impeccables sans avoir a s'en occuper. Puis-je echanger avec la personne en charge de l'entretien des locaux ?</t>
        </is>
      </c>
    </row>
    <row r="589">
      <c r="A589" t="inlineStr">
        <is>
          <t>30116075000255</t>
        </is>
      </c>
      <c r="B589" t="n">
        <v>301160750</v>
      </c>
      <c r="C589" t="inlineStr">
        <is>
          <t>CLINEA</t>
        </is>
      </c>
      <c r="D589" t="inlineStr">
        <is>
          <t>CLINIQUE VILLA DES PAGES</t>
        </is>
      </c>
      <c r="E589" t="inlineStr"/>
      <c r="F589" t="inlineStr">
        <is>
          <t>86.10Z</t>
        </is>
      </c>
      <c r="G589" t="inlineStr">
        <is>
          <t>PUB_HOPITAL</t>
        </is>
      </c>
      <c r="H589" t="inlineStr">
        <is>
          <t>PUBLIC</t>
        </is>
      </c>
      <c r="I589" t="inlineStr">
        <is>
          <t>Activités hospitalières</t>
        </is>
      </c>
      <c r="J589" t="inlineStr">
        <is>
          <t>9 AVENUE DES PAGES 78110 LE VESINET</t>
        </is>
      </c>
      <c r="K589" t="n">
        <v>78110</v>
      </c>
      <c r="L589" t="inlineStr">
        <is>
          <t>LE VESINET</t>
        </is>
      </c>
      <c r="M589" t="n">
        <v>78</v>
      </c>
      <c r="N589" t="inlineStr">
        <is>
          <t>Île-de-France</t>
        </is>
      </c>
      <c r="O589" t="n">
        <v>11</v>
      </c>
      <c r="P589" t="n">
        <v>22</v>
      </c>
      <c r="Q589" t="n">
        <v>22</v>
      </c>
      <c r="R589" t="inlineStr">
        <is>
          <t>100 à 199 salariés</t>
        </is>
      </c>
      <c r="S589" t="n">
        <v>199</v>
      </c>
      <c r="T589" t="inlineStr">
        <is>
          <t>O</t>
        </is>
      </c>
      <c r="U589" t="inlineStr">
        <is>
          <t>GE</t>
        </is>
      </c>
      <c r="V589" t="n">
        <v>133</v>
      </c>
      <c r="W589" t="inlineStr">
        <is>
          <t>2004-12-31</t>
        </is>
      </c>
      <c r="X589" t="n">
        <v>21.50308008213552</v>
      </c>
      <c r="Y589" t="n">
        <v>48.8963310403226</v>
      </c>
      <c r="Z589" t="n">
        <v>2.13490918360441</v>
      </c>
      <c r="AA589" t="b">
        <v>0</v>
      </c>
      <c r="AB589" t="n">
        <v>5710</v>
      </c>
      <c r="AC589" t="inlineStr">
        <is>
          <t>["780310025"]</t>
        </is>
      </c>
      <c r="AD589" t="inlineStr">
        <is>
          <t>[]</t>
        </is>
      </c>
      <c r="AE589" t="inlineStr">
        <is>
          <t>86.10Z</t>
        </is>
      </c>
      <c r="AF589" t="inlineStr">
        <is>
          <t>2026-06-15T15:56:51.235474</t>
        </is>
      </c>
      <c r="AG589" t="n">
        <v>80</v>
      </c>
      <c r="AH589" t="inlineStr">
        <is>
          <t>CHAUDE</t>
        </is>
      </c>
      <c r="AI589" t="n">
        <v>199000</v>
      </c>
      <c r="AJ589" t="n">
        <v>39800</v>
      </c>
      <c r="AK589" t="inlineStr">
        <is>
          <t>B</t>
        </is>
      </c>
      <c r="AL589" t="inlineStr">
        <is>
          <t>PUB_HOPITAL|CHAUDE|B</t>
        </is>
      </c>
      <c r="AM589" t="inlineStr">
        <is>
          <t>Objet : Des locaux toujours impeccables, sans y penser
Bonjour,
Et si l'entretien des locaux de CLINEA a LE VESINET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589" t="inlineStr">
        <is>
          <t>Bonjour, CHRUTH a l'appareil. Nous aidons des structures comme CLINEA a LE VESINET (100 à 199 salariés) a garder des locaux impeccables sans avoir a s'en occuper. Puis-je echanger avec la personne en charge de l'entretien des locaux ?</t>
        </is>
      </c>
    </row>
    <row r="590">
      <c r="A590" t="inlineStr">
        <is>
          <t>26780580200019</t>
        </is>
      </c>
      <c r="B590" t="n">
        <v>267805802</v>
      </c>
      <c r="C590" t="inlineStr">
        <is>
          <t>CENTRE HOSPITALIER INTERCOMMUNAL DE POISSY SAINT GERMAIN</t>
        </is>
      </c>
      <c r="D590" t="inlineStr"/>
      <c r="E590" t="inlineStr"/>
      <c r="F590" t="inlineStr">
        <is>
          <t>86.10Z</t>
        </is>
      </c>
      <c r="G590" t="inlineStr">
        <is>
          <t>PUB_HOPITAL</t>
        </is>
      </c>
      <c r="H590" t="inlineStr">
        <is>
          <t>PUBLIC</t>
        </is>
      </c>
      <c r="I590" t="inlineStr">
        <is>
          <t>Activités hospitalières</t>
        </is>
      </c>
      <c r="J590" t="inlineStr">
        <is>
          <t>20 RUE ARMAGIS 78100 SAINT-GERMAIN-EN-LAYE</t>
        </is>
      </c>
      <c r="K590" t="n">
        <v>78100</v>
      </c>
      <c r="L590" t="inlineStr">
        <is>
          <t>SAINT-GERMAIN-EN-LAYE</t>
        </is>
      </c>
      <c r="M590" t="n">
        <v>78</v>
      </c>
      <c r="N590" t="inlineStr">
        <is>
          <t>Île-de-France</t>
        </is>
      </c>
      <c r="O590" t="n">
        <v>11</v>
      </c>
      <c r="P590" t="n">
        <v>51</v>
      </c>
      <c r="Q590" t="n">
        <v>51</v>
      </c>
      <c r="R590" t="inlineStr">
        <is>
          <t>2000 à 4999 salariés</t>
        </is>
      </c>
      <c r="S590" t="n">
        <v>4999</v>
      </c>
      <c r="T590" t="inlineStr">
        <is>
          <t>O</t>
        </is>
      </c>
      <c r="U590" t="inlineStr">
        <is>
          <t>ETI</t>
        </is>
      </c>
      <c r="V590" t="n">
        <v>32</v>
      </c>
      <c r="W590" t="inlineStr">
        <is>
          <t>1998-01-01</t>
        </is>
      </c>
      <c r="X590" t="n">
        <v>28.50102669404517</v>
      </c>
      <c r="Y590" t="n">
        <v>48.897663064</v>
      </c>
      <c r="Z590" t="n">
        <v>2.0856180833</v>
      </c>
      <c r="AA590" t="b">
        <v>1</v>
      </c>
      <c r="AB590" t="n">
        <v>7364</v>
      </c>
      <c r="AC590" t="inlineStr">
        <is>
          <t>["780000337"]</t>
        </is>
      </c>
      <c r="AD590" t="inlineStr">
        <is>
          <t>[]</t>
        </is>
      </c>
      <c r="AE590" t="inlineStr">
        <is>
          <t>86.10Z</t>
        </is>
      </c>
      <c r="AF590" t="inlineStr">
        <is>
          <t>2026-06-15T15:56:51.235474</t>
        </is>
      </c>
      <c r="AG590" t="n">
        <v>80</v>
      </c>
      <c r="AH590" t="inlineStr">
        <is>
          <t>CHAUDE</t>
        </is>
      </c>
      <c r="AI590" t="n">
        <v>4999000</v>
      </c>
      <c r="AJ590" t="n">
        <v>999800</v>
      </c>
      <c r="AK590" t="inlineStr">
        <is>
          <t>A</t>
        </is>
      </c>
      <c r="AL590" t="inlineStr">
        <is>
          <t>PUB_HOPITAL|CHAUDE|A</t>
        </is>
      </c>
      <c r="AM590" t="inlineStr">
        <is>
          <t>Objet : Entretien et proprete de vos locaux
Bonjour,
Je me permets de vous contacter directement au sujet de l'entretien des locaux de CENTRE HOSPITALIER INTERCOMMUNAL DE POISSY SAINT GERMAIN a SAINT-GERMAIN-EN-LAYE.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90" t="inlineStr">
        <is>
          <t>Bonjour, je vous appelle de la part de CHRUTH, specialiste de la proprete et de l'entretien des locaux. Je contacte CENTRE HOSPITALIER INTERCOMMUNAL DE POISSY SAINT GERMAIN a SAINT-GERMAIN-EN-LAYE car nous accompagnons des structures de votre taille (2000 à 4999 salariés) sur l'entretien de leurs espaces. Pourrais-je echanger avec la personne en charge des services generaux ou des locaux ?</t>
        </is>
      </c>
    </row>
    <row r="591">
      <c r="A591" t="inlineStr">
        <is>
          <t>26780580200035</t>
        </is>
      </c>
      <c r="B591" t="n">
        <v>267805802</v>
      </c>
      <c r="C591" t="inlineStr">
        <is>
          <t>CENTRE HOSPITALIER INTERCOMMUNAL DE POISSY SAINT GERMAIN</t>
        </is>
      </c>
      <c r="D591" t="inlineStr">
        <is>
          <t>CENTRE LONG SEJOUR</t>
        </is>
      </c>
      <c r="E591" t="inlineStr"/>
      <c r="F591" t="inlineStr">
        <is>
          <t>86.10Z</t>
        </is>
      </c>
      <c r="G591" t="inlineStr">
        <is>
          <t>PUB_HOPITAL</t>
        </is>
      </c>
      <c r="H591" t="inlineStr">
        <is>
          <t>PUBLIC</t>
        </is>
      </c>
      <c r="I591" t="inlineStr">
        <is>
          <t>Activités hospitalières</t>
        </is>
      </c>
      <c r="J591" t="inlineStr">
        <is>
          <t>20 RUE ARMAGIS 78100 SAINT-GERMAIN-EN-LAYE</t>
        </is>
      </c>
      <c r="K591" t="n">
        <v>78100</v>
      </c>
      <c r="L591" t="inlineStr">
        <is>
          <t>SAINT-GERMAIN-EN-LAYE</t>
        </is>
      </c>
      <c r="M591" t="n">
        <v>78</v>
      </c>
      <c r="N591" t="inlineStr">
        <is>
          <t>Île-de-France</t>
        </is>
      </c>
      <c r="O591" t="n">
        <v>11</v>
      </c>
      <c r="P591" t="n">
        <v>51</v>
      </c>
      <c r="Q591" t="n">
        <v>51</v>
      </c>
      <c r="R591" t="inlineStr">
        <is>
          <t>2000 à 4999 salariés</t>
        </is>
      </c>
      <c r="S591" t="n">
        <v>4999</v>
      </c>
      <c r="T591" t="inlineStr">
        <is>
          <t>N</t>
        </is>
      </c>
      <c r="U591" t="inlineStr">
        <is>
          <t>ETI</t>
        </is>
      </c>
      <c r="V591" t="n">
        <v>32</v>
      </c>
      <c r="W591" t="inlineStr">
        <is>
          <t>1998-01-01</t>
        </is>
      </c>
      <c r="X591" t="n">
        <v>28.50102669404517</v>
      </c>
      <c r="Y591" t="n">
        <v>48.898120459</v>
      </c>
      <c r="Z591" t="n">
        <v>2.0860758772</v>
      </c>
      <c r="AA591" t="b">
        <v>0</v>
      </c>
      <c r="AB591" t="n">
        <v>7364</v>
      </c>
      <c r="AC591" t="inlineStr">
        <is>
          <t>[]</t>
        </is>
      </c>
      <c r="AD591" t="inlineStr">
        <is>
          <t>[]</t>
        </is>
      </c>
      <c r="AE591" t="inlineStr">
        <is>
          <t>86.10Z</t>
        </is>
      </c>
      <c r="AF591" t="inlineStr">
        <is>
          <t>2026-06-15T15:56:51.235474</t>
        </is>
      </c>
      <c r="AG591" t="n">
        <v>80</v>
      </c>
      <c r="AH591" t="inlineStr">
        <is>
          <t>CHAUDE</t>
        </is>
      </c>
      <c r="AI591" t="n">
        <v>4999000</v>
      </c>
      <c r="AJ591" t="n">
        <v>999800</v>
      </c>
      <c r="AK591" t="inlineStr">
        <is>
          <t>B</t>
        </is>
      </c>
      <c r="AL591" t="inlineStr">
        <is>
          <t>PUB_HOPITAL|CHAUDE|B</t>
        </is>
      </c>
      <c r="AM591" t="inlineStr">
        <is>
          <t>Objet : Des locaux toujours impeccables, sans y penser
Bonjour,
Et si l'entretien des locaux de CENTRE HOSPITALIER INTERCOMMUNAL DE POISSY SAINT GERMAIN a SAINT-GERMAIN-EN-LAYE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91" t="inlineStr">
        <is>
          <t>Bonjour, CHRUTH a l'appareil. Nous aidons des structures comme CENTRE HOSPITALIER INTERCOMMUNAL DE POISSY SAINT GERMAIN a SAINT-GERMAIN-EN-LAYE (2000 à 4999 salariés) a garder des locaux impeccables sans avoir a s'en occuper. Puis-je echanger avec la personne en charge de l'entretien des locaux ?</t>
        </is>
      </c>
    </row>
    <row r="592">
      <c r="A592" t="inlineStr">
        <is>
          <t>26780580200050</t>
        </is>
      </c>
      <c r="B592" t="n">
        <v>267805802</v>
      </c>
      <c r="C592" t="inlineStr">
        <is>
          <t>CENTRE HOSPITALIER INTERCOMMUNAL DE POISSY SAINT GERMAIN</t>
        </is>
      </c>
      <c r="D592" t="inlineStr">
        <is>
          <t>LONG SEJOUR HOPITAL ANQUETIN</t>
        </is>
      </c>
      <c r="E592" t="inlineStr"/>
      <c r="F592" t="inlineStr">
        <is>
          <t>86.10Z</t>
        </is>
      </c>
      <c r="G592" t="inlineStr">
        <is>
          <t>PUB_HOPITAL</t>
        </is>
      </c>
      <c r="H592" t="inlineStr">
        <is>
          <t>PUBLIC</t>
        </is>
      </c>
      <c r="I592" t="inlineStr">
        <is>
          <t>Activités hospitalières</t>
        </is>
      </c>
      <c r="J592" t="inlineStr">
        <is>
          <t>2 RUE PASTEUR 78100 SAINT-GERMAIN-EN-LAYE</t>
        </is>
      </c>
      <c r="K592" t="n">
        <v>78100</v>
      </c>
      <c r="L592" t="inlineStr">
        <is>
          <t>SAINT-GERMAIN-EN-LAYE</t>
        </is>
      </c>
      <c r="M592" t="n">
        <v>78</v>
      </c>
      <c r="N592" t="inlineStr">
        <is>
          <t>Île-de-France</t>
        </is>
      </c>
      <c r="O592" t="n">
        <v>11</v>
      </c>
      <c r="P592" t="n">
        <v>51</v>
      </c>
      <c r="Q592" t="n">
        <v>51</v>
      </c>
      <c r="R592" t="inlineStr">
        <is>
          <t>2000 à 4999 salariés</t>
        </is>
      </c>
      <c r="S592" t="n">
        <v>4999</v>
      </c>
      <c r="T592" t="inlineStr">
        <is>
          <t>N</t>
        </is>
      </c>
      <c r="U592" t="inlineStr">
        <is>
          <t>ETI</t>
        </is>
      </c>
      <c r="V592" t="n">
        <v>32</v>
      </c>
      <c r="W592" t="inlineStr">
        <is>
          <t>1998-01-01</t>
        </is>
      </c>
      <c r="X592" t="n">
        <v>28.50102669404517</v>
      </c>
      <c r="Y592" t="n">
        <v>48.89968299</v>
      </c>
      <c r="Z592" t="n">
        <v>2.0705808454</v>
      </c>
      <c r="AA592" t="b">
        <v>0</v>
      </c>
      <c r="AB592" t="n">
        <v>7364</v>
      </c>
      <c r="AC592" t="inlineStr">
        <is>
          <t>[]</t>
        </is>
      </c>
      <c r="AD592" t="inlineStr">
        <is>
          <t>[]</t>
        </is>
      </c>
      <c r="AE592" t="inlineStr">
        <is>
          <t>86.10Z</t>
        </is>
      </c>
      <c r="AF592" t="inlineStr">
        <is>
          <t>2026-06-15T15:56:51.235474</t>
        </is>
      </c>
      <c r="AG592" t="n">
        <v>80</v>
      </c>
      <c r="AH592" t="inlineStr">
        <is>
          <t>CHAUDE</t>
        </is>
      </c>
      <c r="AI592" t="n">
        <v>4999000</v>
      </c>
      <c r="AJ592" t="n">
        <v>999800</v>
      </c>
      <c r="AK592" t="inlineStr">
        <is>
          <t>A</t>
        </is>
      </c>
      <c r="AL592" t="inlineStr">
        <is>
          <t>PUB_HOPITAL|CHAUDE|A</t>
        </is>
      </c>
      <c r="AM592" t="inlineStr">
        <is>
          <t>Objet : Entretien et proprete de vos locaux
Bonjour,
Je me permets de vous contacter directement au sujet de l'entretien des locaux de CENTRE HOSPITALIER INTERCOMMUNAL DE POISSY SAINT GERMAIN a SAINT-GERMAIN-EN-LAYE.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92" t="inlineStr">
        <is>
          <t>Bonjour, je vous appelle de la part de CHRUTH, specialiste de la proprete et de l'entretien des locaux. Je contacte CENTRE HOSPITALIER INTERCOMMUNAL DE POISSY SAINT GERMAIN a SAINT-GERMAIN-EN-LAYE car nous accompagnons des structures de votre taille (2000 à 4999 salariés) sur l'entretien de leurs espaces. Pourrais-je echanger avec la personne en charge des services generaux ou des locaux ?</t>
        </is>
      </c>
    </row>
    <row r="593">
      <c r="A593" t="inlineStr">
        <is>
          <t>17780231100254</t>
        </is>
      </c>
      <c r="B593" t="n">
        <v>177802311</v>
      </c>
      <c r="C593" t="inlineStr">
        <is>
          <t>DIRECTION REGIONALE DES DOUANES PARIS-OUEST (DRD)</t>
        </is>
      </c>
      <c r="D593" t="inlineStr">
        <is>
          <t>RECETTE LOCALE DE MALAKOFF</t>
        </is>
      </c>
      <c r="E593" t="inlineStr">
        <is>
          <t>DRD</t>
        </is>
      </c>
      <c r="F593" t="inlineStr">
        <is>
          <t>84.11Z</t>
        </is>
      </c>
      <c r="G593" t="inlineStr">
        <is>
          <t>PUB_MAIRIE</t>
        </is>
      </c>
      <c r="H593" t="inlineStr">
        <is>
          <t>PUBLIC</t>
        </is>
      </c>
      <c r="I593" t="inlineStr">
        <is>
          <t>Administration publique générale</t>
        </is>
      </c>
      <c r="J593" t="inlineStr">
        <is>
          <t>60 RUE ETIENNE DOLET 92240 MALAKOFF</t>
        </is>
      </c>
      <c r="K593" t="n">
        <v>92240</v>
      </c>
      <c r="L593" t="inlineStr">
        <is>
          <t>MALAKOFF</t>
        </is>
      </c>
      <c r="M593" t="n">
        <v>92</v>
      </c>
      <c r="N593" t="inlineStr">
        <is>
          <t>Île-de-France</t>
        </is>
      </c>
      <c r="O593" t="n">
        <v>11</v>
      </c>
      <c r="P593" t="n">
        <v>22</v>
      </c>
      <c r="Q593" t="n">
        <v>22</v>
      </c>
      <c r="R593" t="inlineStr">
        <is>
          <t>100 à 199 salariés</t>
        </is>
      </c>
      <c r="S593" t="n">
        <v>199</v>
      </c>
      <c r="T593" t="inlineStr">
        <is>
          <t>N</t>
        </is>
      </c>
      <c r="U593" t="inlineStr">
        <is>
          <t>PME</t>
        </is>
      </c>
      <c r="V593" t="n">
        <v>27</v>
      </c>
      <c r="W593" t="inlineStr">
        <is>
          <t>1995-12-12</t>
        </is>
      </c>
      <c r="X593" t="n">
        <v>30.55715263518138</v>
      </c>
      <c r="Y593" t="n">
        <v>48.8150749587269</v>
      </c>
      <c r="Z593" t="n">
        <v>2.29821517112288</v>
      </c>
      <c r="AA593" t="b">
        <v>0</v>
      </c>
      <c r="AB593" t="n">
        <v>7172</v>
      </c>
      <c r="AC593" t="inlineStr">
        <is>
          <t>[]</t>
        </is>
      </c>
      <c r="AD593" t="inlineStr">
        <is>
          <t>[]</t>
        </is>
      </c>
      <c r="AE593" t="inlineStr">
        <is>
          <t>84.11Z</t>
        </is>
      </c>
      <c r="AF593" t="inlineStr">
        <is>
          <t>2026-06-15T15:56:27.688305</t>
        </is>
      </c>
      <c r="AG593" t="n">
        <v>80</v>
      </c>
      <c r="AH593" t="inlineStr">
        <is>
          <t>CHAUDE</t>
        </is>
      </c>
      <c r="AI593" t="n">
        <v>109450</v>
      </c>
      <c r="AJ593" t="n">
        <v>21890</v>
      </c>
      <c r="AK593" t="inlineStr">
        <is>
          <t>A</t>
        </is>
      </c>
      <c r="AL593" t="inlineStr">
        <is>
          <t>PUB_MAIRIE|CHAUDE|A</t>
        </is>
      </c>
      <c r="AM593" t="inlineStr">
        <is>
          <t>Objet : Entretien et proprete de vos locaux
Bonjour,
Je me permets de vous contacter directement au sujet de l'entretien des locaux de DIRECTION REGIONALE DES DOUANES PARIS-OUEST (DRD) a MALAKOFF.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593" t="inlineStr">
        <is>
          <t>Bonjour, je vous appelle de la part de CHRUTH, specialiste de la proprete et de l'entretien des locaux. Je contacte DIRECTION REGIONALE DES DOUANES PARIS-OUEST (DRD) a MALAKOFF car nous accompagnons des structures de votre taille (100 à 199 salariés) sur l'entretien de leurs espaces. Pourrais-je echanger avec la personne en charge des services generaux ou des locaux ?</t>
        </is>
      </c>
    </row>
    <row r="594">
      <c r="A594" t="inlineStr">
        <is>
          <t>21920064900016</t>
        </is>
      </c>
      <c r="B594" t="n">
        <v>219200649</v>
      </c>
      <c r="C594" t="inlineStr">
        <is>
          <t>COMMUNE DE SAINT CLOUD</t>
        </is>
      </c>
      <c r="D594" t="inlineStr">
        <is>
          <t>MAIRIE</t>
        </is>
      </c>
      <c r="E594" t="inlineStr"/>
      <c r="F594" t="inlineStr">
        <is>
          <t>84.11Z</t>
        </is>
      </c>
      <c r="G594" t="inlineStr">
        <is>
          <t>PUB_MAIRIE</t>
        </is>
      </c>
      <c r="H594" t="inlineStr">
        <is>
          <t>PUBLIC</t>
        </is>
      </c>
      <c r="I594" t="inlineStr">
        <is>
          <t>Administration publique générale</t>
        </is>
      </c>
      <c r="J594" t="inlineStr">
        <is>
          <t>13 PLACE CHARLES DE GAULLE 92210 SAINT-CLOUD</t>
        </is>
      </c>
      <c r="K594" t="n">
        <v>92210</v>
      </c>
      <c r="L594" t="inlineStr">
        <is>
          <t>SAINT-CLOUD</t>
        </is>
      </c>
      <c r="M594" t="n">
        <v>92</v>
      </c>
      <c r="N594" t="inlineStr">
        <is>
          <t>Île-de-France</t>
        </is>
      </c>
      <c r="O594" t="n">
        <v>11</v>
      </c>
      <c r="P594" t="n">
        <v>41</v>
      </c>
      <c r="Q594" t="n">
        <v>41</v>
      </c>
      <c r="R594" t="inlineStr">
        <is>
          <t>500 à 999 salariés</t>
        </is>
      </c>
      <c r="S594" t="n">
        <v>999</v>
      </c>
      <c r="T594" t="inlineStr">
        <is>
          <t>O</t>
        </is>
      </c>
      <c r="U594" t="inlineStr">
        <is>
          <t>ETI</t>
        </is>
      </c>
      <c r="V594" t="n">
        <v>15</v>
      </c>
      <c r="W594" t="inlineStr">
        <is>
          <t>1983-03-01</t>
        </is>
      </c>
      <c r="X594" t="n">
        <v>43.34017796030116</v>
      </c>
      <c r="Y594" t="n">
        <v>48.8437231608294</v>
      </c>
      <c r="Z594" t="n">
        <v>2.21924704694121</v>
      </c>
      <c r="AA594" t="b">
        <v>1</v>
      </c>
      <c r="AB594" t="n">
        <v>7210</v>
      </c>
      <c r="AC594" t="inlineStr">
        <is>
          <t>[]</t>
        </is>
      </c>
      <c r="AD594" t="inlineStr">
        <is>
          <t>[]</t>
        </is>
      </c>
      <c r="AE594" t="inlineStr">
        <is>
          <t>84.11Z</t>
        </is>
      </c>
      <c r="AF594" t="inlineStr">
        <is>
          <t>2026-06-15T15:56:27.688305</t>
        </is>
      </c>
      <c r="AG594" t="n">
        <v>80</v>
      </c>
      <c r="AH594" t="inlineStr">
        <is>
          <t>CHAUDE</t>
        </is>
      </c>
      <c r="AI594" t="n">
        <v>549450</v>
      </c>
      <c r="AJ594" t="n">
        <v>109890</v>
      </c>
      <c r="AK594" t="inlineStr">
        <is>
          <t>B</t>
        </is>
      </c>
      <c r="AL594" t="inlineStr">
        <is>
          <t>PUB_MAIRIE|CHAUDE|B</t>
        </is>
      </c>
      <c r="AM594" t="inlineStr">
        <is>
          <t>Objet : Des locaux toujours impeccables, sans y penser
Bonjour,
Et si l'entretien des locaux de COMMUNE DE SAINT CLOUD a SAINT-CLOUD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94" t="inlineStr">
        <is>
          <t>Bonjour, CHRUTH a l'appareil. Nous aidons des structures comme COMMUNE DE SAINT CLOUD a SAINT-CLOUD (500 à 999 salariés) a garder des locaux impeccables sans avoir a s'en occuper. Puis-je echanger avec la personne en charge de l'entretien des locaux ?</t>
        </is>
      </c>
    </row>
    <row r="595">
      <c r="A595" t="inlineStr">
        <is>
          <t>21920072200011</t>
        </is>
      </c>
      <c r="B595" t="n">
        <v>219200722</v>
      </c>
      <c r="C595" t="inlineStr">
        <is>
          <t>COMMUNE DE SEVRES</t>
        </is>
      </c>
      <c r="D595" t="inlineStr">
        <is>
          <t>MAIRIE</t>
        </is>
      </c>
      <c r="E595" t="inlineStr"/>
      <c r="F595" t="inlineStr">
        <is>
          <t>84.11Z</t>
        </is>
      </c>
      <c r="G595" t="inlineStr">
        <is>
          <t>PUB_MAIRIE</t>
        </is>
      </c>
      <c r="H595" t="inlineStr">
        <is>
          <t>PUBLIC</t>
        </is>
      </c>
      <c r="I595" t="inlineStr">
        <is>
          <t>Administration publique générale</t>
        </is>
      </c>
      <c r="J595" t="inlineStr">
        <is>
          <t>54 GRANDE RUE 92310 SEVRES</t>
        </is>
      </c>
      <c r="K595" t="n">
        <v>92310</v>
      </c>
      <c r="L595" t="inlineStr">
        <is>
          <t>SEVRES</t>
        </is>
      </c>
      <c r="M595" t="n">
        <v>92</v>
      </c>
      <c r="N595" t="inlineStr">
        <is>
          <t>Île-de-France</t>
        </is>
      </c>
      <c r="O595" t="n">
        <v>11</v>
      </c>
      <c r="P595" t="n">
        <v>32</v>
      </c>
      <c r="Q595" t="n">
        <v>32</v>
      </c>
      <c r="R595" t="inlineStr">
        <is>
          <t>250 à 499 salariés</t>
        </is>
      </c>
      <c r="S595" t="n">
        <v>499</v>
      </c>
      <c r="T595" t="inlineStr">
        <is>
          <t>O</t>
        </is>
      </c>
      <c r="U595" t="inlineStr">
        <is>
          <t>ETI</t>
        </is>
      </c>
      <c r="V595" t="n">
        <v>15</v>
      </c>
      <c r="W595" t="inlineStr">
        <is>
          <t>1983-03-01</t>
        </is>
      </c>
      <c r="X595" t="n">
        <v>43.34017796030116</v>
      </c>
      <c r="Y595" t="n">
        <v>48.824781798</v>
      </c>
      <c r="Z595" t="n">
        <v>2.2126762371</v>
      </c>
      <c r="AA595" t="b">
        <v>1</v>
      </c>
      <c r="AB595" t="n">
        <v>7210</v>
      </c>
      <c r="AC595" t="inlineStr">
        <is>
          <t>[]</t>
        </is>
      </c>
      <c r="AD595" t="inlineStr">
        <is>
          <t>[]</t>
        </is>
      </c>
      <c r="AE595" t="inlineStr">
        <is>
          <t>84.11Z</t>
        </is>
      </c>
      <c r="AF595" t="inlineStr">
        <is>
          <t>2026-06-15T15:56:27.688305</t>
        </is>
      </c>
      <c r="AG595" t="n">
        <v>80</v>
      </c>
      <c r="AH595" t="inlineStr">
        <is>
          <t>CHAUDE</t>
        </is>
      </c>
      <c r="AI595" t="n">
        <v>274450</v>
      </c>
      <c r="AJ595" t="n">
        <v>54890</v>
      </c>
      <c r="AK595" t="inlineStr">
        <is>
          <t>B</t>
        </is>
      </c>
      <c r="AL595" t="inlineStr">
        <is>
          <t>PUB_MAIRIE|CHAUDE|B</t>
        </is>
      </c>
      <c r="AM595" t="inlineStr">
        <is>
          <t>Objet : Des locaux toujours impeccables, sans y penser
Bonjour,
Et si l'entretien des locaux de COMMUNE DE SEVRES a SEVRES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595" t="inlineStr">
        <is>
          <t>Bonjour, CHRUTH a l'appareil. Nous aidons des structures comme COMMUNE DE SEVRES a SEVRES (250 à 499 salariés) a garder des locaux impeccables sans avoir a s'en occuper. Puis-je echanger avec la personne en charge de l'entretien des locaux ?</t>
        </is>
      </c>
    </row>
    <row r="596">
      <c r="A596" t="inlineStr">
        <is>
          <t>21920033400015</t>
        </is>
      </c>
      <c r="B596" t="n">
        <v>219200334</v>
      </c>
      <c r="C596" t="inlineStr">
        <is>
          <t>COMMUNE DE GARCHES</t>
        </is>
      </c>
      <c r="D596" t="inlineStr">
        <is>
          <t>MAIRIE</t>
        </is>
      </c>
      <c r="E596" t="inlineStr"/>
      <c r="F596" t="inlineStr">
        <is>
          <t>84.11Z</t>
        </is>
      </c>
      <c r="G596" t="inlineStr">
        <is>
          <t>PUB_MAIRIE</t>
        </is>
      </c>
      <c r="H596" t="inlineStr">
        <is>
          <t>PUBLIC</t>
        </is>
      </c>
      <c r="I596" t="inlineStr">
        <is>
          <t>Administration publique générale</t>
        </is>
      </c>
      <c r="J596" t="inlineStr">
        <is>
          <t>2 AVENUE DU MARECHAL LECLERC 92380 GARCHES</t>
        </is>
      </c>
      <c r="K596" t="n">
        <v>92380</v>
      </c>
      <c r="L596" t="inlineStr">
        <is>
          <t>GARCHES</t>
        </is>
      </c>
      <c r="M596" t="n">
        <v>92</v>
      </c>
      <c r="N596" t="inlineStr">
        <is>
          <t>Île-de-France</t>
        </is>
      </c>
      <c r="O596" t="n">
        <v>11</v>
      </c>
      <c r="P596" t="n">
        <v>41</v>
      </c>
      <c r="Q596" t="n">
        <v>41</v>
      </c>
      <c r="R596" t="inlineStr">
        <is>
          <t>500 à 999 salariés</t>
        </is>
      </c>
      <c r="S596" t="n">
        <v>999</v>
      </c>
      <c r="T596" t="inlineStr">
        <is>
          <t>O</t>
        </is>
      </c>
      <c r="U596" t="inlineStr">
        <is>
          <t>ETI</t>
        </is>
      </c>
      <c r="V596" t="n">
        <v>12</v>
      </c>
      <c r="W596" t="inlineStr">
        <is>
          <t>1983-03-01</t>
        </is>
      </c>
      <c r="X596" t="n">
        <v>43.34017796030116</v>
      </c>
      <c r="Y596" t="n">
        <v>48.843317938</v>
      </c>
      <c r="Z596" t="n">
        <v>2.1874604892</v>
      </c>
      <c r="AA596" t="b">
        <v>1</v>
      </c>
      <c r="AB596" t="n">
        <v>7210</v>
      </c>
      <c r="AC596" t="inlineStr">
        <is>
          <t>[]</t>
        </is>
      </c>
      <c r="AD596" t="inlineStr">
        <is>
          <t>[]</t>
        </is>
      </c>
      <c r="AE596" t="inlineStr">
        <is>
          <t>84.11Z</t>
        </is>
      </c>
      <c r="AF596" t="inlineStr">
        <is>
          <t>2026-06-15T15:56:27.689307</t>
        </is>
      </c>
      <c r="AG596" t="n">
        <v>80</v>
      </c>
      <c r="AH596" t="inlineStr">
        <is>
          <t>CHAUDE</t>
        </is>
      </c>
      <c r="AI596" t="n">
        <v>549450</v>
      </c>
      <c r="AJ596" t="n">
        <v>109890</v>
      </c>
      <c r="AK596" t="inlineStr">
        <is>
          <t>A</t>
        </is>
      </c>
      <c r="AL596" t="inlineStr">
        <is>
          <t>PUB_MAIRIE|CHAUDE|A</t>
        </is>
      </c>
      <c r="AM596" t="inlineStr">
        <is>
          <t>Objet : Entretien et proprete de vos locaux
Bonjour,
Je me permets de vous contacter directement au sujet de l'entretien des locaux de COMMUNE DE GARCHES a GARCHES.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596" t="inlineStr">
        <is>
          <t>Bonjour, je vous appelle de la part de CHRUTH, specialiste de la proprete et de l'entretien des locaux. Je contacte COMMUNE DE GARCHES a GARCHES car nous accompagnons des structures de votre taille (500 à 999 salariés) sur l'entretien de leurs espaces. Pourrais-je echanger avec la personne en charge des services generaux ou des locaux ?</t>
        </is>
      </c>
    </row>
    <row r="597">
      <c r="A597" t="inlineStr">
        <is>
          <t>26780580200068</t>
        </is>
      </c>
      <c r="B597" t="n">
        <v>267805802</v>
      </c>
      <c r="C597" t="inlineStr">
        <is>
          <t>CENTRE HOSPITALIER INTERCOMMUNAL DE POISSY SAINT GERMAIN</t>
        </is>
      </c>
      <c r="D597" t="inlineStr">
        <is>
          <t>HOPITAL DE JOUR PSYCHIATRIE</t>
        </is>
      </c>
      <c r="E597" t="inlineStr"/>
      <c r="F597" t="inlineStr">
        <is>
          <t>86.10Z</t>
        </is>
      </c>
      <c r="G597" t="inlineStr">
        <is>
          <t>PUB_HOPITAL</t>
        </is>
      </c>
      <c r="H597" t="inlineStr">
        <is>
          <t>PUBLIC</t>
        </is>
      </c>
      <c r="I597" t="inlineStr">
        <is>
          <t>Activités hospitalières</t>
        </is>
      </c>
      <c r="J597" t="inlineStr">
        <is>
          <t>30 RUE MAL GALLIENI 78100 SAINT-GERMAIN-EN-LAYE</t>
        </is>
      </c>
      <c r="K597" t="n">
        <v>78100</v>
      </c>
      <c r="L597" t="inlineStr">
        <is>
          <t>SAINT-GERMAIN-EN-LAYE</t>
        </is>
      </c>
      <c r="M597" t="n">
        <v>78</v>
      </c>
      <c r="N597" t="inlineStr">
        <is>
          <t>Île-de-France</t>
        </is>
      </c>
      <c r="O597" t="n">
        <v>11</v>
      </c>
      <c r="P597" t="n">
        <v>51</v>
      </c>
      <c r="Q597" t="n">
        <v>51</v>
      </c>
      <c r="R597" t="inlineStr">
        <is>
          <t>2000 à 4999 salariés</t>
        </is>
      </c>
      <c r="S597" t="n">
        <v>4999</v>
      </c>
      <c r="T597" t="inlineStr">
        <is>
          <t>N</t>
        </is>
      </c>
      <c r="U597" t="inlineStr">
        <is>
          <t>ETI</t>
        </is>
      </c>
      <c r="V597" t="n">
        <v>32</v>
      </c>
      <c r="W597" t="inlineStr">
        <is>
          <t>1998-01-01</t>
        </is>
      </c>
      <c r="X597" t="n">
        <v>28.50102669404517</v>
      </c>
      <c r="Y597" t="n">
        <v>48.898769043</v>
      </c>
      <c r="Z597" t="n">
        <v>2.0758765739</v>
      </c>
      <c r="AA597" t="b">
        <v>0</v>
      </c>
      <c r="AB597" t="n">
        <v>7364</v>
      </c>
      <c r="AC597" t="inlineStr">
        <is>
          <t>["780826053"]</t>
        </is>
      </c>
      <c r="AD597" t="inlineStr">
        <is>
          <t>[]</t>
        </is>
      </c>
      <c r="AE597" t="inlineStr">
        <is>
          <t>86.10Z</t>
        </is>
      </c>
      <c r="AF597" t="inlineStr">
        <is>
          <t>2026-06-15T15:56:51.235474</t>
        </is>
      </c>
      <c r="AG597" t="n">
        <v>80</v>
      </c>
      <c r="AH597" t="inlineStr">
        <is>
          <t>CHAUDE</t>
        </is>
      </c>
      <c r="AI597" t="n">
        <v>4999000</v>
      </c>
      <c r="AJ597" t="n">
        <v>999800</v>
      </c>
      <c r="AK597" t="inlineStr">
        <is>
          <t>B</t>
        </is>
      </c>
      <c r="AL597" t="inlineStr">
        <is>
          <t>PUB_HOPITAL|CHAUDE|B</t>
        </is>
      </c>
      <c r="AM597" t="inlineStr">
        <is>
          <t>Objet : Des locaux toujours impeccables, sans y penser
Bonjour,
Et si l'entretien des locaux de CENTRE HOSPITALIER INTERCOMMUNAL DE POISSY SAINT GERMAIN a SAINT-GERMAIN-EN-LAYE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597" t="inlineStr">
        <is>
          <t>Bonjour, CHRUTH a l'appareil. Nous aidons des structures comme CENTRE HOSPITALIER INTERCOMMUNAL DE POISSY SAINT GERMAIN a SAINT-GERMAIN-EN-LAYE (2000 à 4999 salariés) a garder des locaux impeccables sans avoir a s'en occuper. Puis-je echanger avec la personne en charge de l'entretien des locaux ?</t>
        </is>
      </c>
    </row>
    <row r="598">
      <c r="A598" t="inlineStr">
        <is>
          <t>26780580200118</t>
        </is>
      </c>
      <c r="B598" t="n">
        <v>267805802</v>
      </c>
      <c r="C598" t="inlineStr">
        <is>
          <t>CENTRE HOSPITALIER INTERCOMMUNAL DE POISSY SAINT GERMAIN</t>
        </is>
      </c>
      <c r="D598" t="inlineStr">
        <is>
          <t>LONG SEJOUR HERVIEUX</t>
        </is>
      </c>
      <c r="E598" t="inlineStr"/>
      <c r="F598" t="inlineStr">
        <is>
          <t>86.10Z</t>
        </is>
      </c>
      <c r="G598" t="inlineStr">
        <is>
          <t>PUB_HOPITAL</t>
        </is>
      </c>
      <c r="H598" t="inlineStr">
        <is>
          <t>PUBLIC</t>
        </is>
      </c>
      <c r="I598" t="inlineStr">
        <is>
          <t>Activités hospitalières</t>
        </is>
      </c>
      <c r="J598" t="inlineStr">
        <is>
          <t>7 RUE DE BEAUREGARD 78300 POISSY</t>
        </is>
      </c>
      <c r="K598" t="n">
        <v>78300</v>
      </c>
      <c r="L598" t="inlineStr">
        <is>
          <t>POISSY</t>
        </is>
      </c>
      <c r="M598" t="n">
        <v>78</v>
      </c>
      <c r="N598" t="inlineStr">
        <is>
          <t>Île-de-France</t>
        </is>
      </c>
      <c r="O598" t="n">
        <v>11</v>
      </c>
      <c r="P598" t="n">
        <v>51</v>
      </c>
      <c r="Q598" t="n">
        <v>51</v>
      </c>
      <c r="R598" t="inlineStr">
        <is>
          <t>2000 à 4999 salariés</t>
        </is>
      </c>
      <c r="S598" t="n">
        <v>4999</v>
      </c>
      <c r="T598" t="inlineStr">
        <is>
          <t>N</t>
        </is>
      </c>
      <c r="U598" t="inlineStr">
        <is>
          <t>ETI</t>
        </is>
      </c>
      <c r="V598" t="n">
        <v>32</v>
      </c>
      <c r="W598" t="inlineStr">
        <is>
          <t>1998-01-01</t>
        </is>
      </c>
      <c r="X598" t="n">
        <v>28.50102669404517</v>
      </c>
      <c r="Y598" t="n">
        <v>48.924153748</v>
      </c>
      <c r="Z598" t="n">
        <v>2.0454194837</v>
      </c>
      <c r="AA598" t="b">
        <v>0</v>
      </c>
      <c r="AB598" t="n">
        <v>7364</v>
      </c>
      <c r="AC598" t="inlineStr">
        <is>
          <t>[]</t>
        </is>
      </c>
      <c r="AD598" t="inlineStr">
        <is>
          <t>[]</t>
        </is>
      </c>
      <c r="AE598" t="inlineStr">
        <is>
          <t>86.10Z</t>
        </is>
      </c>
      <c r="AF598" t="inlineStr">
        <is>
          <t>2026-06-15T15:56:51.236498</t>
        </is>
      </c>
      <c r="AG598" t="n">
        <v>80</v>
      </c>
      <c r="AH598" t="inlineStr">
        <is>
          <t>CHAUDE</t>
        </is>
      </c>
      <c r="AI598" t="n">
        <v>4999000</v>
      </c>
      <c r="AJ598" t="n">
        <v>999800</v>
      </c>
      <c r="AK598" t="inlineStr">
        <is>
          <t>A</t>
        </is>
      </c>
      <c r="AL598" t="inlineStr">
        <is>
          <t>PUB_HOPITAL|CHAUDE|A</t>
        </is>
      </c>
      <c r="AM598" t="inlineStr">
        <is>
          <t>Objet : Entretien et proprete de vos locaux
Bonjour,
Je me permets de vous contacter directement au sujet de l'entretien des locaux de CENTRE HOSPITALIER INTERCOMMUNAL DE POISSY SAINT GERMAIN a POISSY.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598" t="inlineStr">
        <is>
          <t>Bonjour, je vous appelle de la part de CHRUTH, specialiste de la proprete et de l'entretien des locaux. Je contacte CENTRE HOSPITALIER INTERCOMMUNAL DE POISSY SAINT GERMAIN a POISSY car nous accompagnons des structures de votre taille (2000 à 4999 salariés) sur l'entretien de leurs espaces. Pourrais-je echanger avec la personne en charge des services generaux ou des locaux ?</t>
        </is>
      </c>
    </row>
    <row r="599">
      <c r="A599" t="inlineStr">
        <is>
          <t>26780244500036</t>
        </is>
      </c>
      <c r="B599" t="n">
        <v>267802445</v>
      </c>
      <c r="C599" t="inlineStr">
        <is>
          <t>CENTRE HOSPITALIER THEOPHILE ROUSSEL</t>
        </is>
      </c>
      <c r="D599" t="inlineStr">
        <is>
          <t>VILLA ESQUIROL SECTEUR 78 I 3</t>
        </is>
      </c>
      <c r="E599" t="inlineStr"/>
      <c r="F599" t="inlineStr">
        <is>
          <t>86.10Z</t>
        </is>
      </c>
      <c r="G599" t="inlineStr">
        <is>
          <t>PUB_HOPITAL</t>
        </is>
      </c>
      <c r="H599" t="inlineStr">
        <is>
          <t>PUBLIC</t>
        </is>
      </c>
      <c r="I599" t="inlineStr">
        <is>
          <t>Activités hospitalières</t>
        </is>
      </c>
      <c r="J599" t="inlineStr">
        <is>
          <t>35 AVENUE FERNAND LEFEBVRE 78300 POISSY</t>
        </is>
      </c>
      <c r="K599" t="n">
        <v>78300</v>
      </c>
      <c r="L599" t="inlineStr">
        <is>
          <t>POISSY</t>
        </is>
      </c>
      <c r="M599" t="n">
        <v>78</v>
      </c>
      <c r="N599" t="inlineStr">
        <is>
          <t>Île-de-France</t>
        </is>
      </c>
      <c r="O599" t="n">
        <v>11</v>
      </c>
      <c r="P599" t="n">
        <v>41</v>
      </c>
      <c r="Q599" t="n">
        <v>41</v>
      </c>
      <c r="R599" t="inlineStr">
        <is>
          <t>500 à 999 salariés</t>
        </is>
      </c>
      <c r="S599" t="n">
        <v>999</v>
      </c>
      <c r="T599" t="inlineStr">
        <is>
          <t>N</t>
        </is>
      </c>
      <c r="U599" t="inlineStr">
        <is>
          <t>ETI</t>
        </is>
      </c>
      <c r="V599" t="n">
        <v>53</v>
      </c>
      <c r="W599" t="inlineStr">
        <is>
          <t>1989-12-31</t>
        </is>
      </c>
      <c r="X599" t="n">
        <v>36.50376454483231</v>
      </c>
      <c r="Y599" t="n">
        <v>48.924531159</v>
      </c>
      <c r="Z599" t="n">
        <v>2.0525759306</v>
      </c>
      <c r="AA599" t="b">
        <v>0</v>
      </c>
      <c r="AB599" t="n">
        <v>7364</v>
      </c>
      <c r="AC599" t="inlineStr">
        <is>
          <t>[]</t>
        </is>
      </c>
      <c r="AD599" t="inlineStr">
        <is>
          <t>[]</t>
        </is>
      </c>
      <c r="AE599" t="inlineStr">
        <is>
          <t>86.10Z</t>
        </is>
      </c>
      <c r="AF599" t="inlineStr">
        <is>
          <t>2026-06-15T15:56:51.236498</t>
        </is>
      </c>
      <c r="AG599" t="n">
        <v>80</v>
      </c>
      <c r="AH599" t="inlineStr">
        <is>
          <t>CHAUDE</t>
        </is>
      </c>
      <c r="AI599" t="n">
        <v>999000</v>
      </c>
      <c r="AJ599" t="n">
        <v>199800</v>
      </c>
      <c r="AK599" t="inlineStr">
        <is>
          <t>B</t>
        </is>
      </c>
      <c r="AL599" t="inlineStr">
        <is>
          <t>PUB_HOPITAL|CHAUDE|B</t>
        </is>
      </c>
      <c r="AM599" t="inlineStr">
        <is>
          <t>Objet : Des locaux toujours impeccables, sans y penser
Bonjour,
Et si l'entretien des locaux de CENTRE HOSPITALIER THEOPHILE ROUSSEL a POISSY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599" t="inlineStr">
        <is>
          <t>Bonjour, CHRUTH a l'appareil. Nous aidons des structures comme CENTRE HOSPITALIER THEOPHILE ROUSSEL a POISSY (500 à 999 salariés) a garder des locaux impeccables sans avoir a s'en occuper. Puis-je echanger avec la personne en charge de l'entretien des locaux ?</t>
        </is>
      </c>
    </row>
    <row r="600">
      <c r="A600" t="inlineStr">
        <is>
          <t>26780244500093</t>
        </is>
      </c>
      <c r="B600" t="n">
        <v>267802445</v>
      </c>
      <c r="C600" t="inlineStr">
        <is>
          <t>CENTRE HOSPITALIER THEOPHILE ROUSSEL</t>
        </is>
      </c>
      <c r="D600" t="inlineStr">
        <is>
          <t>CENTRE MEDICO PSY SECT 78 G 7</t>
        </is>
      </c>
      <c r="E600" t="inlineStr"/>
      <c r="F600" t="inlineStr">
        <is>
          <t>86.10Z</t>
        </is>
      </c>
      <c r="G600" t="inlineStr">
        <is>
          <t>PUB_HOPITAL</t>
        </is>
      </c>
      <c r="H600" t="inlineStr">
        <is>
          <t>PUBLIC</t>
        </is>
      </c>
      <c r="I600" t="inlineStr">
        <is>
          <t>Activités hospitalières</t>
        </is>
      </c>
      <c r="J600" t="inlineStr">
        <is>
          <t>IMMEUBLE LE SEXTANT 15 AVENUE AUGUSTE RENOIR 78160 MARLY-LE-ROI</t>
        </is>
      </c>
      <c r="K600" t="n">
        <v>78160</v>
      </c>
      <c r="L600" t="inlineStr">
        <is>
          <t>MARLY-LE-ROI</t>
        </is>
      </c>
      <c r="M600" t="n">
        <v>78</v>
      </c>
      <c r="N600" t="inlineStr">
        <is>
          <t>Île-de-France</t>
        </is>
      </c>
      <c r="O600" t="n">
        <v>11</v>
      </c>
      <c r="P600" t="n">
        <v>41</v>
      </c>
      <c r="Q600" t="n">
        <v>41</v>
      </c>
      <c r="R600" t="inlineStr">
        <is>
          <t>500 à 999 salariés</t>
        </is>
      </c>
      <c r="S600" t="n">
        <v>999</v>
      </c>
      <c r="T600" t="inlineStr">
        <is>
          <t>N</t>
        </is>
      </c>
      <c r="U600" t="inlineStr">
        <is>
          <t>ETI</t>
        </is>
      </c>
      <c r="V600" t="n">
        <v>53</v>
      </c>
      <c r="W600" t="inlineStr">
        <is>
          <t>1996-12-25</t>
        </is>
      </c>
      <c r="X600" t="n">
        <v>29.51950718685832</v>
      </c>
      <c r="Y600" t="n">
        <v>48.878445127</v>
      </c>
      <c r="Z600" t="n">
        <v>2.0936288685</v>
      </c>
      <c r="AA600" t="b">
        <v>0</v>
      </c>
      <c r="AB600" t="n">
        <v>7364</v>
      </c>
      <c r="AC600" t="inlineStr">
        <is>
          <t>["780809323"]</t>
        </is>
      </c>
      <c r="AD600" t="inlineStr">
        <is>
          <t>[]</t>
        </is>
      </c>
      <c r="AE600" t="inlineStr">
        <is>
          <t>86.10Z</t>
        </is>
      </c>
      <c r="AF600" t="inlineStr">
        <is>
          <t>2026-06-15T15:56:51.236498</t>
        </is>
      </c>
      <c r="AG600" t="n">
        <v>80</v>
      </c>
      <c r="AH600" t="inlineStr">
        <is>
          <t>CHAUDE</t>
        </is>
      </c>
      <c r="AI600" t="n">
        <v>999000</v>
      </c>
      <c r="AJ600" t="n">
        <v>199800</v>
      </c>
      <c r="AK600" t="inlineStr">
        <is>
          <t>B</t>
        </is>
      </c>
      <c r="AL600" t="inlineStr">
        <is>
          <t>PUB_HOPITAL|CHAUDE|B</t>
        </is>
      </c>
      <c r="AM600" t="inlineStr">
        <is>
          <t>Objet : Des locaux toujours impeccables, sans y penser
Bonjour,
Et si l'entretien des locaux de CENTRE HOSPITALIER THEOPHILE ROUSSEL a MARLY-LE-ROI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00" t="inlineStr">
        <is>
          <t>Bonjour, CHRUTH a l'appareil. Nous aidons des structures comme CENTRE HOSPITALIER THEOPHILE ROUSSEL a MARLY-LE-ROI (500 à 999 salariés) a garder des locaux impeccables sans avoir a s'en occuper. Puis-je echanger avec la personne en charge de l'entretien des locaux ?</t>
        </is>
      </c>
    </row>
    <row r="601">
      <c r="A601" t="inlineStr">
        <is>
          <t>26780244500127</t>
        </is>
      </c>
      <c r="B601" t="n">
        <v>267802445</v>
      </c>
      <c r="C601" t="inlineStr">
        <is>
          <t>CENTRE HOSPITALIER THEOPHILE ROUSSEL</t>
        </is>
      </c>
      <c r="D601" t="inlineStr">
        <is>
          <t>CENTRE MEDICO PSY SECT 78-I-3</t>
        </is>
      </c>
      <c r="E601" t="inlineStr"/>
      <c r="F601" t="inlineStr">
        <is>
          <t>86.10Z</t>
        </is>
      </c>
      <c r="G601" t="inlineStr">
        <is>
          <t>PUB_HOPITAL</t>
        </is>
      </c>
      <c r="H601" t="inlineStr">
        <is>
          <t>PUBLIC</t>
        </is>
      </c>
      <c r="I601" t="inlineStr">
        <is>
          <t>Activités hospitalières</t>
        </is>
      </c>
      <c r="J601" t="inlineStr">
        <is>
          <t>15 RUE HENRI DUNANT 78110 LE VESINET</t>
        </is>
      </c>
      <c r="K601" t="n">
        <v>78110</v>
      </c>
      <c r="L601" t="inlineStr">
        <is>
          <t>LE VESINET</t>
        </is>
      </c>
      <c r="M601" t="n">
        <v>78</v>
      </c>
      <c r="N601" t="inlineStr">
        <is>
          <t>Île-de-France</t>
        </is>
      </c>
      <c r="O601" t="n">
        <v>11</v>
      </c>
      <c r="P601" t="n">
        <v>41</v>
      </c>
      <c r="Q601" t="n">
        <v>41</v>
      </c>
      <c r="R601" t="inlineStr">
        <is>
          <t>500 à 999 salariés</t>
        </is>
      </c>
      <c r="S601" t="n">
        <v>999</v>
      </c>
      <c r="T601" t="inlineStr">
        <is>
          <t>N</t>
        </is>
      </c>
      <c r="U601" t="inlineStr">
        <is>
          <t>ETI</t>
        </is>
      </c>
      <c r="V601" t="n">
        <v>53</v>
      </c>
      <c r="W601" t="inlineStr">
        <is>
          <t>1996-12-25</t>
        </is>
      </c>
      <c r="X601" t="n">
        <v>29.51950718685832</v>
      </c>
      <c r="Y601" t="n">
        <v>48.894277305</v>
      </c>
      <c r="Z601" t="n">
        <v>2.1372659849</v>
      </c>
      <c r="AA601" t="b">
        <v>0</v>
      </c>
      <c r="AB601" t="n">
        <v>7364</v>
      </c>
      <c r="AC601" t="inlineStr">
        <is>
          <t>["780809406"]</t>
        </is>
      </c>
      <c r="AD601" t="inlineStr">
        <is>
          <t>[]</t>
        </is>
      </c>
      <c r="AE601" t="inlineStr">
        <is>
          <t>86.10Z</t>
        </is>
      </c>
      <c r="AF601" t="inlineStr">
        <is>
          <t>2026-06-15T15:56:51.236498</t>
        </is>
      </c>
      <c r="AG601" t="n">
        <v>80</v>
      </c>
      <c r="AH601" t="inlineStr">
        <is>
          <t>CHAUDE</t>
        </is>
      </c>
      <c r="AI601" t="n">
        <v>999000</v>
      </c>
      <c r="AJ601" t="n">
        <v>199800</v>
      </c>
      <c r="AK601" t="inlineStr">
        <is>
          <t>A</t>
        </is>
      </c>
      <c r="AL601" t="inlineStr">
        <is>
          <t>PUB_HOPITAL|CHAUDE|A</t>
        </is>
      </c>
      <c r="AM601" t="inlineStr">
        <is>
          <t>Objet : Entretien et proprete de vos locaux
Bonjour,
Je me permets de vous contacter directement au sujet de l'entretien des locaux de CENTRE HOSPITALIER THEOPHILE ROUSSEL a LE VESINET.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01" t="inlineStr">
        <is>
          <t>Bonjour, je vous appelle de la part de CHRUTH, specialiste de la proprete et de l'entretien des locaux. Je contacte CENTRE HOSPITALIER THEOPHILE ROUSSEL a LE VESINET car nous accompagnons des structures de votre taille (500 à 999 salariés) sur l'entretien de leurs espaces. Pourrais-je echanger avec la personne en charge des services generaux ou des locaux ?</t>
        </is>
      </c>
    </row>
    <row r="602">
      <c r="A602" t="inlineStr">
        <is>
          <t>13001999500013</t>
        </is>
      </c>
      <c r="B602" t="n">
        <v>130019995</v>
      </c>
      <c r="C602" t="inlineStr">
        <is>
          <t>INSPECTION GENERALE DE L'ENVIRONNEMENT ET DU DEVELOPPEMENT DURABLE (IGEDD)</t>
        </is>
      </c>
      <c r="D602" t="inlineStr"/>
      <c r="E602" t="inlineStr">
        <is>
          <t>IGEDD</t>
        </is>
      </c>
      <c r="F602" t="inlineStr">
        <is>
          <t>84.11Z</t>
        </is>
      </c>
      <c r="G602" t="inlineStr">
        <is>
          <t>PUB_MAIRIE</t>
        </is>
      </c>
      <c r="H602" t="inlineStr">
        <is>
          <t>PUBLIC</t>
        </is>
      </c>
      <c r="I602" t="inlineStr">
        <is>
          <t>Administration publique générale</t>
        </is>
      </c>
      <c r="J602" t="inlineStr">
        <is>
          <t>TOUR SEQUIOA 1 PLACE CARPEAUX 92800 PUTEAUX</t>
        </is>
      </c>
      <c r="K602" t="n">
        <v>92800</v>
      </c>
      <c r="L602" t="inlineStr">
        <is>
          <t>PUTEAUX</t>
        </is>
      </c>
      <c r="M602" t="n">
        <v>92</v>
      </c>
      <c r="N602" t="inlineStr">
        <is>
          <t>Île-de-France</t>
        </is>
      </c>
      <c r="O602" t="n">
        <v>11</v>
      </c>
      <c r="P602" t="n">
        <v>31</v>
      </c>
      <c r="Q602" t="n">
        <v>31</v>
      </c>
      <c r="R602" t="inlineStr">
        <is>
          <t>200 à 249 salariés</t>
        </is>
      </c>
      <c r="S602" t="n">
        <v>249</v>
      </c>
      <c r="T602" t="inlineStr">
        <is>
          <t>N</t>
        </is>
      </c>
      <c r="U602" t="inlineStr">
        <is>
          <t>PME</t>
        </is>
      </c>
      <c r="V602" t="n">
        <v>2</v>
      </c>
      <c r="W602" t="inlineStr">
        <is>
          <t>2008-07-09</t>
        </is>
      </c>
      <c r="X602" t="n">
        <v>17.98220396988364</v>
      </c>
      <c r="Y602" t="n">
        <v>48.893800236</v>
      </c>
      <c r="Z602" t="n">
        <v>2.2395395461</v>
      </c>
      <c r="AA602" t="b">
        <v>1</v>
      </c>
      <c r="AB602" t="n">
        <v>7120</v>
      </c>
      <c r="AC602" t="inlineStr">
        <is>
          <t>[]</t>
        </is>
      </c>
      <c r="AD602" t="inlineStr">
        <is>
          <t>[]</t>
        </is>
      </c>
      <c r="AE602" t="inlineStr">
        <is>
          <t>84.11Z</t>
        </is>
      </c>
      <c r="AF602" t="inlineStr">
        <is>
          <t>2026-06-15T15:56:27.986723</t>
        </is>
      </c>
      <c r="AG602" t="n">
        <v>80</v>
      </c>
      <c r="AH602" t="inlineStr">
        <is>
          <t>CHAUDE</t>
        </is>
      </c>
      <c r="AI602" t="n">
        <v>136950</v>
      </c>
      <c r="AJ602" t="n">
        <v>27390</v>
      </c>
      <c r="AK602" t="inlineStr">
        <is>
          <t>A</t>
        </is>
      </c>
      <c r="AL602" t="inlineStr">
        <is>
          <t>PUB_MAIRIE|CHAUDE|A</t>
        </is>
      </c>
      <c r="AM602" t="inlineStr">
        <is>
          <t>Objet : Entretien et proprete de vos locaux
Bonjour,
Je me permets de vous contacter directement au sujet de l'entretien des locaux de INSPECTION GENERALE DE L'ENVIRONNEMENT ET DU DEVELOPPEMENT DURABLE (IGEDD) a PUTEAUX.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602" t="inlineStr">
        <is>
          <t>Bonjour, je vous appelle de la part de CHRUTH, specialiste de la proprete et de l'entretien des locaux. Je contacte INSPECTION GENERALE DE L'ENVIRONNEMENT ET DU DEVELOPPEMENT DURABLE (IGEDD) a PUTEAUX car nous accompagnons des structures de votre taille (200 à 249 salariés) sur l'entretien de leurs espaces. Pourrais-je echanger avec la personne en charge des services generaux ou des locaux ?</t>
        </is>
      </c>
    </row>
    <row r="603">
      <c r="A603" t="inlineStr">
        <is>
          <t>80475136000012</t>
        </is>
      </c>
      <c r="B603" t="n">
        <v>804751360</v>
      </c>
      <c r="C603" t="inlineStr">
        <is>
          <t>ICLINIQUE CHAMPS ELYSEES (CLINIQUE CHAMPS ELYSEES)</t>
        </is>
      </c>
      <c r="D603" t="inlineStr">
        <is>
          <t>CLINIQUE CHAMPS ELYSEES</t>
        </is>
      </c>
      <c r="E603" t="inlineStr"/>
      <c r="F603" t="inlineStr">
        <is>
          <t>86.10Z</t>
        </is>
      </c>
      <c r="G603" t="inlineStr">
        <is>
          <t>PUB_HOPITAL</t>
        </is>
      </c>
      <c r="H603" t="inlineStr">
        <is>
          <t>PUBLIC</t>
        </is>
      </c>
      <c r="I603" t="inlineStr">
        <is>
          <t>Activités hospitalières</t>
        </is>
      </c>
      <c r="J603" t="inlineStr">
        <is>
          <t>61 AVENUE FRANKLIN D. ROOSEVELT 75008 PARIS</t>
        </is>
      </c>
      <c r="K603" t="n">
        <v>75008</v>
      </c>
      <c r="L603" t="inlineStr">
        <is>
          <t>PARIS</t>
        </is>
      </c>
      <c r="M603" t="n">
        <v>75</v>
      </c>
      <c r="N603" t="inlineStr">
        <is>
          <t>Île-de-France</t>
        </is>
      </c>
      <c r="O603" t="n">
        <v>11</v>
      </c>
      <c r="P603" t="n">
        <v>11</v>
      </c>
      <c r="Q603" t="n">
        <v>11</v>
      </c>
      <c r="R603" t="inlineStr">
        <is>
          <t>10 à 19 salariés</t>
        </is>
      </c>
      <c r="S603" t="n">
        <v>19</v>
      </c>
      <c r="T603" t="inlineStr">
        <is>
          <t>O</t>
        </is>
      </c>
      <c r="U603" t="inlineStr">
        <is>
          <t>PME</t>
        </is>
      </c>
      <c r="V603" t="n">
        <v>1</v>
      </c>
      <c r="W603" t="inlineStr">
        <is>
          <t>2014-09-02</t>
        </is>
      </c>
      <c r="X603" t="n">
        <v>11.83299110198494</v>
      </c>
      <c r="Y603" t="n">
        <v>48.87165087</v>
      </c>
      <c r="Z603" t="n">
        <v>2.309872036</v>
      </c>
      <c r="AA603" t="b">
        <v>1</v>
      </c>
      <c r="AB603" t="n">
        <v>5710</v>
      </c>
      <c r="AC603" t="inlineStr">
        <is>
          <t>[]</t>
        </is>
      </c>
      <c r="AD603" t="inlineStr">
        <is>
          <t>[]</t>
        </is>
      </c>
      <c r="AE603" t="inlineStr">
        <is>
          <t>86.10Z</t>
        </is>
      </c>
      <c r="AF603" t="inlineStr">
        <is>
          <t>2026-06-15T15:56:49.265906</t>
        </is>
      </c>
      <c r="AG603" t="n">
        <v>80</v>
      </c>
      <c r="AH603" t="inlineStr">
        <is>
          <t>CHAUDE</t>
        </is>
      </c>
      <c r="AI603" t="n">
        <v>19000</v>
      </c>
      <c r="AJ603" t="n">
        <v>3800</v>
      </c>
      <c r="AK603" t="inlineStr">
        <is>
          <t>A</t>
        </is>
      </c>
      <c r="AL603" t="inlineStr">
        <is>
          <t>PUB_HOPITAL|CHAUDE|A</t>
        </is>
      </c>
      <c r="AM603" t="inlineStr">
        <is>
          <t>Objet : Entretien et proprete de vos locaux
Bonjour,
Je me permets de vous contacter directement au sujet de l'entretien des locaux de ICLINIQUE CHAMPS ELYSEES (CLINIQUE CHAMPS ELYSEES)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603" t="inlineStr">
        <is>
          <t>Bonjour, je vous appelle de la part de CHRUTH, specialiste de la proprete et de l'entretien des locaux. Je contacte ICLINIQUE CHAMPS ELYSEES (CLINIQUE CHAMPS ELYSEES) a PARIS car nous accompagnons des structures de votre taille (10 à 19 salariés) sur l'entretien de leurs espaces. Pourrais-je echanger avec la personne en charge des services generaux ou des locaux ?</t>
        </is>
      </c>
    </row>
    <row r="604">
      <c r="A604" t="inlineStr">
        <is>
          <t>79072425600215</t>
        </is>
      </c>
      <c r="B604" t="n">
        <v>790724256</v>
      </c>
      <c r="C604" t="inlineStr">
        <is>
          <t>SELAS POINTGYN</t>
        </is>
      </c>
      <c r="D604" t="inlineStr"/>
      <c r="E604" t="inlineStr"/>
      <c r="F604" t="inlineStr">
        <is>
          <t>86.21Z</t>
        </is>
      </c>
      <c r="G604" t="inlineStr">
        <is>
          <t>PRIV_SANTE_CABINET</t>
        </is>
      </c>
      <c r="H604" t="inlineStr">
        <is>
          <t>PRIVE</t>
        </is>
      </c>
      <c r="I604" t="inlineStr">
        <is>
          <t>Pratique médicale générale</t>
        </is>
      </c>
      <c r="J604" t="inlineStr">
        <is>
          <t>21 RUE DE CHAZELLES 75017 PARIS</t>
        </is>
      </c>
      <c r="K604" t="n">
        <v>75017</v>
      </c>
      <c r="L604" t="inlineStr">
        <is>
          <t>PARIS</t>
        </is>
      </c>
      <c r="M604" t="n">
        <v>75</v>
      </c>
      <c r="N604" t="inlineStr">
        <is>
          <t>Île-de-France</t>
        </is>
      </c>
      <c r="O604" t="n">
        <v>11</v>
      </c>
      <c r="P604" t="n">
        <v>21</v>
      </c>
      <c r="Q604" t="n">
        <v>21</v>
      </c>
      <c r="R604" t="inlineStr">
        <is>
          <t>50 à 99 salariés</t>
        </is>
      </c>
      <c r="S604" t="n">
        <v>99</v>
      </c>
      <c r="T604" t="inlineStr">
        <is>
          <t>N</t>
        </is>
      </c>
      <c r="U604" t="inlineStr">
        <is>
          <t>PME</t>
        </is>
      </c>
      <c r="V604" t="n">
        <v>31</v>
      </c>
      <c r="W604" t="inlineStr">
        <is>
          <t>2024-06-12</t>
        </is>
      </c>
      <c r="X604" t="n">
        <v>2.056125941136208</v>
      </c>
      <c r="Y604" t="n">
        <v>48.8800082631567</v>
      </c>
      <c r="Z604" t="n">
        <v>2.30424913479246</v>
      </c>
      <c r="AA604" t="b">
        <v>0</v>
      </c>
      <c r="AB604" t="n">
        <v>5785</v>
      </c>
      <c r="AC604" t="inlineStr">
        <is>
          <t>[]</t>
        </is>
      </c>
      <c r="AD604" t="inlineStr">
        <is>
          <t>[]</t>
        </is>
      </c>
      <c r="AE604" t="inlineStr">
        <is>
          <t>86.21Z</t>
        </is>
      </c>
      <c r="AF604" t="inlineStr">
        <is>
          <t>2026-06-15T15:56:59.733938</t>
        </is>
      </c>
      <c r="AG604" t="n">
        <v>80</v>
      </c>
      <c r="AH604" t="inlineStr">
        <is>
          <t>CHAUDE</t>
        </is>
      </c>
      <c r="AI604" t="n">
        <v>89100</v>
      </c>
      <c r="AJ604" t="n">
        <v>17820</v>
      </c>
      <c r="AK604" t="inlineStr">
        <is>
          <t>B</t>
        </is>
      </c>
      <c r="AL604" t="inlineStr">
        <is>
          <t>PRIV_SANTE_CABINET|CHAUDE|B</t>
        </is>
      </c>
      <c r="AM604" t="inlineStr">
        <is>
          <t>Objet : Des locaux toujours impeccables, sans y penser
Bonjour,
Et si l'entretien des locaux de SELAS POINTGYN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04" t="inlineStr">
        <is>
          <t>Bonjour, CHRUTH a l'appareil. Nous aidons des structures comme SELAS POINTGYN a PARIS (50 à 99 salariés) a garder des locaux impeccables sans avoir a s'en occuper. Puis-je echanger avec la personne en charge de l'entretien des locaux ?</t>
        </is>
      </c>
    </row>
    <row r="605">
      <c r="A605" t="inlineStr">
        <is>
          <t>31352475300081</t>
        </is>
      </c>
      <c r="B605" t="n">
        <v>313524753</v>
      </c>
      <c r="C605" t="inlineStr">
        <is>
          <t>COSEM COORD OEUVRES SOCIALES</t>
        </is>
      </c>
      <c r="D605" t="inlineStr"/>
      <c r="E605" t="inlineStr"/>
      <c r="F605" t="inlineStr">
        <is>
          <t>86.21Z</t>
        </is>
      </c>
      <c r="G605" t="inlineStr">
        <is>
          <t>PRIV_SANTE_CABINET</t>
        </is>
      </c>
      <c r="H605" t="inlineStr">
        <is>
          <t>PRIVE</t>
        </is>
      </c>
      <c r="I605" t="inlineStr">
        <is>
          <t>Pratique médicale générale</t>
        </is>
      </c>
      <c r="J605" t="inlineStr">
        <is>
          <t>9 RUE BOUDREAU 75009 PARIS</t>
        </is>
      </c>
      <c r="K605" t="n">
        <v>75009</v>
      </c>
      <c r="L605" t="inlineStr">
        <is>
          <t>PARIS</t>
        </is>
      </c>
      <c r="M605" t="n">
        <v>75</v>
      </c>
      <c r="N605" t="inlineStr">
        <is>
          <t>Île-de-France</t>
        </is>
      </c>
      <c r="O605" t="n">
        <v>11</v>
      </c>
      <c r="P605" t="n">
        <v>22</v>
      </c>
      <c r="Q605" t="n">
        <v>22</v>
      </c>
      <c r="R605" t="inlineStr">
        <is>
          <t>100 à 199 salariés</t>
        </is>
      </c>
      <c r="S605" t="n">
        <v>199</v>
      </c>
      <c r="T605" t="inlineStr">
        <is>
          <t>O</t>
        </is>
      </c>
      <c r="U605" t="inlineStr">
        <is>
          <t>ETI</t>
        </is>
      </c>
      <c r="V605" t="n">
        <v>28</v>
      </c>
      <c r="W605" t="inlineStr">
        <is>
          <t>2012-06-25</t>
        </is>
      </c>
      <c r="X605" t="n">
        <v>14.02053388090349</v>
      </c>
      <c r="Y605" t="n">
        <v>48.872193042</v>
      </c>
      <c r="Z605" t="n">
        <v>2.328876003</v>
      </c>
      <c r="AA605" t="b">
        <v>1</v>
      </c>
      <c r="AB605" t="n">
        <v>9220</v>
      </c>
      <c r="AC605" t="inlineStr">
        <is>
          <t>[]</t>
        </is>
      </c>
      <c r="AD605" t="inlineStr">
        <is>
          <t>[]</t>
        </is>
      </c>
      <c r="AE605" t="inlineStr">
        <is>
          <t>86.21Z</t>
        </is>
      </c>
      <c r="AF605" t="inlineStr">
        <is>
          <t>2026-06-15T15:56:59.734938</t>
        </is>
      </c>
      <c r="AG605" t="n">
        <v>80</v>
      </c>
      <c r="AH605" t="inlineStr">
        <is>
          <t>CHAUDE</t>
        </is>
      </c>
      <c r="AI605" t="n">
        <v>179100</v>
      </c>
      <c r="AJ605" t="n">
        <v>35820</v>
      </c>
      <c r="AK605" t="inlineStr">
        <is>
          <t>B</t>
        </is>
      </c>
      <c r="AL605" t="inlineStr">
        <is>
          <t>PRIV_SANTE_CABINET|CHAUDE|B</t>
        </is>
      </c>
      <c r="AM605" t="inlineStr">
        <is>
          <t>Objet : Des locaux toujours impeccables, sans y penser
Bonjour,
Et si l'entretien des locaux de COSEM COORD OEUVRES SOCIALES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05" t="inlineStr">
        <is>
          <t>Bonjour, CHRUTH a l'appareil. Nous aidons des structures comme COSEM COORD OEUVRES SOCIALES a PARIS (100 à 199 salariés) a garder des locaux impeccables sans avoir a s'en occuper. Puis-je echanger avec la personne en charge de l'entretien des locaux ?</t>
        </is>
      </c>
    </row>
    <row r="606">
      <c r="A606" t="inlineStr">
        <is>
          <t>31352475300107</t>
        </is>
      </c>
      <c r="B606" t="n">
        <v>313524753</v>
      </c>
      <c r="C606" t="inlineStr">
        <is>
          <t>COSEM COORD OEUVRES SOCIALES</t>
        </is>
      </c>
      <c r="D606" t="inlineStr"/>
      <c r="E606" t="inlineStr"/>
      <c r="F606" t="inlineStr">
        <is>
          <t>86.21Z</t>
        </is>
      </c>
      <c r="G606" t="inlineStr">
        <is>
          <t>PRIV_SANTE_CABINET</t>
        </is>
      </c>
      <c r="H606" t="inlineStr">
        <is>
          <t>PRIVE</t>
        </is>
      </c>
      <c r="I606" t="inlineStr">
        <is>
          <t>Pratique médicale générale</t>
        </is>
      </c>
      <c r="J606" t="inlineStr">
        <is>
          <t>149 RUE DE SEVRES 75015 PARIS</t>
        </is>
      </c>
      <c r="K606" t="n">
        <v>75015</v>
      </c>
      <c r="L606" t="inlineStr">
        <is>
          <t>PARIS</t>
        </is>
      </c>
      <c r="M606" t="n">
        <v>75</v>
      </c>
      <c r="N606" t="inlineStr">
        <is>
          <t>Île-de-France</t>
        </is>
      </c>
      <c r="O606" t="n">
        <v>11</v>
      </c>
      <c r="P606" t="n">
        <v>42</v>
      </c>
      <c r="Q606" t="n">
        <v>42</v>
      </c>
      <c r="R606" t="inlineStr">
        <is>
          <t>1000 à 1999 salariés</t>
        </is>
      </c>
      <c r="S606" t="n">
        <v>1999</v>
      </c>
      <c r="T606" t="inlineStr">
        <is>
          <t>N</t>
        </is>
      </c>
      <c r="U606" t="inlineStr">
        <is>
          <t>ETI</t>
        </is>
      </c>
      <c r="V606" t="n">
        <v>28</v>
      </c>
      <c r="W606" t="inlineStr">
        <is>
          <t>2020-12-01</t>
        </is>
      </c>
      <c r="X606" t="n">
        <v>5.585215605749487</v>
      </c>
      <c r="Y606" t="n">
        <v>48.846035994</v>
      </c>
      <c r="Z606" t="n">
        <v>2.3144812807</v>
      </c>
      <c r="AA606" t="b">
        <v>0</v>
      </c>
      <c r="AB606" t="n">
        <v>9220</v>
      </c>
      <c r="AC606" t="inlineStr">
        <is>
          <t>[]</t>
        </is>
      </c>
      <c r="AD606" t="inlineStr">
        <is>
          <t>[]</t>
        </is>
      </c>
      <c r="AE606" t="inlineStr">
        <is>
          <t>86.21Z</t>
        </is>
      </c>
      <c r="AF606" t="inlineStr">
        <is>
          <t>2026-06-15T15:56:59.734938</t>
        </is>
      </c>
      <c r="AG606" t="n">
        <v>80</v>
      </c>
      <c r="AH606" t="inlineStr">
        <is>
          <t>CHAUDE</t>
        </is>
      </c>
      <c r="AI606" t="n">
        <v>1799100</v>
      </c>
      <c r="AJ606" t="n">
        <v>359820</v>
      </c>
      <c r="AK606" t="inlineStr">
        <is>
          <t>A</t>
        </is>
      </c>
      <c r="AL606" t="inlineStr">
        <is>
          <t>PRIV_SANTE_CABINET|CHAUDE|A</t>
        </is>
      </c>
      <c r="AM606" t="inlineStr">
        <is>
          <t>Objet : Entretien et proprete de vos locaux
Bonjour,
Je me permets de vous contacter directement au sujet de l'entretien des locaux de COSEM COORD OEUVRES SOCIALES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606" t="inlineStr">
        <is>
          <t>Bonjour, je vous appelle de la part de CHRUTH, specialiste de la proprete et de l'entretien des locaux. Je contacte COSEM COORD OEUVRES SOCIALES a PARIS car nous accompagnons des structures de votre taille (1000 à 1999 salariés) sur l'entretien de leurs espaces. Pourrais-je echanger avec la personne en charge des services generaux ou des locaux ?</t>
        </is>
      </c>
    </row>
    <row r="607">
      <c r="A607" t="inlineStr">
        <is>
          <t>31352475300115</t>
        </is>
      </c>
      <c r="B607" t="n">
        <v>313524753</v>
      </c>
      <c r="C607" t="inlineStr">
        <is>
          <t>COSEM COORD OEUVRES SOCIALES</t>
        </is>
      </c>
      <c r="D607" t="inlineStr"/>
      <c r="E607" t="inlineStr"/>
      <c r="F607" t="inlineStr">
        <is>
          <t>86.21Z</t>
        </is>
      </c>
      <c r="G607" t="inlineStr">
        <is>
          <t>PRIV_SANTE_CABINET</t>
        </is>
      </c>
      <c r="H607" t="inlineStr">
        <is>
          <t>PRIVE</t>
        </is>
      </c>
      <c r="I607" t="inlineStr">
        <is>
          <t>Pratique médicale générale</t>
        </is>
      </c>
      <c r="J607" t="inlineStr">
        <is>
          <t>20 RUE LEBLANC 75015 PARIS</t>
        </is>
      </c>
      <c r="K607" t="n">
        <v>75015</v>
      </c>
      <c r="L607" t="inlineStr">
        <is>
          <t>PARIS</t>
        </is>
      </c>
      <c r="M607" t="n">
        <v>75</v>
      </c>
      <c r="N607" t="inlineStr">
        <is>
          <t>Île-de-France</t>
        </is>
      </c>
      <c r="O607" t="n">
        <v>11</v>
      </c>
      <c r="P607" t="n">
        <v>42</v>
      </c>
      <c r="Q607" t="n">
        <v>42</v>
      </c>
      <c r="R607" t="inlineStr">
        <is>
          <t>1000 à 1999 salariés</t>
        </is>
      </c>
      <c r="S607" t="n">
        <v>1999</v>
      </c>
      <c r="T607" t="inlineStr">
        <is>
          <t>O</t>
        </is>
      </c>
      <c r="U607" t="inlineStr">
        <is>
          <t>ETI</t>
        </is>
      </c>
      <c r="V607" t="n">
        <v>28</v>
      </c>
      <c r="W607" t="inlineStr">
        <is>
          <t>2020-12-01</t>
        </is>
      </c>
      <c r="X607" t="n">
        <v>5.585215605749487</v>
      </c>
      <c r="Y607" t="n">
        <v>48.8388363138606</v>
      </c>
      <c r="Z607" t="n">
        <v>2.27405701291226</v>
      </c>
      <c r="AA607" t="b">
        <v>0</v>
      </c>
      <c r="AB607" t="n">
        <v>9220</v>
      </c>
      <c r="AC607" t="inlineStr">
        <is>
          <t>[]</t>
        </is>
      </c>
      <c r="AD607" t="inlineStr">
        <is>
          <t>[]</t>
        </is>
      </c>
      <c r="AE607" t="inlineStr">
        <is>
          <t>86.21Z</t>
        </is>
      </c>
      <c r="AF607" t="inlineStr">
        <is>
          <t>2026-06-15T15:56:59.734938</t>
        </is>
      </c>
      <c r="AG607" t="n">
        <v>80</v>
      </c>
      <c r="AH607" t="inlineStr">
        <is>
          <t>CHAUDE</t>
        </is>
      </c>
      <c r="AI607" t="n">
        <v>1799100</v>
      </c>
      <c r="AJ607" t="n">
        <v>359820</v>
      </c>
      <c r="AK607" t="inlineStr">
        <is>
          <t>B</t>
        </is>
      </c>
      <c r="AL607" t="inlineStr">
        <is>
          <t>PRIV_SANTE_CABINET|CHAUDE|B</t>
        </is>
      </c>
      <c r="AM607" t="inlineStr">
        <is>
          <t>Objet : Des locaux toujours impeccables, sans y penser
Bonjour,
Et si l'entretien des locaux de COSEM COORD OEUVRES SOCIALES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607" t="inlineStr">
        <is>
          <t>Bonjour, CHRUTH a l'appareil. Nous aidons des structures comme COSEM COORD OEUVRES SOCIALES a PARIS (1000 à 1999 salariés) a garder des locaux impeccables sans avoir a s'en occuper. Puis-je echanger avec la personne en charge de l'entretien des locaux ?</t>
        </is>
      </c>
    </row>
    <row r="608">
      <c r="A608" t="inlineStr">
        <is>
          <t>31352475300180</t>
        </is>
      </c>
      <c r="B608" t="n">
        <v>313524753</v>
      </c>
      <c r="C608" t="inlineStr">
        <is>
          <t>COSEM COORD OEUVRES SOCIALES</t>
        </is>
      </c>
      <c r="D608" t="inlineStr"/>
      <c r="E608" t="inlineStr"/>
      <c r="F608" t="inlineStr">
        <is>
          <t>86.23Z</t>
        </is>
      </c>
      <c r="G608" t="inlineStr">
        <is>
          <t>PRIV_SANTE_CABINET</t>
        </is>
      </c>
      <c r="H608" t="inlineStr">
        <is>
          <t>PRIVE</t>
        </is>
      </c>
      <c r="I608" t="inlineStr">
        <is>
          <t>Pratique médicale</t>
        </is>
      </c>
      <c r="J608" t="inlineStr">
        <is>
          <t>124 B BOULEVARD DE MAGENTA 75010 PARIS</t>
        </is>
      </c>
      <c r="K608" t="n">
        <v>75010</v>
      </c>
      <c r="L608" t="inlineStr">
        <is>
          <t>PARIS</t>
        </is>
      </c>
      <c r="M608" t="n">
        <v>75</v>
      </c>
      <c r="N608" t="inlineStr">
        <is>
          <t>Île-de-France</t>
        </is>
      </c>
      <c r="O608" t="n">
        <v>11</v>
      </c>
      <c r="P608" t="n">
        <v>21</v>
      </c>
      <c r="Q608" t="n">
        <v>21</v>
      </c>
      <c r="R608" t="inlineStr">
        <is>
          <t>50 à 99 salariés</t>
        </is>
      </c>
      <c r="S608" t="n">
        <v>99</v>
      </c>
      <c r="T608" t="inlineStr">
        <is>
          <t>N</t>
        </is>
      </c>
      <c r="U608" t="inlineStr">
        <is>
          <t>ETI</t>
        </is>
      </c>
      <c r="V608" t="n">
        <v>28</v>
      </c>
      <c r="W608" t="inlineStr">
        <is>
          <t>2022-07-01</t>
        </is>
      </c>
      <c r="X608" t="n">
        <v>4.005475701574264</v>
      </c>
      <c r="Y608" t="n">
        <v>48.879847912</v>
      </c>
      <c r="Z608" t="n">
        <v>2.3531172504</v>
      </c>
      <c r="AA608" t="b">
        <v>0</v>
      </c>
      <c r="AB608" t="n">
        <v>9220</v>
      </c>
      <c r="AC608" t="inlineStr">
        <is>
          <t>[]</t>
        </is>
      </c>
      <c r="AD608" t="inlineStr">
        <is>
          <t>[]</t>
        </is>
      </c>
      <c r="AE608" t="inlineStr">
        <is>
          <t>86.21Z</t>
        </is>
      </c>
      <c r="AF608" t="inlineStr">
        <is>
          <t>2026-06-15T15:56:59.734938</t>
        </is>
      </c>
      <c r="AG608" t="n">
        <v>80</v>
      </c>
      <c r="AH608" t="inlineStr">
        <is>
          <t>CHAUDE</t>
        </is>
      </c>
      <c r="AI608" t="n">
        <v>89100</v>
      </c>
      <c r="AJ608" t="n">
        <v>17820</v>
      </c>
      <c r="AK608" t="inlineStr">
        <is>
          <t>A</t>
        </is>
      </c>
      <c r="AL608" t="inlineStr">
        <is>
          <t>PRIV_SANTE_CABINET|CHAUDE|A</t>
        </is>
      </c>
      <c r="AM608" t="inlineStr">
        <is>
          <t>Objet : Entretien et proprete de vos locaux
Bonjour,
Je me permets de vous contacter directement au sujet de l'entretien des locaux de COSEM COORD OEUVRES SOCIALES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08" t="inlineStr">
        <is>
          <t>Bonjour, je vous appelle de la part de CHRUTH, specialiste de la proprete et de l'entretien des locaux. Je contacte COSEM COORD OEUVRES SOCIALES a PARIS car nous accompagnons des structures de votre taille (50 à 99 salariés) sur l'entretien de leurs espaces. Pourrais-je echanger avec la personne en charge des services generaux ou des locaux ?</t>
        </is>
      </c>
    </row>
    <row r="609">
      <c r="A609" t="inlineStr">
        <is>
          <t>31352475300198</t>
        </is>
      </c>
      <c r="B609" t="n">
        <v>313524753</v>
      </c>
      <c r="C609" t="inlineStr">
        <is>
          <t>COSEM COORD OEUVRES SOCIALES</t>
        </is>
      </c>
      <c r="D609" t="inlineStr"/>
      <c r="E609" t="inlineStr"/>
      <c r="F609" t="inlineStr">
        <is>
          <t>86.23Z</t>
        </is>
      </c>
      <c r="G609" t="inlineStr">
        <is>
          <t>PRIV_SANTE_CABINET</t>
        </is>
      </c>
      <c r="H609" t="inlineStr">
        <is>
          <t>PRIVE</t>
        </is>
      </c>
      <c r="I609" t="inlineStr">
        <is>
          <t>Pratique médicale</t>
        </is>
      </c>
      <c r="J609" t="inlineStr">
        <is>
          <t>3 RUE THENARD 75005 PARIS</t>
        </is>
      </c>
      <c r="K609" t="n">
        <v>75005</v>
      </c>
      <c r="L609" t="inlineStr">
        <is>
          <t>PARIS</t>
        </is>
      </c>
      <c r="M609" t="n">
        <v>75</v>
      </c>
      <c r="N609" t="inlineStr">
        <is>
          <t>Île-de-France</t>
        </is>
      </c>
      <c r="O609" t="n">
        <v>11</v>
      </c>
      <c r="P609" t="n">
        <v>21</v>
      </c>
      <c r="Q609" t="n">
        <v>21</v>
      </c>
      <c r="R609" t="inlineStr">
        <is>
          <t>50 à 99 salariés</t>
        </is>
      </c>
      <c r="S609" t="n">
        <v>99</v>
      </c>
      <c r="T609" t="inlineStr">
        <is>
          <t>N</t>
        </is>
      </c>
      <c r="U609" t="inlineStr">
        <is>
          <t>ETI</t>
        </is>
      </c>
      <c r="V609" t="n">
        <v>28</v>
      </c>
      <c r="W609" t="inlineStr">
        <is>
          <t>2022-07-01</t>
        </is>
      </c>
      <c r="X609" t="n">
        <v>4.005475701574264</v>
      </c>
      <c r="Y609" t="n">
        <v>48.850154959</v>
      </c>
      <c r="Z609" t="n">
        <v>2.3462790204</v>
      </c>
      <c r="AA609" t="b">
        <v>0</v>
      </c>
      <c r="AB609" t="n">
        <v>9220</v>
      </c>
      <c r="AC609" t="inlineStr">
        <is>
          <t>[]</t>
        </is>
      </c>
      <c r="AD609" t="inlineStr">
        <is>
          <t>[]</t>
        </is>
      </c>
      <c r="AE609" t="inlineStr">
        <is>
          <t>86.21Z</t>
        </is>
      </c>
      <c r="AF609" t="inlineStr">
        <is>
          <t>2026-06-15T15:56:59.734938</t>
        </is>
      </c>
      <c r="AG609" t="n">
        <v>80</v>
      </c>
      <c r="AH609" t="inlineStr">
        <is>
          <t>CHAUDE</t>
        </is>
      </c>
      <c r="AI609" t="n">
        <v>89100</v>
      </c>
      <c r="AJ609" t="n">
        <v>17820</v>
      </c>
      <c r="AK609" t="inlineStr">
        <is>
          <t>B</t>
        </is>
      </c>
      <c r="AL609" t="inlineStr">
        <is>
          <t>PRIV_SANTE_CABINET|CHAUDE|B</t>
        </is>
      </c>
      <c r="AM609" t="inlineStr">
        <is>
          <t>Objet : Des locaux toujours impeccables, sans y penser
Bonjour,
Et si l'entretien des locaux de COSEM COORD OEUVRES SOCIALES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09" t="inlineStr">
        <is>
          <t>Bonjour, CHRUTH a l'appareil. Nous aidons des structures comme COSEM COORD OEUVRES SOCIALES a PARIS (50 à 99 salariés) a garder des locaux impeccables sans avoir a s'en occuper. Puis-je echanger avec la personne en charge de l'entretien des locaux ?</t>
        </is>
      </c>
    </row>
    <row r="610">
      <c r="A610" t="inlineStr">
        <is>
          <t>31352475300206</t>
        </is>
      </c>
      <c r="B610" t="n">
        <v>313524753</v>
      </c>
      <c r="C610" t="inlineStr">
        <is>
          <t>COSEM COORD OEUVRES SOCIALES</t>
        </is>
      </c>
      <c r="D610" t="inlineStr"/>
      <c r="E610" t="inlineStr"/>
      <c r="F610" t="inlineStr">
        <is>
          <t>86.23Z</t>
        </is>
      </c>
      <c r="G610" t="inlineStr">
        <is>
          <t>PRIV_SANTE_CABINET</t>
        </is>
      </c>
      <c r="H610" t="inlineStr">
        <is>
          <t>PRIVE</t>
        </is>
      </c>
      <c r="I610" t="inlineStr">
        <is>
          <t>Pratique médicale</t>
        </is>
      </c>
      <c r="J610" t="inlineStr">
        <is>
          <t>13 RUE DE LA PEPINIERE 75008 PARIS</t>
        </is>
      </c>
      <c r="K610" t="n">
        <v>75008</v>
      </c>
      <c r="L610" t="inlineStr">
        <is>
          <t>PARIS</t>
        </is>
      </c>
      <c r="M610" t="n">
        <v>75</v>
      </c>
      <c r="N610" t="inlineStr">
        <is>
          <t>Île-de-France</t>
        </is>
      </c>
      <c r="O610" t="n">
        <v>11</v>
      </c>
      <c r="P610" t="n">
        <v>21</v>
      </c>
      <c r="Q610" t="n">
        <v>21</v>
      </c>
      <c r="R610" t="inlineStr">
        <is>
          <t>50 à 99 salariés</t>
        </is>
      </c>
      <c r="S610" t="n">
        <v>99</v>
      </c>
      <c r="T610" t="inlineStr">
        <is>
          <t>N</t>
        </is>
      </c>
      <c r="U610" t="inlineStr">
        <is>
          <t>ETI</t>
        </is>
      </c>
      <c r="V610" t="n">
        <v>28</v>
      </c>
      <c r="W610" t="inlineStr">
        <is>
          <t>2022-07-01</t>
        </is>
      </c>
      <c r="X610" t="n">
        <v>4.005475701574264</v>
      </c>
      <c r="Y610" t="n">
        <v>48.875019991</v>
      </c>
      <c r="Z610" t="n">
        <v>2.3227539647</v>
      </c>
      <c r="AA610" t="b">
        <v>0</v>
      </c>
      <c r="AB610" t="n">
        <v>9220</v>
      </c>
      <c r="AC610" t="inlineStr">
        <is>
          <t>[]</t>
        </is>
      </c>
      <c r="AD610" t="inlineStr">
        <is>
          <t>[]</t>
        </is>
      </c>
      <c r="AE610" t="inlineStr">
        <is>
          <t>86.21Z</t>
        </is>
      </c>
      <c r="AF610" t="inlineStr">
        <is>
          <t>2026-06-15T15:56:59.734938</t>
        </is>
      </c>
      <c r="AG610" t="n">
        <v>80</v>
      </c>
      <c r="AH610" t="inlineStr">
        <is>
          <t>CHAUDE</t>
        </is>
      </c>
      <c r="AI610" t="n">
        <v>89100</v>
      </c>
      <c r="AJ610" t="n">
        <v>17820</v>
      </c>
      <c r="AK610" t="inlineStr">
        <is>
          <t>A</t>
        </is>
      </c>
      <c r="AL610" t="inlineStr">
        <is>
          <t>PRIV_SANTE_CABINET|CHAUDE|A</t>
        </is>
      </c>
      <c r="AM610" t="inlineStr">
        <is>
          <t>Objet : Entretien et proprete de vos locaux
Bonjour,
Je me permets de vous contacter directement au sujet de l'entretien des locaux de COSEM COORD OEUVRES SOCIALES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10" t="inlineStr">
        <is>
          <t>Bonjour, je vous appelle de la part de CHRUTH, specialiste de la proprete et de l'entretien des locaux. Je contacte COSEM COORD OEUVRES SOCIALES a PARIS car nous accompagnons des structures de votre taille (50 à 99 salariés) sur l'entretien de leurs espaces. Pourrais-je echanger avec la personne en charge des services generaux ou des locaux ?</t>
        </is>
      </c>
    </row>
    <row r="611">
      <c r="A611" t="inlineStr">
        <is>
          <t>47813594000086</t>
        </is>
      </c>
      <c r="B611" t="n">
        <v>478135940</v>
      </c>
      <c r="C611" t="inlineStr">
        <is>
          <t>RESEAU D'IMAGERIE PARIS-NORD</t>
        </is>
      </c>
      <c r="D611" t="inlineStr"/>
      <c r="E611" t="inlineStr"/>
      <c r="F611" t="inlineStr">
        <is>
          <t>86.22A</t>
        </is>
      </c>
      <c r="G611" t="inlineStr">
        <is>
          <t>PRIV_SANTE_CABINET</t>
        </is>
      </c>
      <c r="H611" t="inlineStr">
        <is>
          <t>PRIVE</t>
        </is>
      </c>
      <c r="I611" t="inlineStr">
        <is>
          <t>Pratique médicale</t>
        </is>
      </c>
      <c r="J611" t="inlineStr">
        <is>
          <t>108 RUE DU RUISSEAU 75018 PARIS</t>
        </is>
      </c>
      <c r="K611" t="n">
        <v>75018</v>
      </c>
      <c r="L611" t="inlineStr">
        <is>
          <t>PARIS</t>
        </is>
      </c>
      <c r="M611" t="n">
        <v>75</v>
      </c>
      <c r="N611" t="inlineStr">
        <is>
          <t>Île-de-France</t>
        </is>
      </c>
      <c r="O611" t="n">
        <v>11</v>
      </c>
      <c r="P611" t="n">
        <v>22</v>
      </c>
      <c r="Q611" t="n">
        <v>22</v>
      </c>
      <c r="R611" t="inlineStr">
        <is>
          <t>100 à 199 salariés</t>
        </is>
      </c>
      <c r="S611" t="n">
        <v>199</v>
      </c>
      <c r="T611" t="inlineStr">
        <is>
          <t>N</t>
        </is>
      </c>
      <c r="U611" t="inlineStr">
        <is>
          <t>PME</t>
        </is>
      </c>
      <c r="V611" t="n">
        <v>22</v>
      </c>
      <c r="W611" t="inlineStr">
        <is>
          <t>2015-12-31</t>
        </is>
      </c>
      <c r="X611" t="n">
        <v>10.50513347022587</v>
      </c>
      <c r="Y611" t="n">
        <v>48.896963197</v>
      </c>
      <c r="Z611" t="n">
        <v>2.3425075847</v>
      </c>
      <c r="AA611" t="b">
        <v>0</v>
      </c>
      <c r="AB611" t="n">
        <v>5485</v>
      </c>
      <c r="AC611" t="inlineStr">
        <is>
          <t>[]</t>
        </is>
      </c>
      <c r="AD611" t="inlineStr">
        <is>
          <t>[]</t>
        </is>
      </c>
      <c r="AE611" t="inlineStr">
        <is>
          <t>86.21Z</t>
        </is>
      </c>
      <c r="AF611" t="inlineStr">
        <is>
          <t>2026-06-15T15:56:59.734938</t>
        </is>
      </c>
      <c r="AG611" t="n">
        <v>80</v>
      </c>
      <c r="AH611" t="inlineStr">
        <is>
          <t>CHAUDE</t>
        </is>
      </c>
      <c r="AI611" t="n">
        <v>179100</v>
      </c>
      <c r="AJ611" t="n">
        <v>35820</v>
      </c>
      <c r="AK611" t="inlineStr">
        <is>
          <t>A</t>
        </is>
      </c>
      <c r="AL611" t="inlineStr">
        <is>
          <t>PRIV_SANTE_CABINET|CHAUDE|A</t>
        </is>
      </c>
      <c r="AM611" t="inlineStr">
        <is>
          <t>Objet : Entretien et proprete de vos locaux
Bonjour,
Je me permets de vous contacter directement au sujet de l'entretien des locaux de RESEAU D'IMAGERIE PARIS-NORD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11" t="inlineStr">
        <is>
          <t>Bonjour, je vous appelle de la part de CHRUTH, specialiste de la proprete et de l'entretien des locaux. Je contacte RESEAU D'IMAGERIE PARIS-NORD a PARIS car nous accompagnons des structures de votre taille (100 à 199 salariés) sur l'entretien de leurs espaces. Pourrais-je echanger avec la personne en charge des services generaux ou des locaux ?</t>
        </is>
      </c>
    </row>
    <row r="612">
      <c r="A612" t="inlineStr">
        <is>
          <t>47813594000110</t>
        </is>
      </c>
      <c r="B612" t="n">
        <v>478135940</v>
      </c>
      <c r="C612" t="inlineStr">
        <is>
          <t>RESEAU D'IMAGERIE PARIS-NORD</t>
        </is>
      </c>
      <c r="D612" t="inlineStr"/>
      <c r="E612" t="inlineStr"/>
      <c r="F612" t="inlineStr">
        <is>
          <t>86.22A</t>
        </is>
      </c>
      <c r="G612" t="inlineStr">
        <is>
          <t>PRIV_SANTE_CABINET</t>
        </is>
      </c>
      <c r="H612" t="inlineStr">
        <is>
          <t>PRIVE</t>
        </is>
      </c>
      <c r="I612" t="inlineStr">
        <is>
          <t>Pratique médicale</t>
        </is>
      </c>
      <c r="J612" t="inlineStr">
        <is>
          <t>21 RUE DE CHAZELLES 75017 PARIS</t>
        </is>
      </c>
      <c r="K612" t="n">
        <v>75017</v>
      </c>
      <c r="L612" t="inlineStr">
        <is>
          <t>PARIS</t>
        </is>
      </c>
      <c r="M612" t="n">
        <v>75</v>
      </c>
      <c r="N612" t="inlineStr">
        <is>
          <t>Île-de-France</t>
        </is>
      </c>
      <c r="O612" t="n">
        <v>11</v>
      </c>
      <c r="P612" t="n">
        <v>22</v>
      </c>
      <c r="Q612" t="n">
        <v>22</v>
      </c>
      <c r="R612" t="inlineStr">
        <is>
          <t>100 à 199 salariés</t>
        </is>
      </c>
      <c r="S612" t="n">
        <v>199</v>
      </c>
      <c r="T612" t="inlineStr">
        <is>
          <t>N</t>
        </is>
      </c>
      <c r="U612" t="inlineStr">
        <is>
          <t>PME</t>
        </is>
      </c>
      <c r="V612" t="n">
        <v>22</v>
      </c>
      <c r="W612" t="inlineStr">
        <is>
          <t>2019-05-01</t>
        </is>
      </c>
      <c r="X612" t="n">
        <v>7.173169062286106</v>
      </c>
      <c r="Y612" t="n">
        <v>48.8800070018058</v>
      </c>
      <c r="Z612" t="n">
        <v>2.30424874257835</v>
      </c>
      <c r="AA612" t="b">
        <v>0</v>
      </c>
      <c r="AB612" t="n">
        <v>5485</v>
      </c>
      <c r="AC612" t="inlineStr">
        <is>
          <t>[]</t>
        </is>
      </c>
      <c r="AD612" t="inlineStr">
        <is>
          <t>[]</t>
        </is>
      </c>
      <c r="AE612" t="inlineStr">
        <is>
          <t>86.21Z</t>
        </is>
      </c>
      <c r="AF612" t="inlineStr">
        <is>
          <t>2026-06-15T15:56:59.734938</t>
        </is>
      </c>
      <c r="AG612" t="n">
        <v>80</v>
      </c>
      <c r="AH612" t="inlineStr">
        <is>
          <t>CHAUDE</t>
        </is>
      </c>
      <c r="AI612" t="n">
        <v>179100</v>
      </c>
      <c r="AJ612" t="n">
        <v>35820</v>
      </c>
      <c r="AK612" t="inlineStr">
        <is>
          <t>B</t>
        </is>
      </c>
      <c r="AL612" t="inlineStr">
        <is>
          <t>PRIV_SANTE_CABINET|CHAUDE|B</t>
        </is>
      </c>
      <c r="AM612" t="inlineStr">
        <is>
          <t>Objet : Des locaux toujours impeccables, sans y penser
Bonjour,
Et si l'entretien des locaux de RESEAU D'IMAGERIE PARIS-NORD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12" t="inlineStr">
        <is>
          <t>Bonjour, CHRUTH a l'appareil. Nous aidons des structures comme RESEAU D'IMAGERIE PARIS-NORD a PARIS (100 à 199 salariés) a garder des locaux impeccables sans avoir a s'en occuper. Puis-je echanger avec la personne en charge de l'entretien des locaux ?</t>
        </is>
      </c>
    </row>
    <row r="613">
      <c r="A613" t="inlineStr">
        <is>
          <t>47813594000136</t>
        </is>
      </c>
      <c r="B613" t="n">
        <v>478135940</v>
      </c>
      <c r="C613" t="inlineStr">
        <is>
          <t>RESEAU D'IMAGERIE PARIS-NORD</t>
        </is>
      </c>
      <c r="D613" t="inlineStr"/>
      <c r="E613" t="inlineStr"/>
      <c r="F613" t="inlineStr">
        <is>
          <t>86.21Z</t>
        </is>
      </c>
      <c r="G613" t="inlineStr">
        <is>
          <t>PRIV_SANTE_CABINET</t>
        </is>
      </c>
      <c r="H613" t="inlineStr">
        <is>
          <t>PRIVE</t>
        </is>
      </c>
      <c r="I613" t="inlineStr">
        <is>
          <t>Pratique médicale générale</t>
        </is>
      </c>
      <c r="J613" t="inlineStr">
        <is>
          <t>5-9-CLINIQUE DE TURIN 5 RUE DE TURIN 75008 PARIS</t>
        </is>
      </c>
      <c r="K613" t="n">
        <v>75008</v>
      </c>
      <c r="L613" t="inlineStr">
        <is>
          <t>PARIS</t>
        </is>
      </c>
      <c r="M613" t="n">
        <v>75</v>
      </c>
      <c r="N613" t="inlineStr">
        <is>
          <t>Île-de-France</t>
        </is>
      </c>
      <c r="O613" t="n">
        <v>11</v>
      </c>
      <c r="P613" t="n">
        <v>22</v>
      </c>
      <c r="Q613" t="n">
        <v>22</v>
      </c>
      <c r="R613" t="inlineStr">
        <is>
          <t>100 à 199 salariés</t>
        </is>
      </c>
      <c r="S613" t="n">
        <v>199</v>
      </c>
      <c r="T613" t="inlineStr">
        <is>
          <t>N</t>
        </is>
      </c>
      <c r="U613" t="inlineStr">
        <is>
          <t>PME</t>
        </is>
      </c>
      <c r="V613" t="n">
        <v>22</v>
      </c>
      <c r="W613" t="inlineStr">
        <is>
          <t>2021-07-01</t>
        </is>
      </c>
      <c r="X613" t="n">
        <v>5.004791238877481</v>
      </c>
      <c r="Y613" t="n">
        <v>48.879816852</v>
      </c>
      <c r="Z613" t="n">
        <v>2.324931341</v>
      </c>
      <c r="AA613" t="b">
        <v>0</v>
      </c>
      <c r="AB613" t="n">
        <v>5485</v>
      </c>
      <c r="AC613" t="inlineStr">
        <is>
          <t>[]</t>
        </is>
      </c>
      <c r="AD613" t="inlineStr">
        <is>
          <t>[]</t>
        </is>
      </c>
      <c r="AE613" t="inlineStr">
        <is>
          <t>86.21Z</t>
        </is>
      </c>
      <c r="AF613" t="inlineStr">
        <is>
          <t>2026-06-15T15:56:59.734938</t>
        </is>
      </c>
      <c r="AG613" t="n">
        <v>80</v>
      </c>
      <c r="AH613" t="inlineStr">
        <is>
          <t>CHAUDE</t>
        </is>
      </c>
      <c r="AI613" t="n">
        <v>179100</v>
      </c>
      <c r="AJ613" t="n">
        <v>35820</v>
      </c>
      <c r="AK613" t="inlineStr">
        <is>
          <t>A</t>
        </is>
      </c>
      <c r="AL613" t="inlineStr">
        <is>
          <t>PRIV_SANTE_CABINET|CHAUDE|A</t>
        </is>
      </c>
      <c r="AM613" t="inlineStr">
        <is>
          <t>Objet : Entretien et proprete de vos locaux
Bonjour,
Je me permets de vous contacter directement au sujet de l'entretien des locaux de RESEAU D'IMAGERIE PARIS-NORD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13" t="inlineStr">
        <is>
          <t>Bonjour, je vous appelle de la part de CHRUTH, specialiste de la proprete et de l'entretien des locaux. Je contacte RESEAU D'IMAGERIE PARIS-NORD a PARIS car nous accompagnons des structures de votre taille (100 à 199 salariés) sur l'entretien de leurs espaces. Pourrais-je echanger avec la personne en charge des services generaux ou des locaux ?</t>
        </is>
      </c>
    </row>
    <row r="614">
      <c r="A614" t="inlineStr">
        <is>
          <t>47813594000177</t>
        </is>
      </c>
      <c r="B614" t="n">
        <v>478135940</v>
      </c>
      <c r="C614" t="inlineStr">
        <is>
          <t>RESEAU D'IMAGERIE PARIS-NORD</t>
        </is>
      </c>
      <c r="D614" t="inlineStr"/>
      <c r="E614" t="inlineStr"/>
      <c r="F614" t="inlineStr">
        <is>
          <t>86.22A</t>
        </is>
      </c>
      <c r="G614" t="inlineStr">
        <is>
          <t>PRIV_SANTE_CABINET</t>
        </is>
      </c>
      <c r="H614" t="inlineStr">
        <is>
          <t>PRIVE</t>
        </is>
      </c>
      <c r="I614" t="inlineStr">
        <is>
          <t>Pratique médicale</t>
        </is>
      </c>
      <c r="J614" t="inlineStr">
        <is>
          <t>CLINIQUE DE L'ALMA 166 RUE DE L'UNIVERSITE 75007 PARIS</t>
        </is>
      </c>
      <c r="K614" t="n">
        <v>75007</v>
      </c>
      <c r="L614" t="inlineStr">
        <is>
          <t>PARIS</t>
        </is>
      </c>
      <c r="M614" t="n">
        <v>75</v>
      </c>
      <c r="N614" t="inlineStr">
        <is>
          <t>Île-de-France</t>
        </is>
      </c>
      <c r="O614" t="n">
        <v>11</v>
      </c>
      <c r="P614" t="n">
        <v>22</v>
      </c>
      <c r="Q614" t="n">
        <v>22</v>
      </c>
      <c r="R614" t="inlineStr">
        <is>
          <t>100 à 199 salariés</t>
        </is>
      </c>
      <c r="S614" t="n">
        <v>199</v>
      </c>
      <c r="T614" t="inlineStr">
        <is>
          <t>N</t>
        </is>
      </c>
      <c r="U614" t="inlineStr">
        <is>
          <t>PME</t>
        </is>
      </c>
      <c r="V614" t="n">
        <v>22</v>
      </c>
      <c r="W614" t="inlineStr">
        <is>
          <t>2021-07-01</t>
        </is>
      </c>
      <c r="X614" t="n">
        <v>5.004791238877481</v>
      </c>
      <c r="Y614" t="n">
        <v>48.861336836</v>
      </c>
      <c r="Z614" t="n">
        <v>2.3057429616</v>
      </c>
      <c r="AA614" t="b">
        <v>0</v>
      </c>
      <c r="AB614" t="n">
        <v>5485</v>
      </c>
      <c r="AC614" t="inlineStr">
        <is>
          <t>[]</t>
        </is>
      </c>
      <c r="AD614" t="inlineStr">
        <is>
          <t>[]</t>
        </is>
      </c>
      <c r="AE614" t="inlineStr">
        <is>
          <t>86.21Z</t>
        </is>
      </c>
      <c r="AF614" t="inlineStr">
        <is>
          <t>2026-06-15T15:56:59.734938</t>
        </is>
      </c>
      <c r="AG614" t="n">
        <v>80</v>
      </c>
      <c r="AH614" t="inlineStr">
        <is>
          <t>CHAUDE</t>
        </is>
      </c>
      <c r="AI614" t="n">
        <v>179100</v>
      </c>
      <c r="AJ614" t="n">
        <v>35820</v>
      </c>
      <c r="AK614" t="inlineStr">
        <is>
          <t>A</t>
        </is>
      </c>
      <c r="AL614" t="inlineStr">
        <is>
          <t>PRIV_SANTE_CABINET|CHAUDE|A</t>
        </is>
      </c>
      <c r="AM614" t="inlineStr">
        <is>
          <t>Objet : Entretien et proprete de vos locaux
Bonjour,
Je me permets de vous contacter directement au sujet de l'entretien des locaux de RESEAU D'IMAGERIE PARIS-NORD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14" t="inlineStr">
        <is>
          <t>Bonjour, je vous appelle de la part de CHRUTH, specialiste de la proprete et de l'entretien des locaux. Je contacte RESEAU D'IMAGERIE PARIS-NORD a PARIS car nous accompagnons des structures de votre taille (100 à 199 salariés) sur l'entretien de leurs espaces. Pourrais-je echanger avec la personne en charge des services generaux ou des locaux ?</t>
        </is>
      </c>
    </row>
    <row r="615">
      <c r="A615" t="inlineStr">
        <is>
          <t>51022755600022</t>
        </is>
      </c>
      <c r="B615" t="n">
        <v>510227556</v>
      </c>
      <c r="C615" t="inlineStr">
        <is>
          <t>ICPC SETAEL</t>
        </is>
      </c>
      <c r="D615" t="inlineStr"/>
      <c r="E615" t="inlineStr"/>
      <c r="F615" t="inlineStr">
        <is>
          <t>86.21Z</t>
        </is>
      </c>
      <c r="G615" t="inlineStr">
        <is>
          <t>PRIV_SANTE_CABINET</t>
        </is>
      </c>
      <c r="H615" t="inlineStr">
        <is>
          <t>PRIVE</t>
        </is>
      </c>
      <c r="I615" t="inlineStr">
        <is>
          <t>Pratique médicale générale</t>
        </is>
      </c>
      <c r="J615" t="inlineStr">
        <is>
          <t>31 RUE DU PETIT MUSC 75004 PARIS</t>
        </is>
      </c>
      <c r="K615" t="n">
        <v>75004</v>
      </c>
      <c r="L615" t="inlineStr">
        <is>
          <t>PARIS</t>
        </is>
      </c>
      <c r="M615" t="n">
        <v>75</v>
      </c>
      <c r="N615" t="inlineStr">
        <is>
          <t>Île-de-France</t>
        </is>
      </c>
      <c r="O615" t="n">
        <v>11</v>
      </c>
      <c r="P615" t="n">
        <v>21</v>
      </c>
      <c r="Q615" t="n">
        <v>21</v>
      </c>
      <c r="R615" t="inlineStr">
        <is>
          <t>50 à 99 salariés</t>
        </is>
      </c>
      <c r="S615" t="n">
        <v>99</v>
      </c>
      <c r="T615" t="inlineStr">
        <is>
          <t>N</t>
        </is>
      </c>
      <c r="U615" t="inlineStr">
        <is>
          <t>PME</t>
        </is>
      </c>
      <c r="V615" t="n">
        <v>17</v>
      </c>
      <c r="W615" t="inlineStr">
        <is>
          <t>2017-12-01</t>
        </is>
      </c>
      <c r="X615" t="n">
        <v>8.58590006844627</v>
      </c>
      <c r="Y615" t="n">
        <v>48.853216537</v>
      </c>
      <c r="Z615" t="n">
        <v>2.3648630325</v>
      </c>
      <c r="AA615" t="b">
        <v>1</v>
      </c>
      <c r="AB615" t="n">
        <v>5785</v>
      </c>
      <c r="AC615" t="inlineStr">
        <is>
          <t>[]</t>
        </is>
      </c>
      <c r="AD615" t="inlineStr">
        <is>
          <t>[]</t>
        </is>
      </c>
      <c r="AE615" t="inlineStr">
        <is>
          <t>86.21Z</t>
        </is>
      </c>
      <c r="AF615" t="inlineStr">
        <is>
          <t>2026-06-15T15:56:59.734938</t>
        </is>
      </c>
      <c r="AG615" t="n">
        <v>80</v>
      </c>
      <c r="AH615" t="inlineStr">
        <is>
          <t>CHAUDE</t>
        </is>
      </c>
      <c r="AI615" t="n">
        <v>89100</v>
      </c>
      <c r="AJ615" t="n">
        <v>17820</v>
      </c>
      <c r="AK615" t="inlineStr">
        <is>
          <t>B</t>
        </is>
      </c>
      <c r="AL615" t="inlineStr">
        <is>
          <t>PRIV_SANTE_CABINET|CHAUDE|B</t>
        </is>
      </c>
      <c r="AM615" t="inlineStr">
        <is>
          <t>Objet : Des locaux toujours impeccables, sans y penser
Bonjour,
Et si l'entretien des locaux de ICPC SETAEL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15" t="inlineStr">
        <is>
          <t>Bonjour, CHRUTH a l'appareil. Nous aidons des structures comme ICPC SETAEL a PARIS (50 à 99 salariés) a garder des locaux impeccables sans avoir a s'en occuper. Puis-je echanger avec la personne en charge de l'entretien des locaux ?</t>
        </is>
      </c>
    </row>
    <row r="616">
      <c r="A616" t="inlineStr">
        <is>
          <t>51022755600055</t>
        </is>
      </c>
      <c r="B616" t="n">
        <v>510227556</v>
      </c>
      <c r="C616" t="inlineStr">
        <is>
          <t>ICPC SETAEL</t>
        </is>
      </c>
      <c r="D616" t="inlineStr">
        <is>
          <t>ICPC MONCEAU</t>
        </is>
      </c>
      <c r="E616" t="inlineStr"/>
      <c r="F616" t="inlineStr">
        <is>
          <t>86.21Z</t>
        </is>
      </c>
      <c r="G616" t="inlineStr">
        <is>
          <t>PRIV_SANTE_CABINET</t>
        </is>
      </c>
      <c r="H616" t="inlineStr">
        <is>
          <t>PRIVE</t>
        </is>
      </c>
      <c r="I616" t="inlineStr">
        <is>
          <t>Pratique médicale générale</t>
        </is>
      </c>
      <c r="J616" t="inlineStr">
        <is>
          <t>21 RUE DE CHAZELLES 75017 PARIS</t>
        </is>
      </c>
      <c r="K616" t="n">
        <v>75017</v>
      </c>
      <c r="L616" t="inlineStr">
        <is>
          <t>PARIS</t>
        </is>
      </c>
      <c r="M616" t="n">
        <v>75</v>
      </c>
      <c r="N616" t="inlineStr">
        <is>
          <t>Île-de-France</t>
        </is>
      </c>
      <c r="O616" t="n">
        <v>11</v>
      </c>
      <c r="P616" t="n">
        <v>21</v>
      </c>
      <c r="Q616" t="n">
        <v>21</v>
      </c>
      <c r="R616" t="inlineStr">
        <is>
          <t>50 à 99 salariés</t>
        </is>
      </c>
      <c r="S616" t="n">
        <v>99</v>
      </c>
      <c r="T616" t="inlineStr">
        <is>
          <t>O</t>
        </is>
      </c>
      <c r="U616" t="inlineStr">
        <is>
          <t>PME</t>
        </is>
      </c>
      <c r="V616" t="n">
        <v>17</v>
      </c>
      <c r="W616" t="inlineStr">
        <is>
          <t>2015-11-18</t>
        </is>
      </c>
      <c r="X616" t="n">
        <v>10.62286105407255</v>
      </c>
      <c r="Y616" t="n">
        <v>48.8800082631567</v>
      </c>
      <c r="Z616" t="n">
        <v>2.30424913479246</v>
      </c>
      <c r="AA616" t="b">
        <v>0</v>
      </c>
      <c r="AB616" t="n">
        <v>5785</v>
      </c>
      <c r="AC616" t="inlineStr">
        <is>
          <t>[]</t>
        </is>
      </c>
      <c r="AD616" t="inlineStr">
        <is>
          <t>[]</t>
        </is>
      </c>
      <c r="AE616" t="inlineStr">
        <is>
          <t>86.21Z</t>
        </is>
      </c>
      <c r="AF616" t="inlineStr">
        <is>
          <t>2026-06-15T15:56:59.734938</t>
        </is>
      </c>
      <c r="AG616" t="n">
        <v>80</v>
      </c>
      <c r="AH616" t="inlineStr">
        <is>
          <t>CHAUDE</t>
        </is>
      </c>
      <c r="AI616" t="n">
        <v>89100</v>
      </c>
      <c r="AJ616" t="n">
        <v>17820</v>
      </c>
      <c r="AK616" t="inlineStr">
        <is>
          <t>A</t>
        </is>
      </c>
      <c r="AL616" t="inlineStr">
        <is>
          <t>PRIV_SANTE_CABINET|CHAUDE|A</t>
        </is>
      </c>
      <c r="AM616" t="inlineStr">
        <is>
          <t>Objet : Entretien et proprete de vos locaux
Bonjour,
Je me permets de vous contacter directement au sujet de l'entretien des locaux de ICPC SETAEL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16" t="inlineStr">
        <is>
          <t>Bonjour, je vous appelle de la part de CHRUTH, specialiste de la proprete et de l'entretien des locaux. Je contacte ICPC SETAEL a PARIS car nous accompagnons des structures de votre taille (50 à 99 salariés) sur l'entretien de leurs espaces. Pourrais-je echanger avec la personne en charge des services generaux ou des locaux ?</t>
        </is>
      </c>
    </row>
    <row r="617">
      <c r="A617" t="inlineStr">
        <is>
          <t>51022755600105</t>
        </is>
      </c>
      <c r="B617" t="n">
        <v>510227556</v>
      </c>
      <c r="C617" t="inlineStr">
        <is>
          <t>ICPC SETAEL</t>
        </is>
      </c>
      <c r="D617" t="inlineStr">
        <is>
          <t>ICPC SAINTE-THERESE</t>
        </is>
      </c>
      <c r="E617" t="inlineStr"/>
      <c r="F617" t="inlineStr">
        <is>
          <t>86.21Z</t>
        </is>
      </c>
      <c r="G617" t="inlineStr">
        <is>
          <t>PRIV_SANTE_CABINET</t>
        </is>
      </c>
      <c r="H617" t="inlineStr">
        <is>
          <t>PRIVE</t>
        </is>
      </c>
      <c r="I617" t="inlineStr">
        <is>
          <t>Pratique médicale générale</t>
        </is>
      </c>
      <c r="J617" t="inlineStr">
        <is>
          <t>9 RUE GUSTAVE DORE 75017 PARIS</t>
        </is>
      </c>
      <c r="K617" t="n">
        <v>75017</v>
      </c>
      <c r="L617" t="inlineStr">
        <is>
          <t>PARIS</t>
        </is>
      </c>
      <c r="M617" t="n">
        <v>75</v>
      </c>
      <c r="N617" t="inlineStr">
        <is>
          <t>Île-de-France</t>
        </is>
      </c>
      <c r="O617" t="n">
        <v>11</v>
      </c>
      <c r="P617" t="n">
        <v>21</v>
      </c>
      <c r="Q617" t="n">
        <v>21</v>
      </c>
      <c r="R617" t="inlineStr">
        <is>
          <t>50 à 99 salariés</t>
        </is>
      </c>
      <c r="S617" t="n">
        <v>99</v>
      </c>
      <c r="T617" t="inlineStr">
        <is>
          <t>O</t>
        </is>
      </c>
      <c r="U617" t="inlineStr">
        <is>
          <t>PME</t>
        </is>
      </c>
      <c r="V617" t="n">
        <v>17</v>
      </c>
      <c r="W617" t="inlineStr">
        <is>
          <t>2024-02-01</t>
        </is>
      </c>
      <c r="X617" t="n">
        <v>2.417522245037645</v>
      </c>
      <c r="Y617" t="n">
        <v>48.8865261447629</v>
      </c>
      <c r="Z617" t="n">
        <v>2.30230994286494</v>
      </c>
      <c r="AA617" t="b">
        <v>0</v>
      </c>
      <c r="AB617" t="n">
        <v>5785</v>
      </c>
      <c r="AC617" t="inlineStr">
        <is>
          <t>[]</t>
        </is>
      </c>
      <c r="AD617" t="inlineStr">
        <is>
          <t>[]</t>
        </is>
      </c>
      <c r="AE617" t="inlineStr">
        <is>
          <t>86.21Z</t>
        </is>
      </c>
      <c r="AF617" t="inlineStr">
        <is>
          <t>2026-06-15T15:56:59.734938</t>
        </is>
      </c>
      <c r="AG617" t="n">
        <v>80</v>
      </c>
      <c r="AH617" t="inlineStr">
        <is>
          <t>CHAUDE</t>
        </is>
      </c>
      <c r="AI617" t="n">
        <v>89100</v>
      </c>
      <c r="AJ617" t="n">
        <v>17820</v>
      </c>
      <c r="AK617" t="inlineStr">
        <is>
          <t>B</t>
        </is>
      </c>
      <c r="AL617" t="inlineStr">
        <is>
          <t>PRIV_SANTE_CABINET|CHAUDE|B</t>
        </is>
      </c>
      <c r="AM617" t="inlineStr">
        <is>
          <t>Objet : Des locaux toujours impeccables, sans y penser
Bonjour,
Et si l'entretien des locaux de ICPC SETAEL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17" t="inlineStr">
        <is>
          <t>Bonjour, CHRUTH a l'appareil. Nous aidons des structures comme ICPC SETAEL a PARIS (50 à 99 salariés) a garder des locaux impeccables sans avoir a s'en occuper. Puis-je echanger avec la personne en charge de l'entretien des locaux ?</t>
        </is>
      </c>
    </row>
    <row r="618">
      <c r="A618" t="inlineStr">
        <is>
          <t>21750001626329</t>
        </is>
      </c>
      <c r="B618" t="n">
        <v>217500016</v>
      </c>
      <c r="C618" t="inlineStr">
        <is>
          <t>VILLE DE PARIS</t>
        </is>
      </c>
      <c r="D618" t="inlineStr">
        <is>
          <t>BIBLIOTHEQUE</t>
        </is>
      </c>
      <c r="E618" t="inlineStr"/>
      <c r="F618" t="inlineStr">
        <is>
          <t>84.11Z</t>
        </is>
      </c>
      <c r="G618" t="inlineStr">
        <is>
          <t>PUB_MAIRIE</t>
        </is>
      </c>
      <c r="H618" t="inlineStr">
        <is>
          <t>PUBLIC</t>
        </is>
      </c>
      <c r="I618" t="inlineStr">
        <is>
          <t>Administration publique générale</t>
        </is>
      </c>
      <c r="J618" t="inlineStr">
        <is>
          <t>55 BOULEVARD FELIX FAURE 93300 AUBERVILLIERS</t>
        </is>
      </c>
      <c r="K618" t="n">
        <v>93300</v>
      </c>
      <c r="L618" t="inlineStr">
        <is>
          <t>AUBERVILLIERS</t>
        </is>
      </c>
      <c r="M618" t="n">
        <v>93</v>
      </c>
      <c r="N618" t="inlineStr">
        <is>
          <t>Île-de-France</t>
        </is>
      </c>
      <c r="O618" t="n">
        <v>11</v>
      </c>
      <c r="P618" t="n">
        <v>53</v>
      </c>
      <c r="Q618" t="n">
        <v>53</v>
      </c>
      <c r="R618" t="inlineStr">
        <is>
          <t>10000 salariés et plus</t>
        </is>
      </c>
      <c r="S618" t="n">
        <v>10000</v>
      </c>
      <c r="T618" t="inlineStr">
        <is>
          <t>O</t>
        </is>
      </c>
      <c r="U618" t="inlineStr">
        <is>
          <t>GE</t>
        </is>
      </c>
      <c r="V618" t="n">
        <v>3027</v>
      </c>
      <c r="W618" t="inlineStr">
        <is>
          <t>2011-06-01</t>
        </is>
      </c>
      <c r="X618" t="n">
        <v>15.08829568788501</v>
      </c>
      <c r="Y618" t="n">
        <v>48.9038898872752</v>
      </c>
      <c r="Z618" t="n">
        <v>2.38127756761345</v>
      </c>
      <c r="AA618" t="b">
        <v>0</v>
      </c>
      <c r="AB618" t="n">
        <v>7229</v>
      </c>
      <c r="AC618" t="inlineStr">
        <is>
          <t>[]</t>
        </is>
      </c>
      <c r="AD618" t="inlineStr">
        <is>
          <t>[]</t>
        </is>
      </c>
      <c r="AE618" t="inlineStr">
        <is>
          <t>84.11Z</t>
        </is>
      </c>
      <c r="AF618" t="inlineStr">
        <is>
          <t>2026-06-15T15:56:28.717861</t>
        </is>
      </c>
      <c r="AG618" t="n">
        <v>80</v>
      </c>
      <c r="AH618" t="inlineStr">
        <is>
          <t>CHAUDE</t>
        </is>
      </c>
      <c r="AI618" t="n">
        <v>5500000</v>
      </c>
      <c r="AJ618" t="n">
        <v>1100000</v>
      </c>
      <c r="AK618" t="inlineStr">
        <is>
          <t>A</t>
        </is>
      </c>
      <c r="AL618" t="inlineStr">
        <is>
          <t>PUB_MAIRIE|CHAUDE|A</t>
        </is>
      </c>
      <c r="AM618" t="inlineStr">
        <is>
          <t>Objet : Entretien et proprete de vos locaux
Bonjour,
Je me permets de vous contacter directement au sujet de l'entretien des locaux de VILLE DE PARIS a AUBERVILLIERS.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618" t="inlineStr">
        <is>
          <t>Bonjour, je vous appelle de la part de CHRUTH, specialiste de la proprete et de l'entretien des locaux. Je contacte VILLE DE PARIS a AUBERVILLIERS car nous accompagnons des structures de votre taille (10000 salariés et plus) sur l'entretien de leurs espaces. Pourrais-je echanger avec la personne en charge des services generaux ou des locaux ?</t>
        </is>
      </c>
    </row>
    <row r="619">
      <c r="A619" t="inlineStr">
        <is>
          <t>13001249501779</t>
        </is>
      </c>
      <c r="B619" t="n">
        <v>130012495</v>
      </c>
      <c r="C619" t="inlineStr">
        <is>
          <t>DIRECTION REGIONALE FINANCES PUBLIQUES ILE DE FRANCE ET DEPARTEMENT PARIS (DRFIP)</t>
        </is>
      </c>
      <c r="D619" t="inlineStr">
        <is>
          <t>CDIF PARIS 2</t>
        </is>
      </c>
      <c r="E619" t="inlineStr">
        <is>
          <t>DRFIP</t>
        </is>
      </c>
      <c r="F619" t="inlineStr">
        <is>
          <t>84.11Z</t>
        </is>
      </c>
      <c r="G619" t="inlineStr">
        <is>
          <t>PUB_MAIRIE</t>
        </is>
      </c>
      <c r="H619" t="inlineStr">
        <is>
          <t>PUBLIC</t>
        </is>
      </c>
      <c r="I619" t="inlineStr">
        <is>
          <t>Administration publique générale</t>
        </is>
      </c>
      <c r="J619" t="inlineStr">
        <is>
          <t>38 RUE DE LA REPUBLIQUE 93100 MONTREUIL</t>
        </is>
      </c>
      <c r="K619" t="n">
        <v>93100</v>
      </c>
      <c r="L619" t="inlineStr">
        <is>
          <t>MONTREUIL</t>
        </is>
      </c>
      <c r="M619" t="n">
        <v>93</v>
      </c>
      <c r="N619" t="inlineStr">
        <is>
          <t>Île-de-France</t>
        </is>
      </c>
      <c r="O619" t="n">
        <v>11</v>
      </c>
      <c r="P619" t="n">
        <v>51</v>
      </c>
      <c r="Q619" t="n">
        <v>51</v>
      </c>
      <c r="R619" t="inlineStr">
        <is>
          <t>2000 à 4999 salariés</t>
        </is>
      </c>
      <c r="S619" t="n">
        <v>4999</v>
      </c>
      <c r="T619" t="inlineStr">
        <is>
          <t>N</t>
        </is>
      </c>
      <c r="U619" t="inlineStr">
        <is>
          <t>ETI</t>
        </is>
      </c>
      <c r="V619" t="n">
        <v>286</v>
      </c>
      <c r="W619" t="inlineStr">
        <is>
          <t>2010-09-01</t>
        </is>
      </c>
      <c r="X619" t="n">
        <v>15.83572895277207</v>
      </c>
      <c r="Y619" t="n">
        <v>48.853032452</v>
      </c>
      <c r="Z619" t="n">
        <v>2.4192789522</v>
      </c>
      <c r="AA619" t="b">
        <v>0</v>
      </c>
      <c r="AB619" t="n">
        <v>7171</v>
      </c>
      <c r="AC619" t="inlineStr">
        <is>
          <t>[]</t>
        </is>
      </c>
      <c r="AD619" t="inlineStr">
        <is>
          <t>[]</t>
        </is>
      </c>
      <c r="AE619" t="inlineStr">
        <is>
          <t>84.11Z</t>
        </is>
      </c>
      <c r="AF619" t="inlineStr">
        <is>
          <t>2026-06-15T15:56:28.717861</t>
        </is>
      </c>
      <c r="AG619" t="n">
        <v>80</v>
      </c>
      <c r="AH619" t="inlineStr">
        <is>
          <t>CHAUDE</t>
        </is>
      </c>
      <c r="AI619" t="n">
        <v>2749450</v>
      </c>
      <c r="AJ619" t="n">
        <v>549890</v>
      </c>
      <c r="AK619" t="inlineStr">
        <is>
          <t>B</t>
        </is>
      </c>
      <c r="AL619" t="inlineStr">
        <is>
          <t>PUB_MAIRIE|CHAUDE|B</t>
        </is>
      </c>
      <c r="AM619" t="inlineStr">
        <is>
          <t>Objet : Des locaux toujours impeccables, sans y penser
Bonjour,
Et si l'entretien des locaux de DIRECTION REGIONALE FINANCES PUBLIQUES ILE DE FRANCE ET DEPARTEMENT PARIS (DRFIP) a MONTREUIL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619" t="inlineStr">
        <is>
          <t>Bonjour, CHRUTH a l'appareil. Nous aidons des structures comme DIRECTION REGIONALE FINANCES PUBLIQUES ILE DE FRANCE ET DEPARTEMENT PARIS (DRFIP) a MONTREUIL (2000 à 4999 salariés) a garder des locaux impeccables sans avoir a s'en occuper. Puis-je echanger avec la personne en charge de l'entretien des locaux ?</t>
        </is>
      </c>
    </row>
    <row r="620">
      <c r="A620" t="inlineStr">
        <is>
          <t>13001249501795</t>
        </is>
      </c>
      <c r="B620" t="n">
        <v>130012495</v>
      </c>
      <c r="C620" t="inlineStr">
        <is>
          <t>DIRECTION REGIONALE FINANCES PUBLIQUES ILE DE FRANCE ET DEPARTEMENT PARIS (DRFIP)</t>
        </is>
      </c>
      <c r="D620" t="inlineStr">
        <is>
          <t>CDIF PARIS 1</t>
        </is>
      </c>
      <c r="E620" t="inlineStr">
        <is>
          <t>DRFIP</t>
        </is>
      </c>
      <c r="F620" t="inlineStr">
        <is>
          <t>84.11Z</t>
        </is>
      </c>
      <c r="G620" t="inlineStr">
        <is>
          <t>PUB_MAIRIE</t>
        </is>
      </c>
      <c r="H620" t="inlineStr">
        <is>
          <t>PUBLIC</t>
        </is>
      </c>
      <c r="I620" t="inlineStr">
        <is>
          <t>Administration publique générale</t>
        </is>
      </c>
      <c r="J620" t="inlineStr">
        <is>
          <t>38 PLACE DE LA REPUBLIQUE 93100 MONTREUIL</t>
        </is>
      </c>
      <c r="K620" t="n">
        <v>93100</v>
      </c>
      <c r="L620" t="inlineStr">
        <is>
          <t>MONTREUIL</t>
        </is>
      </c>
      <c r="M620" t="n">
        <v>93</v>
      </c>
      <c r="N620" t="inlineStr">
        <is>
          <t>Île-de-France</t>
        </is>
      </c>
      <c r="O620" t="n">
        <v>11</v>
      </c>
      <c r="P620" t="n">
        <v>51</v>
      </c>
      <c r="Q620" t="n">
        <v>51</v>
      </c>
      <c r="R620" t="inlineStr">
        <is>
          <t>2000 à 4999 salariés</t>
        </is>
      </c>
      <c r="S620" t="n">
        <v>4999</v>
      </c>
      <c r="T620" t="inlineStr">
        <is>
          <t>N</t>
        </is>
      </c>
      <c r="U620" t="inlineStr">
        <is>
          <t>ETI</t>
        </is>
      </c>
      <c r="V620" t="n">
        <v>286</v>
      </c>
      <c r="W620" t="inlineStr">
        <is>
          <t>2010-09-01</t>
        </is>
      </c>
      <c r="X620" t="n">
        <v>15.83572895277207</v>
      </c>
      <c r="Y620" t="n">
        <v>48.853503349</v>
      </c>
      <c r="Z620" t="n">
        <v>2.4242100502</v>
      </c>
      <c r="AA620" t="b">
        <v>0</v>
      </c>
      <c r="AB620" t="n">
        <v>7171</v>
      </c>
      <c r="AC620" t="inlineStr">
        <is>
          <t>[]</t>
        </is>
      </c>
      <c r="AD620" t="inlineStr">
        <is>
          <t>[]</t>
        </is>
      </c>
      <c r="AE620" t="inlineStr">
        <is>
          <t>84.11Z</t>
        </is>
      </c>
      <c r="AF620" t="inlineStr">
        <is>
          <t>2026-06-15T15:56:28.717861</t>
        </is>
      </c>
      <c r="AG620" t="n">
        <v>80</v>
      </c>
      <c r="AH620" t="inlineStr">
        <is>
          <t>CHAUDE</t>
        </is>
      </c>
      <c r="AI620" t="n">
        <v>2749450</v>
      </c>
      <c r="AJ620" t="n">
        <v>549890</v>
      </c>
      <c r="AK620" t="inlineStr">
        <is>
          <t>A</t>
        </is>
      </c>
      <c r="AL620" t="inlineStr">
        <is>
          <t>PUB_MAIRIE|CHAUDE|A</t>
        </is>
      </c>
      <c r="AM620" t="inlineStr">
        <is>
          <t>Objet : Entretien et proprete de vos locaux
Bonjour,
Je me permets de vous contacter directement au sujet de l'entretien des locaux de DIRECTION REGIONALE FINANCES PUBLIQUES ILE DE FRANCE ET DEPARTEMENT PARIS (DRFIP) a MONTREUIL.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620" t="inlineStr">
        <is>
          <t>Bonjour, je vous appelle de la part de CHRUTH, specialiste de la proprete et de l'entretien des locaux. Je contacte DIRECTION REGIONALE FINANCES PUBLIQUES ILE DE FRANCE ET DEPARTEMENT PARIS (DRFIP) a MONTREUIL car nous accompagnons des structures de votre taille (2000 à 4999 salariés) sur l'entretien de leurs espaces. Pourrais-je echanger avec la personne en charge des services generaux ou des locaux ?</t>
        </is>
      </c>
    </row>
    <row r="621">
      <c r="A621" t="inlineStr">
        <is>
          <t>84911219800023</t>
        </is>
      </c>
      <c r="B621" t="n">
        <v>849112198</v>
      </c>
      <c r="C621" t="inlineStr">
        <is>
          <t>CENTRE PARISIEN MEDICAL ET D'OPHTALMOLOGIE (C.P.M.O.)</t>
        </is>
      </c>
      <c r="D621" t="inlineStr"/>
      <c r="E621" t="inlineStr">
        <is>
          <t>C.P.M.O.</t>
        </is>
      </c>
      <c r="F621" t="inlineStr">
        <is>
          <t>86.10Z</t>
        </is>
      </c>
      <c r="G621" t="inlineStr">
        <is>
          <t>PUB_HOPITAL</t>
        </is>
      </c>
      <c r="H621" t="inlineStr">
        <is>
          <t>PUBLIC</t>
        </is>
      </c>
      <c r="I621" t="inlineStr">
        <is>
          <t>Activités hospitalières</t>
        </is>
      </c>
      <c r="J621" t="inlineStr">
        <is>
          <t>26 BOULEVARD GOUVION-SAINT-CYR 75017 PARIS</t>
        </is>
      </c>
      <c r="K621" t="n">
        <v>75017</v>
      </c>
      <c r="L621" t="inlineStr">
        <is>
          <t>PARIS</t>
        </is>
      </c>
      <c r="M621" t="n">
        <v>75</v>
      </c>
      <c r="N621" t="inlineStr">
        <is>
          <t>Île-de-France</t>
        </is>
      </c>
      <c r="O621" t="n">
        <v>11</v>
      </c>
      <c r="P621" t="n">
        <v>11</v>
      </c>
      <c r="Q621" t="n">
        <v>11</v>
      </c>
      <c r="R621" t="inlineStr">
        <is>
          <t>10 à 19 salariés</t>
        </is>
      </c>
      <c r="S621" t="n">
        <v>19</v>
      </c>
      <c r="T621" t="inlineStr">
        <is>
          <t>N</t>
        </is>
      </c>
      <c r="U621" t="inlineStr">
        <is>
          <t>PME</t>
        </is>
      </c>
      <c r="V621" t="n">
        <v>2</v>
      </c>
      <c r="W621" t="inlineStr">
        <is>
          <t>2020-08-14</t>
        </is>
      </c>
      <c r="X621" t="n">
        <v>5.883641341546886</v>
      </c>
      <c r="Y621" t="n">
        <v>48.88351381</v>
      </c>
      <c r="Z621" t="n">
        <v>2.2878719813</v>
      </c>
      <c r="AA621" t="b">
        <v>1</v>
      </c>
      <c r="AB621" t="n">
        <v>9220</v>
      </c>
      <c r="AC621" t="inlineStr">
        <is>
          <t>["750063844"]</t>
        </is>
      </c>
      <c r="AD621" t="inlineStr">
        <is>
          <t>[]</t>
        </is>
      </c>
      <c r="AE621" t="inlineStr">
        <is>
          <t>86.10Z</t>
        </is>
      </c>
      <c r="AF621" t="inlineStr">
        <is>
          <t>2026-06-15T15:56:48.375157</t>
        </is>
      </c>
      <c r="AG621" t="n">
        <v>80</v>
      </c>
      <c r="AH621" t="inlineStr">
        <is>
          <t>CHAUDE</t>
        </is>
      </c>
      <c r="AI621" t="n">
        <v>19000</v>
      </c>
      <c r="AJ621" t="n">
        <v>3800</v>
      </c>
      <c r="AK621" t="inlineStr">
        <is>
          <t>A</t>
        </is>
      </c>
      <c r="AL621" t="inlineStr">
        <is>
          <t>PUB_HOPITAL|CHAUDE|A</t>
        </is>
      </c>
      <c r="AM621" t="inlineStr">
        <is>
          <t>Objet : Entretien et proprete de vos locaux
Bonjour,
Je me permets de vous contacter directement au sujet de l'entretien des locaux de CENTRE PARISIEN MEDICAL ET D'OPHTALMOLOGIE (C.P.M.O.)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621" t="inlineStr">
        <is>
          <t>Bonjour, je vous appelle de la part de CHRUTH, specialiste de la proprete et de l'entretien des locaux. Je contacte CENTRE PARISIEN MEDICAL ET D'OPHTALMOLOGIE (C.P.M.O.) a PARIS car nous accompagnons des structures de votre taille (10 à 19 salariés) sur l'entretien de leurs espaces. Pourrais-je echanger avec la personne en charge des services generaux ou des locaux ?</t>
        </is>
      </c>
    </row>
    <row r="622">
      <c r="A622" t="inlineStr">
        <is>
          <t>97220213900010</t>
        </is>
      </c>
      <c r="B622" t="n">
        <v>972202139</v>
      </c>
      <c r="C622" t="inlineStr">
        <is>
          <t>CLINIQUE BOYER</t>
        </is>
      </c>
      <c r="D622" t="inlineStr"/>
      <c r="E622" t="inlineStr"/>
      <c r="F622" t="inlineStr">
        <is>
          <t>86.10Z</t>
        </is>
      </c>
      <c r="G622" t="inlineStr">
        <is>
          <t>PUB_HOPITAL</t>
        </is>
      </c>
      <c r="H622" t="inlineStr">
        <is>
          <t>PUBLIC</t>
        </is>
      </c>
      <c r="I622" t="inlineStr">
        <is>
          <t>Activités hospitalières</t>
        </is>
      </c>
      <c r="J622" t="inlineStr">
        <is>
          <t>17 RUE DE L'EGLISE 94190 VILLENEUVE-SAINT-GEORGES</t>
        </is>
      </c>
      <c r="K622" t="n">
        <v>94190</v>
      </c>
      <c r="L622" t="inlineStr">
        <is>
          <t>VILLENEUVE-SAINT-GEORGES</t>
        </is>
      </c>
      <c r="M622" t="n">
        <v>94</v>
      </c>
      <c r="N622" t="inlineStr">
        <is>
          <t>Île-de-France</t>
        </is>
      </c>
      <c r="O622" t="n">
        <v>11</v>
      </c>
      <c r="P622" t="n">
        <v>21</v>
      </c>
      <c r="Q622" t="n">
        <v>21</v>
      </c>
      <c r="R622" t="inlineStr">
        <is>
          <t>50 à 99 salariés</t>
        </is>
      </c>
      <c r="S622" t="n">
        <v>99</v>
      </c>
      <c r="T622" t="inlineStr">
        <is>
          <t>O</t>
        </is>
      </c>
      <c r="U622" t="inlineStr">
        <is>
          <t>ETI</t>
        </is>
      </c>
      <c r="V622" t="n">
        <v>6</v>
      </c>
      <c r="W622" t="inlineStr">
        <is>
          <t>1972-01-01</t>
        </is>
      </c>
      <c r="X622" t="n">
        <v>54.50239561943874</v>
      </c>
      <c r="Y622" t="n">
        <v>48.726825806</v>
      </c>
      <c r="Z622" t="n">
        <v>2.4474105933</v>
      </c>
      <c r="AA622" t="b">
        <v>1</v>
      </c>
      <c r="AB622" t="n">
        <v>5710</v>
      </c>
      <c r="AC622" t="inlineStr">
        <is>
          <t>["940300502"]</t>
        </is>
      </c>
      <c r="AD622" t="inlineStr">
        <is>
          <t>[]</t>
        </is>
      </c>
      <c r="AE622" t="inlineStr">
        <is>
          <t>86.10Z</t>
        </is>
      </c>
      <c r="AF622" t="inlineStr">
        <is>
          <t>2026-06-15T15:56:48.375157</t>
        </is>
      </c>
      <c r="AG622" t="n">
        <v>80</v>
      </c>
      <c r="AH622" t="inlineStr">
        <is>
          <t>CHAUDE</t>
        </is>
      </c>
      <c r="AI622" t="n">
        <v>99000</v>
      </c>
      <c r="AJ622" t="n">
        <v>19800</v>
      </c>
      <c r="AK622" t="inlineStr">
        <is>
          <t>A</t>
        </is>
      </c>
      <c r="AL622" t="inlineStr">
        <is>
          <t>PUB_HOPITAL|CHAUDE|A</t>
        </is>
      </c>
      <c r="AM622" t="inlineStr">
        <is>
          <t>Objet : Entretien et proprete de vos locaux
Bonjour,
Je me permets de vous contacter directement au sujet de l'entretien des locaux de CLINIQUE BOYER a VILLENEUVE-SAINT-GEORGES.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22" t="inlineStr">
        <is>
          <t>Bonjour, je vous appelle de la part de CHRUTH, specialiste de la proprete et de l'entretien des locaux. Je contacte CLINIQUE BOYER a VILLENEUVE-SAINT-GEORGES car nous accompagnons des structures de votre taille (50 à 99 salariés) sur l'entretien de leurs espaces. Pourrais-je echanger avec la personne en charge des services generaux ou des locaux ?</t>
        </is>
      </c>
    </row>
    <row r="623">
      <c r="A623" t="inlineStr">
        <is>
          <t>44943432300043</t>
        </is>
      </c>
      <c r="B623" t="n">
        <v>449434323</v>
      </c>
      <c r="C623" t="inlineStr">
        <is>
          <t>CLINIQUE DE CHAMPIGNY</t>
        </is>
      </c>
      <c r="D623" t="inlineStr"/>
      <c r="E623" t="inlineStr"/>
      <c r="F623" t="inlineStr">
        <is>
          <t>86.10Z</t>
        </is>
      </c>
      <c r="G623" t="inlineStr">
        <is>
          <t>PUB_HOPITAL</t>
        </is>
      </c>
      <c r="H623" t="inlineStr">
        <is>
          <t>PUBLIC</t>
        </is>
      </c>
      <c r="I623" t="inlineStr">
        <is>
          <t>Activités hospitalières</t>
        </is>
      </c>
      <c r="J623" t="inlineStr">
        <is>
          <t>34 RUE DE VERDUN 94500 CHAMPIGNY-SUR-MARNE</t>
        </is>
      </c>
      <c r="K623" t="n">
        <v>94500</v>
      </c>
      <c r="L623" t="inlineStr">
        <is>
          <t>CHAMPIGNY-SUR-MARNE</t>
        </is>
      </c>
      <c r="M623" t="n">
        <v>94</v>
      </c>
      <c r="N623" t="inlineStr">
        <is>
          <t>Île-de-France</t>
        </is>
      </c>
      <c r="O623" t="n">
        <v>11</v>
      </c>
      <c r="P623" t="n">
        <v>22</v>
      </c>
      <c r="Q623" t="n">
        <v>22</v>
      </c>
      <c r="R623" t="inlineStr">
        <is>
          <t>100 à 199 salariés</t>
        </is>
      </c>
      <c r="S623" t="n">
        <v>199</v>
      </c>
      <c r="T623" t="inlineStr">
        <is>
          <t>O</t>
        </is>
      </c>
      <c r="U623" t="inlineStr">
        <is>
          <t>GE</t>
        </is>
      </c>
      <c r="V623" t="n">
        <v>4</v>
      </c>
      <c r="W623" t="inlineStr">
        <is>
          <t>2012-01-05</t>
        </is>
      </c>
      <c r="X623" t="n">
        <v>14.49144421629021</v>
      </c>
      <c r="Y623" t="n">
        <v>48.815357711</v>
      </c>
      <c r="Z623" t="n">
        <v>2.488100202</v>
      </c>
      <c r="AA623" t="b">
        <v>1</v>
      </c>
      <c r="AB623" t="n">
        <v>5499</v>
      </c>
      <c r="AC623" t="inlineStr">
        <is>
          <t>["940008139"]</t>
        </is>
      </c>
      <c r="AD623" t="inlineStr">
        <is>
          <t>[]</t>
        </is>
      </c>
      <c r="AE623" t="inlineStr">
        <is>
          <t>86.10Z</t>
        </is>
      </c>
      <c r="AF623" t="inlineStr">
        <is>
          <t>2026-06-15T15:56:48.952721</t>
        </is>
      </c>
      <c r="AG623" t="n">
        <v>80</v>
      </c>
      <c r="AH623" t="inlineStr">
        <is>
          <t>CHAUDE</t>
        </is>
      </c>
      <c r="AI623" t="n">
        <v>199000</v>
      </c>
      <c r="AJ623" t="n">
        <v>39800</v>
      </c>
      <c r="AK623" t="inlineStr">
        <is>
          <t>A</t>
        </is>
      </c>
      <c r="AL623" t="inlineStr">
        <is>
          <t>PUB_HOPITAL|CHAUDE|A</t>
        </is>
      </c>
      <c r="AM623" t="inlineStr">
        <is>
          <t>Objet : Entretien et proprete de vos locaux
Bonjour,
Je me permets de vous contacter directement au sujet de l'entretien des locaux de CLINIQUE DE CHAMPIGNY a CHAMPIGNY-SUR-MARNE.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23" t="inlineStr">
        <is>
          <t>Bonjour, je vous appelle de la part de CHRUTH, specialiste de la proprete et de l'entretien des locaux. Je contacte CLINIQUE DE CHAMPIGNY a CHAMPIGNY-SUR-MARNE car nous accompagnons des structures de votre taille (100 à 199 salariés) sur l'entretien de leurs espaces. Pourrais-je echanger avec la personne en charge des services generaux ou des locaux ?</t>
        </is>
      </c>
    </row>
    <row r="624">
      <c r="A624" t="inlineStr">
        <is>
          <t>32898814200019</t>
        </is>
      </c>
      <c r="B624" t="n">
        <v>328988142</v>
      </c>
      <c r="C624" t="inlineStr">
        <is>
          <t>ALPHAND PERGOLESE (CLINIQUE ALPHAND)</t>
        </is>
      </c>
      <c r="D624" t="inlineStr">
        <is>
          <t>CLINIQUE ALPHAND</t>
        </is>
      </c>
      <c r="E624" t="inlineStr"/>
      <c r="F624" t="inlineStr">
        <is>
          <t>86.10Z</t>
        </is>
      </c>
      <c r="G624" t="inlineStr">
        <is>
          <t>PUB_HOPITAL</t>
        </is>
      </c>
      <c r="H624" t="inlineStr">
        <is>
          <t>PUBLIC</t>
        </is>
      </c>
      <c r="I624" t="inlineStr">
        <is>
          <t>Activités hospitalières</t>
        </is>
      </c>
      <c r="J624" t="inlineStr">
        <is>
          <t>12 AVENUE ALPHAND 75016 PARIS</t>
        </is>
      </c>
      <c r="K624" t="n">
        <v>75016</v>
      </c>
      <c r="L624" t="inlineStr">
        <is>
          <t>PARIS</t>
        </is>
      </c>
      <c r="M624" t="n">
        <v>75</v>
      </c>
      <c r="N624" t="inlineStr">
        <is>
          <t>Île-de-France</t>
        </is>
      </c>
      <c r="O624" t="n">
        <v>11</v>
      </c>
      <c r="P624" t="n">
        <v>11</v>
      </c>
      <c r="Q624" t="n">
        <v>11</v>
      </c>
      <c r="R624" t="inlineStr">
        <is>
          <t>10 à 19 salariés</t>
        </is>
      </c>
      <c r="S624" t="n">
        <v>19</v>
      </c>
      <c r="T624" t="inlineStr">
        <is>
          <t>O</t>
        </is>
      </c>
      <c r="U624" t="inlineStr">
        <is>
          <t>PME</t>
        </is>
      </c>
      <c r="V624" t="n">
        <v>1</v>
      </c>
      <c r="W624" t="inlineStr">
        <is>
          <t>1983-11-01</t>
        </is>
      </c>
      <c r="X624" t="n">
        <v>42.6694045174538</v>
      </c>
      <c r="Y624" t="n">
        <v>48.87501032</v>
      </c>
      <c r="Z624" t="n">
        <v>2.2846642227</v>
      </c>
      <c r="AA624" t="b">
        <v>1</v>
      </c>
      <c r="AB624" t="n">
        <v>5710</v>
      </c>
      <c r="AC624" t="inlineStr">
        <is>
          <t>["750051260"]</t>
        </is>
      </c>
      <c r="AD624" t="inlineStr">
        <is>
          <t>[]</t>
        </is>
      </c>
      <c r="AE624" t="inlineStr">
        <is>
          <t>86.10Z</t>
        </is>
      </c>
      <c r="AF624" t="inlineStr">
        <is>
          <t>2026-06-15T15:56:48.952721</t>
        </is>
      </c>
      <c r="AG624" t="n">
        <v>80</v>
      </c>
      <c r="AH624" t="inlineStr">
        <is>
          <t>CHAUDE</t>
        </is>
      </c>
      <c r="AI624" t="n">
        <v>19000</v>
      </c>
      <c r="AJ624" t="n">
        <v>3800</v>
      </c>
      <c r="AK624" t="inlineStr">
        <is>
          <t>B</t>
        </is>
      </c>
      <c r="AL624" t="inlineStr">
        <is>
          <t>PUB_HOPITAL|CHAUDE|B</t>
        </is>
      </c>
      <c r="AM624" t="inlineStr">
        <is>
          <t>Objet : Des locaux toujours impeccables, sans y penser
Bonjour,
Et si l'entretien des locaux de ALPHAND PERGOLESE (CLINIQUE ALPHAND)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624" t="inlineStr">
        <is>
          <t>Bonjour, CHRUTH a l'appareil. Nous aidons des structures comme ALPHAND PERGOLESE (CLINIQUE ALPHAND) a PARIS (10 à 19 salariés) a garder des locaux impeccables sans avoir a s'en occuper. Puis-je echanger avec la personne en charge de l'entretien des locaux ?</t>
        </is>
      </c>
    </row>
    <row r="625">
      <c r="A625" t="inlineStr">
        <is>
          <t>84800203600020</t>
        </is>
      </c>
      <c r="B625" t="n">
        <v>848002036</v>
      </c>
      <c r="C625" t="inlineStr">
        <is>
          <t>OPHTALMOLOGIE REPUBLIQUE</t>
        </is>
      </c>
      <c r="D625" t="inlineStr"/>
      <c r="E625" t="inlineStr"/>
      <c r="F625" t="inlineStr">
        <is>
          <t>86.10Z</t>
        </is>
      </c>
      <c r="G625" t="inlineStr">
        <is>
          <t>PUB_HOPITAL</t>
        </is>
      </c>
      <c r="H625" t="inlineStr">
        <is>
          <t>PUBLIC</t>
        </is>
      </c>
      <c r="I625" t="inlineStr">
        <is>
          <t>Activités hospitalières</t>
        </is>
      </c>
      <c r="J625" t="inlineStr">
        <is>
          <t>49 RUE NOTRE-DAME DE NAZARETH 75003 PARIS</t>
        </is>
      </c>
      <c r="K625" t="n">
        <v>75003</v>
      </c>
      <c r="L625" t="inlineStr">
        <is>
          <t>PARIS</t>
        </is>
      </c>
      <c r="M625" t="n">
        <v>75</v>
      </c>
      <c r="N625" t="inlineStr">
        <is>
          <t>Île-de-France</t>
        </is>
      </c>
      <c r="O625" t="n">
        <v>11</v>
      </c>
      <c r="P625" t="n">
        <v>11</v>
      </c>
      <c r="Q625" t="n">
        <v>11</v>
      </c>
      <c r="R625" t="inlineStr">
        <is>
          <t>10 à 19 salariés</t>
        </is>
      </c>
      <c r="S625" t="n">
        <v>19</v>
      </c>
      <c r="T625" t="inlineStr">
        <is>
          <t>N</t>
        </is>
      </c>
      <c r="U625" t="inlineStr">
        <is>
          <t>PME</t>
        </is>
      </c>
      <c r="V625" t="n">
        <v>2</v>
      </c>
      <c r="W625" t="inlineStr">
        <is>
          <t>2019-10-14</t>
        </is>
      </c>
      <c r="X625" t="n">
        <v>6.718685831622176</v>
      </c>
      <c r="Y625" t="n">
        <v>48.867586305</v>
      </c>
      <c r="Z625" t="n">
        <v>2.3569474799</v>
      </c>
      <c r="AA625" t="b">
        <v>1</v>
      </c>
      <c r="AB625" t="n">
        <v>9220</v>
      </c>
      <c r="AC625" t="inlineStr">
        <is>
          <t>[]</t>
        </is>
      </c>
      <c r="AD625" t="inlineStr">
        <is>
          <t>[]</t>
        </is>
      </c>
      <c r="AE625" t="inlineStr">
        <is>
          <t>86.10Z</t>
        </is>
      </c>
      <c r="AF625" t="inlineStr">
        <is>
          <t>2026-06-15T15:56:49.265906</t>
        </is>
      </c>
      <c r="AG625" t="n">
        <v>80</v>
      </c>
      <c r="AH625" t="inlineStr">
        <is>
          <t>CHAUDE</t>
        </is>
      </c>
      <c r="AI625" t="n">
        <v>19000</v>
      </c>
      <c r="AJ625" t="n">
        <v>3800</v>
      </c>
      <c r="AK625" t="inlineStr">
        <is>
          <t>B</t>
        </is>
      </c>
      <c r="AL625" t="inlineStr">
        <is>
          <t>PUB_HOPITAL|CHAUDE|B</t>
        </is>
      </c>
      <c r="AM625" t="inlineStr">
        <is>
          <t>Objet : Des locaux toujours impeccables, sans y penser
Bonjour,
Et si l'entretien des locaux de OPHTALMOLOGIE REPUBLIQUE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625" t="inlineStr">
        <is>
          <t>Bonjour, CHRUTH a l'appareil. Nous aidons des structures comme OPHTALMOLOGIE REPUBLIQUE a PARIS (10 à 19 salariés) a garder des locaux impeccables sans avoir a s'en occuper. Puis-je echanger avec la personne en charge de l'entretien des locaux ?</t>
        </is>
      </c>
    </row>
    <row r="626">
      <c r="A626" t="inlineStr">
        <is>
          <t>21920077100018</t>
        </is>
      </c>
      <c r="B626" t="n">
        <v>219200771</v>
      </c>
      <c r="C626" t="inlineStr">
        <is>
          <t>COMMUNE DE VILLE D AVRAY</t>
        </is>
      </c>
      <c r="D626" t="inlineStr">
        <is>
          <t>MAIRIE</t>
        </is>
      </c>
      <c r="E626" t="inlineStr"/>
      <c r="F626" t="inlineStr">
        <is>
          <t>84.11Z</t>
        </is>
      </c>
      <c r="G626" t="inlineStr">
        <is>
          <t>PUB_MAIRIE</t>
        </is>
      </c>
      <c r="H626" t="inlineStr">
        <is>
          <t>PUBLIC</t>
        </is>
      </c>
      <c r="I626" t="inlineStr">
        <is>
          <t>Administration publique générale</t>
        </is>
      </c>
      <c r="J626" t="inlineStr">
        <is>
          <t>13 RUE DE SAINT-CLOUD 92410 VILLE-D'AVRAY</t>
        </is>
      </c>
      <c r="K626" t="n">
        <v>92410</v>
      </c>
      <c r="L626" t="inlineStr">
        <is>
          <t>VILLE-D'AVRAY</t>
        </is>
      </c>
      <c r="M626" t="n">
        <v>92</v>
      </c>
      <c r="N626" t="inlineStr">
        <is>
          <t>Île-de-France</t>
        </is>
      </c>
      <c r="O626" t="n">
        <v>11</v>
      </c>
      <c r="P626" t="n">
        <v>31</v>
      </c>
      <c r="Q626" t="n">
        <v>31</v>
      </c>
      <c r="R626" t="inlineStr">
        <is>
          <t>200 à 249 salariés</t>
        </is>
      </c>
      <c r="S626" t="n">
        <v>249</v>
      </c>
      <c r="T626" t="inlineStr">
        <is>
          <t>O</t>
        </is>
      </c>
      <c r="U626" t="inlineStr">
        <is>
          <t>PME</t>
        </is>
      </c>
      <c r="V626" t="n">
        <v>11</v>
      </c>
      <c r="W626" t="inlineStr">
        <is>
          <t>1983-03-01</t>
        </is>
      </c>
      <c r="X626" t="n">
        <v>43.34017796030116</v>
      </c>
      <c r="Y626" t="n">
        <v>48.8282554402731</v>
      </c>
      <c r="Z626" t="n">
        <v>2.1896678812935</v>
      </c>
      <c r="AA626" t="b">
        <v>1</v>
      </c>
      <c r="AB626" t="n">
        <v>7210</v>
      </c>
      <c r="AC626" t="inlineStr">
        <is>
          <t>[]</t>
        </is>
      </c>
      <c r="AD626" t="inlineStr">
        <is>
          <t>[]</t>
        </is>
      </c>
      <c r="AE626" t="inlineStr">
        <is>
          <t>84.11Z</t>
        </is>
      </c>
      <c r="AF626" t="inlineStr">
        <is>
          <t>2026-06-15T15:56:27.689307</t>
        </is>
      </c>
      <c r="AG626" t="n">
        <v>80</v>
      </c>
      <c r="AH626" t="inlineStr">
        <is>
          <t>CHAUDE</t>
        </is>
      </c>
      <c r="AI626" t="n">
        <v>136950</v>
      </c>
      <c r="AJ626" t="n">
        <v>27390</v>
      </c>
      <c r="AK626" t="inlineStr">
        <is>
          <t>B</t>
        </is>
      </c>
      <c r="AL626" t="inlineStr">
        <is>
          <t>PUB_MAIRIE|CHAUDE|B</t>
        </is>
      </c>
      <c r="AM626" t="inlineStr">
        <is>
          <t>Objet : Des locaux toujours impeccables, sans y penser
Bonjour,
Et si l'entretien des locaux de COMMUNE DE VILLE D AVRAY a VILLE-D'AVRAY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626" t="inlineStr">
        <is>
          <t>Bonjour, CHRUTH a l'appareil. Nous aidons des structures comme COMMUNE DE VILLE D AVRAY a VILLE-D'AVRAY (200 à 249 salariés) a garder des locaux impeccables sans avoir a s'en occuper. Puis-je echanger avec la personne en charge de l'entretien des locaux ?</t>
        </is>
      </c>
    </row>
    <row r="627">
      <c r="A627" t="inlineStr">
        <is>
          <t>21920077100075</t>
        </is>
      </c>
      <c r="B627" t="n">
        <v>219200771</v>
      </c>
      <c r="C627" t="inlineStr">
        <is>
          <t>COMMUNE DE VILLE D AVRAY</t>
        </is>
      </c>
      <c r="D627" t="inlineStr">
        <is>
          <t>ECOLE MATERNELLE PUBLIQUE LA RONCE</t>
        </is>
      </c>
      <c r="E627" t="inlineStr"/>
      <c r="F627" t="inlineStr">
        <is>
          <t>85.10Z</t>
        </is>
      </c>
      <c r="G627" t="inlineStr">
        <is>
          <t>PUB_ECOLE</t>
        </is>
      </c>
      <c r="H627" t="inlineStr">
        <is>
          <t>PUBLIC</t>
        </is>
      </c>
      <c r="I627" t="inlineStr">
        <is>
          <t>Enseignement pré-primaire</t>
        </is>
      </c>
      <c r="J627" t="inlineStr">
        <is>
          <t>15 RUE DE LA RONCE 92410 VILLE-D'AVRAY</t>
        </is>
      </c>
      <c r="K627" t="n">
        <v>92410</v>
      </c>
      <c r="L627" t="inlineStr">
        <is>
          <t>VILLE-D'AVRAY</t>
        </is>
      </c>
      <c r="M627" t="n">
        <v>92</v>
      </c>
      <c r="N627" t="inlineStr">
        <is>
          <t>Île-de-France</t>
        </is>
      </c>
      <c r="O627" t="n">
        <v>11</v>
      </c>
      <c r="P627" t="n">
        <v>32</v>
      </c>
      <c r="Q627" t="n">
        <v>32</v>
      </c>
      <c r="R627" t="inlineStr">
        <is>
          <t>250 à 499 salariés</t>
        </is>
      </c>
      <c r="S627" t="n">
        <v>499</v>
      </c>
      <c r="T627" t="inlineStr">
        <is>
          <t>N</t>
        </is>
      </c>
      <c r="U627" t="inlineStr">
        <is>
          <t>PME</t>
        </is>
      </c>
      <c r="V627" t="n">
        <v>11</v>
      </c>
      <c r="W627" t="inlineStr">
        <is>
          <t>1983-12-21</t>
        </is>
      </c>
      <c r="X627" t="n">
        <v>42.53251197809719</v>
      </c>
      <c r="Y627" t="n">
        <v>48.822519008</v>
      </c>
      <c r="Z627" t="n">
        <v>2.1897856402</v>
      </c>
      <c r="AA627" t="b">
        <v>0</v>
      </c>
      <c r="AB627" t="n">
        <v>7210</v>
      </c>
      <c r="AC627" t="inlineStr">
        <is>
          <t>[]</t>
        </is>
      </c>
      <c r="AD627" t="inlineStr">
        <is>
          <t>[]</t>
        </is>
      </c>
      <c r="AE627" t="inlineStr">
        <is>
          <t>84.11Z</t>
        </is>
      </c>
      <c r="AF627" t="inlineStr">
        <is>
          <t>2026-06-15T15:56:27.689307</t>
        </is>
      </c>
      <c r="AG627" t="n">
        <v>80</v>
      </c>
      <c r="AH627" t="inlineStr">
        <is>
          <t>CHAUDE</t>
        </is>
      </c>
      <c r="AI627" t="n">
        <v>249500</v>
      </c>
      <c r="AJ627" t="n">
        <v>49900</v>
      </c>
      <c r="AK627" t="inlineStr">
        <is>
          <t>A</t>
        </is>
      </c>
      <c r="AL627" t="inlineStr">
        <is>
          <t>PUB_ECOLE|CHAUDE|A</t>
        </is>
      </c>
      <c r="AM627" t="inlineStr">
        <is>
          <t>Objet : Entretien et proprete de vos locaux
Bonjour,
Je me permets de vous contacter directement au sujet de l'entretien des locaux de COMMUNE DE VILLE D AVRAY a VILLE-D'AVRAY.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627" t="inlineStr">
        <is>
          <t>Bonjour, je vous appelle de la part de CHRUTH, specialiste de la proprete et de l'entretien des locaux. Je contacte COMMUNE DE VILLE D AVRAY a VILLE-D'AVRAY car nous accompagnons des structures de votre taille (250 à 499 salariés) sur l'entretien de leurs espaces. Pourrais-je echanger avec la personne en charge des services generaux ou des locaux ?</t>
        </is>
      </c>
    </row>
    <row r="628">
      <c r="A628" t="inlineStr">
        <is>
          <t>21920077100083</t>
        </is>
      </c>
      <c r="B628" t="n">
        <v>219200771</v>
      </c>
      <c r="C628" t="inlineStr">
        <is>
          <t>COMMUNE DE VILLE D AVRAY</t>
        </is>
      </c>
      <c r="D628" t="inlineStr">
        <is>
          <t>ECOLE MATERNELLE PUBLIQUE JEAN ROSTAND</t>
        </is>
      </c>
      <c r="E628" t="inlineStr"/>
      <c r="F628" t="inlineStr">
        <is>
          <t>85.10Z</t>
        </is>
      </c>
      <c r="G628" t="inlineStr">
        <is>
          <t>PUB_ECOLE</t>
        </is>
      </c>
      <c r="H628" t="inlineStr">
        <is>
          <t>PUBLIC</t>
        </is>
      </c>
      <c r="I628" t="inlineStr">
        <is>
          <t>Enseignement pré-primaire</t>
        </is>
      </c>
      <c r="J628" t="inlineStr">
        <is>
          <t>15 RUE DE VERSAILLES 92410 VILLE-D'AVRAY</t>
        </is>
      </c>
      <c r="K628" t="n">
        <v>92410</v>
      </c>
      <c r="L628" t="inlineStr">
        <is>
          <t>VILLE-D'AVRAY</t>
        </is>
      </c>
      <c r="M628" t="n">
        <v>92</v>
      </c>
      <c r="N628" t="inlineStr">
        <is>
          <t>Île-de-France</t>
        </is>
      </c>
      <c r="O628" t="n">
        <v>11</v>
      </c>
      <c r="P628" t="n">
        <v>32</v>
      </c>
      <c r="Q628" t="n">
        <v>32</v>
      </c>
      <c r="R628" t="inlineStr">
        <is>
          <t>250 à 499 salariés</t>
        </is>
      </c>
      <c r="S628" t="n">
        <v>499</v>
      </c>
      <c r="T628" t="inlineStr">
        <is>
          <t>N</t>
        </is>
      </c>
      <c r="U628" t="inlineStr">
        <is>
          <t>PME</t>
        </is>
      </c>
      <c r="V628" t="n">
        <v>11</v>
      </c>
      <c r="W628" t="inlineStr">
        <is>
          <t>1983-12-21</t>
        </is>
      </c>
      <c r="X628" t="n">
        <v>42.53251197809719</v>
      </c>
      <c r="Y628" t="n">
        <v>48.825096929</v>
      </c>
      <c r="Z628" t="n">
        <v>2.1871595671</v>
      </c>
      <c r="AA628" t="b">
        <v>0</v>
      </c>
      <c r="AB628" t="n">
        <v>7210</v>
      </c>
      <c r="AC628" t="inlineStr">
        <is>
          <t>[]</t>
        </is>
      </c>
      <c r="AD628" t="inlineStr">
        <is>
          <t>[]</t>
        </is>
      </c>
      <c r="AE628" t="inlineStr">
        <is>
          <t>84.11Z</t>
        </is>
      </c>
      <c r="AF628" t="inlineStr">
        <is>
          <t>2026-06-15T15:56:27.689307</t>
        </is>
      </c>
      <c r="AG628" t="n">
        <v>80</v>
      </c>
      <c r="AH628" t="inlineStr">
        <is>
          <t>CHAUDE</t>
        </is>
      </c>
      <c r="AI628" t="n">
        <v>249500</v>
      </c>
      <c r="AJ628" t="n">
        <v>49900</v>
      </c>
      <c r="AK628" t="inlineStr">
        <is>
          <t>B</t>
        </is>
      </c>
      <c r="AL628" t="inlineStr">
        <is>
          <t>PUB_ECOLE|CHAUDE|B</t>
        </is>
      </c>
      <c r="AM628" t="inlineStr">
        <is>
          <t>Objet : Des locaux toujours impeccables, sans y penser
Bonjour,
Et si l'entretien des locaux de COMMUNE DE VILLE D AVRAY a VILLE-D'AVRAY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28" t="inlineStr">
        <is>
          <t>Bonjour, CHRUTH a l'appareil. Nous aidons des structures comme COMMUNE DE VILLE D AVRAY a VILLE-D'AVRAY (250 à 499 salariés) a garder des locaux impeccables sans avoir a s'en occuper. Puis-je echanger avec la personne en charge de l'entretien des locaux ?</t>
        </is>
      </c>
    </row>
    <row r="629">
      <c r="A629" t="inlineStr">
        <is>
          <t>13002046400090</t>
        </is>
      </c>
      <c r="B629" t="n">
        <v>130020464</v>
      </c>
      <c r="C629" t="inlineStr">
        <is>
          <t>AGENCE NATIONALE DE CONTROLE DU LOGEMENT SOCIAL (ANCOLS)</t>
        </is>
      </c>
      <c r="D629" t="inlineStr"/>
      <c r="E629" t="inlineStr">
        <is>
          <t>ANCOLS</t>
        </is>
      </c>
      <c r="F629" t="inlineStr">
        <is>
          <t>84.11Z</t>
        </is>
      </c>
      <c r="G629" t="inlineStr">
        <is>
          <t>PUB_MAIRIE</t>
        </is>
      </c>
      <c r="H629" t="inlineStr">
        <is>
          <t>PUBLIC</t>
        </is>
      </c>
      <c r="I629" t="inlineStr">
        <is>
          <t>Administration publique générale</t>
        </is>
      </c>
      <c r="J629" t="inlineStr">
        <is>
          <t>PAROI SUD - 7EME ETAGE GRANDE ARCHE 92800 PUTEAUX</t>
        </is>
      </c>
      <c r="K629" t="n">
        <v>92800</v>
      </c>
      <c r="L629" t="inlineStr">
        <is>
          <t>PUTEAUX</t>
        </is>
      </c>
      <c r="M629" t="n">
        <v>92</v>
      </c>
      <c r="N629" t="inlineStr">
        <is>
          <t>Île-de-France</t>
        </is>
      </c>
      <c r="O629" t="n">
        <v>11</v>
      </c>
      <c r="P629" t="n">
        <v>21</v>
      </c>
      <c r="Q629" t="n">
        <v>21</v>
      </c>
      <c r="R629" t="inlineStr">
        <is>
          <t>50 à 99 salariés</t>
        </is>
      </c>
      <c r="S629" t="n">
        <v>99</v>
      </c>
      <c r="T629" t="inlineStr">
        <is>
          <t>O</t>
        </is>
      </c>
      <c r="U629" t="inlineStr">
        <is>
          <t>PME</t>
        </is>
      </c>
      <c r="V629" t="n">
        <v>10</v>
      </c>
      <c r="W629" t="inlineStr">
        <is>
          <t>2017-07-01</t>
        </is>
      </c>
      <c r="X629" t="n">
        <v>9.00479123887748</v>
      </c>
      <c r="Y629" t="n">
        <v>48.892522073</v>
      </c>
      <c r="Z629" t="n">
        <v>2.2358615295</v>
      </c>
      <c r="AA629" t="b">
        <v>1</v>
      </c>
      <c r="AB629" t="n">
        <v>7389</v>
      </c>
      <c r="AC629" t="inlineStr">
        <is>
          <t>[]</t>
        </is>
      </c>
      <c r="AD629" t="inlineStr">
        <is>
          <t>[]</t>
        </is>
      </c>
      <c r="AE629" t="inlineStr">
        <is>
          <t>84.11Z</t>
        </is>
      </c>
      <c r="AF629" t="inlineStr">
        <is>
          <t>2026-06-15T15:56:27.986723</t>
        </is>
      </c>
      <c r="AG629" t="n">
        <v>80</v>
      </c>
      <c r="AH629" t="inlineStr">
        <is>
          <t>CHAUDE</t>
        </is>
      </c>
      <c r="AI629" t="n">
        <v>54450</v>
      </c>
      <c r="AJ629" t="n">
        <v>10890</v>
      </c>
      <c r="AK629" t="inlineStr">
        <is>
          <t>A</t>
        </is>
      </c>
      <c r="AL629" t="inlineStr">
        <is>
          <t>PUB_MAIRIE|CHAUDE|A</t>
        </is>
      </c>
      <c r="AM629" t="inlineStr">
        <is>
          <t>Objet : Entretien et proprete de vos locaux
Bonjour,
Je me permets de vous contacter directement au sujet de l'entretien des locaux de AGENCE NATIONALE DE CONTROLE DU LOGEMENT SOCIAL (ANCOLS) a PUTEAUX.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29" t="inlineStr">
        <is>
          <t>Bonjour, je vous appelle de la part de CHRUTH, specialiste de la proprete et de l'entretien des locaux. Je contacte AGENCE NATIONALE DE CONTROLE DU LOGEMENT SOCIAL (ANCOLS) a PUTEAUX car nous accompagnons des structures de votre taille (50 à 99 salariés) sur l'entretien de leurs espaces. Pourrais-je echanger avec la personne en charge des services generaux ou des locaux ?</t>
        </is>
      </c>
    </row>
    <row r="630">
      <c r="A630" t="inlineStr">
        <is>
          <t>20005798200015</t>
        </is>
      </c>
      <c r="B630" t="n">
        <v>200057982</v>
      </c>
      <c r="C630" t="inlineStr">
        <is>
          <t>PARIS OUEST LA DEFENSE (POLD)</t>
        </is>
      </c>
      <c r="D630" t="inlineStr"/>
      <c r="E630" t="inlineStr">
        <is>
          <t>POLD</t>
        </is>
      </c>
      <c r="F630" t="inlineStr">
        <is>
          <t>84.11Z</t>
        </is>
      </c>
      <c r="G630" t="inlineStr">
        <is>
          <t>PUB_MAIRIE</t>
        </is>
      </c>
      <c r="H630" t="inlineStr">
        <is>
          <t>PUBLIC</t>
        </is>
      </c>
      <c r="I630" t="inlineStr">
        <is>
          <t>Administration publique générale</t>
        </is>
      </c>
      <c r="J630" t="inlineStr">
        <is>
          <t>HOTEL DE VILLE DE NANTERRE 1 PLACE DU 27 MARS 2002 92000 NANTERRE</t>
        </is>
      </c>
      <c r="K630" t="n">
        <v>92000</v>
      </c>
      <c r="L630" t="inlineStr">
        <is>
          <t>NANTERRE</t>
        </is>
      </c>
      <c r="M630" t="n">
        <v>92</v>
      </c>
      <c r="N630" t="inlineStr">
        <is>
          <t>Île-de-France</t>
        </is>
      </c>
      <c r="O630" t="n">
        <v>11</v>
      </c>
      <c r="P630" t="n">
        <v>21</v>
      </c>
      <c r="Q630" t="n">
        <v>21</v>
      </c>
      <c r="R630" t="inlineStr">
        <is>
          <t>50 à 99 salariés</t>
        </is>
      </c>
      <c r="S630" t="n">
        <v>99</v>
      </c>
      <c r="T630" t="inlineStr">
        <is>
          <t>O</t>
        </is>
      </c>
      <c r="U630" t="inlineStr">
        <is>
          <t>PME</t>
        </is>
      </c>
      <c r="V630" t="n">
        <v>6</v>
      </c>
      <c r="W630" t="inlineStr">
        <is>
          <t>2016-01-01</t>
        </is>
      </c>
      <c r="X630" t="n">
        <v>10.50239561943874</v>
      </c>
      <c r="Y630" t="n">
        <v>48.892204806</v>
      </c>
      <c r="Z630" t="n">
        <v>2.2069289396</v>
      </c>
      <c r="AA630" t="b">
        <v>1</v>
      </c>
      <c r="AB630" t="n">
        <v>7345</v>
      </c>
      <c r="AC630" t="inlineStr">
        <is>
          <t>[]</t>
        </is>
      </c>
      <c r="AD630" t="inlineStr">
        <is>
          <t>[]</t>
        </is>
      </c>
      <c r="AE630" t="inlineStr">
        <is>
          <t>84.11Z</t>
        </is>
      </c>
      <c r="AF630" t="inlineStr">
        <is>
          <t>2026-06-15T15:56:27.986723</t>
        </is>
      </c>
      <c r="AG630" t="n">
        <v>80</v>
      </c>
      <c r="AH630" t="inlineStr">
        <is>
          <t>CHAUDE</t>
        </is>
      </c>
      <c r="AI630" t="n">
        <v>54450</v>
      </c>
      <c r="AJ630" t="n">
        <v>10890</v>
      </c>
      <c r="AK630" t="inlineStr">
        <is>
          <t>B</t>
        </is>
      </c>
      <c r="AL630" t="inlineStr">
        <is>
          <t>PUB_MAIRIE|CHAUDE|B</t>
        </is>
      </c>
      <c r="AM630" t="inlineStr">
        <is>
          <t>Objet : Des locaux toujours impeccables, sans y penser
Bonjour,
Et si l'entretien des locaux de PARIS OUEST LA DEFENSE (POLD) a NANTERRE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30" t="inlineStr">
        <is>
          <t>Bonjour, CHRUTH a l'appareil. Nous aidons des structures comme PARIS OUEST LA DEFENSE (POLD) a NANTERRE (50 à 99 salariés) a garder des locaux impeccables sans avoir a s'en occuper. Puis-je echanger avec la personne en charge de l'entretien des locaux ?</t>
        </is>
      </c>
    </row>
    <row r="631">
      <c r="A631" t="inlineStr">
        <is>
          <t>20005797400012</t>
        </is>
      </c>
      <c r="B631" t="n">
        <v>200057974</v>
      </c>
      <c r="C631" t="inlineStr">
        <is>
          <t>GRAND PARIS SEINE OUEST</t>
        </is>
      </c>
      <c r="D631" t="inlineStr"/>
      <c r="E631" t="inlineStr"/>
      <c r="F631" t="inlineStr">
        <is>
          <t>84.11Z</t>
        </is>
      </c>
      <c r="G631" t="inlineStr">
        <is>
          <t>PUB_MAIRIE</t>
        </is>
      </c>
      <c r="H631" t="inlineStr">
        <is>
          <t>PUBLIC</t>
        </is>
      </c>
      <c r="I631" t="inlineStr">
        <is>
          <t>Administration publique générale</t>
        </is>
      </c>
      <c r="J631" t="inlineStr">
        <is>
          <t>9 ROUTE DE VAUGIRARD 92190 MEUDON</t>
        </is>
      </c>
      <c r="K631" t="n">
        <v>92190</v>
      </c>
      <c r="L631" t="inlineStr">
        <is>
          <t>MEUDON</t>
        </is>
      </c>
      <c r="M631" t="n">
        <v>92</v>
      </c>
      <c r="N631" t="inlineStr">
        <is>
          <t>Île-de-France</t>
        </is>
      </c>
      <c r="O631" t="n">
        <v>11</v>
      </c>
      <c r="P631" t="n">
        <v>42</v>
      </c>
      <c r="Q631" t="n">
        <v>42</v>
      </c>
      <c r="R631" t="inlineStr">
        <is>
          <t>1000 à 1999 salariés</t>
        </is>
      </c>
      <c r="S631" t="n">
        <v>1999</v>
      </c>
      <c r="T631" t="inlineStr">
        <is>
          <t>O</t>
        </is>
      </c>
      <c r="U631" t="inlineStr">
        <is>
          <t>ETI</t>
        </is>
      </c>
      <c r="V631" t="n">
        <v>5</v>
      </c>
      <c r="W631" t="inlineStr">
        <is>
          <t>2016-01-01</t>
        </is>
      </c>
      <c r="X631" t="n">
        <v>10.50239561943874</v>
      </c>
      <c r="Y631" t="n">
        <v>48.820062302</v>
      </c>
      <c r="Z631" t="n">
        <v>2.2422122313</v>
      </c>
      <c r="AA631" t="b">
        <v>1</v>
      </c>
      <c r="AB631" t="n">
        <v>7345</v>
      </c>
      <c r="AC631" t="inlineStr">
        <is>
          <t>[]</t>
        </is>
      </c>
      <c r="AD631" t="inlineStr">
        <is>
          <t>[]</t>
        </is>
      </c>
      <c r="AE631" t="inlineStr">
        <is>
          <t>84.11Z</t>
        </is>
      </c>
      <c r="AF631" t="inlineStr">
        <is>
          <t>2026-06-15T15:56:27.986723</t>
        </is>
      </c>
      <c r="AG631" t="n">
        <v>80</v>
      </c>
      <c r="AH631" t="inlineStr">
        <is>
          <t>CHAUDE</t>
        </is>
      </c>
      <c r="AI631" t="n">
        <v>1099450</v>
      </c>
      <c r="AJ631" t="n">
        <v>219890</v>
      </c>
      <c r="AK631" t="inlineStr">
        <is>
          <t>A</t>
        </is>
      </c>
      <c r="AL631" t="inlineStr">
        <is>
          <t>PUB_MAIRIE|CHAUDE|A</t>
        </is>
      </c>
      <c r="AM631" t="inlineStr">
        <is>
          <t>Objet : Entretien et proprete de vos locaux
Bonjour,
Je me permets de vous contacter directement au sujet de l'entretien des locaux de GRAND PARIS SEINE OUEST a MEUDON.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631" t="inlineStr">
        <is>
          <t>Bonjour, je vous appelle de la part de CHRUTH, specialiste de la proprete et de l'entretien des locaux. Je contacte GRAND PARIS SEINE OUEST a MEUDON car nous accompagnons des structures de votre taille (1000 à 1999 salariés) sur l'entretien de leurs espaces. Pourrais-je echanger avec la personne en charge des services generaux ou des locaux ?</t>
        </is>
      </c>
    </row>
    <row r="632">
      <c r="A632" t="inlineStr">
        <is>
          <t>13000680200057</t>
        </is>
      </c>
      <c r="B632" t="n">
        <v>130006802</v>
      </c>
      <c r="C632" t="inlineStr">
        <is>
          <t>SECRETARIAT GENERAL DES MINISTERES CHARGES DES AFFAIRES SOCIALES (SG)</t>
        </is>
      </c>
      <c r="D632" t="inlineStr">
        <is>
          <t>SGMAS DNUM</t>
        </is>
      </c>
      <c r="E632" t="inlineStr">
        <is>
          <t>SG</t>
        </is>
      </c>
      <c r="F632" t="inlineStr">
        <is>
          <t>84.11Z</t>
        </is>
      </c>
      <c r="G632" t="inlineStr">
        <is>
          <t>PUB_MAIRIE</t>
        </is>
      </c>
      <c r="H632" t="inlineStr">
        <is>
          <t>PUBLIC</t>
        </is>
      </c>
      <c r="I632" t="inlineStr">
        <is>
          <t>Administration publique générale</t>
        </is>
      </c>
      <c r="J632" t="inlineStr">
        <is>
          <t>8 RUE FRANCOIS ORY 92120 MONTROUGE</t>
        </is>
      </c>
      <c r="K632" t="n">
        <v>92120</v>
      </c>
      <c r="L632" t="inlineStr">
        <is>
          <t>MONTROUGE</t>
        </is>
      </c>
      <c r="M632" t="n">
        <v>92</v>
      </c>
      <c r="N632" t="inlineStr">
        <is>
          <t>Île-de-France</t>
        </is>
      </c>
      <c r="O632" t="n">
        <v>11</v>
      </c>
      <c r="P632" t="n">
        <v>32</v>
      </c>
      <c r="Q632" t="n">
        <v>32</v>
      </c>
      <c r="R632" t="inlineStr">
        <is>
          <t>250 à 499 salariés</t>
        </is>
      </c>
      <c r="S632" t="n">
        <v>499</v>
      </c>
      <c r="T632" t="inlineStr">
        <is>
          <t>N</t>
        </is>
      </c>
      <c r="U632" t="inlineStr">
        <is>
          <t>ETI</t>
        </is>
      </c>
      <c r="V632" t="n">
        <v>5</v>
      </c>
      <c r="W632" t="inlineStr">
        <is>
          <t>2024-10-17</t>
        </is>
      </c>
      <c r="X632" t="n">
        <v>1.708418891170431</v>
      </c>
      <c r="Y632" t="n">
        <v>48.8183583740859</v>
      </c>
      <c r="Z632" t="n">
        <v>2.32807572034563</v>
      </c>
      <c r="AA632" t="b">
        <v>0</v>
      </c>
      <c r="AB632" t="n">
        <v>7120</v>
      </c>
      <c r="AC632" t="inlineStr">
        <is>
          <t>[]</t>
        </is>
      </c>
      <c r="AD632" t="inlineStr">
        <is>
          <t>[]</t>
        </is>
      </c>
      <c r="AE632" t="inlineStr">
        <is>
          <t>84.11Z</t>
        </is>
      </c>
      <c r="AF632" t="inlineStr">
        <is>
          <t>2026-06-15T15:56:27.986723</t>
        </is>
      </c>
      <c r="AG632" t="n">
        <v>80</v>
      </c>
      <c r="AH632" t="inlineStr">
        <is>
          <t>CHAUDE</t>
        </is>
      </c>
      <c r="AI632" t="n">
        <v>274450</v>
      </c>
      <c r="AJ632" t="n">
        <v>54890</v>
      </c>
      <c r="AK632" t="inlineStr">
        <is>
          <t>B</t>
        </is>
      </c>
      <c r="AL632" t="inlineStr">
        <is>
          <t>PUB_MAIRIE|CHAUDE|B</t>
        </is>
      </c>
      <c r="AM632" t="inlineStr">
        <is>
          <t>Objet : Des locaux toujours impeccables, sans y penser
Bonjour,
Et si l'entretien des locaux de SECRETARIAT GENERAL DES MINISTERES CHARGES DES AFFAIRES SOCIALES (SG) a MONTROUGE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32" t="inlineStr">
        <is>
          <t>Bonjour, CHRUTH a l'appareil. Nous aidons des structures comme SECRETARIAT GENERAL DES MINISTERES CHARGES DES AFFAIRES SOCIALES (SG) a MONTROUGE (250 à 499 salariés) a garder des locaux impeccables sans avoir a s'en occuper. Puis-je echanger avec la personne en charge de l'entretien des locaux ?</t>
        </is>
      </c>
    </row>
    <row r="633">
      <c r="A633" t="inlineStr">
        <is>
          <t>17920001900018</t>
        </is>
      </c>
      <c r="B633" t="n">
        <v>179200019</v>
      </c>
      <c r="C633" t="inlineStr">
        <is>
          <t>PREFECTURE DE DEPARTEMENT HAUTS-DE-SEINE</t>
        </is>
      </c>
      <c r="D633" t="inlineStr"/>
      <c r="E633" t="inlineStr"/>
      <c r="F633" t="inlineStr">
        <is>
          <t>84.11Z</t>
        </is>
      </c>
      <c r="G633" t="inlineStr">
        <is>
          <t>PUB_MAIRIE</t>
        </is>
      </c>
      <c r="H633" t="inlineStr">
        <is>
          <t>PUBLIC</t>
        </is>
      </c>
      <c r="I633" t="inlineStr">
        <is>
          <t>Administration publique générale</t>
        </is>
      </c>
      <c r="J633" t="inlineStr">
        <is>
          <t>167 AVENUE FREDERIC ET IRENE JOLIOT CURIE 92000 NANTERRE</t>
        </is>
      </c>
      <c r="K633" t="n">
        <v>92000</v>
      </c>
      <c r="L633" t="inlineStr">
        <is>
          <t>NANTERRE</t>
        </is>
      </c>
      <c r="M633" t="n">
        <v>92</v>
      </c>
      <c r="N633" t="inlineStr">
        <is>
          <t>Île-de-France</t>
        </is>
      </c>
      <c r="O633" t="n">
        <v>11</v>
      </c>
      <c r="P633" t="n">
        <v>41</v>
      </c>
      <c r="Q633" t="n">
        <v>41</v>
      </c>
      <c r="R633" t="inlineStr">
        <is>
          <t>500 à 999 salariés</t>
        </is>
      </c>
      <c r="S633" t="n">
        <v>999</v>
      </c>
      <c r="T633" t="inlineStr">
        <is>
          <t>N</t>
        </is>
      </c>
      <c r="U633" t="inlineStr">
        <is>
          <t>ETI</t>
        </is>
      </c>
      <c r="V633" t="n">
        <v>5</v>
      </c>
      <c r="W633" t="inlineStr">
        <is>
          <t>1983-03-01</t>
        </is>
      </c>
      <c r="X633" t="n">
        <v>43.34017796030116</v>
      </c>
      <c r="Y633" t="n">
        <v>48.896709844</v>
      </c>
      <c r="Z633" t="n">
        <v>2.2167123714</v>
      </c>
      <c r="AA633" t="b">
        <v>1</v>
      </c>
      <c r="AB633" t="n">
        <v>7172</v>
      </c>
      <c r="AC633" t="inlineStr">
        <is>
          <t>[]</t>
        </is>
      </c>
      <c r="AD633" t="inlineStr">
        <is>
          <t>[]</t>
        </is>
      </c>
      <c r="AE633" t="inlineStr">
        <is>
          <t>84.11Z</t>
        </is>
      </c>
      <c r="AF633" t="inlineStr">
        <is>
          <t>2026-06-15T15:56:27.986723</t>
        </is>
      </c>
      <c r="AG633" t="n">
        <v>80</v>
      </c>
      <c r="AH633" t="inlineStr">
        <is>
          <t>CHAUDE</t>
        </is>
      </c>
      <c r="AI633" t="n">
        <v>549450</v>
      </c>
      <c r="AJ633" t="n">
        <v>109890</v>
      </c>
      <c r="AK633" t="inlineStr">
        <is>
          <t>A</t>
        </is>
      </c>
      <c r="AL633" t="inlineStr">
        <is>
          <t>PUB_MAIRIE|CHAUDE|A</t>
        </is>
      </c>
      <c r="AM633" t="inlineStr">
        <is>
          <t>Objet : Entretien et proprete de vos locaux
Bonjour,
Je me permets de vous contacter directement au sujet de l'entretien des locaux de PREFECTURE DE DEPARTEMENT HAUTS-DE-SEINE a NANTERRE.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33" t="inlineStr">
        <is>
          <t>Bonjour, je vous appelle de la part de CHRUTH, specialiste de la proprete et de l'entretien des locaux. Je contacte PREFECTURE DE DEPARTEMENT HAUTS-DE-SEINE a NANTERRE car nous accompagnons des structures de votre taille (500 à 999 salariés) sur l'entretien de leurs espaces. Pourrais-je echanger avec la personne en charge des services generaux ou des locaux ?</t>
        </is>
      </c>
    </row>
    <row r="634">
      <c r="A634" t="inlineStr">
        <is>
          <t>30297873900035</t>
        </is>
      </c>
      <c r="B634" t="n">
        <v>302978739</v>
      </c>
      <c r="C634" t="inlineStr">
        <is>
          <t>PREVEAM</t>
        </is>
      </c>
      <c r="D634" t="inlineStr"/>
      <c r="E634" t="inlineStr"/>
      <c r="F634" t="inlineStr">
        <is>
          <t>86.10Z</t>
        </is>
      </c>
      <c r="G634" t="inlineStr">
        <is>
          <t>PUB_HOPITAL</t>
        </is>
      </c>
      <c r="H634" t="inlineStr">
        <is>
          <t>PUBLIC</t>
        </is>
      </c>
      <c r="I634" t="inlineStr">
        <is>
          <t>Activités hospitalières</t>
        </is>
      </c>
      <c r="J634" t="inlineStr">
        <is>
          <t>143 QUAI DE VALMY 75010 PARIS</t>
        </is>
      </c>
      <c r="K634" t="n">
        <v>75010</v>
      </c>
      <c r="L634" t="inlineStr">
        <is>
          <t>PARIS</t>
        </is>
      </c>
      <c r="M634" t="n">
        <v>75</v>
      </c>
      <c r="N634" t="inlineStr">
        <is>
          <t>Île-de-France</t>
        </is>
      </c>
      <c r="O634" t="n">
        <v>11</v>
      </c>
      <c r="P634" t="n">
        <v>11</v>
      </c>
      <c r="Q634" t="n">
        <v>11</v>
      </c>
      <c r="R634" t="inlineStr">
        <is>
          <t>10 à 19 salariés</t>
        </is>
      </c>
      <c r="S634" t="n">
        <v>19</v>
      </c>
      <c r="T634" t="inlineStr">
        <is>
          <t>O</t>
        </is>
      </c>
      <c r="U634" t="inlineStr">
        <is>
          <t>PME</t>
        </is>
      </c>
      <c r="V634" t="n">
        <v>8</v>
      </c>
      <c r="W634" t="inlineStr">
        <is>
          <t>2007-01-01</t>
        </is>
      </c>
      <c r="X634" t="n">
        <v>19.50171115674196</v>
      </c>
      <c r="Y634" t="n">
        <v>48.877312287</v>
      </c>
      <c r="Z634" t="n">
        <v>2.3649673219</v>
      </c>
      <c r="AA634" t="b">
        <v>0</v>
      </c>
      <c r="AB634" t="n">
        <v>9220</v>
      </c>
      <c r="AC634" t="inlineStr">
        <is>
          <t>[]</t>
        </is>
      </c>
      <c r="AD634" t="inlineStr">
        <is>
          <t>[]</t>
        </is>
      </c>
      <c r="AE634" t="inlineStr">
        <is>
          <t>86.21Z</t>
        </is>
      </c>
      <c r="AF634" t="inlineStr">
        <is>
          <t>2026-06-15T15:57:00.061051</t>
        </is>
      </c>
      <c r="AG634" t="n">
        <v>80</v>
      </c>
      <c r="AH634" t="inlineStr">
        <is>
          <t>CHAUDE</t>
        </is>
      </c>
      <c r="AI634" t="n">
        <v>19000</v>
      </c>
      <c r="AJ634" t="n">
        <v>3800</v>
      </c>
      <c r="AK634" t="inlineStr">
        <is>
          <t>B</t>
        </is>
      </c>
      <c r="AL634" t="inlineStr">
        <is>
          <t>PUB_HOPITAL|CHAUDE|B</t>
        </is>
      </c>
      <c r="AM634" t="inlineStr">
        <is>
          <t>Objet : Des locaux toujours impeccables, sans y penser
Bonjour,
Et si l'entretien des locaux de PREVEAM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634" t="inlineStr">
        <is>
          <t>Bonjour, CHRUTH a l'appareil. Nous aidons des structures comme PREVEAM a PARIS (10 à 19 salariés) a garder des locaux impeccables sans avoir a s'en occuper. Puis-je echanger avec la personne en charge de l'entretien des locaux ?</t>
        </is>
      </c>
    </row>
    <row r="635">
      <c r="A635" t="inlineStr">
        <is>
          <t>30297873900050</t>
        </is>
      </c>
      <c r="B635" t="n">
        <v>302978739</v>
      </c>
      <c r="C635" t="inlineStr">
        <is>
          <t>PREVEAM</t>
        </is>
      </c>
      <c r="D635" t="inlineStr"/>
      <c r="E635" t="inlineStr"/>
      <c r="F635" t="inlineStr">
        <is>
          <t>86.21Z</t>
        </is>
      </c>
      <c r="G635" t="inlineStr">
        <is>
          <t>PRIV_SANTE_CABINET</t>
        </is>
      </c>
      <c r="H635" t="inlineStr">
        <is>
          <t>PRIVE</t>
        </is>
      </c>
      <c r="I635" t="inlineStr">
        <is>
          <t>Pratique médicale générale</t>
        </is>
      </c>
      <c r="J635" t="inlineStr">
        <is>
          <t>18 RUE ROYALE 75008 PARIS</t>
        </is>
      </c>
      <c r="K635" t="n">
        <v>75008</v>
      </c>
      <c r="L635" t="inlineStr">
        <is>
          <t>PARIS</t>
        </is>
      </c>
      <c r="M635" t="n">
        <v>75</v>
      </c>
      <c r="N635" t="inlineStr">
        <is>
          <t>Île-de-France</t>
        </is>
      </c>
      <c r="O635" t="n">
        <v>11</v>
      </c>
      <c r="P635" t="n">
        <v>22</v>
      </c>
      <c r="Q635" t="n">
        <v>22</v>
      </c>
      <c r="R635" t="inlineStr">
        <is>
          <t>100 à 199 salariés</t>
        </is>
      </c>
      <c r="S635" t="n">
        <v>199</v>
      </c>
      <c r="T635" t="inlineStr">
        <is>
          <t>O</t>
        </is>
      </c>
      <c r="U635" t="inlineStr">
        <is>
          <t>PME</t>
        </is>
      </c>
      <c r="V635" t="n">
        <v>8</v>
      </c>
      <c r="W635" t="inlineStr">
        <is>
          <t>2023-01-19</t>
        </is>
      </c>
      <c r="X635" t="n">
        <v>3.45242984257358</v>
      </c>
      <c r="Y635" t="n">
        <v>48.868547114</v>
      </c>
      <c r="Z635" t="n">
        <v>2.3237160522</v>
      </c>
      <c r="AA635" t="b">
        <v>0</v>
      </c>
      <c r="AB635" t="n">
        <v>9220</v>
      </c>
      <c r="AC635" t="inlineStr">
        <is>
          <t>[]</t>
        </is>
      </c>
      <c r="AD635" t="inlineStr">
        <is>
          <t>[]</t>
        </is>
      </c>
      <c r="AE635" t="inlineStr">
        <is>
          <t>86.21Z</t>
        </is>
      </c>
      <c r="AF635" t="inlineStr">
        <is>
          <t>2026-06-15T15:57:00.061051</t>
        </is>
      </c>
      <c r="AG635" t="n">
        <v>80</v>
      </c>
      <c r="AH635" t="inlineStr">
        <is>
          <t>CHAUDE</t>
        </is>
      </c>
      <c r="AI635" t="n">
        <v>179100</v>
      </c>
      <c r="AJ635" t="n">
        <v>35820</v>
      </c>
      <c r="AK635" t="inlineStr">
        <is>
          <t>A</t>
        </is>
      </c>
      <c r="AL635" t="inlineStr">
        <is>
          <t>PRIV_SANTE_CABINET|CHAUDE|A</t>
        </is>
      </c>
      <c r="AM635" t="inlineStr">
        <is>
          <t>Objet : Entretien et proprete de vos locaux
Bonjour,
Je me permets de vous contacter directement au sujet de l'entretien des locaux de PREVEAM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35" t="inlineStr">
        <is>
          <t>Bonjour, je vous appelle de la part de CHRUTH, specialiste de la proprete et de l'entretien des locaux. Je contacte PREVEAM a PARIS car nous accompagnons des structures de votre taille (100 à 199 salariés) sur l'entretien de leurs espaces. Pourrais-je echanger avec la personne en charge des services generaux ou des locaux ?</t>
        </is>
      </c>
    </row>
    <row r="636">
      <c r="A636" t="inlineStr">
        <is>
          <t>30297873900068</t>
        </is>
      </c>
      <c r="B636" t="n">
        <v>302978739</v>
      </c>
      <c r="C636" t="inlineStr">
        <is>
          <t>PREVEAM</t>
        </is>
      </c>
      <c r="D636" t="inlineStr"/>
      <c r="E636" t="inlineStr"/>
      <c r="F636" t="inlineStr">
        <is>
          <t>86.21Z</t>
        </is>
      </c>
      <c r="G636" t="inlineStr">
        <is>
          <t>PRIV_SANTE_CABINET</t>
        </is>
      </c>
      <c r="H636" t="inlineStr">
        <is>
          <t>PRIVE</t>
        </is>
      </c>
      <c r="I636" t="inlineStr">
        <is>
          <t>Pratique médicale générale</t>
        </is>
      </c>
      <c r="J636" t="inlineStr">
        <is>
          <t>11 RUE DE ROME 75008 PARIS</t>
        </is>
      </c>
      <c r="K636" t="n">
        <v>75008</v>
      </c>
      <c r="L636" t="inlineStr">
        <is>
          <t>PARIS</t>
        </is>
      </c>
      <c r="M636" t="n">
        <v>75</v>
      </c>
      <c r="N636" t="inlineStr">
        <is>
          <t>Île-de-France</t>
        </is>
      </c>
      <c r="O636" t="n">
        <v>11</v>
      </c>
      <c r="P636" t="n">
        <v>22</v>
      </c>
      <c r="Q636" t="n">
        <v>22</v>
      </c>
      <c r="R636" t="inlineStr">
        <is>
          <t>100 à 199 salariés</t>
        </is>
      </c>
      <c r="S636" t="n">
        <v>199</v>
      </c>
      <c r="T636" t="inlineStr">
        <is>
          <t>O</t>
        </is>
      </c>
      <c r="U636" t="inlineStr">
        <is>
          <t>PME</t>
        </is>
      </c>
      <c r="V636" t="n">
        <v>8</v>
      </c>
      <c r="W636" t="inlineStr">
        <is>
          <t>2023-01-19</t>
        </is>
      </c>
      <c r="X636" t="n">
        <v>3.45242984257358</v>
      </c>
      <c r="Y636" t="n">
        <v>48.874839828</v>
      </c>
      <c r="Z636" t="n">
        <v>2.3242930097</v>
      </c>
      <c r="AA636" t="b">
        <v>0</v>
      </c>
      <c r="AB636" t="n">
        <v>9220</v>
      </c>
      <c r="AC636" t="inlineStr">
        <is>
          <t>[]</t>
        </is>
      </c>
      <c r="AD636" t="inlineStr">
        <is>
          <t>[]</t>
        </is>
      </c>
      <c r="AE636" t="inlineStr">
        <is>
          <t>86.21Z</t>
        </is>
      </c>
      <c r="AF636" t="inlineStr">
        <is>
          <t>2026-06-15T15:57:00.061051</t>
        </is>
      </c>
      <c r="AG636" t="n">
        <v>80</v>
      </c>
      <c r="AH636" t="inlineStr">
        <is>
          <t>CHAUDE</t>
        </is>
      </c>
      <c r="AI636" t="n">
        <v>179100</v>
      </c>
      <c r="AJ636" t="n">
        <v>35820</v>
      </c>
      <c r="AK636" t="inlineStr">
        <is>
          <t>B</t>
        </is>
      </c>
      <c r="AL636" t="inlineStr">
        <is>
          <t>PRIV_SANTE_CABINET|CHAUDE|B</t>
        </is>
      </c>
      <c r="AM636" t="inlineStr">
        <is>
          <t>Objet : Des locaux toujours impeccables, sans y penser
Bonjour,
Et si l'entretien des locaux de PREVEAM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36" t="inlineStr">
        <is>
          <t>Bonjour, CHRUTH a l'appareil. Nous aidons des structures comme PREVEAM a PARIS (100 à 199 salariés) a garder des locaux impeccables sans avoir a s'en occuper. Puis-je echanger avec la personne en charge de l'entretien des locaux ?</t>
        </is>
      </c>
    </row>
    <row r="637">
      <c r="A637" t="inlineStr">
        <is>
          <t>30297873900076</t>
        </is>
      </c>
      <c r="B637" t="n">
        <v>302978739</v>
      </c>
      <c r="C637" t="inlineStr">
        <is>
          <t>PREVEAM</t>
        </is>
      </c>
      <c r="D637" t="inlineStr"/>
      <c r="E637" t="inlineStr"/>
      <c r="F637" t="inlineStr">
        <is>
          <t>86.21Z</t>
        </is>
      </c>
      <c r="G637" t="inlineStr">
        <is>
          <t>PRIV_SANTE_CABINET</t>
        </is>
      </c>
      <c r="H637" t="inlineStr">
        <is>
          <t>PRIVE</t>
        </is>
      </c>
      <c r="I637" t="inlineStr">
        <is>
          <t>Pratique médicale générale</t>
        </is>
      </c>
      <c r="J637" t="inlineStr">
        <is>
          <t>24 AVENUE DE LA GRANDE ARMEE 75017 PARIS</t>
        </is>
      </c>
      <c r="K637" t="n">
        <v>75017</v>
      </c>
      <c r="L637" t="inlineStr">
        <is>
          <t>PARIS</t>
        </is>
      </c>
      <c r="M637" t="n">
        <v>75</v>
      </c>
      <c r="N637" t="inlineStr">
        <is>
          <t>Île-de-France</t>
        </is>
      </c>
      <c r="O637" t="n">
        <v>11</v>
      </c>
      <c r="P637" t="n">
        <v>22</v>
      </c>
      <c r="Q637" t="n">
        <v>22</v>
      </c>
      <c r="R637" t="inlineStr">
        <is>
          <t>100 à 199 salariés</t>
        </is>
      </c>
      <c r="S637" t="n">
        <v>199</v>
      </c>
      <c r="T637" t="inlineStr">
        <is>
          <t>O</t>
        </is>
      </c>
      <c r="U637" t="inlineStr">
        <is>
          <t>PME</t>
        </is>
      </c>
      <c r="V637" t="n">
        <v>8</v>
      </c>
      <c r="W637" t="inlineStr">
        <is>
          <t>2023-04-05</t>
        </is>
      </c>
      <c r="X637" t="n">
        <v>3.24435318275154</v>
      </c>
      <c r="Y637" t="n">
        <v>48.875650173</v>
      </c>
      <c r="Z637" t="n">
        <v>2.2908262246</v>
      </c>
      <c r="AA637" t="b">
        <v>0</v>
      </c>
      <c r="AB637" t="n">
        <v>9220</v>
      </c>
      <c r="AC637" t="inlineStr">
        <is>
          <t>[]</t>
        </is>
      </c>
      <c r="AD637" t="inlineStr">
        <is>
          <t>[]</t>
        </is>
      </c>
      <c r="AE637" t="inlineStr">
        <is>
          <t>86.21Z</t>
        </is>
      </c>
      <c r="AF637" t="inlineStr">
        <is>
          <t>2026-06-15T15:57:00.061051</t>
        </is>
      </c>
      <c r="AG637" t="n">
        <v>80</v>
      </c>
      <c r="AH637" t="inlineStr">
        <is>
          <t>CHAUDE</t>
        </is>
      </c>
      <c r="AI637" t="n">
        <v>179100</v>
      </c>
      <c r="AJ637" t="n">
        <v>35820</v>
      </c>
      <c r="AK637" t="inlineStr">
        <is>
          <t>A</t>
        </is>
      </c>
      <c r="AL637" t="inlineStr">
        <is>
          <t>PRIV_SANTE_CABINET|CHAUDE|A</t>
        </is>
      </c>
      <c r="AM637" t="inlineStr">
        <is>
          <t>Objet : Entretien et proprete de vos locaux
Bonjour,
Je me permets de vous contacter directement au sujet de l'entretien des locaux de PREVEAM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37" t="inlineStr">
        <is>
          <t>Bonjour, je vous appelle de la part de CHRUTH, specialiste de la proprete et de l'entretien des locaux. Je contacte PREVEAM a PARIS car nous accompagnons des structures de votre taille (100 à 199 salariés) sur l'entretien de leurs espaces. Pourrais-je echanger avec la personne en charge des services generaux ou des locaux ?</t>
        </is>
      </c>
    </row>
    <row r="638">
      <c r="A638" t="inlineStr">
        <is>
          <t>30297873900084</t>
        </is>
      </c>
      <c r="B638" t="n">
        <v>302978739</v>
      </c>
      <c r="C638" t="inlineStr">
        <is>
          <t>PREVEAM</t>
        </is>
      </c>
      <c r="D638" t="inlineStr"/>
      <c r="E638" t="inlineStr"/>
      <c r="F638" t="inlineStr">
        <is>
          <t>86.21Z</t>
        </is>
      </c>
      <c r="G638" t="inlineStr">
        <is>
          <t>PRIV_SANTE_CABINET</t>
        </is>
      </c>
      <c r="H638" t="inlineStr">
        <is>
          <t>PRIVE</t>
        </is>
      </c>
      <c r="I638" t="inlineStr">
        <is>
          <t>Pratique médicale générale</t>
        </is>
      </c>
      <c r="J638" t="inlineStr">
        <is>
          <t>146 BOULEVARD HAUSSMANN 75008 PARIS</t>
        </is>
      </c>
      <c r="K638" t="n">
        <v>75008</v>
      </c>
      <c r="L638" t="inlineStr">
        <is>
          <t>PARIS</t>
        </is>
      </c>
      <c r="M638" t="n">
        <v>75</v>
      </c>
      <c r="N638" t="inlineStr">
        <is>
          <t>Île-de-France</t>
        </is>
      </c>
      <c r="O638" t="n">
        <v>11</v>
      </c>
      <c r="P638" t="n">
        <v>22</v>
      </c>
      <c r="Q638" t="n">
        <v>22</v>
      </c>
      <c r="R638" t="inlineStr">
        <is>
          <t>100 à 199 salariés</t>
        </is>
      </c>
      <c r="S638" t="n">
        <v>199</v>
      </c>
      <c r="T638" t="inlineStr">
        <is>
          <t>O</t>
        </is>
      </c>
      <c r="U638" t="inlineStr">
        <is>
          <t>PME</t>
        </is>
      </c>
      <c r="V638" t="n">
        <v>8</v>
      </c>
      <c r="W638" t="inlineStr">
        <is>
          <t>2023-01-19</t>
        </is>
      </c>
      <c r="X638" t="n">
        <v>3.45242984257358</v>
      </c>
      <c r="Y638" t="n">
        <v>48.875477162</v>
      </c>
      <c r="Z638" t="n">
        <v>2.312317506</v>
      </c>
      <c r="AA638" t="b">
        <v>0</v>
      </c>
      <c r="AB638" t="n">
        <v>9220</v>
      </c>
      <c r="AC638" t="inlineStr">
        <is>
          <t>[]</t>
        </is>
      </c>
      <c r="AD638" t="inlineStr">
        <is>
          <t>[]</t>
        </is>
      </c>
      <c r="AE638" t="inlineStr">
        <is>
          <t>86.21Z</t>
        </is>
      </c>
      <c r="AF638" t="inlineStr">
        <is>
          <t>2026-06-15T15:57:00.061051</t>
        </is>
      </c>
      <c r="AG638" t="n">
        <v>80</v>
      </c>
      <c r="AH638" t="inlineStr">
        <is>
          <t>CHAUDE</t>
        </is>
      </c>
      <c r="AI638" t="n">
        <v>179100</v>
      </c>
      <c r="AJ638" t="n">
        <v>35820</v>
      </c>
      <c r="AK638" t="inlineStr">
        <is>
          <t>B</t>
        </is>
      </c>
      <c r="AL638" t="inlineStr">
        <is>
          <t>PRIV_SANTE_CABINET|CHAUDE|B</t>
        </is>
      </c>
      <c r="AM638" t="inlineStr">
        <is>
          <t>Objet : Des locaux toujours impeccables, sans y penser
Bonjour,
Et si l'entretien des locaux de PREVEAM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38" t="inlineStr">
        <is>
          <t>Bonjour, CHRUTH a l'appareil. Nous aidons des structures comme PREVEAM a PARIS (100 à 199 salariés) a garder des locaux impeccables sans avoir a s'en occuper. Puis-je echanger avec la personne en charge de l'entretien des locaux ?</t>
        </is>
      </c>
    </row>
    <row r="639">
      <c r="A639" t="inlineStr">
        <is>
          <t>84116362900014</t>
        </is>
      </c>
      <c r="B639" t="n">
        <v>841163629</v>
      </c>
      <c r="C639" t="inlineStr">
        <is>
          <t>MEDIKSANTE</t>
        </is>
      </c>
      <c r="D639" t="inlineStr"/>
      <c r="E639" t="inlineStr"/>
      <c r="F639" t="inlineStr">
        <is>
          <t>86.21Z</t>
        </is>
      </c>
      <c r="G639" t="inlineStr">
        <is>
          <t>PRIV_SANTE_CABINET</t>
        </is>
      </c>
      <c r="H639" t="inlineStr">
        <is>
          <t>PRIVE</t>
        </is>
      </c>
      <c r="I639" t="inlineStr">
        <is>
          <t>Pratique médicale générale</t>
        </is>
      </c>
      <c r="J639" t="inlineStr">
        <is>
          <t>206 BOULEVARD PEREIRE 75017 PARIS</t>
        </is>
      </c>
      <c r="K639" t="n">
        <v>75017</v>
      </c>
      <c r="L639" t="inlineStr">
        <is>
          <t>PARIS</t>
        </is>
      </c>
      <c r="M639" t="n">
        <v>75</v>
      </c>
      <c r="N639" t="inlineStr">
        <is>
          <t>Île-de-France</t>
        </is>
      </c>
      <c r="O639" t="n">
        <v>11</v>
      </c>
      <c r="P639" t="n">
        <v>32</v>
      </c>
      <c r="Q639" t="n">
        <v>32</v>
      </c>
      <c r="R639" t="inlineStr">
        <is>
          <t>250 à 499 salariés</t>
        </is>
      </c>
      <c r="S639" t="n">
        <v>499</v>
      </c>
      <c r="T639" t="inlineStr">
        <is>
          <t>O</t>
        </is>
      </c>
      <c r="U639" t="inlineStr">
        <is>
          <t>PME</t>
        </is>
      </c>
      <c r="V639" t="n">
        <v>7</v>
      </c>
      <c r="W639" t="inlineStr">
        <is>
          <t>2018-03-13</t>
        </is>
      </c>
      <c r="X639" t="n">
        <v>8.306639288158795</v>
      </c>
      <c r="Y639" t="n">
        <v>48.8804528483318</v>
      </c>
      <c r="Z639" t="n">
        <v>2.28838972170817</v>
      </c>
      <c r="AA639" t="b">
        <v>1</v>
      </c>
      <c r="AB639" t="n">
        <v>9220</v>
      </c>
      <c r="AC639" t="inlineStr">
        <is>
          <t>["750062093"]</t>
        </is>
      </c>
      <c r="AD639" t="inlineStr">
        <is>
          <t>[]</t>
        </is>
      </c>
      <c r="AE639" t="inlineStr">
        <is>
          <t>86.21Z</t>
        </is>
      </c>
      <c r="AF639" t="inlineStr">
        <is>
          <t>2026-06-15T15:57:00.061051</t>
        </is>
      </c>
      <c r="AG639" t="n">
        <v>80</v>
      </c>
      <c r="AH639" t="inlineStr">
        <is>
          <t>CHAUDE</t>
        </is>
      </c>
      <c r="AI639" t="n">
        <v>449100</v>
      </c>
      <c r="AJ639" t="n">
        <v>89820</v>
      </c>
      <c r="AK639" t="inlineStr">
        <is>
          <t>B</t>
        </is>
      </c>
      <c r="AL639" t="inlineStr">
        <is>
          <t>PRIV_SANTE_CABINET|CHAUDE|B</t>
        </is>
      </c>
      <c r="AM639" t="inlineStr">
        <is>
          <t>Objet : Des locaux toujours impeccables, sans y penser
Bonjour,
Et si l'entretien des locaux de MEDIKSANTE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39" t="inlineStr">
        <is>
          <t>Bonjour, CHRUTH a l'appareil. Nous aidons des structures comme MEDIKSANTE a PARIS (250 à 499 salariés) a garder des locaux impeccables sans avoir a s'en occuper. Puis-je echanger avec la personne en charge de l'entretien des locaux ?</t>
        </is>
      </c>
    </row>
    <row r="640">
      <c r="A640" t="inlineStr">
        <is>
          <t>84116362900030</t>
        </is>
      </c>
      <c r="B640" t="n">
        <v>841163629</v>
      </c>
      <c r="C640" t="inlineStr">
        <is>
          <t>MEDIKSANTE</t>
        </is>
      </c>
      <c r="D640" t="inlineStr"/>
      <c r="E640" t="inlineStr"/>
      <c r="F640" t="inlineStr">
        <is>
          <t>86.21Z</t>
        </is>
      </c>
      <c r="G640" t="inlineStr">
        <is>
          <t>PRIV_SANTE_CABINET</t>
        </is>
      </c>
      <c r="H640" t="inlineStr">
        <is>
          <t>PRIVE</t>
        </is>
      </c>
      <c r="I640" t="inlineStr">
        <is>
          <t>Pratique médicale générale</t>
        </is>
      </c>
      <c r="J640" t="inlineStr">
        <is>
          <t>10 PLACE DE L'OPERA 75009 PARIS</t>
        </is>
      </c>
      <c r="K640" t="n">
        <v>75009</v>
      </c>
      <c r="L640" t="inlineStr">
        <is>
          <t>PARIS</t>
        </is>
      </c>
      <c r="M640" t="n">
        <v>75</v>
      </c>
      <c r="N640" t="inlineStr">
        <is>
          <t>Île-de-France</t>
        </is>
      </c>
      <c r="O640" t="n">
        <v>11</v>
      </c>
      <c r="P640" t="n">
        <v>32</v>
      </c>
      <c r="Q640" t="n">
        <v>32</v>
      </c>
      <c r="R640" t="inlineStr">
        <is>
          <t>250 à 499 salariés</t>
        </is>
      </c>
      <c r="S640" t="n">
        <v>499</v>
      </c>
      <c r="T640" t="inlineStr">
        <is>
          <t>O</t>
        </is>
      </c>
      <c r="U640" t="inlineStr">
        <is>
          <t>PME</t>
        </is>
      </c>
      <c r="V640" t="n">
        <v>7</v>
      </c>
      <c r="W640" t="inlineStr">
        <is>
          <t>2022-09-12</t>
        </is>
      </c>
      <c r="X640" t="n">
        <v>3.805612594113621</v>
      </c>
      <c r="Y640" t="n">
        <v>48.871422987</v>
      </c>
      <c r="Z640" t="n">
        <v>2.3319719409</v>
      </c>
      <c r="AA640" t="b">
        <v>0</v>
      </c>
      <c r="AB640" t="n">
        <v>9220</v>
      </c>
      <c r="AC640" t="inlineStr">
        <is>
          <t>[]</t>
        </is>
      </c>
      <c r="AD640" t="inlineStr">
        <is>
          <t>[]</t>
        </is>
      </c>
      <c r="AE640" t="inlineStr">
        <is>
          <t>86.21Z</t>
        </is>
      </c>
      <c r="AF640" t="inlineStr">
        <is>
          <t>2026-06-15T15:57:00.061051</t>
        </is>
      </c>
      <c r="AG640" t="n">
        <v>80</v>
      </c>
      <c r="AH640" t="inlineStr">
        <is>
          <t>CHAUDE</t>
        </is>
      </c>
      <c r="AI640" t="n">
        <v>449100</v>
      </c>
      <c r="AJ640" t="n">
        <v>89820</v>
      </c>
      <c r="AK640" t="inlineStr">
        <is>
          <t>A</t>
        </is>
      </c>
      <c r="AL640" t="inlineStr">
        <is>
          <t>PRIV_SANTE_CABINET|CHAUDE|A</t>
        </is>
      </c>
      <c r="AM640" t="inlineStr">
        <is>
          <t>Objet : Entretien et proprete de vos locaux
Bonjour,
Je me permets de vous contacter directement au sujet de l'entretien des locaux de MEDIKSANTE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640" t="inlineStr">
        <is>
          <t>Bonjour, je vous appelle de la part de CHRUTH, specialiste de la proprete et de l'entretien des locaux. Je contacte MEDIKSANTE a PARIS car nous accompagnons des structures de votre taille (250 à 499 salariés) sur l'entretien de leurs espaces. Pourrais-je echanger avec la personne en charge des services generaux ou des locaux ?</t>
        </is>
      </c>
    </row>
    <row r="641">
      <c r="A641" t="inlineStr">
        <is>
          <t>78420129500051</t>
        </is>
      </c>
      <c r="B641" t="n">
        <v>784201295</v>
      </c>
      <c r="C641" t="inlineStr">
        <is>
          <t>THALIE SANTE</t>
        </is>
      </c>
      <c r="D641" t="inlineStr"/>
      <c r="E641" t="inlineStr"/>
      <c r="F641" t="inlineStr">
        <is>
          <t>86.21Z</t>
        </is>
      </c>
      <c r="G641" t="inlineStr">
        <is>
          <t>PRIV_SANTE_CABINET</t>
        </is>
      </c>
      <c r="H641" t="inlineStr">
        <is>
          <t>PRIVE</t>
        </is>
      </c>
      <c r="I641" t="inlineStr">
        <is>
          <t>Pratique médicale générale</t>
        </is>
      </c>
      <c r="J641" t="inlineStr">
        <is>
          <t>6 RUE DE BERRI 75008 PARIS</t>
        </is>
      </c>
      <c r="K641" t="n">
        <v>75008</v>
      </c>
      <c r="L641" t="inlineStr">
        <is>
          <t>PARIS</t>
        </is>
      </c>
      <c r="M641" t="n">
        <v>75</v>
      </c>
      <c r="N641" t="inlineStr">
        <is>
          <t>Île-de-France</t>
        </is>
      </c>
      <c r="O641" t="n">
        <v>11</v>
      </c>
      <c r="P641" t="n">
        <v>22</v>
      </c>
      <c r="Q641" t="n">
        <v>22</v>
      </c>
      <c r="R641" t="inlineStr">
        <is>
          <t>100 à 199 salariés</t>
        </is>
      </c>
      <c r="S641" t="n">
        <v>199</v>
      </c>
      <c r="T641" t="inlineStr">
        <is>
          <t>O</t>
        </is>
      </c>
      <c r="U641" t="inlineStr">
        <is>
          <t>PME</t>
        </is>
      </c>
      <c r="V641" t="n">
        <v>7</v>
      </c>
      <c r="W641" t="inlineStr">
        <is>
          <t>2024-02-01</t>
        </is>
      </c>
      <c r="X641" t="n">
        <v>2.417522245037645</v>
      </c>
      <c r="Y641" t="n">
        <v>48.87200084</v>
      </c>
      <c r="Z641" t="n">
        <v>2.3039604523</v>
      </c>
      <c r="AA641" t="b">
        <v>1</v>
      </c>
      <c r="AB641" t="n">
        <v>9220</v>
      </c>
      <c r="AC641" t="inlineStr">
        <is>
          <t>[]</t>
        </is>
      </c>
      <c r="AD641" t="inlineStr">
        <is>
          <t>[]</t>
        </is>
      </c>
      <c r="AE641" t="inlineStr">
        <is>
          <t>86.21Z</t>
        </is>
      </c>
      <c r="AF641" t="inlineStr">
        <is>
          <t>2026-06-15T15:57:00.061051</t>
        </is>
      </c>
      <c r="AG641" t="n">
        <v>80</v>
      </c>
      <c r="AH641" t="inlineStr">
        <is>
          <t>CHAUDE</t>
        </is>
      </c>
      <c r="AI641" t="n">
        <v>179100</v>
      </c>
      <c r="AJ641" t="n">
        <v>35820</v>
      </c>
      <c r="AK641" t="inlineStr">
        <is>
          <t>A</t>
        </is>
      </c>
      <c r="AL641" t="inlineStr">
        <is>
          <t>PRIV_SANTE_CABINET|CHAUDE|A</t>
        </is>
      </c>
      <c r="AM641" t="inlineStr">
        <is>
          <t>Objet : Entretien et proprete de vos locaux
Bonjour,
Je me permets de vous contacter directement au sujet de l'entretien des locaux de THALIE SANTE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41" t="inlineStr">
        <is>
          <t>Bonjour, je vous appelle de la part de CHRUTH, specialiste de la proprete et de l'entretien des locaux. Je contacte THALIE SANTE a PARIS car nous accompagnons des structures de votre taille (100 à 199 salariés) sur l'entretien de leurs espaces. Pourrais-je echanger avec la personne en charge des services generaux ou des locaux ?</t>
        </is>
      </c>
    </row>
    <row r="642">
      <c r="A642" t="inlineStr">
        <is>
          <t>78420129500028</t>
        </is>
      </c>
      <c r="B642" t="n">
        <v>784201295</v>
      </c>
      <c r="C642" t="inlineStr">
        <is>
          <t>THALIE SANTE</t>
        </is>
      </c>
      <c r="D642" t="inlineStr"/>
      <c r="E642" t="inlineStr"/>
      <c r="F642" t="inlineStr">
        <is>
          <t>86.21Z</t>
        </is>
      </c>
      <c r="G642" t="inlineStr">
        <is>
          <t>PRIV_SANTE_CABINET</t>
        </is>
      </c>
      <c r="H642" t="inlineStr">
        <is>
          <t>PRIVE</t>
        </is>
      </c>
      <c r="I642" t="inlineStr">
        <is>
          <t>Pratique médicale générale</t>
        </is>
      </c>
      <c r="J642" t="inlineStr">
        <is>
          <t>7 RUE BERGERE 75009 PARIS</t>
        </is>
      </c>
      <c r="K642" t="n">
        <v>75009</v>
      </c>
      <c r="L642" t="inlineStr">
        <is>
          <t>PARIS</t>
        </is>
      </c>
      <c r="M642" t="n">
        <v>75</v>
      </c>
      <c r="N642" t="inlineStr">
        <is>
          <t>Île-de-France</t>
        </is>
      </c>
      <c r="O642" t="n">
        <v>11</v>
      </c>
      <c r="P642" t="n">
        <v>22</v>
      </c>
      <c r="Q642" t="n">
        <v>22</v>
      </c>
      <c r="R642" t="inlineStr">
        <is>
          <t>100 à 199 salariés</t>
        </is>
      </c>
      <c r="S642" t="n">
        <v>199</v>
      </c>
      <c r="T642" t="inlineStr">
        <is>
          <t>N</t>
        </is>
      </c>
      <c r="U642" t="inlineStr">
        <is>
          <t>PME</t>
        </is>
      </c>
      <c r="V642" t="n">
        <v>7</v>
      </c>
      <c r="W642" t="inlineStr">
        <is>
          <t>2020-01-02</t>
        </is>
      </c>
      <c r="X642" t="n">
        <v>6.499657768651608</v>
      </c>
      <c r="Y642" t="n">
        <v>48.871909453</v>
      </c>
      <c r="Z642" t="n">
        <v>2.3468358546</v>
      </c>
      <c r="AA642" t="b">
        <v>0</v>
      </c>
      <c r="AB642" t="n">
        <v>9220</v>
      </c>
      <c r="AC642" t="inlineStr">
        <is>
          <t>["750072829"]</t>
        </is>
      </c>
      <c r="AD642" t="inlineStr">
        <is>
          <t>[]</t>
        </is>
      </c>
      <c r="AE642" t="inlineStr">
        <is>
          <t>86.21Z</t>
        </is>
      </c>
      <c r="AF642" t="inlineStr">
        <is>
          <t>2026-06-15T15:57:00.061051</t>
        </is>
      </c>
      <c r="AG642" t="n">
        <v>80</v>
      </c>
      <c r="AH642" t="inlineStr">
        <is>
          <t>CHAUDE</t>
        </is>
      </c>
      <c r="AI642" t="n">
        <v>179100</v>
      </c>
      <c r="AJ642" t="n">
        <v>35820</v>
      </c>
      <c r="AK642" t="inlineStr">
        <is>
          <t>B</t>
        </is>
      </c>
      <c r="AL642" t="inlineStr">
        <is>
          <t>PRIV_SANTE_CABINET|CHAUDE|B</t>
        </is>
      </c>
      <c r="AM642" t="inlineStr">
        <is>
          <t>Objet : Des locaux toujours impeccables, sans y penser
Bonjour,
Et si l'entretien des locaux de THALIE SANTE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42" t="inlineStr">
        <is>
          <t>Bonjour, CHRUTH a l'appareil. Nous aidons des structures comme THALIE SANTE a PARIS (100 à 199 salariés) a garder des locaux impeccables sans avoir a s'en occuper. Puis-je echanger avec la personne en charge de l'entretien des locaux ?</t>
        </is>
      </c>
    </row>
    <row r="643">
      <c r="A643" t="inlineStr">
        <is>
          <t>78420129500069</t>
        </is>
      </c>
      <c r="B643" t="n">
        <v>784201295</v>
      </c>
      <c r="C643" t="inlineStr">
        <is>
          <t>THALIE SANTE</t>
        </is>
      </c>
      <c r="D643" t="inlineStr"/>
      <c r="E643" t="inlineStr"/>
      <c r="F643" t="inlineStr">
        <is>
          <t>86.21Z</t>
        </is>
      </c>
      <c r="G643" t="inlineStr">
        <is>
          <t>PRIV_SANTE_CABINET</t>
        </is>
      </c>
      <c r="H643" t="inlineStr">
        <is>
          <t>PRIVE</t>
        </is>
      </c>
      <c r="I643" t="inlineStr">
        <is>
          <t>Pratique médicale générale</t>
        </is>
      </c>
      <c r="J643" t="inlineStr">
        <is>
          <t>7 RUE DE BUCAREST 75008 PARIS</t>
        </is>
      </c>
      <c r="K643" t="n">
        <v>75008</v>
      </c>
      <c r="L643" t="inlineStr">
        <is>
          <t>PARIS</t>
        </is>
      </c>
      <c r="M643" t="n">
        <v>75</v>
      </c>
      <c r="N643" t="inlineStr">
        <is>
          <t>Île-de-France</t>
        </is>
      </c>
      <c r="O643" t="n">
        <v>11</v>
      </c>
      <c r="P643" t="n">
        <v>22</v>
      </c>
      <c r="Q643" t="n">
        <v>22</v>
      </c>
      <c r="R643" t="inlineStr">
        <is>
          <t>100 à 199 salariés</t>
        </is>
      </c>
      <c r="S643" t="n">
        <v>199</v>
      </c>
      <c r="T643" t="inlineStr">
        <is>
          <t>O</t>
        </is>
      </c>
      <c r="U643" t="inlineStr">
        <is>
          <t>PME</t>
        </is>
      </c>
      <c r="V643" t="n">
        <v>7</v>
      </c>
      <c r="W643" t="inlineStr">
        <is>
          <t>2024-09-23</t>
        </is>
      </c>
      <c r="X643" t="n">
        <v>1.774127310061602</v>
      </c>
      <c r="Y643" t="n">
        <v>48.8805091635885</v>
      </c>
      <c r="Z643" t="n">
        <v>2.32614520820739</v>
      </c>
      <c r="AA643" t="b">
        <v>0</v>
      </c>
      <c r="AB643" t="n">
        <v>9220</v>
      </c>
      <c r="AC643" t="inlineStr">
        <is>
          <t>[]</t>
        </is>
      </c>
      <c r="AD643" t="inlineStr">
        <is>
          <t>[]</t>
        </is>
      </c>
      <c r="AE643" t="inlineStr">
        <is>
          <t>86.21Z</t>
        </is>
      </c>
      <c r="AF643" t="inlineStr">
        <is>
          <t>2026-06-15T15:57:00.061051</t>
        </is>
      </c>
      <c r="AG643" t="n">
        <v>80</v>
      </c>
      <c r="AH643" t="inlineStr">
        <is>
          <t>CHAUDE</t>
        </is>
      </c>
      <c r="AI643" t="n">
        <v>179100</v>
      </c>
      <c r="AJ643" t="n">
        <v>35820</v>
      </c>
      <c r="AK643" t="inlineStr">
        <is>
          <t>B</t>
        </is>
      </c>
      <c r="AL643" t="inlineStr">
        <is>
          <t>PRIV_SANTE_CABINET|CHAUDE|B</t>
        </is>
      </c>
      <c r="AM643" t="inlineStr">
        <is>
          <t>Objet : Des locaux toujours impeccables, sans y penser
Bonjour,
Et si l'entretien des locaux de THALIE SANTE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43" t="inlineStr">
        <is>
          <t>Bonjour, CHRUTH a l'appareil. Nous aidons des structures comme THALIE SANTE a PARIS (100 à 199 salariés) a garder des locaux impeccables sans avoir a s'en occuper. Puis-je echanger avec la personne en charge de l'entretien des locaux ?</t>
        </is>
      </c>
    </row>
    <row r="644">
      <c r="A644" t="inlineStr">
        <is>
          <t>13002065400807</t>
        </is>
      </c>
      <c r="B644" t="n">
        <v>130020654</v>
      </c>
      <c r="C644" t="inlineStr">
        <is>
          <t>DIR CONTROLE FISCAL ILE-DE-FRANCE (DIRCOFI)</t>
        </is>
      </c>
      <c r="D644" t="inlineStr">
        <is>
          <t>6EME BRIGADE V.G. EST</t>
        </is>
      </c>
      <c r="E644" t="inlineStr">
        <is>
          <t>DIRCOFI</t>
        </is>
      </c>
      <c r="F644" t="inlineStr">
        <is>
          <t>84.11Z</t>
        </is>
      </c>
      <c r="G644" t="inlineStr">
        <is>
          <t>PUB_MAIRIE</t>
        </is>
      </c>
      <c r="H644" t="inlineStr">
        <is>
          <t>PUBLIC</t>
        </is>
      </c>
      <c r="I644" t="inlineStr">
        <is>
          <t>Administration publique générale</t>
        </is>
      </c>
      <c r="J644" t="inlineStr">
        <is>
          <t>12 RUE JAMES WATT 93200 SAINT-DENIS</t>
        </is>
      </c>
      <c r="K644" t="n">
        <v>93200</v>
      </c>
      <c r="L644" t="inlineStr">
        <is>
          <t>SAINT-DENIS</t>
        </is>
      </c>
      <c r="M644" t="n">
        <v>93</v>
      </c>
      <c r="N644" t="inlineStr">
        <is>
          <t>Île-de-France</t>
        </is>
      </c>
      <c r="O644" t="n">
        <v>11</v>
      </c>
      <c r="P644" t="n">
        <v>41</v>
      </c>
      <c r="Q644" t="n">
        <v>41</v>
      </c>
      <c r="R644" t="inlineStr">
        <is>
          <t>500 à 999 salariés</t>
        </is>
      </c>
      <c r="S644" t="n">
        <v>999</v>
      </c>
      <c r="T644" t="inlineStr">
        <is>
          <t>N</t>
        </is>
      </c>
      <c r="U644" t="inlineStr">
        <is>
          <t>ETI</t>
        </is>
      </c>
      <c r="V644" t="n">
        <v>146</v>
      </c>
      <c r="W644" t="inlineStr">
        <is>
          <t>2026-04-01</t>
        </is>
      </c>
      <c r="X644" t="n">
        <v>0.2546201232032854</v>
      </c>
      <c r="Y644" t="n">
        <v>48.9230356227855</v>
      </c>
      <c r="Z644" t="n">
        <v>2.34154783266396</v>
      </c>
      <c r="AA644" t="b">
        <v>0</v>
      </c>
      <c r="AB644" t="n">
        <v>7171</v>
      </c>
      <c r="AC644" t="inlineStr">
        <is>
          <t>[]</t>
        </is>
      </c>
      <c r="AD644" t="inlineStr">
        <is>
          <t>[]</t>
        </is>
      </c>
      <c r="AE644" t="inlineStr">
        <is>
          <t>84.11Z</t>
        </is>
      </c>
      <c r="AF644" t="inlineStr">
        <is>
          <t>2026-06-15T15:56:28.718863</t>
        </is>
      </c>
      <c r="AG644" t="n">
        <v>80</v>
      </c>
      <c r="AH644" t="inlineStr">
        <is>
          <t>CHAUDE</t>
        </is>
      </c>
      <c r="AI644" t="n">
        <v>549450</v>
      </c>
      <c r="AJ644" t="n">
        <v>109890</v>
      </c>
      <c r="AK644" t="inlineStr">
        <is>
          <t>A</t>
        </is>
      </c>
      <c r="AL644" t="inlineStr">
        <is>
          <t>PUB_MAIRIE|CHAUDE|A</t>
        </is>
      </c>
      <c r="AM644" t="inlineStr">
        <is>
          <t>Objet : Entretien et proprete de vos locaux
Bonjour,
Je me permets de vous contacter directement au sujet de l'entretien des locaux de DIR CONTROLE FISCAL ILE-DE-FRANCE (DIRCOFI)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44" t="inlineStr">
        <is>
          <t>Bonjour, je vous appelle de la part de CHRUTH, specialiste de la proprete et de l'entretien des locaux. Je contacte DIR CONTROLE FISCAL ILE-DE-FRANCE (DIRCOFI) a SAINT-DENIS car nous accompagnons des structures de votre taille (500 à 999 salariés) sur l'entretien de leurs espaces. Pourrais-je echanger avec la personne en charge des services generaux ou des locaux ?</t>
        </is>
      </c>
    </row>
    <row r="645">
      <c r="A645" t="inlineStr">
        <is>
          <t>13002065400815</t>
        </is>
      </c>
      <c r="B645" t="n">
        <v>130020654</v>
      </c>
      <c r="C645" t="inlineStr">
        <is>
          <t>DIR CONTROLE FISCAL ILE-DE-FRANCE (DIRCOFI)</t>
        </is>
      </c>
      <c r="D645" t="inlineStr">
        <is>
          <t>7EME BRIGADE V.G. EST</t>
        </is>
      </c>
      <c r="E645" t="inlineStr">
        <is>
          <t>DIRCOFI</t>
        </is>
      </c>
      <c r="F645" t="inlineStr">
        <is>
          <t>84.11Z</t>
        </is>
      </c>
      <c r="G645" t="inlineStr">
        <is>
          <t>PUB_MAIRIE</t>
        </is>
      </c>
      <c r="H645" t="inlineStr">
        <is>
          <t>PUBLIC</t>
        </is>
      </c>
      <c r="I645" t="inlineStr">
        <is>
          <t>Administration publique générale</t>
        </is>
      </c>
      <c r="J645" t="inlineStr">
        <is>
          <t>12 RUE JAMES WATT 93200 SAINT-DENIS</t>
        </is>
      </c>
      <c r="K645" t="n">
        <v>93200</v>
      </c>
      <c r="L645" t="inlineStr">
        <is>
          <t>SAINT-DENIS</t>
        </is>
      </c>
      <c r="M645" t="n">
        <v>93</v>
      </c>
      <c r="N645" t="inlineStr">
        <is>
          <t>Île-de-France</t>
        </is>
      </c>
      <c r="O645" t="n">
        <v>11</v>
      </c>
      <c r="P645" t="n">
        <v>41</v>
      </c>
      <c r="Q645" t="n">
        <v>41</v>
      </c>
      <c r="R645" t="inlineStr">
        <is>
          <t>500 à 999 salariés</t>
        </is>
      </c>
      <c r="S645" t="n">
        <v>999</v>
      </c>
      <c r="T645" t="inlineStr">
        <is>
          <t>N</t>
        </is>
      </c>
      <c r="U645" t="inlineStr">
        <is>
          <t>ETI</t>
        </is>
      </c>
      <c r="V645" t="n">
        <v>146</v>
      </c>
      <c r="W645" t="inlineStr">
        <is>
          <t>2026-04-01</t>
        </is>
      </c>
      <c r="X645" t="n">
        <v>0.2546201232032854</v>
      </c>
      <c r="Y645" t="n">
        <v>48.9230356227855</v>
      </c>
      <c r="Z645" t="n">
        <v>2.34154783266396</v>
      </c>
      <c r="AA645" t="b">
        <v>0</v>
      </c>
      <c r="AB645" t="n">
        <v>7171</v>
      </c>
      <c r="AC645" t="inlineStr">
        <is>
          <t>[]</t>
        </is>
      </c>
      <c r="AD645" t="inlineStr">
        <is>
          <t>[]</t>
        </is>
      </c>
      <c r="AE645" t="inlineStr">
        <is>
          <t>84.11Z</t>
        </is>
      </c>
      <c r="AF645" t="inlineStr">
        <is>
          <t>2026-06-15T15:56:28.718863</t>
        </is>
      </c>
      <c r="AG645" t="n">
        <v>80</v>
      </c>
      <c r="AH645" t="inlineStr">
        <is>
          <t>CHAUDE</t>
        </is>
      </c>
      <c r="AI645" t="n">
        <v>549450</v>
      </c>
      <c r="AJ645" t="n">
        <v>109890</v>
      </c>
      <c r="AK645" t="inlineStr">
        <is>
          <t>B</t>
        </is>
      </c>
      <c r="AL645" t="inlineStr">
        <is>
          <t>PUB_MAIRIE|CHAUDE|B</t>
        </is>
      </c>
      <c r="AM645" t="inlineStr">
        <is>
          <t>Objet : Des locaux toujours impeccables, sans y penser
Bonjour,
Et si l'entretien des locaux de DIR CONTROLE FISCAL ILE-DE-FRANCE (DIRCOFI) a SAINT-DENIS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45" t="inlineStr">
        <is>
          <t>Bonjour, CHRUTH a l'appareil. Nous aidons des structures comme DIR CONTROLE FISCAL ILE-DE-FRANCE (DIRCOFI) a SAINT-DENIS (500 à 999 salariés) a garder des locaux impeccables sans avoir a s'en occuper. Puis-je echanger avec la personne en charge de l'entretien des locaux ?</t>
        </is>
      </c>
    </row>
    <row r="646">
      <c r="A646" t="inlineStr">
        <is>
          <t>11002001300089</t>
        </is>
      </c>
      <c r="B646" t="n">
        <v>110020013</v>
      </c>
      <c r="C646" t="inlineStr">
        <is>
          <t>MINISTERE DE L’ECONOMIE, DES FINANCES ET DE LA SOUVERAINETE INDUSTRIELLE, ENERGETIQUE ET NUMERIQUE</t>
        </is>
      </c>
      <c r="D646" t="inlineStr">
        <is>
          <t>DELEG DEPARTEM SERV SOCIAUX</t>
        </is>
      </c>
      <c r="E646" t="inlineStr"/>
      <c r="F646" t="inlineStr">
        <is>
          <t>84.11Z</t>
        </is>
      </c>
      <c r="G646" t="inlineStr">
        <is>
          <t>PUB_MAIRIE</t>
        </is>
      </c>
      <c r="H646" t="inlineStr">
        <is>
          <t>PUBLIC</t>
        </is>
      </c>
      <c r="I646" t="inlineStr">
        <is>
          <t>Administration publique générale</t>
        </is>
      </c>
      <c r="J646" t="inlineStr">
        <is>
          <t>167A177 167 AVENUE FREDERIC ET IRENE JOLIOT CURIE 92000 NANTERRE</t>
        </is>
      </c>
      <c r="K646" t="n">
        <v>92000</v>
      </c>
      <c r="L646" t="inlineStr">
        <is>
          <t>NANTERRE</t>
        </is>
      </c>
      <c r="M646" t="n">
        <v>92</v>
      </c>
      <c r="N646" t="inlineStr">
        <is>
          <t>Île-de-France</t>
        </is>
      </c>
      <c r="O646" t="n">
        <v>11</v>
      </c>
      <c r="P646" t="n">
        <v>41</v>
      </c>
      <c r="Q646" t="n">
        <v>41</v>
      </c>
      <c r="R646" t="inlineStr">
        <is>
          <t>500 à 999 salariés</t>
        </is>
      </c>
      <c r="S646" t="n">
        <v>999</v>
      </c>
      <c r="T646" t="inlineStr">
        <is>
          <t>N</t>
        </is>
      </c>
      <c r="U646" t="inlineStr">
        <is>
          <t>ETI</t>
        </is>
      </c>
      <c r="V646" t="n">
        <v>3</v>
      </c>
      <c r="W646" t="inlineStr">
        <is>
          <t>1984-02-07</t>
        </is>
      </c>
      <c r="X646" t="n">
        <v>42.40109514031485</v>
      </c>
      <c r="Y646" t="n">
        <v>48.897979468</v>
      </c>
      <c r="Z646" t="n">
        <v>2.2154678189</v>
      </c>
      <c r="AA646" t="b">
        <v>0</v>
      </c>
      <c r="AB646" t="n">
        <v>7113</v>
      </c>
      <c r="AC646" t="inlineStr">
        <is>
          <t>[]</t>
        </is>
      </c>
      <c r="AD646" t="inlineStr">
        <is>
          <t>[]</t>
        </is>
      </c>
      <c r="AE646" t="inlineStr">
        <is>
          <t>84.11Z</t>
        </is>
      </c>
      <c r="AF646" t="inlineStr">
        <is>
          <t>2026-06-15T15:56:27.986723</t>
        </is>
      </c>
      <c r="AG646" t="n">
        <v>80</v>
      </c>
      <c r="AH646" t="inlineStr">
        <is>
          <t>CHAUDE</t>
        </is>
      </c>
      <c r="AI646" t="n">
        <v>549450</v>
      </c>
      <c r="AJ646" t="n">
        <v>109890</v>
      </c>
      <c r="AK646" t="inlineStr">
        <is>
          <t>B</t>
        </is>
      </c>
      <c r="AL646" t="inlineStr">
        <is>
          <t>PUB_MAIRIE|CHAUDE|B</t>
        </is>
      </c>
      <c r="AM646" t="inlineStr">
        <is>
          <t>Objet : Des locaux toujours impeccables, sans y penser
Bonjour,
Et si l'entretien des locaux de MINISTERE DE L’ECONOMIE, DES FINANCES ET DE LA SOUVERAINETE INDUSTRIELLE, ENERGETIQUE ET NUMERIQUE a NANTERRE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46" t="inlineStr">
        <is>
          <t>Bonjour, CHRUTH a l'appareil. Nous aidons des structures comme MINISTERE DE L’ECONOMIE, DES FINANCES ET DE LA SOUVERAINETE INDUSTRIELLE, ENERGETIQUE ET NUMERIQUE a NANTERRE (500 à 999 salariés) a garder des locaux impeccables sans avoir a s'en occuper. Puis-je echanger avec la personne en charge de l'entretien des locaux ?</t>
        </is>
      </c>
    </row>
    <row r="647">
      <c r="A647" t="inlineStr">
        <is>
          <t>20005799000034</t>
        </is>
      </c>
      <c r="B647" t="n">
        <v>200057990</v>
      </c>
      <c r="C647" t="inlineStr">
        <is>
          <t>BOUCLE NORD DE SEINE</t>
        </is>
      </c>
      <c r="D647" t="inlineStr"/>
      <c r="E647" t="inlineStr"/>
      <c r="F647" t="inlineStr">
        <is>
          <t>84.11Z</t>
        </is>
      </c>
      <c r="G647" t="inlineStr">
        <is>
          <t>PUB_MAIRIE</t>
        </is>
      </c>
      <c r="H647" t="inlineStr">
        <is>
          <t>PUBLIC</t>
        </is>
      </c>
      <c r="I647" t="inlineStr">
        <is>
          <t>Administration publique générale</t>
        </is>
      </c>
      <c r="J647" t="inlineStr">
        <is>
          <t>ETS PUB TERRIT BOUCLE NORD DE SEINE 1 RUE DE LA PAIX 92230 GENNEVILLIERS</t>
        </is>
      </c>
      <c r="K647" t="n">
        <v>92230</v>
      </c>
      <c r="L647" t="inlineStr">
        <is>
          <t>GENNEVILLIERS</t>
        </is>
      </c>
      <c r="M647" t="n">
        <v>92</v>
      </c>
      <c r="N647" t="inlineStr">
        <is>
          <t>Île-de-France</t>
        </is>
      </c>
      <c r="O647" t="n">
        <v>11</v>
      </c>
      <c r="P647" t="n">
        <v>21</v>
      </c>
      <c r="Q647" t="n">
        <v>21</v>
      </c>
      <c r="R647" t="inlineStr">
        <is>
          <t>50 à 99 salariés</t>
        </is>
      </c>
      <c r="S647" t="n">
        <v>99</v>
      </c>
      <c r="T647" t="inlineStr">
        <is>
          <t>O</t>
        </is>
      </c>
      <c r="U647" t="inlineStr">
        <is>
          <t>PME</t>
        </is>
      </c>
      <c r="V647" t="n">
        <v>3</v>
      </c>
      <c r="W647" t="inlineStr">
        <is>
          <t>2017-11-06</t>
        </is>
      </c>
      <c r="X647" t="n">
        <v>8.654346338124572</v>
      </c>
      <c r="Y647" t="n">
        <v>48.934017369</v>
      </c>
      <c r="Z647" t="n">
        <v>2.2969838587</v>
      </c>
      <c r="AA647" t="b">
        <v>1</v>
      </c>
      <c r="AB647" t="n">
        <v>7345</v>
      </c>
      <c r="AC647" t="inlineStr">
        <is>
          <t>[]</t>
        </is>
      </c>
      <c r="AD647" t="inlineStr">
        <is>
          <t>[]</t>
        </is>
      </c>
      <c r="AE647" t="inlineStr">
        <is>
          <t>84.11Z</t>
        </is>
      </c>
      <c r="AF647" t="inlineStr">
        <is>
          <t>2026-06-15T15:56:27.986723</t>
        </is>
      </c>
      <c r="AG647" t="n">
        <v>80</v>
      </c>
      <c r="AH647" t="inlineStr">
        <is>
          <t>CHAUDE</t>
        </is>
      </c>
      <c r="AI647" t="n">
        <v>54450</v>
      </c>
      <c r="AJ647" t="n">
        <v>10890</v>
      </c>
      <c r="AK647" t="inlineStr">
        <is>
          <t>A</t>
        </is>
      </c>
      <c r="AL647" t="inlineStr">
        <is>
          <t>PUB_MAIRIE|CHAUDE|A</t>
        </is>
      </c>
      <c r="AM647" t="inlineStr">
        <is>
          <t>Objet : Entretien et proprete de vos locaux
Bonjour,
Je me permets de vous contacter directement au sujet de l'entretien des locaux de BOUCLE NORD DE SEINE a GENNEVILLIERS.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47" t="inlineStr">
        <is>
          <t>Bonjour, je vous appelle de la part de CHRUTH, specialiste de la proprete et de l'entretien des locaux. Je contacte BOUCLE NORD DE SEINE a GENNEVILLIERS car nous accompagnons des structures de votre taille (50 à 99 salariés) sur l'entretien de leurs espaces. Pourrais-je echanger avec la personne en charge des services generaux ou des locaux ?</t>
        </is>
      </c>
    </row>
    <row r="648">
      <c r="A648" t="inlineStr">
        <is>
          <t>13001952400011</t>
        </is>
      </c>
      <c r="B648" t="n">
        <v>130019524</v>
      </c>
      <c r="C648" t="inlineStr">
        <is>
          <t>HAUT FONCTIONNAIRE CORRESPONDANT DE DEFENSE ET DE SECURITE MIN TRANSITION ECOLOGIQUE (HFDS)</t>
        </is>
      </c>
      <c r="D648" t="inlineStr"/>
      <c r="E648" t="inlineStr">
        <is>
          <t>HFDS</t>
        </is>
      </c>
      <c r="F648" t="inlineStr">
        <is>
          <t>84.11Z</t>
        </is>
      </c>
      <c r="G648" t="inlineStr">
        <is>
          <t>PUB_MAIRIE</t>
        </is>
      </c>
      <c r="H648" t="inlineStr">
        <is>
          <t>PUBLIC</t>
        </is>
      </c>
      <c r="I648" t="inlineStr">
        <is>
          <t>Administration publique générale</t>
        </is>
      </c>
      <c r="J648" t="inlineStr">
        <is>
          <t>TOUR PASCAL A 6 PLACE DES DEGRES 92800 PUTEAUX</t>
        </is>
      </c>
      <c r="K648" t="n">
        <v>92800</v>
      </c>
      <c r="L648" t="inlineStr">
        <is>
          <t>PUTEAUX</t>
        </is>
      </c>
      <c r="M648" t="n">
        <v>92</v>
      </c>
      <c r="N648" t="inlineStr">
        <is>
          <t>Île-de-France</t>
        </is>
      </c>
      <c r="O648" t="n">
        <v>11</v>
      </c>
      <c r="P648" t="n">
        <v>21</v>
      </c>
      <c r="Q648" t="n">
        <v>21</v>
      </c>
      <c r="R648" t="inlineStr">
        <is>
          <t>50 à 99 salariés</t>
        </is>
      </c>
      <c r="S648" t="n">
        <v>99</v>
      </c>
      <c r="T648" t="inlineStr">
        <is>
          <t>O</t>
        </is>
      </c>
      <c r="U648" t="inlineStr">
        <is>
          <t>PME</t>
        </is>
      </c>
      <c r="V648" t="n">
        <v>1</v>
      </c>
      <c r="W648" t="inlineStr">
        <is>
          <t>2014-04-02</t>
        </is>
      </c>
      <c r="X648" t="n">
        <v>12.25188227241615</v>
      </c>
      <c r="Y648" t="n">
        <v>48.8902618238096</v>
      </c>
      <c r="Z648" t="n">
        <v>2.23513668372783</v>
      </c>
      <c r="AA648" t="b">
        <v>1</v>
      </c>
      <c r="AB648" t="n">
        <v>7120</v>
      </c>
      <c r="AC648" t="inlineStr">
        <is>
          <t>[]</t>
        </is>
      </c>
      <c r="AD648" t="inlineStr">
        <is>
          <t>[]</t>
        </is>
      </c>
      <c r="AE648" t="inlineStr">
        <is>
          <t>84.11Z</t>
        </is>
      </c>
      <c r="AF648" t="inlineStr">
        <is>
          <t>2026-06-15T15:56:27.987724</t>
        </is>
      </c>
      <c r="AG648" t="n">
        <v>80</v>
      </c>
      <c r="AH648" t="inlineStr">
        <is>
          <t>CHAUDE</t>
        </is>
      </c>
      <c r="AI648" t="n">
        <v>54450</v>
      </c>
      <c r="AJ648" t="n">
        <v>10890</v>
      </c>
      <c r="AK648" t="inlineStr">
        <is>
          <t>B</t>
        </is>
      </c>
      <c r="AL648" t="inlineStr">
        <is>
          <t>PUB_MAIRIE|CHAUDE|B</t>
        </is>
      </c>
      <c r="AM648" t="inlineStr">
        <is>
          <t>Objet : Des locaux toujours impeccables, sans y penser
Bonjour,
Et si l'entretien des locaux de HAUT FONCTIONNAIRE CORRESPONDANT DE DEFENSE ET DE SECURITE MIN TRANSITION ECOLOGIQUE (HFDS)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48" t="inlineStr">
        <is>
          <t>Bonjour, CHRUTH a l'appareil. Nous aidons des structures comme HAUT FONCTIONNAIRE CORRESPONDANT DE DEFENSE ET DE SECURITE MIN TRANSITION ECOLOGIQUE (HFDS) a PUTEAUX (50 à 99 salariés) a garder des locaux impeccables sans avoir a s'en occuper. Puis-je echanger avec la personne en charge de l'entretien des locaux ?</t>
        </is>
      </c>
    </row>
    <row r="649">
      <c r="A649" t="inlineStr">
        <is>
          <t>13002770900018</t>
        </is>
      </c>
      <c r="B649" t="n">
        <v>130027709</v>
      </c>
      <c r="C649" t="inlineStr">
        <is>
          <t>SECRETARIAT GENERAL COMMUN DEPARTEMENTAL HAUTS-DE-SEINE (SGCD)</t>
        </is>
      </c>
      <c r="D649" t="inlineStr"/>
      <c r="E649" t="inlineStr">
        <is>
          <t>SGCD</t>
        </is>
      </c>
      <c r="F649" t="inlineStr">
        <is>
          <t>84.11Z</t>
        </is>
      </c>
      <c r="G649" t="inlineStr">
        <is>
          <t>PUB_MAIRIE</t>
        </is>
      </c>
      <c r="H649" t="inlineStr">
        <is>
          <t>PUBLIC</t>
        </is>
      </c>
      <c r="I649" t="inlineStr">
        <is>
          <t>Administration publique générale</t>
        </is>
      </c>
      <c r="J649" t="inlineStr">
        <is>
          <t>167-177 167 AVENUE FREDERIC ET IRENE JOLIOT CURIE 92000 NANTERRE</t>
        </is>
      </c>
      <c r="K649" t="n">
        <v>92000</v>
      </c>
      <c r="L649" t="inlineStr">
        <is>
          <t>NANTERRE</t>
        </is>
      </c>
      <c r="M649" t="n">
        <v>92</v>
      </c>
      <c r="N649" t="inlineStr">
        <is>
          <t>Île-de-France</t>
        </is>
      </c>
      <c r="O649" t="n">
        <v>11</v>
      </c>
      <c r="P649" t="n">
        <v>21</v>
      </c>
      <c r="Q649" t="n">
        <v>21</v>
      </c>
      <c r="R649" t="inlineStr">
        <is>
          <t>50 à 99 salariés</t>
        </is>
      </c>
      <c r="S649" t="n">
        <v>99</v>
      </c>
      <c r="T649" t="inlineStr">
        <is>
          <t>N</t>
        </is>
      </c>
      <c r="U649" t="inlineStr">
        <is>
          <t>PME</t>
        </is>
      </c>
      <c r="V649" t="n">
        <v>1</v>
      </c>
      <c r="W649" t="inlineStr">
        <is>
          <t>2021-01-01</t>
        </is>
      </c>
      <c r="X649" t="n">
        <v>5.500342231348392</v>
      </c>
      <c r="Y649" t="n">
        <v>48.897979468</v>
      </c>
      <c r="Z649" t="n">
        <v>2.2154678189</v>
      </c>
      <c r="AA649" t="b">
        <v>1</v>
      </c>
      <c r="AB649" t="n">
        <v>7172</v>
      </c>
      <c r="AC649" t="inlineStr">
        <is>
          <t>[]</t>
        </is>
      </c>
      <c r="AD649" t="inlineStr">
        <is>
          <t>[]</t>
        </is>
      </c>
      <c r="AE649" t="inlineStr">
        <is>
          <t>84.11Z</t>
        </is>
      </c>
      <c r="AF649" t="inlineStr">
        <is>
          <t>2026-06-15T15:56:28.241045</t>
        </is>
      </c>
      <c r="AG649" t="n">
        <v>80</v>
      </c>
      <c r="AH649" t="inlineStr">
        <is>
          <t>CHAUDE</t>
        </is>
      </c>
      <c r="AI649" t="n">
        <v>54450</v>
      </c>
      <c r="AJ649" t="n">
        <v>10890</v>
      </c>
      <c r="AK649" t="inlineStr">
        <is>
          <t>B</t>
        </is>
      </c>
      <c r="AL649" t="inlineStr">
        <is>
          <t>PUB_MAIRIE|CHAUDE|B</t>
        </is>
      </c>
      <c r="AM649" t="inlineStr">
        <is>
          <t>Objet : Des locaux toujours impeccables, sans y penser
Bonjour,
Et si l'entretien des locaux de SECRETARIAT GENERAL COMMUN DEPARTEMENTAL HAUTS-DE-SEINE (SGCD) a NANTERRE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49" t="inlineStr">
        <is>
          <t>Bonjour, CHRUTH a l'appareil. Nous aidons des structures comme SECRETARIAT GENERAL COMMUN DEPARTEMENTAL HAUTS-DE-SEINE (SGCD) a NANTERRE (50 à 99 salariés) a garder des locaux impeccables sans avoir a s'en occuper. Puis-je echanger avec la personne en charge de l'entretien des locaux ?</t>
        </is>
      </c>
    </row>
    <row r="650">
      <c r="A650" t="inlineStr">
        <is>
          <t>79382833600032</t>
        </is>
      </c>
      <c r="B650" t="n">
        <v>793828336</v>
      </c>
      <c r="C650" t="inlineStr">
        <is>
          <t>GALAC</t>
        </is>
      </c>
      <c r="D650" t="inlineStr">
        <is>
          <t>CENTRE GALAC ROSA PARKS</t>
        </is>
      </c>
      <c r="E650" t="inlineStr"/>
      <c r="F650" t="inlineStr">
        <is>
          <t>86.10Z</t>
        </is>
      </c>
      <c r="G650" t="inlineStr">
        <is>
          <t>PUB_HOPITAL</t>
        </is>
      </c>
      <c r="H650" t="inlineStr">
        <is>
          <t>PUBLIC</t>
        </is>
      </c>
      <c r="I650" t="inlineStr">
        <is>
          <t>Activités hospitalières</t>
        </is>
      </c>
      <c r="J650" t="inlineStr">
        <is>
          <t>122 RUE D'AUBERVILLIERS 75019 PARIS</t>
        </is>
      </c>
      <c r="K650" t="n">
        <v>75019</v>
      </c>
      <c r="L650" t="inlineStr">
        <is>
          <t>PARIS</t>
        </is>
      </c>
      <c r="M650" t="n">
        <v>75</v>
      </c>
      <c r="N650" t="inlineStr">
        <is>
          <t>Île-de-France</t>
        </is>
      </c>
      <c r="O650" t="n">
        <v>11</v>
      </c>
      <c r="P650" t="n">
        <v>12</v>
      </c>
      <c r="Q650" t="n">
        <v>12</v>
      </c>
      <c r="R650" t="inlineStr">
        <is>
          <t>20 à 49 salariés</t>
        </is>
      </c>
      <c r="S650" t="n">
        <v>49</v>
      </c>
      <c r="T650" t="inlineStr">
        <is>
          <t>N</t>
        </is>
      </c>
      <c r="U650" t="inlineStr">
        <is>
          <t>ETI</t>
        </is>
      </c>
      <c r="V650" t="n">
        <v>3</v>
      </c>
      <c r="W650" t="inlineStr">
        <is>
          <t>2023-07-25</t>
        </is>
      </c>
      <c r="X650" t="n">
        <v>2.940451745379877</v>
      </c>
      <c r="Y650" t="n">
        <v>48.8907797263193</v>
      </c>
      <c r="Z650" t="n">
        <v>2.37041878475004</v>
      </c>
      <c r="AA650" t="b">
        <v>0</v>
      </c>
      <c r="AB650" t="n">
        <v>5710</v>
      </c>
      <c r="AC650" t="inlineStr">
        <is>
          <t>[]</t>
        </is>
      </c>
      <c r="AD650" t="inlineStr">
        <is>
          <t>[]</t>
        </is>
      </c>
      <c r="AE650" t="inlineStr">
        <is>
          <t>86.10Z</t>
        </is>
      </c>
      <c r="AF650" t="inlineStr">
        <is>
          <t>2026-06-15T15:56:47.099596</t>
        </is>
      </c>
      <c r="AG650" t="n">
        <v>80</v>
      </c>
      <c r="AH650" t="inlineStr">
        <is>
          <t>CHAUDE</t>
        </is>
      </c>
      <c r="AI650" t="n">
        <v>49000</v>
      </c>
      <c r="AJ650" t="n">
        <v>9800</v>
      </c>
      <c r="AK650" t="inlineStr">
        <is>
          <t>B</t>
        </is>
      </c>
      <c r="AL650" t="inlineStr">
        <is>
          <t>PUB_HOPITAL|CHAUDE|B</t>
        </is>
      </c>
      <c r="AM650" t="inlineStr">
        <is>
          <t>Objet : Des locaux toujours impeccables, sans y penser
Bonjour,
Et si l'entretien des locaux de GALAC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650" t="inlineStr">
        <is>
          <t>Bonjour, CHRUTH a l'appareil. Nous aidons des structures comme GALAC a PARIS (20 à 49 salariés) a garder des locaux impeccables sans avoir a s'en occuper. Puis-je echanger avec la personne en charge de l'entretien des locaux ?</t>
        </is>
      </c>
    </row>
    <row r="651">
      <c r="A651" t="inlineStr">
        <is>
          <t>13002065400823</t>
        </is>
      </c>
      <c r="B651" t="n">
        <v>130020654</v>
      </c>
      <c r="C651" t="inlineStr">
        <is>
          <t>DIR CONTROLE FISCAL ILE-DE-FRANCE (DIRCOFI)</t>
        </is>
      </c>
      <c r="D651" t="inlineStr">
        <is>
          <t>8EME BRIGADE V.G. EST</t>
        </is>
      </c>
      <c r="E651" t="inlineStr">
        <is>
          <t>DIRCOFI</t>
        </is>
      </c>
      <c r="F651" t="inlineStr">
        <is>
          <t>84.11Z</t>
        </is>
      </c>
      <c r="G651" t="inlineStr">
        <is>
          <t>PUB_MAIRIE</t>
        </is>
      </c>
      <c r="H651" t="inlineStr">
        <is>
          <t>PUBLIC</t>
        </is>
      </c>
      <c r="I651" t="inlineStr">
        <is>
          <t>Administration publique générale</t>
        </is>
      </c>
      <c r="J651" t="inlineStr">
        <is>
          <t>12 RUE JAMES WATT 93200 SAINT-DENIS</t>
        </is>
      </c>
      <c r="K651" t="n">
        <v>93200</v>
      </c>
      <c r="L651" t="inlineStr">
        <is>
          <t>SAINT-DENIS</t>
        </is>
      </c>
      <c r="M651" t="n">
        <v>93</v>
      </c>
      <c r="N651" t="inlineStr">
        <is>
          <t>Île-de-France</t>
        </is>
      </c>
      <c r="O651" t="n">
        <v>11</v>
      </c>
      <c r="P651" t="n">
        <v>41</v>
      </c>
      <c r="Q651" t="n">
        <v>41</v>
      </c>
      <c r="R651" t="inlineStr">
        <is>
          <t>500 à 999 salariés</t>
        </is>
      </c>
      <c r="S651" t="n">
        <v>999</v>
      </c>
      <c r="T651" t="inlineStr">
        <is>
          <t>N</t>
        </is>
      </c>
      <c r="U651" t="inlineStr">
        <is>
          <t>ETI</t>
        </is>
      </c>
      <c r="V651" t="n">
        <v>146</v>
      </c>
      <c r="W651" t="inlineStr">
        <is>
          <t>2026-04-01</t>
        </is>
      </c>
      <c r="X651" t="n">
        <v>0.2546201232032854</v>
      </c>
      <c r="Y651" t="n">
        <v>48.9230356227855</v>
      </c>
      <c r="Z651" t="n">
        <v>2.34154783266396</v>
      </c>
      <c r="AA651" t="b">
        <v>0</v>
      </c>
      <c r="AB651" t="n">
        <v>7171</v>
      </c>
      <c r="AC651" t="inlineStr">
        <is>
          <t>[]</t>
        </is>
      </c>
      <c r="AD651" t="inlineStr">
        <is>
          <t>[]</t>
        </is>
      </c>
      <c r="AE651" t="inlineStr">
        <is>
          <t>84.11Z</t>
        </is>
      </c>
      <c r="AF651" t="inlineStr">
        <is>
          <t>2026-06-15T15:56:28.718863</t>
        </is>
      </c>
      <c r="AG651" t="n">
        <v>80</v>
      </c>
      <c r="AH651" t="inlineStr">
        <is>
          <t>CHAUDE</t>
        </is>
      </c>
      <c r="AI651" t="n">
        <v>549450</v>
      </c>
      <c r="AJ651" t="n">
        <v>109890</v>
      </c>
      <c r="AK651" t="inlineStr">
        <is>
          <t>A</t>
        </is>
      </c>
      <c r="AL651" t="inlineStr">
        <is>
          <t>PUB_MAIRIE|CHAUDE|A</t>
        </is>
      </c>
      <c r="AM651" t="inlineStr">
        <is>
          <t>Objet : Entretien et proprete de vos locaux
Bonjour,
Je me permets de vous contacter directement au sujet de l'entretien des locaux de DIR CONTROLE FISCAL ILE-DE-FRANCE (DIRCOFI)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51" t="inlineStr">
        <is>
          <t>Bonjour, je vous appelle de la part de CHRUTH, specialiste de la proprete et de l'entretien des locaux. Je contacte DIR CONTROLE FISCAL ILE-DE-FRANCE (DIRCOFI) a SAINT-DENIS car nous accompagnons des structures de votre taille (500 à 999 salariés) sur l'entretien de leurs espaces. Pourrais-je echanger avec la personne en charge des services generaux ou des locaux ?</t>
        </is>
      </c>
    </row>
    <row r="652">
      <c r="A652" t="inlineStr">
        <is>
          <t>13002065400831</t>
        </is>
      </c>
      <c r="B652" t="n">
        <v>130020654</v>
      </c>
      <c r="C652" t="inlineStr">
        <is>
          <t>DIR CONTROLE FISCAL ILE-DE-FRANCE (DIRCOFI)</t>
        </is>
      </c>
      <c r="D652" t="inlineStr">
        <is>
          <t>9EME BRIGADE V.G. EST</t>
        </is>
      </c>
      <c r="E652" t="inlineStr">
        <is>
          <t>DIRCOFI</t>
        </is>
      </c>
      <c r="F652" t="inlineStr">
        <is>
          <t>84.11Z</t>
        </is>
      </c>
      <c r="G652" t="inlineStr">
        <is>
          <t>PUB_MAIRIE</t>
        </is>
      </c>
      <c r="H652" t="inlineStr">
        <is>
          <t>PUBLIC</t>
        </is>
      </c>
      <c r="I652" t="inlineStr">
        <is>
          <t>Administration publique générale</t>
        </is>
      </c>
      <c r="J652" t="inlineStr">
        <is>
          <t>12 RUE JAMES WATT 93200 SAINT-DENIS</t>
        </is>
      </c>
      <c r="K652" t="n">
        <v>93200</v>
      </c>
      <c r="L652" t="inlineStr">
        <is>
          <t>SAINT-DENIS</t>
        </is>
      </c>
      <c r="M652" t="n">
        <v>93</v>
      </c>
      <c r="N652" t="inlineStr">
        <is>
          <t>Île-de-France</t>
        </is>
      </c>
      <c r="O652" t="n">
        <v>11</v>
      </c>
      <c r="P652" t="n">
        <v>41</v>
      </c>
      <c r="Q652" t="n">
        <v>41</v>
      </c>
      <c r="R652" t="inlineStr">
        <is>
          <t>500 à 999 salariés</t>
        </is>
      </c>
      <c r="S652" t="n">
        <v>999</v>
      </c>
      <c r="T652" t="inlineStr">
        <is>
          <t>N</t>
        </is>
      </c>
      <c r="U652" t="inlineStr">
        <is>
          <t>ETI</t>
        </is>
      </c>
      <c r="V652" t="n">
        <v>146</v>
      </c>
      <c r="W652" t="inlineStr">
        <is>
          <t>2026-04-01</t>
        </is>
      </c>
      <c r="X652" t="n">
        <v>0.2546201232032854</v>
      </c>
      <c r="Y652" t="n">
        <v>48.9230356227855</v>
      </c>
      <c r="Z652" t="n">
        <v>2.34154783266396</v>
      </c>
      <c r="AA652" t="b">
        <v>0</v>
      </c>
      <c r="AB652" t="n">
        <v>7171</v>
      </c>
      <c r="AC652" t="inlineStr">
        <is>
          <t>[]</t>
        </is>
      </c>
      <c r="AD652" t="inlineStr">
        <is>
          <t>[]</t>
        </is>
      </c>
      <c r="AE652" t="inlineStr">
        <is>
          <t>84.11Z</t>
        </is>
      </c>
      <c r="AF652" t="inlineStr">
        <is>
          <t>2026-06-15T15:56:28.718863</t>
        </is>
      </c>
      <c r="AG652" t="n">
        <v>80</v>
      </c>
      <c r="AH652" t="inlineStr">
        <is>
          <t>CHAUDE</t>
        </is>
      </c>
      <c r="AI652" t="n">
        <v>549450</v>
      </c>
      <c r="AJ652" t="n">
        <v>109890</v>
      </c>
      <c r="AK652" t="inlineStr">
        <is>
          <t>B</t>
        </is>
      </c>
      <c r="AL652" t="inlineStr">
        <is>
          <t>PUB_MAIRIE|CHAUDE|B</t>
        </is>
      </c>
      <c r="AM652" t="inlineStr">
        <is>
          <t>Objet : Des locaux toujours impeccables, sans y penser
Bonjour,
Et si l'entretien des locaux de DIR CONTROLE FISCAL ILE-DE-FRANCE (DIRCOFI) a SAINT-DENIS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52" t="inlineStr">
        <is>
          <t>Bonjour, CHRUTH a l'appareil. Nous aidons des structures comme DIR CONTROLE FISCAL ILE-DE-FRANCE (DIRCOFI) a SAINT-DENIS (500 à 999 salariés) a garder des locaux impeccables sans avoir a s'en occuper. Puis-je echanger avec la personne en charge de l'entretien des locaux ?</t>
        </is>
      </c>
    </row>
    <row r="653">
      <c r="A653" t="inlineStr">
        <is>
          <t>21930001900011</t>
        </is>
      </c>
      <c r="B653" t="n">
        <v>219300019</v>
      </c>
      <c r="C653" t="inlineStr">
        <is>
          <t>COMMUNE D'AUBERVILLIERS</t>
        </is>
      </c>
      <c r="D653" t="inlineStr">
        <is>
          <t>MAIRIE</t>
        </is>
      </c>
      <c r="E653" t="inlineStr"/>
      <c r="F653" t="inlineStr">
        <is>
          <t>84.11Z</t>
        </is>
      </c>
      <c r="G653" t="inlineStr">
        <is>
          <t>PUB_MAIRIE</t>
        </is>
      </c>
      <c r="H653" t="inlineStr">
        <is>
          <t>PUBLIC</t>
        </is>
      </c>
      <c r="I653" t="inlineStr">
        <is>
          <t>Administration publique générale</t>
        </is>
      </c>
      <c r="J653" t="inlineStr">
        <is>
          <t>2 RUE DE LA COMMUNE DE PARIS 93300 AUBERVILLIERS</t>
        </is>
      </c>
      <c r="K653" t="n">
        <v>93300</v>
      </c>
      <c r="L653" t="inlineStr">
        <is>
          <t>AUBERVILLIERS</t>
        </is>
      </c>
      <c r="M653" t="n">
        <v>93</v>
      </c>
      <c r="N653" t="inlineStr">
        <is>
          <t>Île-de-France</t>
        </is>
      </c>
      <c r="O653" t="n">
        <v>11</v>
      </c>
      <c r="P653" t="n">
        <v>51</v>
      </c>
      <c r="Q653" t="n">
        <v>51</v>
      </c>
      <c r="R653" t="inlineStr">
        <is>
          <t>2000 à 4999 salariés</t>
        </is>
      </c>
      <c r="S653" t="n">
        <v>4999</v>
      </c>
      <c r="T653" t="inlineStr">
        <is>
          <t>O</t>
        </is>
      </c>
      <c r="U653" t="inlineStr">
        <is>
          <t>ETI</t>
        </is>
      </c>
      <c r="V653" t="n">
        <v>63</v>
      </c>
      <c r="W653" t="inlineStr">
        <is>
          <t>1983-03-01</t>
        </is>
      </c>
      <c r="X653" t="n">
        <v>43.34017796030116</v>
      </c>
      <c r="Y653" t="n">
        <v>48.91452478</v>
      </c>
      <c r="Z653" t="n">
        <v>2.3819522323</v>
      </c>
      <c r="AA653" t="b">
        <v>1</v>
      </c>
      <c r="AB653" t="n">
        <v>7210</v>
      </c>
      <c r="AC653" t="inlineStr">
        <is>
          <t>[]</t>
        </is>
      </c>
      <c r="AD653" t="inlineStr">
        <is>
          <t>[]</t>
        </is>
      </c>
      <c r="AE653" t="inlineStr">
        <is>
          <t>84.11Z</t>
        </is>
      </c>
      <c r="AF653" t="inlineStr">
        <is>
          <t>2026-06-15T15:56:28.719863</t>
        </is>
      </c>
      <c r="AG653" t="n">
        <v>80</v>
      </c>
      <c r="AH653" t="inlineStr">
        <is>
          <t>CHAUDE</t>
        </is>
      </c>
      <c r="AI653" t="n">
        <v>2749450</v>
      </c>
      <c r="AJ653" t="n">
        <v>549890</v>
      </c>
      <c r="AK653" t="inlineStr">
        <is>
          <t>B</t>
        </is>
      </c>
      <c r="AL653" t="inlineStr">
        <is>
          <t>PUB_MAIRIE|CHAUDE|B</t>
        </is>
      </c>
      <c r="AM653" t="inlineStr">
        <is>
          <t>Objet : Des locaux toujours impeccables, sans y penser
Bonjour,
Et si l'entretien des locaux de COMMUNE D'AUBERVILLIERS a AUBERVILLIERS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653" t="inlineStr">
        <is>
          <t>Bonjour, CHRUTH a l'appareil. Nous aidons des structures comme COMMUNE D'AUBERVILLIERS a AUBERVILLIERS (2000 à 4999 salariés) a garder des locaux impeccables sans avoir a s'en occuper. Puis-je echanger avec la personne en charge de l'entretien des locaux ?</t>
        </is>
      </c>
    </row>
    <row r="654">
      <c r="A654" t="inlineStr">
        <is>
          <t>40514964200028</t>
        </is>
      </c>
      <c r="B654" t="n">
        <v>405149642</v>
      </c>
      <c r="C654" t="inlineStr">
        <is>
          <t>CLINIQUE DU BOURGET</t>
        </is>
      </c>
      <c r="D654" t="inlineStr"/>
      <c r="E654" t="inlineStr"/>
      <c r="F654" t="inlineStr">
        <is>
          <t>86.10Z</t>
        </is>
      </c>
      <c r="G654" t="inlineStr">
        <is>
          <t>PUB_HOPITAL</t>
        </is>
      </c>
      <c r="H654" t="inlineStr">
        <is>
          <t>PUBLIC</t>
        </is>
      </c>
      <c r="I654" t="inlineStr">
        <is>
          <t>Activités hospitalières</t>
        </is>
      </c>
      <c r="J654" t="inlineStr">
        <is>
          <t>7 RUE RIGAUD 93350 LE BOURGET</t>
        </is>
      </c>
      <c r="K654" t="n">
        <v>93350</v>
      </c>
      <c r="L654" t="inlineStr">
        <is>
          <t>LE BOURGET</t>
        </is>
      </c>
      <c r="M654" t="n">
        <v>93</v>
      </c>
      <c r="N654" t="inlineStr">
        <is>
          <t>Île-de-France</t>
        </is>
      </c>
      <c r="O654" t="n">
        <v>11</v>
      </c>
      <c r="P654" t="n">
        <v>22</v>
      </c>
      <c r="Q654" t="n">
        <v>22</v>
      </c>
      <c r="R654" t="inlineStr">
        <is>
          <t>100 à 199 salariés</t>
        </is>
      </c>
      <c r="S654" t="n">
        <v>199</v>
      </c>
      <c r="T654" t="inlineStr">
        <is>
          <t>O</t>
        </is>
      </c>
      <c r="U654" t="inlineStr">
        <is>
          <t>GE</t>
        </is>
      </c>
      <c r="V654" t="n">
        <v>2</v>
      </c>
      <c r="W654" t="inlineStr">
        <is>
          <t>2007-01-22</t>
        </is>
      </c>
      <c r="X654" t="n">
        <v>19.44421629021218</v>
      </c>
      <c r="Y654" t="n">
        <v>48.932830392898</v>
      </c>
      <c r="Z654" t="n">
        <v>2.42072101543633</v>
      </c>
      <c r="AA654" t="b">
        <v>1</v>
      </c>
      <c r="AB654" t="n">
        <v>5710</v>
      </c>
      <c r="AC654" t="inlineStr">
        <is>
          <t>["930017512"]</t>
        </is>
      </c>
      <c r="AD654" t="inlineStr">
        <is>
          <t>[]</t>
        </is>
      </c>
      <c r="AE654" t="inlineStr">
        <is>
          <t>86.10Z</t>
        </is>
      </c>
      <c r="AF654" t="inlineStr">
        <is>
          <t>2026-06-15T15:56:47.685810</t>
        </is>
      </c>
      <c r="AG654" t="n">
        <v>80</v>
      </c>
      <c r="AH654" t="inlineStr">
        <is>
          <t>CHAUDE</t>
        </is>
      </c>
      <c r="AI654" t="n">
        <v>199000</v>
      </c>
      <c r="AJ654" t="n">
        <v>39800</v>
      </c>
      <c r="AK654" t="inlineStr">
        <is>
          <t>B</t>
        </is>
      </c>
      <c r="AL654" t="inlineStr">
        <is>
          <t>PUB_HOPITAL|CHAUDE|B</t>
        </is>
      </c>
      <c r="AM654" t="inlineStr">
        <is>
          <t>Objet : Des locaux toujours impeccables, sans y penser
Bonjour,
Et si l'entretien des locaux de CLINIQUE DU BOURGET a LE BOURGET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54" t="inlineStr">
        <is>
          <t>Bonjour, CHRUTH a l'appareil. Nous aidons des structures comme CLINIQUE DU BOURGET a LE BOURGET (100 à 199 salariés) a garder des locaux impeccables sans avoir a s'en occuper. Puis-je echanger avec la personne en charge de l'entretien des locaux ?</t>
        </is>
      </c>
    </row>
    <row r="655">
      <c r="A655" t="inlineStr">
        <is>
          <t>81793317900019</t>
        </is>
      </c>
      <c r="B655" t="n">
        <v>817933179</v>
      </c>
      <c r="C655" t="inlineStr">
        <is>
          <t>CLINIQUE ESTHETIQUE PARIS ETOILE (CEPE)</t>
        </is>
      </c>
      <c r="D655" t="inlineStr"/>
      <c r="E655" t="inlineStr">
        <is>
          <t>CEPE</t>
        </is>
      </c>
      <c r="F655" t="inlineStr">
        <is>
          <t>86.10Z</t>
        </is>
      </c>
      <c r="G655" t="inlineStr">
        <is>
          <t>PUB_HOPITAL</t>
        </is>
      </c>
      <c r="H655" t="inlineStr">
        <is>
          <t>PUBLIC</t>
        </is>
      </c>
      <c r="I655" t="inlineStr">
        <is>
          <t>Activités hospitalières</t>
        </is>
      </c>
      <c r="J655" t="inlineStr">
        <is>
          <t>12 RUE BEAUJON 75008 PARIS</t>
        </is>
      </c>
      <c r="K655" t="n">
        <v>75008</v>
      </c>
      <c r="L655" t="inlineStr">
        <is>
          <t>PARIS</t>
        </is>
      </c>
      <c r="M655" t="n">
        <v>75</v>
      </c>
      <c r="N655" t="inlineStr">
        <is>
          <t>Île-de-France</t>
        </is>
      </c>
      <c r="O655" t="n">
        <v>11</v>
      </c>
      <c r="P655" t="n">
        <v>11</v>
      </c>
      <c r="Q655" t="n">
        <v>11</v>
      </c>
      <c r="R655" t="inlineStr">
        <is>
          <t>10 à 19 salariés</t>
        </is>
      </c>
      <c r="S655" t="n">
        <v>19</v>
      </c>
      <c r="T655" t="inlineStr">
        <is>
          <t>O</t>
        </is>
      </c>
      <c r="U655" t="inlineStr">
        <is>
          <t>PME</t>
        </is>
      </c>
      <c r="V655" t="n">
        <v>1</v>
      </c>
      <c r="W655" t="inlineStr">
        <is>
          <t>2016-01-05</t>
        </is>
      </c>
      <c r="X655" t="n">
        <v>10.49144421629021</v>
      </c>
      <c r="Y655" t="n">
        <v>48.874953722</v>
      </c>
      <c r="Z655" t="n">
        <v>2.3015795916</v>
      </c>
      <c r="AA655" t="b">
        <v>1</v>
      </c>
      <c r="AB655" t="n">
        <v>5710</v>
      </c>
      <c r="AC655" t="inlineStr">
        <is>
          <t>["750061301"]</t>
        </is>
      </c>
      <c r="AD655" t="inlineStr">
        <is>
          <t>[]</t>
        </is>
      </c>
      <c r="AE655" t="inlineStr">
        <is>
          <t>86.10Z</t>
        </is>
      </c>
      <c r="AF655" t="inlineStr">
        <is>
          <t>2026-06-15T15:56:48.375157</t>
        </is>
      </c>
      <c r="AG655" t="n">
        <v>80</v>
      </c>
      <c r="AH655" t="inlineStr">
        <is>
          <t>CHAUDE</t>
        </is>
      </c>
      <c r="AI655" t="n">
        <v>19000</v>
      </c>
      <c r="AJ655" t="n">
        <v>3800</v>
      </c>
      <c r="AK655" t="inlineStr">
        <is>
          <t>B</t>
        </is>
      </c>
      <c r="AL655" t="inlineStr">
        <is>
          <t>PUB_HOPITAL|CHAUDE|B</t>
        </is>
      </c>
      <c r="AM655" t="inlineStr">
        <is>
          <t>Objet : Des locaux toujours impeccables, sans y penser
Bonjour,
Et si l'entretien des locaux de CLINIQUE ESTHETIQUE PARIS ETOILE (CEPE)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655" t="inlineStr">
        <is>
          <t>Bonjour, CHRUTH a l'appareil. Nous aidons des structures comme CLINIQUE ESTHETIQUE PARIS ETOILE (CEPE) a PARIS (10 à 19 salariés) a garder des locaux impeccables sans avoir a s'en occuper. Puis-je echanger avec la personne en charge de l'entretien des locaux ?</t>
        </is>
      </c>
    </row>
    <row r="656">
      <c r="A656" t="inlineStr">
        <is>
          <t>13002065400740</t>
        </is>
      </c>
      <c r="B656" t="n">
        <v>130020654</v>
      </c>
      <c r="C656" t="inlineStr">
        <is>
          <t>DIR CONTROLE FISCAL ILE-DE-FRANCE (DIRCOFI)</t>
        </is>
      </c>
      <c r="D656" t="inlineStr"/>
      <c r="E656" t="inlineStr">
        <is>
          <t>DIRCOFI</t>
        </is>
      </c>
      <c r="F656" t="inlineStr">
        <is>
          <t>84.11Z</t>
        </is>
      </c>
      <c r="G656" t="inlineStr">
        <is>
          <t>PUB_MAIRIE</t>
        </is>
      </c>
      <c r="H656" t="inlineStr">
        <is>
          <t>PUBLIC</t>
        </is>
      </c>
      <c r="I656" t="inlineStr">
        <is>
          <t>Administration publique générale</t>
        </is>
      </c>
      <c r="J656" t="inlineStr">
        <is>
          <t>12 RUE JAMES WATT 93200 SAINT-DENIS</t>
        </is>
      </c>
      <c r="K656" t="n">
        <v>93200</v>
      </c>
      <c r="L656" t="inlineStr">
        <is>
          <t>SAINT-DENIS</t>
        </is>
      </c>
      <c r="M656" t="n">
        <v>93</v>
      </c>
      <c r="N656" t="inlineStr">
        <is>
          <t>Île-de-France</t>
        </is>
      </c>
      <c r="O656" t="n">
        <v>11</v>
      </c>
      <c r="P656" t="n">
        <v>41</v>
      </c>
      <c r="Q656" t="n">
        <v>41</v>
      </c>
      <c r="R656" t="inlineStr">
        <is>
          <t>500 à 999 salariés</t>
        </is>
      </c>
      <c r="S656" t="n">
        <v>999</v>
      </c>
      <c r="T656" t="inlineStr">
        <is>
          <t>N</t>
        </is>
      </c>
      <c r="U656" t="inlineStr">
        <is>
          <t>ETI</t>
        </is>
      </c>
      <c r="V656" t="n">
        <v>146</v>
      </c>
      <c r="W656" t="inlineStr">
        <is>
          <t>2026-04-01</t>
        </is>
      </c>
      <c r="X656" t="n">
        <v>0.2546201232032854</v>
      </c>
      <c r="Y656" t="n">
        <v>48.9230356227855</v>
      </c>
      <c r="Z656" t="n">
        <v>2.34154783266396</v>
      </c>
      <c r="AA656" t="b">
        <v>1</v>
      </c>
      <c r="AB656" t="n">
        <v>7171</v>
      </c>
      <c r="AC656" t="inlineStr">
        <is>
          <t>[]</t>
        </is>
      </c>
      <c r="AD656" t="inlineStr">
        <is>
          <t>[]</t>
        </is>
      </c>
      <c r="AE656" t="inlineStr">
        <is>
          <t>84.11Z</t>
        </is>
      </c>
      <c r="AF656" t="inlineStr">
        <is>
          <t>2026-06-15T15:56:28.718863</t>
        </is>
      </c>
      <c r="AG656" t="n">
        <v>80</v>
      </c>
      <c r="AH656" t="inlineStr">
        <is>
          <t>CHAUDE</t>
        </is>
      </c>
      <c r="AI656" t="n">
        <v>549450</v>
      </c>
      <c r="AJ656" t="n">
        <v>109890</v>
      </c>
      <c r="AK656" t="inlineStr">
        <is>
          <t>A</t>
        </is>
      </c>
      <c r="AL656" t="inlineStr">
        <is>
          <t>PUB_MAIRIE|CHAUDE|A</t>
        </is>
      </c>
      <c r="AM656" t="inlineStr">
        <is>
          <t>Objet : Entretien et proprete de vos locaux
Bonjour,
Je me permets de vous contacter directement au sujet de l'entretien des locaux de DIR CONTROLE FISCAL ILE-DE-FRANCE (DIRCOFI)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56" t="inlineStr">
        <is>
          <t>Bonjour, je vous appelle de la part de CHRUTH, specialiste de la proprete et de l'entretien des locaux. Je contacte DIR CONTROLE FISCAL ILE-DE-FRANCE (DIRCOFI) a SAINT-DENIS car nous accompagnons des structures de votre taille (500 à 999 salariés) sur l'entretien de leurs espaces. Pourrais-je echanger avec la personne en charge des services generaux ou des locaux ?</t>
        </is>
      </c>
    </row>
    <row r="657">
      <c r="A657" t="inlineStr">
        <is>
          <t>13002065400757</t>
        </is>
      </c>
      <c r="B657" t="n">
        <v>130020654</v>
      </c>
      <c r="C657" t="inlineStr">
        <is>
          <t>DIR CONTROLE FISCAL ILE-DE-FRANCE (DIRCOFI)</t>
        </is>
      </c>
      <c r="D657" t="inlineStr">
        <is>
          <t>1ERE BRIGADE V.G. EST</t>
        </is>
      </c>
      <c r="E657" t="inlineStr">
        <is>
          <t>DIRCOFI</t>
        </is>
      </c>
      <c r="F657" t="inlineStr">
        <is>
          <t>84.11Z</t>
        </is>
      </c>
      <c r="G657" t="inlineStr">
        <is>
          <t>PUB_MAIRIE</t>
        </is>
      </c>
      <c r="H657" t="inlineStr">
        <is>
          <t>PUBLIC</t>
        </is>
      </c>
      <c r="I657" t="inlineStr">
        <is>
          <t>Administration publique générale</t>
        </is>
      </c>
      <c r="J657" t="inlineStr">
        <is>
          <t>12 RUE JAMES WATT 93200 SAINT-DENIS</t>
        </is>
      </c>
      <c r="K657" t="n">
        <v>93200</v>
      </c>
      <c r="L657" t="inlineStr">
        <is>
          <t>SAINT-DENIS</t>
        </is>
      </c>
      <c r="M657" t="n">
        <v>93</v>
      </c>
      <c r="N657" t="inlineStr">
        <is>
          <t>Île-de-France</t>
        </is>
      </c>
      <c r="O657" t="n">
        <v>11</v>
      </c>
      <c r="P657" t="n">
        <v>41</v>
      </c>
      <c r="Q657" t="n">
        <v>41</v>
      </c>
      <c r="R657" t="inlineStr">
        <is>
          <t>500 à 999 salariés</t>
        </is>
      </c>
      <c r="S657" t="n">
        <v>999</v>
      </c>
      <c r="T657" t="inlineStr">
        <is>
          <t>N</t>
        </is>
      </c>
      <c r="U657" t="inlineStr">
        <is>
          <t>ETI</t>
        </is>
      </c>
      <c r="V657" t="n">
        <v>146</v>
      </c>
      <c r="W657" t="inlineStr">
        <is>
          <t>2026-04-01</t>
        </is>
      </c>
      <c r="X657" t="n">
        <v>0.2546201232032854</v>
      </c>
      <c r="Y657" t="n">
        <v>48.9230356227855</v>
      </c>
      <c r="Z657" t="n">
        <v>2.34154783266396</v>
      </c>
      <c r="AA657" t="b">
        <v>0</v>
      </c>
      <c r="AB657" t="n">
        <v>7171</v>
      </c>
      <c r="AC657" t="inlineStr">
        <is>
          <t>[]</t>
        </is>
      </c>
      <c r="AD657" t="inlineStr">
        <is>
          <t>[]</t>
        </is>
      </c>
      <c r="AE657" t="inlineStr">
        <is>
          <t>84.11Z</t>
        </is>
      </c>
      <c r="AF657" t="inlineStr">
        <is>
          <t>2026-06-15T15:56:28.718863</t>
        </is>
      </c>
      <c r="AG657" t="n">
        <v>80</v>
      </c>
      <c r="AH657" t="inlineStr">
        <is>
          <t>CHAUDE</t>
        </is>
      </c>
      <c r="AI657" t="n">
        <v>549450</v>
      </c>
      <c r="AJ657" t="n">
        <v>109890</v>
      </c>
      <c r="AK657" t="inlineStr">
        <is>
          <t>B</t>
        </is>
      </c>
      <c r="AL657" t="inlineStr">
        <is>
          <t>PUB_MAIRIE|CHAUDE|B</t>
        </is>
      </c>
      <c r="AM657" t="inlineStr">
        <is>
          <t>Objet : Des locaux toujours impeccables, sans y penser
Bonjour,
Et si l'entretien des locaux de DIR CONTROLE FISCAL ILE-DE-FRANCE (DIRCOFI) a SAINT-DENIS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57" t="inlineStr">
        <is>
          <t>Bonjour, CHRUTH a l'appareil. Nous aidons des structures comme DIR CONTROLE FISCAL ILE-DE-FRANCE (DIRCOFI) a SAINT-DENIS (500 à 999 salariés) a garder des locaux impeccables sans avoir a s'en occuper. Puis-je echanger avec la personne en charge de l'entretien des locaux ?</t>
        </is>
      </c>
    </row>
    <row r="658">
      <c r="A658" t="inlineStr">
        <is>
          <t>13002065400765</t>
        </is>
      </c>
      <c r="B658" t="n">
        <v>130020654</v>
      </c>
      <c r="C658" t="inlineStr">
        <is>
          <t>DIR CONTROLE FISCAL ILE-DE-FRANCE (DIRCOFI)</t>
        </is>
      </c>
      <c r="D658" t="inlineStr">
        <is>
          <t>2EME BRIGADE V.G. EST</t>
        </is>
      </c>
      <c r="E658" t="inlineStr">
        <is>
          <t>DIRCOFI</t>
        </is>
      </c>
      <c r="F658" t="inlineStr">
        <is>
          <t>84.11Z</t>
        </is>
      </c>
      <c r="G658" t="inlineStr">
        <is>
          <t>PUB_MAIRIE</t>
        </is>
      </c>
      <c r="H658" t="inlineStr">
        <is>
          <t>PUBLIC</t>
        </is>
      </c>
      <c r="I658" t="inlineStr">
        <is>
          <t>Administration publique générale</t>
        </is>
      </c>
      <c r="J658" t="inlineStr">
        <is>
          <t>12 RUE JAMES WATT 93200 SAINT-DENIS</t>
        </is>
      </c>
      <c r="K658" t="n">
        <v>93200</v>
      </c>
      <c r="L658" t="inlineStr">
        <is>
          <t>SAINT-DENIS</t>
        </is>
      </c>
      <c r="M658" t="n">
        <v>93</v>
      </c>
      <c r="N658" t="inlineStr">
        <is>
          <t>Île-de-France</t>
        </is>
      </c>
      <c r="O658" t="n">
        <v>11</v>
      </c>
      <c r="P658" t="n">
        <v>41</v>
      </c>
      <c r="Q658" t="n">
        <v>41</v>
      </c>
      <c r="R658" t="inlineStr">
        <is>
          <t>500 à 999 salariés</t>
        </is>
      </c>
      <c r="S658" t="n">
        <v>999</v>
      </c>
      <c r="T658" t="inlineStr">
        <is>
          <t>N</t>
        </is>
      </c>
      <c r="U658" t="inlineStr">
        <is>
          <t>ETI</t>
        </is>
      </c>
      <c r="V658" t="n">
        <v>146</v>
      </c>
      <c r="W658" t="inlineStr">
        <is>
          <t>2026-04-01</t>
        </is>
      </c>
      <c r="X658" t="n">
        <v>0.2546201232032854</v>
      </c>
      <c r="Y658" t="n">
        <v>48.9230356227855</v>
      </c>
      <c r="Z658" t="n">
        <v>2.34154783266396</v>
      </c>
      <c r="AA658" t="b">
        <v>0</v>
      </c>
      <c r="AB658" t="n">
        <v>7171</v>
      </c>
      <c r="AC658" t="inlineStr">
        <is>
          <t>[]</t>
        </is>
      </c>
      <c r="AD658" t="inlineStr">
        <is>
          <t>[]</t>
        </is>
      </c>
      <c r="AE658" t="inlineStr">
        <is>
          <t>84.11Z</t>
        </is>
      </c>
      <c r="AF658" t="inlineStr">
        <is>
          <t>2026-06-15T15:56:28.718863</t>
        </is>
      </c>
      <c r="AG658" t="n">
        <v>80</v>
      </c>
      <c r="AH658" t="inlineStr">
        <is>
          <t>CHAUDE</t>
        </is>
      </c>
      <c r="AI658" t="n">
        <v>549450</v>
      </c>
      <c r="AJ658" t="n">
        <v>109890</v>
      </c>
      <c r="AK658" t="inlineStr">
        <is>
          <t>A</t>
        </is>
      </c>
      <c r="AL658" t="inlineStr">
        <is>
          <t>PUB_MAIRIE|CHAUDE|A</t>
        </is>
      </c>
      <c r="AM658" t="inlineStr">
        <is>
          <t>Objet : Entretien et proprete de vos locaux
Bonjour,
Je me permets de vous contacter directement au sujet de l'entretien des locaux de DIR CONTROLE FISCAL ILE-DE-FRANCE (DIRCOFI)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58" t="inlineStr">
        <is>
          <t>Bonjour, je vous appelle de la part de CHRUTH, specialiste de la proprete et de l'entretien des locaux. Je contacte DIR CONTROLE FISCAL ILE-DE-FRANCE (DIRCOFI) a SAINT-DENIS car nous accompagnons des structures de votre taille (500 à 999 salariés) sur l'entretien de leurs espaces. Pourrais-je echanger avec la personne en charge des services generaux ou des locaux ?</t>
        </is>
      </c>
    </row>
    <row r="659">
      <c r="A659" t="inlineStr">
        <is>
          <t>13002065400773</t>
        </is>
      </c>
      <c r="B659" t="n">
        <v>130020654</v>
      </c>
      <c r="C659" t="inlineStr">
        <is>
          <t>DIR CONTROLE FISCAL ILE-DE-FRANCE (DIRCOFI)</t>
        </is>
      </c>
      <c r="D659" t="inlineStr">
        <is>
          <t>3EME BRIGADE V.G. EST</t>
        </is>
      </c>
      <c r="E659" t="inlineStr">
        <is>
          <t>DIRCOFI</t>
        </is>
      </c>
      <c r="F659" t="inlineStr">
        <is>
          <t>84.11Z</t>
        </is>
      </c>
      <c r="G659" t="inlineStr">
        <is>
          <t>PUB_MAIRIE</t>
        </is>
      </c>
      <c r="H659" t="inlineStr">
        <is>
          <t>PUBLIC</t>
        </is>
      </c>
      <c r="I659" t="inlineStr">
        <is>
          <t>Administration publique générale</t>
        </is>
      </c>
      <c r="J659" t="inlineStr">
        <is>
          <t>12 RUE JAMES WATT 93200 SAINT-DENIS</t>
        </is>
      </c>
      <c r="K659" t="n">
        <v>93200</v>
      </c>
      <c r="L659" t="inlineStr">
        <is>
          <t>SAINT-DENIS</t>
        </is>
      </c>
      <c r="M659" t="n">
        <v>93</v>
      </c>
      <c r="N659" t="inlineStr">
        <is>
          <t>Île-de-France</t>
        </is>
      </c>
      <c r="O659" t="n">
        <v>11</v>
      </c>
      <c r="P659" t="n">
        <v>41</v>
      </c>
      <c r="Q659" t="n">
        <v>41</v>
      </c>
      <c r="R659" t="inlineStr">
        <is>
          <t>500 à 999 salariés</t>
        </is>
      </c>
      <c r="S659" t="n">
        <v>999</v>
      </c>
      <c r="T659" t="inlineStr">
        <is>
          <t>N</t>
        </is>
      </c>
      <c r="U659" t="inlineStr">
        <is>
          <t>ETI</t>
        </is>
      </c>
      <c r="V659" t="n">
        <v>146</v>
      </c>
      <c r="W659" t="inlineStr">
        <is>
          <t>2026-04-01</t>
        </is>
      </c>
      <c r="X659" t="n">
        <v>0.2546201232032854</v>
      </c>
      <c r="Y659" t="n">
        <v>48.9230356227855</v>
      </c>
      <c r="Z659" t="n">
        <v>2.34154783266396</v>
      </c>
      <c r="AA659" t="b">
        <v>0</v>
      </c>
      <c r="AB659" t="n">
        <v>7171</v>
      </c>
      <c r="AC659" t="inlineStr">
        <is>
          <t>[]</t>
        </is>
      </c>
      <c r="AD659" t="inlineStr">
        <is>
          <t>[]</t>
        </is>
      </c>
      <c r="AE659" t="inlineStr">
        <is>
          <t>84.11Z</t>
        </is>
      </c>
      <c r="AF659" t="inlineStr">
        <is>
          <t>2026-06-15T15:56:28.718863</t>
        </is>
      </c>
      <c r="AG659" t="n">
        <v>80</v>
      </c>
      <c r="AH659" t="inlineStr">
        <is>
          <t>CHAUDE</t>
        </is>
      </c>
      <c r="AI659" t="n">
        <v>549450</v>
      </c>
      <c r="AJ659" t="n">
        <v>109890</v>
      </c>
      <c r="AK659" t="inlineStr">
        <is>
          <t>B</t>
        </is>
      </c>
      <c r="AL659" t="inlineStr">
        <is>
          <t>PUB_MAIRIE|CHAUDE|B</t>
        </is>
      </c>
      <c r="AM659" t="inlineStr">
        <is>
          <t>Objet : Des locaux toujours impeccables, sans y penser
Bonjour,
Et si l'entretien des locaux de DIR CONTROLE FISCAL ILE-DE-FRANCE (DIRCOFI) a SAINT-DENIS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59" t="inlineStr">
        <is>
          <t>Bonjour, CHRUTH a l'appareil. Nous aidons des structures comme DIR CONTROLE FISCAL ILE-DE-FRANCE (DIRCOFI) a SAINT-DENIS (500 à 999 salariés) a garder des locaux impeccables sans avoir a s'en occuper. Puis-je echanger avec la personne en charge de l'entretien des locaux ?</t>
        </is>
      </c>
    </row>
    <row r="660">
      <c r="A660" t="inlineStr">
        <is>
          <t>13002065400781</t>
        </is>
      </c>
      <c r="B660" t="n">
        <v>130020654</v>
      </c>
      <c r="C660" t="inlineStr">
        <is>
          <t>DIR CONTROLE FISCAL ILE-DE-FRANCE (DIRCOFI)</t>
        </is>
      </c>
      <c r="D660" t="inlineStr">
        <is>
          <t>4EME BRIGADE V.G. EST</t>
        </is>
      </c>
      <c r="E660" t="inlineStr">
        <is>
          <t>DIRCOFI</t>
        </is>
      </c>
      <c r="F660" t="inlineStr">
        <is>
          <t>84.11Z</t>
        </is>
      </c>
      <c r="G660" t="inlineStr">
        <is>
          <t>PUB_MAIRIE</t>
        </is>
      </c>
      <c r="H660" t="inlineStr">
        <is>
          <t>PUBLIC</t>
        </is>
      </c>
      <c r="I660" t="inlineStr">
        <is>
          <t>Administration publique générale</t>
        </is>
      </c>
      <c r="J660" t="inlineStr">
        <is>
          <t>12 RUE JAMES WATT 93200 SAINT-DENIS</t>
        </is>
      </c>
      <c r="K660" t="n">
        <v>93200</v>
      </c>
      <c r="L660" t="inlineStr">
        <is>
          <t>SAINT-DENIS</t>
        </is>
      </c>
      <c r="M660" t="n">
        <v>93</v>
      </c>
      <c r="N660" t="inlineStr">
        <is>
          <t>Île-de-France</t>
        </is>
      </c>
      <c r="O660" t="n">
        <v>11</v>
      </c>
      <c r="P660" t="n">
        <v>41</v>
      </c>
      <c r="Q660" t="n">
        <v>41</v>
      </c>
      <c r="R660" t="inlineStr">
        <is>
          <t>500 à 999 salariés</t>
        </is>
      </c>
      <c r="S660" t="n">
        <v>999</v>
      </c>
      <c r="T660" t="inlineStr">
        <is>
          <t>N</t>
        </is>
      </c>
      <c r="U660" t="inlineStr">
        <is>
          <t>ETI</t>
        </is>
      </c>
      <c r="V660" t="n">
        <v>146</v>
      </c>
      <c r="W660" t="inlineStr">
        <is>
          <t>2026-04-01</t>
        </is>
      </c>
      <c r="X660" t="n">
        <v>0.2546201232032854</v>
      </c>
      <c r="Y660" t="n">
        <v>48.9230356227855</v>
      </c>
      <c r="Z660" t="n">
        <v>2.34154783266396</v>
      </c>
      <c r="AA660" t="b">
        <v>0</v>
      </c>
      <c r="AB660" t="n">
        <v>7171</v>
      </c>
      <c r="AC660" t="inlineStr">
        <is>
          <t>[]</t>
        </is>
      </c>
      <c r="AD660" t="inlineStr">
        <is>
          <t>[]</t>
        </is>
      </c>
      <c r="AE660" t="inlineStr">
        <is>
          <t>84.11Z</t>
        </is>
      </c>
      <c r="AF660" t="inlineStr">
        <is>
          <t>2026-06-15T15:56:28.718863</t>
        </is>
      </c>
      <c r="AG660" t="n">
        <v>80</v>
      </c>
      <c r="AH660" t="inlineStr">
        <is>
          <t>CHAUDE</t>
        </is>
      </c>
      <c r="AI660" t="n">
        <v>549450</v>
      </c>
      <c r="AJ660" t="n">
        <v>109890</v>
      </c>
      <c r="AK660" t="inlineStr">
        <is>
          <t>A</t>
        </is>
      </c>
      <c r="AL660" t="inlineStr">
        <is>
          <t>PUB_MAIRIE|CHAUDE|A</t>
        </is>
      </c>
      <c r="AM660" t="inlineStr">
        <is>
          <t>Objet : Entretien et proprete de vos locaux
Bonjour,
Je me permets de vous contacter directement au sujet de l'entretien des locaux de DIR CONTROLE FISCAL ILE-DE-FRANCE (DIRCOFI)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660" t="inlineStr">
        <is>
          <t>Bonjour, je vous appelle de la part de CHRUTH, specialiste de la proprete et de l'entretien des locaux. Je contacte DIR CONTROLE FISCAL ILE-DE-FRANCE (DIRCOFI) a SAINT-DENIS car nous accompagnons des structures de votre taille (500 à 999 salariés) sur l'entretien de leurs espaces. Pourrais-je echanger avec la personne en charge des services generaux ou des locaux ?</t>
        </is>
      </c>
    </row>
    <row r="661">
      <c r="A661" t="inlineStr">
        <is>
          <t>13002065400799</t>
        </is>
      </c>
      <c r="B661" t="n">
        <v>130020654</v>
      </c>
      <c r="C661" t="inlineStr">
        <is>
          <t>DIR CONTROLE FISCAL ILE-DE-FRANCE (DIRCOFI)</t>
        </is>
      </c>
      <c r="D661" t="inlineStr">
        <is>
          <t>5EME BRIGADE V.G. EST</t>
        </is>
      </c>
      <c r="E661" t="inlineStr">
        <is>
          <t>DIRCOFI</t>
        </is>
      </c>
      <c r="F661" t="inlineStr">
        <is>
          <t>84.11Z</t>
        </is>
      </c>
      <c r="G661" t="inlineStr">
        <is>
          <t>PUB_MAIRIE</t>
        </is>
      </c>
      <c r="H661" t="inlineStr">
        <is>
          <t>PUBLIC</t>
        </is>
      </c>
      <c r="I661" t="inlineStr">
        <is>
          <t>Administration publique générale</t>
        </is>
      </c>
      <c r="J661" t="inlineStr">
        <is>
          <t>12 RUE JAMES WATT 93200 SAINT-DENIS</t>
        </is>
      </c>
      <c r="K661" t="n">
        <v>93200</v>
      </c>
      <c r="L661" t="inlineStr">
        <is>
          <t>SAINT-DENIS</t>
        </is>
      </c>
      <c r="M661" t="n">
        <v>93</v>
      </c>
      <c r="N661" t="inlineStr">
        <is>
          <t>Île-de-France</t>
        </is>
      </c>
      <c r="O661" t="n">
        <v>11</v>
      </c>
      <c r="P661" t="n">
        <v>41</v>
      </c>
      <c r="Q661" t="n">
        <v>41</v>
      </c>
      <c r="R661" t="inlineStr">
        <is>
          <t>500 à 999 salariés</t>
        </is>
      </c>
      <c r="S661" t="n">
        <v>999</v>
      </c>
      <c r="T661" t="inlineStr">
        <is>
          <t>N</t>
        </is>
      </c>
      <c r="U661" t="inlineStr">
        <is>
          <t>ETI</t>
        </is>
      </c>
      <c r="V661" t="n">
        <v>146</v>
      </c>
      <c r="W661" t="inlineStr">
        <is>
          <t>2026-04-01</t>
        </is>
      </c>
      <c r="X661" t="n">
        <v>0.2546201232032854</v>
      </c>
      <c r="Y661" t="n">
        <v>48.9230356227855</v>
      </c>
      <c r="Z661" t="n">
        <v>2.34154783266396</v>
      </c>
      <c r="AA661" t="b">
        <v>0</v>
      </c>
      <c r="AB661" t="n">
        <v>7171</v>
      </c>
      <c r="AC661" t="inlineStr">
        <is>
          <t>[]</t>
        </is>
      </c>
      <c r="AD661" t="inlineStr">
        <is>
          <t>[]</t>
        </is>
      </c>
      <c r="AE661" t="inlineStr">
        <is>
          <t>84.11Z</t>
        </is>
      </c>
      <c r="AF661" t="inlineStr">
        <is>
          <t>2026-06-15T15:56:28.718863</t>
        </is>
      </c>
      <c r="AG661" t="n">
        <v>80</v>
      </c>
      <c r="AH661" t="inlineStr">
        <is>
          <t>CHAUDE</t>
        </is>
      </c>
      <c r="AI661" t="n">
        <v>549450</v>
      </c>
      <c r="AJ661" t="n">
        <v>109890</v>
      </c>
      <c r="AK661" t="inlineStr">
        <is>
          <t>B</t>
        </is>
      </c>
      <c r="AL661" t="inlineStr">
        <is>
          <t>PUB_MAIRIE|CHAUDE|B</t>
        </is>
      </c>
      <c r="AM661" t="inlineStr">
        <is>
          <t>Objet : Des locaux toujours impeccables, sans y penser
Bonjour,
Et si l'entretien des locaux de DIR CONTROLE FISCAL ILE-DE-FRANCE (DIRCOFI) a SAINT-DENIS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661" t="inlineStr">
        <is>
          <t>Bonjour, CHRUTH a l'appareil. Nous aidons des structures comme DIR CONTROLE FISCAL ILE-DE-FRANCE (DIRCOFI) a SAINT-DENIS (500 à 999 salariés) a garder des locaux impeccables sans avoir a s'en occuper. Puis-je echanger avec la personne en charge de l'entretien des locaux ?</t>
        </is>
      </c>
    </row>
    <row r="662">
      <c r="A662" t="inlineStr">
        <is>
          <t>51022755600147</t>
        </is>
      </c>
      <c r="B662" t="n">
        <v>510227556</v>
      </c>
      <c r="C662" t="inlineStr">
        <is>
          <t>ICPC SETAEL</t>
        </is>
      </c>
      <c r="D662" t="inlineStr">
        <is>
          <t>ICPC ALMA</t>
        </is>
      </c>
      <c r="E662" t="inlineStr"/>
      <c r="F662" t="inlineStr">
        <is>
          <t>86.21Z</t>
        </is>
      </c>
      <c r="G662" t="inlineStr">
        <is>
          <t>PRIV_SANTE_CABINET</t>
        </is>
      </c>
      <c r="H662" t="inlineStr">
        <is>
          <t>PRIVE</t>
        </is>
      </c>
      <c r="I662" t="inlineStr">
        <is>
          <t>Pratique médicale générale</t>
        </is>
      </c>
      <c r="J662" t="inlineStr">
        <is>
          <t>160 BIS -166 160 B RUE DE L'UNIVERSITE 75007 PARIS</t>
        </is>
      </c>
      <c r="K662" t="n">
        <v>75007</v>
      </c>
      <c r="L662" t="inlineStr">
        <is>
          <t>PARIS</t>
        </is>
      </c>
      <c r="M662" t="n">
        <v>75</v>
      </c>
      <c r="N662" t="inlineStr">
        <is>
          <t>Île-de-France</t>
        </is>
      </c>
      <c r="O662" t="n">
        <v>11</v>
      </c>
      <c r="P662" t="n">
        <v>21</v>
      </c>
      <c r="Q662" t="n">
        <v>21</v>
      </c>
      <c r="R662" t="inlineStr">
        <is>
          <t>50 à 99 salariés</t>
        </is>
      </c>
      <c r="S662" t="n">
        <v>99</v>
      </c>
      <c r="T662" t="inlineStr">
        <is>
          <t>O</t>
        </is>
      </c>
      <c r="U662" t="inlineStr">
        <is>
          <t>PME</t>
        </is>
      </c>
      <c r="V662" t="n">
        <v>17</v>
      </c>
      <c r="W662" t="inlineStr">
        <is>
          <t>2023-01-01</t>
        </is>
      </c>
      <c r="X662" t="n">
        <v>3.501711156741957</v>
      </c>
      <c r="Y662" t="n">
        <v>48.8612133115545</v>
      </c>
      <c r="Z662" t="n">
        <v>2.30711652621141</v>
      </c>
      <c r="AA662" t="b">
        <v>0</v>
      </c>
      <c r="AB662" t="n">
        <v>5785</v>
      </c>
      <c r="AC662" t="inlineStr">
        <is>
          <t>[]</t>
        </is>
      </c>
      <c r="AD662" t="inlineStr">
        <is>
          <t>[]</t>
        </is>
      </c>
      <c r="AE662" t="inlineStr">
        <is>
          <t>86.21Z</t>
        </is>
      </c>
      <c r="AF662" t="inlineStr">
        <is>
          <t>2026-06-15T15:56:59.734938</t>
        </is>
      </c>
      <c r="AG662" t="n">
        <v>80</v>
      </c>
      <c r="AH662" t="inlineStr">
        <is>
          <t>CHAUDE</t>
        </is>
      </c>
      <c r="AI662" t="n">
        <v>89100</v>
      </c>
      <c r="AJ662" t="n">
        <v>17820</v>
      </c>
      <c r="AK662" t="inlineStr">
        <is>
          <t>A</t>
        </is>
      </c>
      <c r="AL662" t="inlineStr">
        <is>
          <t>PRIV_SANTE_CABINET|CHAUDE|A</t>
        </is>
      </c>
      <c r="AM662" t="inlineStr">
        <is>
          <t>Objet : Entretien et proprete de vos locaux
Bonjour,
Je me permets de vous contacter directement au sujet de l'entretien des locaux de ICPC SETAEL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62" t="inlineStr">
        <is>
          <t>Bonjour, je vous appelle de la part de CHRUTH, specialiste de la proprete et de l'entretien des locaux. Je contacte ICPC SETAEL a PARIS car nous accompagnons des structures de votre taille (50 à 99 salariés) sur l'entretien de leurs espaces. Pourrais-je echanger avec la personne en charge des services generaux ou des locaux ?</t>
        </is>
      </c>
    </row>
    <row r="663">
      <c r="A663" t="inlineStr">
        <is>
          <t>51022755600170</t>
        </is>
      </c>
      <c r="B663" t="n">
        <v>510227556</v>
      </c>
      <c r="C663" t="inlineStr">
        <is>
          <t>ICPC SETAEL</t>
        </is>
      </c>
      <c r="D663" t="inlineStr">
        <is>
          <t>ICPC LABROUSTE</t>
        </is>
      </c>
      <c r="E663" t="inlineStr"/>
      <c r="F663" t="inlineStr">
        <is>
          <t>86.21Z</t>
        </is>
      </c>
      <c r="G663" t="inlineStr">
        <is>
          <t>PRIV_SANTE_CABINET</t>
        </is>
      </c>
      <c r="H663" t="inlineStr">
        <is>
          <t>PRIVE</t>
        </is>
      </c>
      <c r="I663" t="inlineStr">
        <is>
          <t>Pratique médicale générale</t>
        </is>
      </c>
      <c r="J663" t="inlineStr">
        <is>
          <t>64 RUE LABROUSTE 75015 PARIS</t>
        </is>
      </c>
      <c r="K663" t="n">
        <v>75015</v>
      </c>
      <c r="L663" t="inlineStr">
        <is>
          <t>PARIS</t>
        </is>
      </c>
      <c r="M663" t="n">
        <v>75</v>
      </c>
      <c r="N663" t="inlineStr">
        <is>
          <t>Île-de-France</t>
        </is>
      </c>
      <c r="O663" t="n">
        <v>11</v>
      </c>
      <c r="P663" t="n">
        <v>21</v>
      </c>
      <c r="Q663" t="n">
        <v>21</v>
      </c>
      <c r="R663" t="inlineStr">
        <is>
          <t>50 à 99 salariés</t>
        </is>
      </c>
      <c r="S663" t="n">
        <v>99</v>
      </c>
      <c r="T663" t="inlineStr">
        <is>
          <t>N</t>
        </is>
      </c>
      <c r="U663" t="inlineStr">
        <is>
          <t>PME</t>
        </is>
      </c>
      <c r="V663" t="n">
        <v>17</v>
      </c>
      <c r="W663" t="inlineStr">
        <is>
          <t>2009-01-23</t>
        </is>
      </c>
      <c r="X663" t="n">
        <v>17.44010951403148</v>
      </c>
      <c r="Y663" t="n">
        <v>48.83239804114796</v>
      </c>
      <c r="Z663" t="n">
        <v>2.306568947692816</v>
      </c>
      <c r="AA663" t="b">
        <v>0</v>
      </c>
      <c r="AB663" t="n">
        <v>5785</v>
      </c>
      <c r="AC663" t="inlineStr">
        <is>
          <t>[]</t>
        </is>
      </c>
      <c r="AD663" t="inlineStr">
        <is>
          <t>[]</t>
        </is>
      </c>
      <c r="AE663" t="inlineStr">
        <is>
          <t>86.21Z</t>
        </is>
      </c>
      <c r="AF663" t="inlineStr">
        <is>
          <t>2026-06-15T15:56:59.734938</t>
        </is>
      </c>
      <c r="AG663" t="n">
        <v>80</v>
      </c>
      <c r="AH663" t="inlineStr">
        <is>
          <t>CHAUDE</t>
        </is>
      </c>
      <c r="AI663" t="n">
        <v>89100</v>
      </c>
      <c r="AJ663" t="n">
        <v>17820</v>
      </c>
      <c r="AK663" t="inlineStr">
        <is>
          <t>B</t>
        </is>
      </c>
      <c r="AL663" t="inlineStr">
        <is>
          <t>PRIV_SANTE_CABINET|CHAUDE|B</t>
        </is>
      </c>
      <c r="AM663" t="inlineStr">
        <is>
          <t>Objet : Des locaux toujours impeccables, sans y penser
Bonjour,
Et si l'entretien des locaux de ICPC SETAEL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63" t="inlineStr">
        <is>
          <t>Bonjour, CHRUTH a l'appareil. Nous aidons des structures comme ICPC SETAEL a PARIS (50 à 99 salariés) a garder des locaux impeccables sans avoir a s'en occuper. Puis-je echanger avec la personne en charge de l'entretien des locaux ?</t>
        </is>
      </c>
    </row>
    <row r="664">
      <c r="A664" t="inlineStr">
        <is>
          <t>77567539000022</t>
        </is>
      </c>
      <c r="B664" t="n">
        <v>775675390</v>
      </c>
      <c r="C664" t="inlineStr">
        <is>
          <t>ASS MEDICALE INTERENTREPRISES (AMI)</t>
        </is>
      </c>
      <c r="D664" t="inlineStr"/>
      <c r="E664" t="inlineStr">
        <is>
          <t>AMI</t>
        </is>
      </c>
      <c r="F664" t="inlineStr">
        <is>
          <t>86.21Z</t>
        </is>
      </c>
      <c r="G664" t="inlineStr">
        <is>
          <t>PRIV_SANTE_CABINET</t>
        </is>
      </c>
      <c r="H664" t="inlineStr">
        <is>
          <t>PRIVE</t>
        </is>
      </c>
      <c r="I664" t="inlineStr">
        <is>
          <t>Pratique médicale générale</t>
        </is>
      </c>
      <c r="J664" t="inlineStr">
        <is>
          <t>39 RUE DE CLIGNANCOURT 75018 PARIS</t>
        </is>
      </c>
      <c r="K664" t="n">
        <v>75018</v>
      </c>
      <c r="L664" t="inlineStr">
        <is>
          <t>PARIS</t>
        </is>
      </c>
      <c r="M664" t="n">
        <v>75</v>
      </c>
      <c r="N664" t="inlineStr">
        <is>
          <t>Île-de-France</t>
        </is>
      </c>
      <c r="O664" t="n">
        <v>11</v>
      </c>
      <c r="P664" t="n">
        <v>21</v>
      </c>
      <c r="Q664" t="n">
        <v>21</v>
      </c>
      <c r="R664" t="inlineStr">
        <is>
          <t>50 à 99 salariés</t>
        </is>
      </c>
      <c r="S664" t="n">
        <v>99</v>
      </c>
      <c r="T664" t="inlineStr">
        <is>
          <t>O</t>
        </is>
      </c>
      <c r="U664" t="inlineStr">
        <is>
          <t>PME</t>
        </is>
      </c>
      <c r="V664" t="n">
        <v>14</v>
      </c>
      <c r="W664" t="inlineStr">
        <is>
          <t>1900-01-01</t>
        </is>
      </c>
      <c r="X664" t="n">
        <v>126.4996577686516</v>
      </c>
      <c r="Y664" t="n">
        <v>48.886202139</v>
      </c>
      <c r="Z664" t="n">
        <v>2.3474021156</v>
      </c>
      <c r="AA664" t="b">
        <v>0</v>
      </c>
      <c r="AB664" t="n">
        <v>9220</v>
      </c>
      <c r="AC664" t="inlineStr">
        <is>
          <t>[]</t>
        </is>
      </c>
      <c r="AD664" t="inlineStr">
        <is>
          <t>[]</t>
        </is>
      </c>
      <c r="AE664" t="inlineStr">
        <is>
          <t>86.21Z</t>
        </is>
      </c>
      <c r="AF664" t="inlineStr">
        <is>
          <t>2026-06-15T15:56:59.735941</t>
        </is>
      </c>
      <c r="AG664" t="n">
        <v>80</v>
      </c>
      <c r="AH664" t="inlineStr">
        <is>
          <t>CHAUDE</t>
        </is>
      </c>
      <c r="AI664" t="n">
        <v>89100</v>
      </c>
      <c r="AJ664" t="n">
        <v>17820</v>
      </c>
      <c r="AK664" t="inlineStr">
        <is>
          <t>A</t>
        </is>
      </c>
      <c r="AL664" t="inlineStr">
        <is>
          <t>PRIV_SANTE_CABINET|CHAUDE|A</t>
        </is>
      </c>
      <c r="AM664" t="inlineStr">
        <is>
          <t>Objet : Entretien et proprete de vos locaux
Bonjour,
Je me permets de vous contacter directement au sujet de l'entretien des locaux de ASS MEDICALE INTERENTREPRISES (AMI)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64" t="inlineStr">
        <is>
          <t>Bonjour, je vous appelle de la part de CHRUTH, specialiste de la proprete et de l'entretien des locaux. Je contacte ASS MEDICALE INTERENTREPRISES (AMI) a PARIS car nous accompagnons des structures de votre taille (50 à 99 salariés) sur l'entretien de leurs espaces. Pourrais-je echanger avec la personne en charge des services generaux ou des locaux ?</t>
        </is>
      </c>
    </row>
    <row r="665">
      <c r="A665" t="inlineStr">
        <is>
          <t>77572412300358</t>
        </is>
      </c>
      <c r="B665" t="n">
        <v>775724123</v>
      </c>
      <c r="C665" t="inlineStr">
        <is>
          <t>ASSOCIATION HORIZON SANTE TRAVAIL</t>
        </is>
      </c>
      <c r="D665" t="inlineStr"/>
      <c r="E665" t="inlineStr"/>
      <c r="F665" t="inlineStr">
        <is>
          <t>86.21Z</t>
        </is>
      </c>
      <c r="G665" t="inlineStr">
        <is>
          <t>PRIV_SANTE_CABINET</t>
        </is>
      </c>
      <c r="H665" t="inlineStr">
        <is>
          <t>PRIVE</t>
        </is>
      </c>
      <c r="I665" t="inlineStr">
        <is>
          <t>Pratique médicale générale</t>
        </is>
      </c>
      <c r="J665" t="inlineStr">
        <is>
          <t>65 RUE CHARDON-LAGACHE 75016 PARIS</t>
        </is>
      </c>
      <c r="K665" t="n">
        <v>75016</v>
      </c>
      <c r="L665" t="inlineStr">
        <is>
          <t>PARIS</t>
        </is>
      </c>
      <c r="M665" t="n">
        <v>75</v>
      </c>
      <c r="N665" t="inlineStr">
        <is>
          <t>Île-de-France</t>
        </is>
      </c>
      <c r="O665" t="n">
        <v>11</v>
      </c>
      <c r="P665" t="n">
        <v>22</v>
      </c>
      <c r="Q665" t="n">
        <v>22</v>
      </c>
      <c r="R665" t="inlineStr">
        <is>
          <t>100 à 199 salariés</t>
        </is>
      </c>
      <c r="S665" t="n">
        <v>199</v>
      </c>
      <c r="T665" t="inlineStr">
        <is>
          <t>O</t>
        </is>
      </c>
      <c r="U665" t="inlineStr">
        <is>
          <t>PME</t>
        </is>
      </c>
      <c r="V665" t="n">
        <v>36</v>
      </c>
      <c r="W665" t="inlineStr">
        <is>
          <t>2024-01-01</t>
        </is>
      </c>
      <c r="X665" t="n">
        <v>2.502395619438741</v>
      </c>
      <c r="Y665" t="n">
        <v>48.842213253</v>
      </c>
      <c r="Z665" t="n">
        <v>2.2644537794</v>
      </c>
      <c r="AA665" t="b">
        <v>0</v>
      </c>
      <c r="AB665" t="n">
        <v>9220</v>
      </c>
      <c r="AC665" t="inlineStr">
        <is>
          <t>[]</t>
        </is>
      </c>
      <c r="AD665" t="inlineStr">
        <is>
          <t>[]</t>
        </is>
      </c>
      <c r="AE665" t="inlineStr">
        <is>
          <t>86.21Z</t>
        </is>
      </c>
      <c r="AF665" t="inlineStr">
        <is>
          <t>2026-06-15T15:56:59.735941</t>
        </is>
      </c>
      <c r="AG665" t="n">
        <v>80</v>
      </c>
      <c r="AH665" t="inlineStr">
        <is>
          <t>CHAUDE</t>
        </is>
      </c>
      <c r="AI665" t="n">
        <v>179100</v>
      </c>
      <c r="AJ665" t="n">
        <v>35820</v>
      </c>
      <c r="AK665" t="inlineStr">
        <is>
          <t>A</t>
        </is>
      </c>
      <c r="AL665" t="inlineStr">
        <is>
          <t>PRIV_SANTE_CABINET|CHAUDE|A</t>
        </is>
      </c>
      <c r="AM665" t="inlineStr">
        <is>
          <t>Objet : Entretien et proprete de vos locaux
Bonjour,
Je me permets de vous contacter directement au sujet de l'entretien des locaux de ASSOCIATION HORIZON SANTE TRAVAIL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65" t="inlineStr">
        <is>
          <t>Bonjour, je vous appelle de la part de CHRUTH, specialiste de la proprete et de l'entretien des locaux. Je contacte ASSOCIATION HORIZON SANTE TRAVAIL a PARIS car nous accompagnons des structures de votre taille (100 à 199 salariés) sur l'entretien de leurs espaces. Pourrais-je echanger avec la personne en charge des services generaux ou des locaux ?</t>
        </is>
      </c>
    </row>
    <row r="666">
      <c r="A666" t="inlineStr">
        <is>
          <t>78420129500077</t>
        </is>
      </c>
      <c r="B666" t="n">
        <v>784201295</v>
      </c>
      <c r="C666" t="inlineStr">
        <is>
          <t>THALIE SANTE</t>
        </is>
      </c>
      <c r="D666" t="inlineStr"/>
      <c r="E666" t="inlineStr"/>
      <c r="F666" t="inlineStr">
        <is>
          <t>86.21Z</t>
        </is>
      </c>
      <c r="G666" t="inlineStr">
        <is>
          <t>PRIV_SANTE_CABINET</t>
        </is>
      </c>
      <c r="H666" t="inlineStr">
        <is>
          <t>PRIVE</t>
        </is>
      </c>
      <c r="I666" t="inlineStr">
        <is>
          <t>Pratique médicale générale</t>
        </is>
      </c>
      <c r="J666" t="inlineStr">
        <is>
          <t>10 RUE BRANCION 75015 PARIS</t>
        </is>
      </c>
      <c r="K666" t="n">
        <v>75015</v>
      </c>
      <c r="L666" t="inlineStr">
        <is>
          <t>PARIS</t>
        </is>
      </c>
      <c r="M666" t="n">
        <v>75</v>
      </c>
      <c r="N666" t="inlineStr">
        <is>
          <t>Île-de-France</t>
        </is>
      </c>
      <c r="O666" t="n">
        <v>11</v>
      </c>
      <c r="P666" t="n">
        <v>22</v>
      </c>
      <c r="Q666" t="n">
        <v>22</v>
      </c>
      <c r="R666" t="inlineStr">
        <is>
          <t>100 à 199 salariés</t>
        </is>
      </c>
      <c r="S666" t="n">
        <v>199</v>
      </c>
      <c r="T666" t="inlineStr">
        <is>
          <t>O</t>
        </is>
      </c>
      <c r="U666" t="inlineStr">
        <is>
          <t>PME</t>
        </is>
      </c>
      <c r="V666" t="n">
        <v>7</v>
      </c>
      <c r="W666" t="inlineStr">
        <is>
          <t>2024-11-27</t>
        </is>
      </c>
      <c r="X666" t="n">
        <v>1.596167008898015</v>
      </c>
      <c r="Y666" t="n">
        <v>48.8355525311374</v>
      </c>
      <c r="Z666" t="n">
        <v>2.30568976179124</v>
      </c>
      <c r="AA666" t="b">
        <v>0</v>
      </c>
      <c r="AB666" t="n">
        <v>9220</v>
      </c>
      <c r="AC666" t="inlineStr">
        <is>
          <t>[]</t>
        </is>
      </c>
      <c r="AD666" t="inlineStr">
        <is>
          <t>[]</t>
        </is>
      </c>
      <c r="AE666" t="inlineStr">
        <is>
          <t>86.21Z</t>
        </is>
      </c>
      <c r="AF666" t="inlineStr">
        <is>
          <t>2026-06-15T15:57:00.061051</t>
        </is>
      </c>
      <c r="AG666" t="n">
        <v>80</v>
      </c>
      <c r="AH666" t="inlineStr">
        <is>
          <t>CHAUDE</t>
        </is>
      </c>
      <c r="AI666" t="n">
        <v>179100</v>
      </c>
      <c r="AJ666" t="n">
        <v>35820</v>
      </c>
      <c r="AK666" t="inlineStr">
        <is>
          <t>A</t>
        </is>
      </c>
      <c r="AL666" t="inlineStr">
        <is>
          <t>PRIV_SANTE_CABINET|CHAUDE|A</t>
        </is>
      </c>
      <c r="AM666" t="inlineStr">
        <is>
          <t>Objet : Entretien et proprete de vos locaux
Bonjour,
Je me permets de vous contacter directement au sujet de l'entretien des locaux de THALIE SANTE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66" t="inlineStr">
        <is>
          <t>Bonjour, je vous appelle de la part de CHRUTH, specialiste de la proprete et de l'entretien des locaux. Je contacte THALIE SANTE a PARIS car nous accompagnons des structures de votre taille (100 à 199 salariés) sur l'entretien de leurs espaces. Pourrais-je echanger avec la personne en charge des services generaux ou des locaux ?</t>
        </is>
      </c>
    </row>
    <row r="667">
      <c r="A667" t="inlineStr">
        <is>
          <t>84203220300023</t>
        </is>
      </c>
      <c r="B667" t="n">
        <v>842032203</v>
      </c>
      <c r="C667" t="inlineStr">
        <is>
          <t>CENTRE DE SANTE ACCESS SANTE</t>
        </is>
      </c>
      <c r="D667" t="inlineStr"/>
      <c r="E667" t="inlineStr"/>
      <c r="F667" t="inlineStr">
        <is>
          <t>86.21Z</t>
        </is>
      </c>
      <c r="G667" t="inlineStr">
        <is>
          <t>PRIV_SANTE_CABINET</t>
        </is>
      </c>
      <c r="H667" t="inlineStr">
        <is>
          <t>PRIVE</t>
        </is>
      </c>
      <c r="I667" t="inlineStr">
        <is>
          <t>Pratique médicale générale</t>
        </is>
      </c>
      <c r="J667" t="inlineStr">
        <is>
          <t>6 RUE FOURCROY 75017 PARIS</t>
        </is>
      </c>
      <c r="K667" t="n">
        <v>75017</v>
      </c>
      <c r="L667" t="inlineStr">
        <is>
          <t>PARIS</t>
        </is>
      </c>
      <c r="M667" t="n">
        <v>75</v>
      </c>
      <c r="N667" t="inlineStr">
        <is>
          <t>Île-de-France</t>
        </is>
      </c>
      <c r="O667" t="n">
        <v>11</v>
      </c>
      <c r="P667" t="n">
        <v>42</v>
      </c>
      <c r="Q667" t="n">
        <v>42</v>
      </c>
      <c r="R667" t="inlineStr">
        <is>
          <t>1000 à 1999 salariés</t>
        </is>
      </c>
      <c r="S667" t="n">
        <v>1999</v>
      </c>
      <c r="T667" t="inlineStr">
        <is>
          <t>O</t>
        </is>
      </c>
      <c r="U667" t="inlineStr">
        <is>
          <t>PME</t>
        </is>
      </c>
      <c r="V667" t="n">
        <v>7</v>
      </c>
      <c r="W667" t="inlineStr">
        <is>
          <t>2021-03-05</t>
        </is>
      </c>
      <c r="X667" t="n">
        <v>5.327857631759069</v>
      </c>
      <c r="Y667" t="n">
        <v>48.880069424</v>
      </c>
      <c r="Z667" t="n">
        <v>2.295622208</v>
      </c>
      <c r="AA667" t="b">
        <v>1</v>
      </c>
      <c r="AB667" t="n">
        <v>9220</v>
      </c>
      <c r="AC667" t="inlineStr">
        <is>
          <t>["060032984", "750067514"]</t>
        </is>
      </c>
      <c r="AD667" t="inlineStr">
        <is>
          <t>[]</t>
        </is>
      </c>
      <c r="AE667" t="inlineStr">
        <is>
          <t>86.21Z</t>
        </is>
      </c>
      <c r="AF667" t="inlineStr">
        <is>
          <t>2026-06-15T15:57:00.062051</t>
        </is>
      </c>
      <c r="AG667" t="n">
        <v>80</v>
      </c>
      <c r="AH667" t="inlineStr">
        <is>
          <t>CHAUDE</t>
        </is>
      </c>
      <c r="AI667" t="n">
        <v>1799100</v>
      </c>
      <c r="AJ667" t="n">
        <v>359820</v>
      </c>
      <c r="AK667" t="inlineStr">
        <is>
          <t>A</t>
        </is>
      </c>
      <c r="AL667" t="inlineStr">
        <is>
          <t>PRIV_SANTE_CABINET|CHAUDE|A</t>
        </is>
      </c>
      <c r="AM667" t="inlineStr">
        <is>
          <t>Objet : Entretien et proprete de vos locaux
Bonjour,
Je me permets de vous contacter directement au sujet de l'entretien des locaux de CENTRE DE SANTE ACCESS SANTE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667" t="inlineStr">
        <is>
          <t>Bonjour, je vous appelle de la part de CHRUTH, specialiste de la proprete et de l'entretien des locaux. Je contacte CENTRE DE SANTE ACCESS SANTE a PARIS car nous accompagnons des structures de votre taille (1000 à 1999 salariés) sur l'entretien de leurs espaces. Pourrais-je echanger avec la personne en charge des services generaux ou des locaux ?</t>
        </is>
      </c>
    </row>
    <row r="668">
      <c r="A668" t="inlineStr">
        <is>
          <t>77572670600028</t>
        </is>
      </c>
      <c r="B668" t="n">
        <v>775726706</v>
      </c>
      <c r="C668" t="inlineStr">
        <is>
          <t>ASSOCIATION MARIE THERESE</t>
        </is>
      </c>
      <c r="D668" t="inlineStr">
        <is>
          <t>CDS MARIE-THERESE PARIS 14</t>
        </is>
      </c>
      <c r="E668" t="inlineStr"/>
      <c r="F668" t="inlineStr">
        <is>
          <t>86.21Z</t>
        </is>
      </c>
      <c r="G668" t="inlineStr">
        <is>
          <t>PRIV_SANTE_CABINET</t>
        </is>
      </c>
      <c r="H668" t="inlineStr">
        <is>
          <t>PRIVE</t>
        </is>
      </c>
      <c r="I668" t="inlineStr">
        <is>
          <t>Pratique médicale générale</t>
        </is>
      </c>
      <c r="J668" t="inlineStr">
        <is>
          <t>185 RUE RAYMOND LOSSERAND 75014 PARIS</t>
        </is>
      </c>
      <c r="K668" t="n">
        <v>75014</v>
      </c>
      <c r="L668" t="inlineStr">
        <is>
          <t>PARIS</t>
        </is>
      </c>
      <c r="M668" t="n">
        <v>75</v>
      </c>
      <c r="N668" t="inlineStr">
        <is>
          <t>Île-de-France</t>
        </is>
      </c>
      <c r="O668" t="n">
        <v>11</v>
      </c>
      <c r="P668" t="n">
        <v>22</v>
      </c>
      <c r="Q668" t="n">
        <v>22</v>
      </c>
      <c r="R668" t="inlineStr">
        <is>
          <t>100 à 199 salariés</t>
        </is>
      </c>
      <c r="S668" t="n">
        <v>199</v>
      </c>
      <c r="T668" t="inlineStr">
        <is>
          <t>O</t>
        </is>
      </c>
      <c r="U668" t="inlineStr">
        <is>
          <t>PME</t>
        </is>
      </c>
      <c r="V668" t="n">
        <v>6</v>
      </c>
      <c r="W668" t="inlineStr">
        <is>
          <t>2024-10-29</t>
        </is>
      </c>
      <c r="X668" t="n">
        <v>1.675564681724846</v>
      </c>
      <c r="Y668" t="n">
        <v>48.8293722304225</v>
      </c>
      <c r="Z668" t="n">
        <v>2.31007670735167</v>
      </c>
      <c r="AA668" t="b">
        <v>0</v>
      </c>
      <c r="AB668" t="n">
        <v>9230</v>
      </c>
      <c r="AC668" t="inlineStr">
        <is>
          <t>[]</t>
        </is>
      </c>
      <c r="AD668" t="inlineStr">
        <is>
          <t>[]</t>
        </is>
      </c>
      <c r="AE668" t="inlineStr">
        <is>
          <t>86.21Z</t>
        </is>
      </c>
      <c r="AF668" t="inlineStr">
        <is>
          <t>2026-06-15T15:57:00.463734</t>
        </is>
      </c>
      <c r="AG668" t="n">
        <v>80</v>
      </c>
      <c r="AH668" t="inlineStr">
        <is>
          <t>CHAUDE</t>
        </is>
      </c>
      <c r="AI668" t="n">
        <v>179100</v>
      </c>
      <c r="AJ668" t="n">
        <v>35820</v>
      </c>
      <c r="AK668" t="inlineStr">
        <is>
          <t>B</t>
        </is>
      </c>
      <c r="AL668" t="inlineStr">
        <is>
          <t>PRIV_SANTE_CABINET|CHAUDE|B</t>
        </is>
      </c>
      <c r="AM668" t="inlineStr">
        <is>
          <t>Objet : Des locaux toujours impeccables, sans y penser
Bonjour,
Et si l'entretien des locaux de ASSOCIATION MARIE THERESE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68" t="inlineStr">
        <is>
          <t>Bonjour, CHRUTH a l'appareil. Nous aidons des structures comme ASSOCIATION MARIE THERESE a PARIS (100 à 199 salariés) a garder des locaux impeccables sans avoir a s'en occuper. Puis-je echanger avec la personne en charge de l'entretien des locaux ?</t>
        </is>
      </c>
    </row>
    <row r="669">
      <c r="A669" t="inlineStr">
        <is>
          <t>77572670600051</t>
        </is>
      </c>
      <c r="B669" t="n">
        <v>775726706</v>
      </c>
      <c r="C669" t="inlineStr">
        <is>
          <t>ASSOCIATION MARIE THERESE</t>
        </is>
      </c>
      <c r="D669" t="inlineStr">
        <is>
          <t>CDS MARIE-THERESE PARIS 15</t>
        </is>
      </c>
      <c r="E669" t="inlineStr"/>
      <c r="F669" t="inlineStr">
        <is>
          <t>86.21Z</t>
        </is>
      </c>
      <c r="G669" t="inlineStr">
        <is>
          <t>PRIV_SANTE_CABINET</t>
        </is>
      </c>
      <c r="H669" t="inlineStr">
        <is>
          <t>PRIVE</t>
        </is>
      </c>
      <c r="I669" t="inlineStr">
        <is>
          <t>Pratique médicale générale</t>
        </is>
      </c>
      <c r="J669" t="inlineStr">
        <is>
          <t>65 RUE CASTAGNARY 75015 PARIS</t>
        </is>
      </c>
      <c r="K669" t="n">
        <v>75015</v>
      </c>
      <c r="L669" t="inlineStr">
        <is>
          <t>PARIS</t>
        </is>
      </c>
      <c r="M669" t="n">
        <v>75</v>
      </c>
      <c r="N669" t="inlineStr">
        <is>
          <t>Île-de-France</t>
        </is>
      </c>
      <c r="O669" t="n">
        <v>11</v>
      </c>
      <c r="P669" t="n">
        <v>22</v>
      </c>
      <c r="Q669" t="n">
        <v>22</v>
      </c>
      <c r="R669" t="inlineStr">
        <is>
          <t>100 à 199 salariés</t>
        </is>
      </c>
      <c r="S669" t="n">
        <v>199</v>
      </c>
      <c r="T669" t="inlineStr">
        <is>
          <t>O</t>
        </is>
      </c>
      <c r="U669" t="inlineStr">
        <is>
          <t>PME</t>
        </is>
      </c>
      <c r="V669" t="n">
        <v>6</v>
      </c>
      <c r="W669" t="inlineStr">
        <is>
          <t>2024-10-29</t>
        </is>
      </c>
      <c r="X669" t="n">
        <v>1.675564681724846</v>
      </c>
      <c r="Y669" t="n">
        <v>48.832122378026</v>
      </c>
      <c r="Z669" t="n">
        <v>2.30782579242591</v>
      </c>
      <c r="AA669" t="b">
        <v>0</v>
      </c>
      <c r="AB669" t="n">
        <v>9230</v>
      </c>
      <c r="AC669" t="inlineStr">
        <is>
          <t>[]</t>
        </is>
      </c>
      <c r="AD669" t="inlineStr">
        <is>
          <t>[]</t>
        </is>
      </c>
      <c r="AE669" t="inlineStr">
        <is>
          <t>86.21Z</t>
        </is>
      </c>
      <c r="AF669" t="inlineStr">
        <is>
          <t>2026-06-15T15:57:00.463734</t>
        </is>
      </c>
      <c r="AG669" t="n">
        <v>80</v>
      </c>
      <c r="AH669" t="inlineStr">
        <is>
          <t>CHAUDE</t>
        </is>
      </c>
      <c r="AI669" t="n">
        <v>179100</v>
      </c>
      <c r="AJ669" t="n">
        <v>35820</v>
      </c>
      <c r="AK669" t="inlineStr">
        <is>
          <t>B</t>
        </is>
      </c>
      <c r="AL669" t="inlineStr">
        <is>
          <t>PRIV_SANTE_CABINET|CHAUDE|B</t>
        </is>
      </c>
      <c r="AM669" t="inlineStr">
        <is>
          <t>Objet : Des locaux toujours impeccables, sans y penser
Bonjour,
Et si l'entretien des locaux de ASSOCIATION MARIE THERESE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69" t="inlineStr">
        <is>
          <t>Bonjour, CHRUTH a l'appareil. Nous aidons des structures comme ASSOCIATION MARIE THERESE a PARIS (100 à 199 salariés) a garder des locaux impeccables sans avoir a s'en occuper. Puis-je echanger avec la personne en charge de l'entretien des locaux ?</t>
        </is>
      </c>
    </row>
    <row r="670">
      <c r="A670" t="inlineStr">
        <is>
          <t>77572670600069</t>
        </is>
      </c>
      <c r="B670" t="n">
        <v>775726706</v>
      </c>
      <c r="C670" t="inlineStr">
        <is>
          <t>ASSOCIATION MARIE THERESE</t>
        </is>
      </c>
      <c r="D670" t="inlineStr"/>
      <c r="E670" t="inlineStr"/>
      <c r="F670" t="inlineStr">
        <is>
          <t>86.21Z</t>
        </is>
      </c>
      <c r="G670" t="inlineStr">
        <is>
          <t>PRIV_SANTE_CABINET</t>
        </is>
      </c>
      <c r="H670" t="inlineStr">
        <is>
          <t>PRIVE</t>
        </is>
      </c>
      <c r="I670" t="inlineStr">
        <is>
          <t>Pratique médicale générale</t>
        </is>
      </c>
      <c r="J670" t="inlineStr">
        <is>
          <t>191 RUE RAYMOND LOSSERAND 75014 PARIS</t>
        </is>
      </c>
      <c r="K670" t="n">
        <v>75014</v>
      </c>
      <c r="L670" t="inlineStr">
        <is>
          <t>PARIS</t>
        </is>
      </c>
      <c r="M670" t="n">
        <v>75</v>
      </c>
      <c r="N670" t="inlineStr">
        <is>
          <t>Île-de-France</t>
        </is>
      </c>
      <c r="O670" t="n">
        <v>11</v>
      </c>
      <c r="P670" t="n">
        <v>22</v>
      </c>
      <c r="Q670" t="n">
        <v>22</v>
      </c>
      <c r="R670" t="inlineStr">
        <is>
          <t>100 à 199 salariés</t>
        </is>
      </c>
      <c r="S670" t="n">
        <v>199</v>
      </c>
      <c r="T670" t="inlineStr">
        <is>
          <t>N</t>
        </is>
      </c>
      <c r="U670" t="inlineStr">
        <is>
          <t>PME</t>
        </is>
      </c>
      <c r="V670" t="n">
        <v>6</v>
      </c>
      <c r="W670" t="inlineStr">
        <is>
          <t>2025-06-20</t>
        </is>
      </c>
      <c r="X670" t="n">
        <v>1.034907597535934</v>
      </c>
      <c r="Y670" t="n">
        <v>48.8294670121269</v>
      </c>
      <c r="Z670" t="n">
        <v>2.30935772906551</v>
      </c>
      <c r="AA670" t="b">
        <v>0</v>
      </c>
      <c r="AB670" t="n">
        <v>9230</v>
      </c>
      <c r="AC670" t="inlineStr">
        <is>
          <t>[]</t>
        </is>
      </c>
      <c r="AD670" t="inlineStr">
        <is>
          <t>[]</t>
        </is>
      </c>
      <c r="AE670" t="inlineStr">
        <is>
          <t>86.21Z</t>
        </is>
      </c>
      <c r="AF670" t="inlineStr">
        <is>
          <t>2026-06-15T15:57:00.463734</t>
        </is>
      </c>
      <c r="AG670" t="n">
        <v>80</v>
      </c>
      <c r="AH670" t="inlineStr">
        <is>
          <t>CHAUDE</t>
        </is>
      </c>
      <c r="AI670" t="n">
        <v>179100</v>
      </c>
      <c r="AJ670" t="n">
        <v>35820</v>
      </c>
      <c r="AK670" t="inlineStr">
        <is>
          <t>A</t>
        </is>
      </c>
      <c r="AL670" t="inlineStr">
        <is>
          <t>PRIV_SANTE_CABINET|CHAUDE|A</t>
        </is>
      </c>
      <c r="AM670" t="inlineStr">
        <is>
          <t>Objet : Entretien et proprete de vos locaux
Bonjour,
Je me permets de vous contacter directement au sujet de l'entretien des locaux de ASSOCIATION MARIE THERESE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70" t="inlineStr">
        <is>
          <t>Bonjour, je vous appelle de la part de CHRUTH, specialiste de la proprete et de l'entretien des locaux. Je contacte ASSOCIATION MARIE THERESE a PARIS car nous accompagnons des structures de votre taille (100 à 199 salariés) sur l'entretien de leurs espaces. Pourrais-je echanger avec la personne en charge des services generaux ou des locaux ?</t>
        </is>
      </c>
    </row>
    <row r="671">
      <c r="A671" t="inlineStr">
        <is>
          <t>75009590300035</t>
        </is>
      </c>
      <c r="B671" t="n">
        <v>750095903</v>
      </c>
      <c r="C671" t="inlineStr">
        <is>
          <t>VOYAGE ET SANTE</t>
        </is>
      </c>
      <c r="D671" t="inlineStr"/>
      <c r="E671" t="inlineStr"/>
      <c r="F671" t="inlineStr">
        <is>
          <t>86.90F</t>
        </is>
      </c>
      <c r="G671" t="inlineStr">
        <is>
          <t>PRIV_SANTE_CENTRE</t>
        </is>
      </c>
      <c r="H671" t="inlineStr">
        <is>
          <t>PRIVE</t>
        </is>
      </c>
      <c r="I671" t="inlineStr">
        <is>
          <t>Autres activités santé</t>
        </is>
      </c>
      <c r="J671" t="inlineStr">
        <is>
          <t>38 QUAI DE JEMMAPES 75010 PARIS</t>
        </is>
      </c>
      <c r="K671" t="n">
        <v>75010</v>
      </c>
      <c r="L671" t="inlineStr">
        <is>
          <t>PARIS</t>
        </is>
      </c>
      <c r="M671" t="n">
        <v>75</v>
      </c>
      <c r="N671" t="inlineStr">
        <is>
          <t>Île-de-France</t>
        </is>
      </c>
      <c r="O671" t="n">
        <v>11</v>
      </c>
      <c r="P671" t="n">
        <v>12</v>
      </c>
      <c r="Q671" t="n">
        <v>12</v>
      </c>
      <c r="R671" t="inlineStr">
        <is>
          <t>20 à 49 salariés</t>
        </is>
      </c>
      <c r="S671" t="n">
        <v>49</v>
      </c>
      <c r="T671" t="inlineStr">
        <is>
          <t>O</t>
        </is>
      </c>
      <c r="U671" t="inlineStr">
        <is>
          <t>GE</t>
        </is>
      </c>
      <c r="V671" t="n">
        <v>6</v>
      </c>
      <c r="W671" t="inlineStr">
        <is>
          <t>2016-03-01</t>
        </is>
      </c>
      <c r="X671" t="n">
        <v>10.33812457221081</v>
      </c>
      <c r="Y671" t="n">
        <v>48.869246485</v>
      </c>
      <c r="Z671" t="n">
        <v>2.36741046</v>
      </c>
      <c r="AA671" t="b">
        <v>1</v>
      </c>
      <c r="AB671" t="n">
        <v>9220</v>
      </c>
      <c r="AC671" t="inlineStr">
        <is>
          <t>["750831182"]</t>
        </is>
      </c>
      <c r="AD671" t="inlineStr">
        <is>
          <t>[]</t>
        </is>
      </c>
      <c r="AE671" t="inlineStr">
        <is>
          <t>86.21Z</t>
        </is>
      </c>
      <c r="AF671" t="inlineStr">
        <is>
          <t>2026-06-15T15:57:02.258240</t>
        </is>
      </c>
      <c r="AG671" t="n">
        <v>80</v>
      </c>
      <c r="AH671" t="inlineStr">
        <is>
          <t>CHAUDE</t>
        </is>
      </c>
      <c r="AI671" t="n">
        <v>46550</v>
      </c>
      <c r="AJ671" t="n">
        <v>9310</v>
      </c>
      <c r="AK671" t="inlineStr">
        <is>
          <t>B</t>
        </is>
      </c>
      <c r="AL671" t="inlineStr">
        <is>
          <t>PRIV_SANTE_CENTRE|CHAUDE|B</t>
        </is>
      </c>
      <c r="AM671" t="inlineStr">
        <is>
          <t>Objet : Des locaux toujours impeccables, sans y penser
Bonjour,
Et si l'entretien des locaux de VOYAGE ET SANTE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671" t="inlineStr">
        <is>
          <t>Bonjour, CHRUTH a l'appareil. Nous aidons des structures comme VOYAGE ET SANTE a PARIS (20 à 49 salariés) a garder des locaux impeccables sans avoir a s'en occuper. Puis-je echanger avec la personne en charge de l'entretien des locaux ?</t>
        </is>
      </c>
    </row>
    <row r="672">
      <c r="A672" t="inlineStr">
        <is>
          <t>84146435700059</t>
        </is>
      </c>
      <c r="B672" t="n">
        <v>841464357</v>
      </c>
      <c r="C672" t="inlineStr">
        <is>
          <t>ACTIONS COORDONEES DE SANTES - ACS</t>
        </is>
      </c>
      <c r="D672" t="inlineStr"/>
      <c r="E672" t="inlineStr"/>
      <c r="F672" t="inlineStr">
        <is>
          <t>86.21Z</t>
        </is>
      </c>
      <c r="G672" t="inlineStr">
        <is>
          <t>PRIV_SANTE_CABINET</t>
        </is>
      </c>
      <c r="H672" t="inlineStr">
        <is>
          <t>PRIVE</t>
        </is>
      </c>
      <c r="I672" t="inlineStr">
        <is>
          <t>Pratique médicale générale</t>
        </is>
      </c>
      <c r="J672" t="inlineStr">
        <is>
          <t>31 RUE DU LOUVRE 75002 PARIS</t>
        </is>
      </c>
      <c r="K672" t="n">
        <v>75002</v>
      </c>
      <c r="L672" t="inlineStr">
        <is>
          <t>PARIS</t>
        </is>
      </c>
      <c r="M672" t="n">
        <v>75</v>
      </c>
      <c r="N672" t="inlineStr">
        <is>
          <t>Île-de-France</t>
        </is>
      </c>
      <c r="O672" t="n">
        <v>11</v>
      </c>
      <c r="P672" t="n">
        <v>32</v>
      </c>
      <c r="Q672" t="n">
        <v>32</v>
      </c>
      <c r="R672" t="inlineStr">
        <is>
          <t>250 à 499 salariés</t>
        </is>
      </c>
      <c r="S672" t="n">
        <v>499</v>
      </c>
      <c r="T672" t="inlineStr">
        <is>
          <t>O</t>
        </is>
      </c>
      <c r="U672" t="inlineStr">
        <is>
          <t>PME</t>
        </is>
      </c>
      <c r="V672" t="n">
        <v>5</v>
      </c>
      <c r="W672" t="inlineStr">
        <is>
          <t>2024-04-29</t>
        </is>
      </c>
      <c r="X672" t="n">
        <v>2.176591375770021</v>
      </c>
      <c r="Y672" t="n">
        <v>48.8662621883907</v>
      </c>
      <c r="Z672" t="n">
        <v>2.34323151530175</v>
      </c>
      <c r="AA672" t="b">
        <v>1</v>
      </c>
      <c r="AB672" t="n">
        <v>9220</v>
      </c>
      <c r="AC672" t="inlineStr">
        <is>
          <t>[]</t>
        </is>
      </c>
      <c r="AD672" t="inlineStr">
        <is>
          <t>[]</t>
        </is>
      </c>
      <c r="AE672" t="inlineStr">
        <is>
          <t>86.21Z</t>
        </is>
      </c>
      <c r="AF672" t="inlineStr">
        <is>
          <t>2026-06-15T15:57:05.120901</t>
        </is>
      </c>
      <c r="AG672" t="n">
        <v>80</v>
      </c>
      <c r="AH672" t="inlineStr">
        <is>
          <t>CHAUDE</t>
        </is>
      </c>
      <c r="AI672" t="n">
        <v>449100</v>
      </c>
      <c r="AJ672" t="n">
        <v>89820</v>
      </c>
      <c r="AK672" t="inlineStr">
        <is>
          <t>B</t>
        </is>
      </c>
      <c r="AL672" t="inlineStr">
        <is>
          <t>PRIV_SANTE_CABINET|CHAUDE|B</t>
        </is>
      </c>
      <c r="AM672" t="inlineStr">
        <is>
          <t>Objet : Des locaux toujours impeccables, sans y penser
Bonjour,
Et si l'entretien des locaux de ACTIONS COORDONEES DE SANTES - ACS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72" t="inlineStr">
        <is>
          <t>Bonjour, CHRUTH a l'appareil. Nous aidons des structures comme ACTIONS COORDONEES DE SANTES - ACS a PARIS (250 à 499 salariés) a garder des locaux impeccables sans avoir a s'en occuper. Puis-je echanger avec la personne en charge de l'entretien des locaux ?</t>
        </is>
      </c>
    </row>
    <row r="673">
      <c r="A673" t="inlineStr">
        <is>
          <t>84146435700042</t>
        </is>
      </c>
      <c r="B673" t="n">
        <v>841464357</v>
      </c>
      <c r="C673" t="inlineStr">
        <is>
          <t>ACTIONS COORDONEES DE SANTES - ACS</t>
        </is>
      </c>
      <c r="D673" t="inlineStr"/>
      <c r="E673" t="inlineStr"/>
      <c r="F673" t="inlineStr">
        <is>
          <t>86.21Z</t>
        </is>
      </c>
      <c r="G673" t="inlineStr">
        <is>
          <t>PRIV_SANTE_CABINET</t>
        </is>
      </c>
      <c r="H673" t="inlineStr">
        <is>
          <t>PRIVE</t>
        </is>
      </c>
      <c r="I673" t="inlineStr">
        <is>
          <t>Pratique médicale générale</t>
        </is>
      </c>
      <c r="J673" t="inlineStr">
        <is>
          <t>110 RUE DE LA JONQUIERE 75017 PARIS</t>
        </is>
      </c>
      <c r="K673" t="n">
        <v>75017</v>
      </c>
      <c r="L673" t="inlineStr">
        <is>
          <t>PARIS</t>
        </is>
      </c>
      <c r="M673" t="n">
        <v>75</v>
      </c>
      <c r="N673" t="inlineStr">
        <is>
          <t>Île-de-France</t>
        </is>
      </c>
      <c r="O673" t="n">
        <v>11</v>
      </c>
      <c r="P673" t="n">
        <v>32</v>
      </c>
      <c r="Q673" t="n">
        <v>32</v>
      </c>
      <c r="R673" t="inlineStr">
        <is>
          <t>250 à 499 salariés</t>
        </is>
      </c>
      <c r="S673" t="n">
        <v>499</v>
      </c>
      <c r="T673" t="inlineStr">
        <is>
          <t>O</t>
        </is>
      </c>
      <c r="U673" t="inlineStr">
        <is>
          <t>PME</t>
        </is>
      </c>
      <c r="V673" t="n">
        <v>5</v>
      </c>
      <c r="W673" t="inlineStr">
        <is>
          <t>2023-06-16</t>
        </is>
      </c>
      <c r="X673" t="n">
        <v>3.047227926078029</v>
      </c>
      <c r="Y673" t="n">
        <v>48.895291492</v>
      </c>
      <c r="Z673" t="n">
        <v>2.3171243594</v>
      </c>
      <c r="AA673" t="b">
        <v>0</v>
      </c>
      <c r="AB673" t="n">
        <v>9220</v>
      </c>
      <c r="AC673" t="inlineStr">
        <is>
          <t>[]</t>
        </is>
      </c>
      <c r="AD673" t="inlineStr">
        <is>
          <t>[]</t>
        </is>
      </c>
      <c r="AE673" t="inlineStr">
        <is>
          <t>86.21Z</t>
        </is>
      </c>
      <c r="AF673" t="inlineStr">
        <is>
          <t>2026-06-15T15:57:05.120901</t>
        </is>
      </c>
      <c r="AG673" t="n">
        <v>80</v>
      </c>
      <c r="AH673" t="inlineStr">
        <is>
          <t>CHAUDE</t>
        </is>
      </c>
      <c r="AI673" t="n">
        <v>449100</v>
      </c>
      <c r="AJ673" t="n">
        <v>89820</v>
      </c>
      <c r="AK673" t="inlineStr">
        <is>
          <t>A</t>
        </is>
      </c>
      <c r="AL673" t="inlineStr">
        <is>
          <t>PRIV_SANTE_CABINET|CHAUDE|A</t>
        </is>
      </c>
      <c r="AM673" t="inlineStr">
        <is>
          <t>Objet : Entretien et proprete de vos locaux
Bonjour,
Je me permets de vous contacter directement au sujet de l'entretien des locaux de ACTIONS COORDONEES DE SANTES - ACS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673" t="inlineStr">
        <is>
          <t>Bonjour, je vous appelle de la part de CHRUTH, specialiste de la proprete et de l'entretien des locaux. Je contacte ACTIONS COORDONEES DE SANTES - ACS a PARIS car nous accompagnons des structures de votre taille (250 à 499 salariés) sur l'entretien de leurs espaces. Pourrais-je echanger avec la personne en charge des services generaux ou des locaux ?</t>
        </is>
      </c>
    </row>
    <row r="674">
      <c r="A674" t="inlineStr">
        <is>
          <t>77572821500028</t>
        </is>
      </c>
      <c r="B674" t="n">
        <v>775728215</v>
      </c>
      <c r="C674" t="inlineStr">
        <is>
          <t>CTRE INTERPROF ETUDES EXAMENS MEDICAUX (CIEM)</t>
        </is>
      </c>
      <c r="D674" t="inlineStr">
        <is>
          <t>DISPENSAIRE DE SOINS DU CIEM</t>
        </is>
      </c>
      <c r="E674" t="inlineStr">
        <is>
          <t>CIEM</t>
        </is>
      </c>
      <c r="F674" t="inlineStr">
        <is>
          <t>86.21Z</t>
        </is>
      </c>
      <c r="G674" t="inlineStr">
        <is>
          <t>PRIV_SANTE_CABINET</t>
        </is>
      </c>
      <c r="H674" t="inlineStr">
        <is>
          <t>PRIVE</t>
        </is>
      </c>
      <c r="I674" t="inlineStr">
        <is>
          <t>Pratique médicale générale</t>
        </is>
      </c>
      <c r="J674" t="inlineStr">
        <is>
          <t>15 RUE JEAN BART 75006 PARIS</t>
        </is>
      </c>
      <c r="K674" t="n">
        <v>75006</v>
      </c>
      <c r="L674" t="inlineStr">
        <is>
          <t>PARIS</t>
        </is>
      </c>
      <c r="M674" t="n">
        <v>75</v>
      </c>
      <c r="N674" t="inlineStr">
        <is>
          <t>Île-de-France</t>
        </is>
      </c>
      <c r="O674" t="n">
        <v>11</v>
      </c>
      <c r="P674" t="n">
        <v>22</v>
      </c>
      <c r="Q674" t="n">
        <v>22</v>
      </c>
      <c r="R674" t="inlineStr">
        <is>
          <t>100 à 199 salariés</t>
        </is>
      </c>
      <c r="S674" t="n">
        <v>199</v>
      </c>
      <c r="T674" t="inlineStr">
        <is>
          <t>O</t>
        </is>
      </c>
      <c r="U674" t="inlineStr">
        <is>
          <t>PME</t>
        </is>
      </c>
      <c r="V674" t="n">
        <v>4</v>
      </c>
      <c r="W674" t="inlineStr">
        <is>
          <t>1900-01-01</t>
        </is>
      </c>
      <c r="X674" t="n">
        <v>126.4996577686516</v>
      </c>
      <c r="Y674" t="n">
        <v>48.847278865</v>
      </c>
      <c r="Z674" t="n">
        <v>2.3311885654</v>
      </c>
      <c r="AA674" t="b">
        <v>1</v>
      </c>
      <c r="AB674" t="n">
        <v>8210</v>
      </c>
      <c r="AC674" t="inlineStr">
        <is>
          <t>[]</t>
        </is>
      </c>
      <c r="AD674" t="inlineStr">
        <is>
          <t>[]</t>
        </is>
      </c>
      <c r="AE674" t="inlineStr">
        <is>
          <t>86.21Z</t>
        </is>
      </c>
      <c r="AF674" t="inlineStr">
        <is>
          <t>2026-06-15T15:57:14.134937</t>
        </is>
      </c>
      <c r="AG674" t="n">
        <v>80</v>
      </c>
      <c r="AH674" t="inlineStr">
        <is>
          <t>CHAUDE</t>
        </is>
      </c>
      <c r="AI674" t="n">
        <v>179100</v>
      </c>
      <c r="AJ674" t="n">
        <v>35820</v>
      </c>
      <c r="AK674" t="inlineStr">
        <is>
          <t>B</t>
        </is>
      </c>
      <c r="AL674" t="inlineStr">
        <is>
          <t>PRIV_SANTE_CABINET|CHAUDE|B</t>
        </is>
      </c>
      <c r="AM674" t="inlineStr">
        <is>
          <t>Objet : Des locaux toujours impeccables, sans y penser
Bonjour,
Et si l'entretien des locaux de CTRE INTERPROF ETUDES EXAMENS MEDICAUX (CIEM)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74" t="inlineStr">
        <is>
          <t>Bonjour, CHRUTH a l'appareil. Nous aidons des structures comme CTRE INTERPROF ETUDES EXAMENS MEDICAUX (CIEM) a PARIS (100 à 199 salariés) a garder des locaux impeccables sans avoir a s'en occuper. Puis-je echanger avec la personne en charge de l'entretien des locaux ?</t>
        </is>
      </c>
    </row>
    <row r="675">
      <c r="A675" t="inlineStr">
        <is>
          <t>77572821500044</t>
        </is>
      </c>
      <c r="B675" t="n">
        <v>775728215</v>
      </c>
      <c r="C675" t="inlineStr">
        <is>
          <t>CTRE INTERPROF ETUDES EXAMENS MEDICAUX (CIEM)</t>
        </is>
      </c>
      <c r="D675" t="inlineStr"/>
      <c r="E675" t="inlineStr">
        <is>
          <t>CIEM</t>
        </is>
      </c>
      <c r="F675" t="inlineStr">
        <is>
          <t>86.21Z</t>
        </is>
      </c>
      <c r="G675" t="inlineStr">
        <is>
          <t>PRIV_SANTE_CABINET</t>
        </is>
      </c>
      <c r="H675" t="inlineStr">
        <is>
          <t>PRIVE</t>
        </is>
      </c>
      <c r="I675" t="inlineStr">
        <is>
          <t>Pratique médicale générale</t>
        </is>
      </c>
      <c r="J675" t="inlineStr">
        <is>
          <t>15 RUE REMY DUMONCEL 75014 PARIS</t>
        </is>
      </c>
      <c r="K675" t="n">
        <v>75014</v>
      </c>
      <c r="L675" t="inlineStr">
        <is>
          <t>PARIS</t>
        </is>
      </c>
      <c r="M675" t="n">
        <v>75</v>
      </c>
      <c r="N675" t="inlineStr">
        <is>
          <t>Île-de-France</t>
        </is>
      </c>
      <c r="O675" t="n">
        <v>11</v>
      </c>
      <c r="P675" t="n">
        <v>22</v>
      </c>
      <c r="Q675" t="n">
        <v>22</v>
      </c>
      <c r="R675" t="inlineStr">
        <is>
          <t>100 à 199 salariés</t>
        </is>
      </c>
      <c r="S675" t="n">
        <v>199</v>
      </c>
      <c r="T675" t="inlineStr">
        <is>
          <t>N</t>
        </is>
      </c>
      <c r="U675" t="inlineStr">
        <is>
          <t>PME</t>
        </is>
      </c>
      <c r="V675" t="n">
        <v>4</v>
      </c>
      <c r="W675" t="inlineStr">
        <is>
          <t>2026-06-01</t>
        </is>
      </c>
      <c r="X675" t="n">
        <v>0.0876112251882272</v>
      </c>
      <c r="Y675" t="n">
        <v>48.82965596836846</v>
      </c>
      <c r="Z675" t="n">
        <v>2.332225047112171</v>
      </c>
      <c r="AA675" t="b">
        <v>0</v>
      </c>
      <c r="AB675" t="n">
        <v>8210</v>
      </c>
      <c r="AC675" t="inlineStr">
        <is>
          <t>[]</t>
        </is>
      </c>
      <c r="AD675" t="inlineStr">
        <is>
          <t>[]</t>
        </is>
      </c>
      <c r="AE675" t="inlineStr">
        <is>
          <t>86.21Z</t>
        </is>
      </c>
      <c r="AF675" t="inlineStr">
        <is>
          <t>2026-06-15T15:57:14.134937</t>
        </is>
      </c>
      <c r="AG675" t="n">
        <v>80</v>
      </c>
      <c r="AH675" t="inlineStr">
        <is>
          <t>CHAUDE</t>
        </is>
      </c>
      <c r="AI675" t="n">
        <v>179100</v>
      </c>
      <c r="AJ675" t="n">
        <v>35820</v>
      </c>
      <c r="AK675" t="inlineStr">
        <is>
          <t>A</t>
        </is>
      </c>
      <c r="AL675" t="inlineStr">
        <is>
          <t>PRIV_SANTE_CABINET|CHAUDE|A</t>
        </is>
      </c>
      <c r="AM675" t="inlineStr">
        <is>
          <t>Objet : Entretien et proprete de vos locaux
Bonjour,
Je me permets de vous contacter directement au sujet de l'entretien des locaux de CTRE INTERPROF ETUDES EXAMENS MEDICAUX (CIEM)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75" t="inlineStr">
        <is>
          <t>Bonjour, je vous appelle de la part de CHRUTH, specialiste de la proprete et de l'entretien des locaux. Je contacte CTRE INTERPROF ETUDES EXAMENS MEDICAUX (CIEM) a PARIS car nous accompagnons des structures de votre taille (100 à 199 salariés) sur l'entretien de leurs espaces. Pourrais-je echanger avec la personne en charge des services generaux ou des locaux ?</t>
        </is>
      </c>
    </row>
    <row r="676">
      <c r="A676" t="inlineStr">
        <is>
          <t>48429102600074</t>
        </is>
      </c>
      <c r="B676" t="n">
        <v>484291026</v>
      </c>
      <c r="C676" t="inlineStr">
        <is>
          <t>PRAXEA DIAGNOSTICS</t>
        </is>
      </c>
      <c r="D676" t="inlineStr"/>
      <c r="E676" t="inlineStr"/>
      <c r="F676" t="inlineStr">
        <is>
          <t>86.21Z</t>
        </is>
      </c>
      <c r="G676" t="inlineStr">
        <is>
          <t>PRIV_SANTE_CABINET</t>
        </is>
      </c>
      <c r="H676" t="inlineStr">
        <is>
          <t>PRIVE</t>
        </is>
      </c>
      <c r="I676" t="inlineStr">
        <is>
          <t>Pratique médicale générale</t>
        </is>
      </c>
      <c r="J676" t="inlineStr">
        <is>
          <t>54 RUE DE CLICHY 75009 PARIS</t>
        </is>
      </c>
      <c r="K676" t="n">
        <v>75009</v>
      </c>
      <c r="L676" t="inlineStr">
        <is>
          <t>PARIS</t>
        </is>
      </c>
      <c r="M676" t="n">
        <v>75</v>
      </c>
      <c r="N676" t="inlineStr">
        <is>
          <t>Île-de-France</t>
        </is>
      </c>
      <c r="O676" t="n">
        <v>11</v>
      </c>
      <c r="P676" t="n">
        <v>22</v>
      </c>
      <c r="Q676" t="n">
        <v>22</v>
      </c>
      <c r="R676" t="inlineStr">
        <is>
          <t>100 à 199 salariés</t>
        </is>
      </c>
      <c r="S676" t="n">
        <v>199</v>
      </c>
      <c r="T676" t="inlineStr">
        <is>
          <t>N</t>
        </is>
      </c>
      <c r="U676" t="inlineStr">
        <is>
          <t>ETI</t>
        </is>
      </c>
      <c r="V676" t="n">
        <v>7</v>
      </c>
      <c r="W676" t="inlineStr">
        <is>
          <t>2019-06-28</t>
        </is>
      </c>
      <c r="X676" t="n">
        <v>7.014373716632443</v>
      </c>
      <c r="Y676" t="n">
        <v>48.880666605</v>
      </c>
      <c r="Z676" t="n">
        <v>2.3288291206</v>
      </c>
      <c r="AA676" t="b">
        <v>0</v>
      </c>
      <c r="AB676" t="n">
        <v>5785</v>
      </c>
      <c r="AC676" t="inlineStr">
        <is>
          <t>[]</t>
        </is>
      </c>
      <c r="AD676" t="inlineStr">
        <is>
          <t>[]</t>
        </is>
      </c>
      <c r="AE676" t="inlineStr">
        <is>
          <t>86.21Z</t>
        </is>
      </c>
      <c r="AF676" t="inlineStr">
        <is>
          <t>2026-06-15T15:57:19.876522</t>
        </is>
      </c>
      <c r="AG676" t="n">
        <v>80</v>
      </c>
      <c r="AH676" t="inlineStr">
        <is>
          <t>CHAUDE</t>
        </is>
      </c>
      <c r="AI676" t="n">
        <v>179100</v>
      </c>
      <c r="AJ676" t="n">
        <v>35820</v>
      </c>
      <c r="AK676" t="inlineStr">
        <is>
          <t>A</t>
        </is>
      </c>
      <c r="AL676" t="inlineStr">
        <is>
          <t>PRIV_SANTE_CABINET|CHAUDE|A</t>
        </is>
      </c>
      <c r="AM676" t="inlineStr">
        <is>
          <t>Objet : Entretien et proprete de vos locaux
Bonjour,
Je me permets de vous contacter directement au sujet de l'entretien des locaux de PRAXEA DIAGNOSTICS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76" t="inlineStr">
        <is>
          <t>Bonjour, je vous appelle de la part de CHRUTH, specialiste de la proprete et de l'entretien des locaux. Je contacte PRAXEA DIAGNOSTICS a PARIS car nous accompagnons des structures de votre taille (100 à 199 salariés) sur l'entretien de leurs espaces. Pourrais-je echanger avec la personne en charge des services generaux ou des locaux ?</t>
        </is>
      </c>
    </row>
    <row r="677">
      <c r="A677" t="inlineStr">
        <is>
          <t>92329909300016</t>
        </is>
      </c>
      <c r="B677" t="n">
        <v>923299093</v>
      </c>
      <c r="C677" t="inlineStr">
        <is>
          <t>ACCES MEDECINE SANTE RENE LABORIE</t>
        </is>
      </c>
      <c r="D677" t="inlineStr"/>
      <c r="E677" t="inlineStr"/>
      <c r="F677" t="inlineStr">
        <is>
          <t>86.21Z</t>
        </is>
      </c>
      <c r="G677" t="inlineStr">
        <is>
          <t>PRIV_SANTE_CABINET</t>
        </is>
      </c>
      <c r="H677" t="inlineStr">
        <is>
          <t>PRIVE</t>
        </is>
      </c>
      <c r="I677" t="inlineStr">
        <is>
          <t>Pratique médicale générale</t>
        </is>
      </c>
      <c r="J677" t="inlineStr">
        <is>
          <t>29 RUE DE TURBIGO 75002 PARIS</t>
        </is>
      </c>
      <c r="K677" t="n">
        <v>75002</v>
      </c>
      <c r="L677" t="inlineStr">
        <is>
          <t>PARIS</t>
        </is>
      </c>
      <c r="M677" t="n">
        <v>75</v>
      </c>
      <c r="N677" t="inlineStr">
        <is>
          <t>Île-de-France</t>
        </is>
      </c>
      <c r="O677" t="n">
        <v>11</v>
      </c>
      <c r="P677" t="n">
        <v>21</v>
      </c>
      <c r="Q677" t="n">
        <v>21</v>
      </c>
      <c r="R677" t="inlineStr">
        <is>
          <t>50 à 99 salariés</t>
        </is>
      </c>
      <c r="S677" t="n">
        <v>99</v>
      </c>
      <c r="T677" t="inlineStr">
        <is>
          <t>N</t>
        </is>
      </c>
      <c r="U677" t="inlineStr">
        <is>
          <t>PME</t>
        </is>
      </c>
      <c r="V677" t="n">
        <v>1</v>
      </c>
      <c r="W677" t="inlineStr">
        <is>
          <t>2023-03-21</t>
        </is>
      </c>
      <c r="X677" t="n">
        <v>3.285420944558521</v>
      </c>
      <c r="Y677" t="n">
        <v>48.864383653</v>
      </c>
      <c r="Z677" t="n">
        <v>2.3507009175</v>
      </c>
      <c r="AA677" t="b">
        <v>1</v>
      </c>
      <c r="AB677" t="n">
        <v>9220</v>
      </c>
      <c r="AC677" t="inlineStr">
        <is>
          <t>[]</t>
        </is>
      </c>
      <c r="AD677" t="inlineStr">
        <is>
          <t>[]</t>
        </is>
      </c>
      <c r="AE677" t="inlineStr">
        <is>
          <t>86.21Z</t>
        </is>
      </c>
      <c r="AF677" t="inlineStr">
        <is>
          <t>2026-06-15T15:57:32.666390</t>
        </is>
      </c>
      <c r="AG677" t="n">
        <v>80</v>
      </c>
      <c r="AH677" t="inlineStr">
        <is>
          <t>CHAUDE</t>
        </is>
      </c>
      <c r="AI677" t="n">
        <v>89100</v>
      </c>
      <c r="AJ677" t="n">
        <v>17820</v>
      </c>
      <c r="AK677" t="inlineStr">
        <is>
          <t>A</t>
        </is>
      </c>
      <c r="AL677" t="inlineStr">
        <is>
          <t>PRIV_SANTE_CABINET|CHAUDE|A</t>
        </is>
      </c>
      <c r="AM677" t="inlineStr">
        <is>
          <t>Objet : Entretien et proprete de vos locaux
Bonjour,
Je me permets de vous contacter directement au sujet de l'entretien des locaux de ACCES MEDECINE SANTE RENE LABORIE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77" t="inlineStr">
        <is>
          <t>Bonjour, je vous appelle de la part de CHRUTH, specialiste de la proprete et de l'entretien des locaux. Je contacte ACCES MEDECINE SANTE RENE LABORIE a PARIS car nous accompagnons des structures de votre taille (50 à 99 salariés) sur l'entretien de leurs espaces. Pourrais-je echanger avec la personne en charge des services generaux ou des locaux ?</t>
        </is>
      </c>
    </row>
    <row r="678">
      <c r="A678" t="inlineStr">
        <is>
          <t>43431249200029</t>
        </is>
      </c>
      <c r="B678" t="n">
        <v>434312492</v>
      </c>
      <c r="C678" t="inlineStr">
        <is>
          <t>CENTRE DE SANTE HAUSSMANN</t>
        </is>
      </c>
      <c r="D678" t="inlineStr"/>
      <c r="E678" t="inlineStr"/>
      <c r="F678" t="inlineStr">
        <is>
          <t>86.21Z</t>
        </is>
      </c>
      <c r="G678" t="inlineStr">
        <is>
          <t>PRIV_SANTE_CABINET</t>
        </is>
      </c>
      <c r="H678" t="inlineStr">
        <is>
          <t>PRIVE</t>
        </is>
      </c>
      <c r="I678" t="inlineStr">
        <is>
          <t>Pratique médicale générale</t>
        </is>
      </c>
      <c r="J678" t="inlineStr">
        <is>
          <t>2 BOULEVARD HAUSSMANN 75009 PARIS</t>
        </is>
      </c>
      <c r="K678" t="n">
        <v>75009</v>
      </c>
      <c r="L678" t="inlineStr">
        <is>
          <t>PARIS</t>
        </is>
      </c>
      <c r="M678" t="n">
        <v>75</v>
      </c>
      <c r="N678" t="inlineStr">
        <is>
          <t>Île-de-France</t>
        </is>
      </c>
      <c r="O678" t="n">
        <v>11</v>
      </c>
      <c r="P678" t="n">
        <v>22</v>
      </c>
      <c r="Q678" t="n">
        <v>22</v>
      </c>
      <c r="R678" t="inlineStr">
        <is>
          <t>100 à 199 salariés</t>
        </is>
      </c>
      <c r="S678" t="n">
        <v>199</v>
      </c>
      <c r="T678" t="inlineStr">
        <is>
          <t>O</t>
        </is>
      </c>
      <c r="U678" t="inlineStr">
        <is>
          <t>GE</t>
        </is>
      </c>
      <c r="V678" t="n">
        <v>2</v>
      </c>
      <c r="W678" t="inlineStr">
        <is>
          <t>2002-05-22</t>
        </is>
      </c>
      <c r="X678" t="n">
        <v>24.11498973305955</v>
      </c>
      <c r="Y678" t="n">
        <v>48.872304129</v>
      </c>
      <c r="Z678" t="n">
        <v>2.3397138438</v>
      </c>
      <c r="AA678" t="b">
        <v>1</v>
      </c>
      <c r="AB678" t="n">
        <v>9220</v>
      </c>
      <c r="AC678" t="inlineStr">
        <is>
          <t>["750044075"]</t>
        </is>
      </c>
      <c r="AD678" t="inlineStr">
        <is>
          <t>[]</t>
        </is>
      </c>
      <c r="AE678" t="inlineStr">
        <is>
          <t>86.21Z</t>
        </is>
      </c>
      <c r="AF678" t="inlineStr">
        <is>
          <t>2026-06-15T15:58:23.981224</t>
        </is>
      </c>
      <c r="AG678" t="n">
        <v>80</v>
      </c>
      <c r="AH678" t="inlineStr">
        <is>
          <t>CHAUDE</t>
        </is>
      </c>
      <c r="AI678" t="n">
        <v>179100</v>
      </c>
      <c r="AJ678" t="n">
        <v>35820</v>
      </c>
      <c r="AK678" t="inlineStr">
        <is>
          <t>A</t>
        </is>
      </c>
      <c r="AL678" t="inlineStr">
        <is>
          <t>PRIV_SANTE_CABINET|CHAUDE|A</t>
        </is>
      </c>
      <c r="AM678" t="inlineStr">
        <is>
          <t>Objet : Entretien et proprete de vos locaux
Bonjour,
Je me permets de vous contacter directement au sujet de l'entretien des locaux de CENTRE DE SANTE HAUSSMANN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78" t="inlineStr">
        <is>
          <t>Bonjour, je vous appelle de la part de CHRUTH, specialiste de la proprete et de l'entretien des locaux. Je contacte CENTRE DE SANTE HAUSSMANN a PARIS car nous accompagnons des structures de votre taille (100 à 199 salariés) sur l'entretien de leurs espaces. Pourrais-je echanger avec la personne en charge des services generaux ou des locaux ?</t>
        </is>
      </c>
    </row>
    <row r="679">
      <c r="A679" t="inlineStr">
        <is>
          <t>78461544500011</t>
        </is>
      </c>
      <c r="B679" t="n">
        <v>784615445</v>
      </c>
      <c r="C679" t="inlineStr">
        <is>
          <t>HOPITAL SAINT JACQUES</t>
        </is>
      </c>
      <c r="D679" t="inlineStr"/>
      <c r="E679" t="inlineStr"/>
      <c r="F679" t="inlineStr">
        <is>
          <t>86.21Z</t>
        </is>
      </c>
      <c r="G679" t="inlineStr">
        <is>
          <t>PRIV_SANTE_CABINET</t>
        </is>
      </c>
      <c r="H679" t="inlineStr">
        <is>
          <t>PRIVE</t>
        </is>
      </c>
      <c r="I679" t="inlineStr">
        <is>
          <t>Pratique médicale générale</t>
        </is>
      </c>
      <c r="J679" t="inlineStr">
        <is>
          <t>37 RUE DES VOLONTAIRES 75015 PARIS</t>
        </is>
      </c>
      <c r="K679" t="n">
        <v>75015</v>
      </c>
      <c r="L679" t="inlineStr">
        <is>
          <t>PARIS</t>
        </is>
      </c>
      <c r="M679" t="n">
        <v>75</v>
      </c>
      <c r="N679" t="inlineStr">
        <is>
          <t>Île-de-France</t>
        </is>
      </c>
      <c r="O679" t="n">
        <v>11</v>
      </c>
      <c r="P679" t="n">
        <v>21</v>
      </c>
      <c r="Q679" t="n">
        <v>21</v>
      </c>
      <c r="R679" t="inlineStr">
        <is>
          <t>50 à 99 salariés</t>
        </is>
      </c>
      <c r="S679" t="n">
        <v>99</v>
      </c>
      <c r="T679" t="inlineStr">
        <is>
          <t>O</t>
        </is>
      </c>
      <c r="U679" t="inlineStr">
        <is>
          <t>PME</t>
        </is>
      </c>
      <c r="V679" t="n">
        <v>1</v>
      </c>
      <c r="W679" t="inlineStr">
        <is>
          <t>1900-01-01</t>
        </is>
      </c>
      <c r="X679" t="n">
        <v>126.4996577686516</v>
      </c>
      <c r="Y679" t="n">
        <v>48.840596461</v>
      </c>
      <c r="Z679" t="n">
        <v>2.3086850024</v>
      </c>
      <c r="AA679" t="b">
        <v>1</v>
      </c>
      <c r="AB679" t="n">
        <v>9230</v>
      </c>
      <c r="AC679" t="inlineStr">
        <is>
          <t>["750012304"]</t>
        </is>
      </c>
      <c r="AD679" t="inlineStr">
        <is>
          <t>[]</t>
        </is>
      </c>
      <c r="AE679" t="inlineStr">
        <is>
          <t>86.21Z</t>
        </is>
      </c>
      <c r="AF679" t="inlineStr">
        <is>
          <t>2026-06-15T15:58:32.778463</t>
        </is>
      </c>
      <c r="AG679" t="n">
        <v>80</v>
      </c>
      <c r="AH679" t="inlineStr">
        <is>
          <t>CHAUDE</t>
        </is>
      </c>
      <c r="AI679" t="n">
        <v>89100</v>
      </c>
      <c r="AJ679" t="n">
        <v>17820</v>
      </c>
      <c r="AK679" t="inlineStr">
        <is>
          <t>A</t>
        </is>
      </c>
      <c r="AL679" t="inlineStr">
        <is>
          <t>PRIV_SANTE_CABINET|CHAUDE|A</t>
        </is>
      </c>
      <c r="AM679" t="inlineStr">
        <is>
          <t>Objet : Entretien et proprete de vos locaux
Bonjour,
Je me permets de vous contacter directement au sujet de l'entretien des locaux de HOPITAL SAINT JACQUES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79" t="inlineStr">
        <is>
          <t>Bonjour, je vous appelle de la part de CHRUTH, specialiste de la proprete et de l'entretien des locaux. Je contacte HOPITAL SAINT JACQUES a PARIS car nous accompagnons des structures de votre taille (50 à 99 salariés) sur l'entretien de leurs espaces. Pourrais-je echanger avec la personne en charge des services generaux ou des locaux ?</t>
        </is>
      </c>
    </row>
    <row r="680">
      <c r="A680" t="inlineStr">
        <is>
          <t>78440184600018</t>
        </is>
      </c>
      <c r="B680" t="n">
        <v>784401846</v>
      </c>
      <c r="C680" t="inlineStr">
        <is>
          <t>ASS GESTION CENTRE MEDICAL EUROPE ANNEXE</t>
        </is>
      </c>
      <c r="D680" t="inlineStr"/>
      <c r="E680" t="inlineStr"/>
      <c r="F680" t="inlineStr">
        <is>
          <t>86.21Z</t>
        </is>
      </c>
      <c r="G680" t="inlineStr">
        <is>
          <t>PRIV_SANTE_CABINET</t>
        </is>
      </c>
      <c r="H680" t="inlineStr">
        <is>
          <t>PRIVE</t>
        </is>
      </c>
      <c r="I680" t="inlineStr">
        <is>
          <t>Pratique médicale générale</t>
        </is>
      </c>
      <c r="J680" t="inlineStr">
        <is>
          <t>44 RUE D'AMSTERDAM 75009 PARIS</t>
        </is>
      </c>
      <c r="K680" t="n">
        <v>75009</v>
      </c>
      <c r="L680" t="inlineStr">
        <is>
          <t>PARIS</t>
        </is>
      </c>
      <c r="M680" t="n">
        <v>75</v>
      </c>
      <c r="N680" t="inlineStr">
        <is>
          <t>Île-de-France</t>
        </is>
      </c>
      <c r="O680" t="n">
        <v>11</v>
      </c>
      <c r="P680" t="n">
        <v>32</v>
      </c>
      <c r="Q680" t="n">
        <v>32</v>
      </c>
      <c r="R680" t="inlineStr">
        <is>
          <t>250 à 499 salariés</t>
        </is>
      </c>
      <c r="S680" t="n">
        <v>499</v>
      </c>
      <c r="T680" t="inlineStr">
        <is>
          <t>O</t>
        </is>
      </c>
      <c r="U680" t="inlineStr">
        <is>
          <t>ETI</t>
        </is>
      </c>
      <c r="V680" t="n">
        <v>1</v>
      </c>
      <c r="W680" t="inlineStr">
        <is>
          <t>1900-01-01</t>
        </is>
      </c>
      <c r="X680" t="n">
        <v>126.4996577686516</v>
      </c>
      <c r="Y680" t="n">
        <v>48.878409278</v>
      </c>
      <c r="Z680" t="n">
        <v>2.3270834725</v>
      </c>
      <c r="AA680" t="b">
        <v>1</v>
      </c>
      <c r="AB680" t="n">
        <v>9220</v>
      </c>
      <c r="AC680" t="inlineStr">
        <is>
          <t>["750010712"]</t>
        </is>
      </c>
      <c r="AD680" t="inlineStr">
        <is>
          <t>[]</t>
        </is>
      </c>
      <c r="AE680" t="inlineStr">
        <is>
          <t>86.21Z</t>
        </is>
      </c>
      <c r="AF680" t="inlineStr">
        <is>
          <t>2026-06-15T15:58:50.083476</t>
        </is>
      </c>
      <c r="AG680" t="n">
        <v>80</v>
      </c>
      <c r="AH680" t="inlineStr">
        <is>
          <t>CHAUDE</t>
        </is>
      </c>
      <c r="AI680" t="n">
        <v>449100</v>
      </c>
      <c r="AJ680" t="n">
        <v>89820</v>
      </c>
      <c r="AK680" t="inlineStr">
        <is>
          <t>B</t>
        </is>
      </c>
      <c r="AL680" t="inlineStr">
        <is>
          <t>PRIV_SANTE_CABINET|CHAUDE|B</t>
        </is>
      </c>
      <c r="AM680" t="inlineStr">
        <is>
          <t>Objet : Des locaux toujours impeccables, sans y penser
Bonjour,
Et si l'entretien des locaux de ASS GESTION CENTRE MEDICAL EUROPE ANNEXE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80" t="inlineStr">
        <is>
          <t>Bonjour, CHRUTH a l'appareil. Nous aidons des structures comme ASS GESTION CENTRE MEDICAL EUROPE ANNEXE a PARIS (250 à 499 salariés) a garder des locaux impeccables sans avoir a s'en occuper. Puis-je echanger avec la personne en charge de l'entretien des locaux ?</t>
        </is>
      </c>
    </row>
    <row r="681">
      <c r="A681" t="inlineStr">
        <is>
          <t>77572822300873</t>
        </is>
      </c>
      <c r="B681" t="n">
        <v>775728223</v>
      </c>
      <c r="C681" t="inlineStr">
        <is>
          <t>ASS INT CTRE MED SOCIAUX REG ILE FRANCE (ACMS)</t>
        </is>
      </c>
      <c r="D681" t="inlineStr">
        <is>
          <t>A.C.M.S</t>
        </is>
      </c>
      <c r="E681" t="inlineStr">
        <is>
          <t>ACMS</t>
        </is>
      </c>
      <c r="F681" t="inlineStr">
        <is>
          <t>86.21Z</t>
        </is>
      </c>
      <c r="G681" t="inlineStr">
        <is>
          <t>PRIV_SANTE_CABINET</t>
        </is>
      </c>
      <c r="H681" t="inlineStr">
        <is>
          <t>PRIVE</t>
        </is>
      </c>
      <c r="I681" t="inlineStr">
        <is>
          <t>Pratique médicale générale</t>
        </is>
      </c>
      <c r="J681" t="inlineStr">
        <is>
          <t>16 RUE D'ALSACE 92110 CLICHY</t>
        </is>
      </c>
      <c r="K681" t="n">
        <v>92110</v>
      </c>
      <c r="L681" t="inlineStr">
        <is>
          <t>CLICHY</t>
        </is>
      </c>
      <c r="M681" t="n">
        <v>92</v>
      </c>
      <c r="N681" t="inlineStr">
        <is>
          <t>Île-de-France</t>
        </is>
      </c>
      <c r="O681" t="n">
        <v>11</v>
      </c>
      <c r="P681" t="n">
        <v>42</v>
      </c>
      <c r="Q681" t="n">
        <v>42</v>
      </c>
      <c r="R681" t="inlineStr">
        <is>
          <t>1000 à 1999 salariés</t>
        </is>
      </c>
      <c r="S681" t="n">
        <v>1999</v>
      </c>
      <c r="T681" t="inlineStr">
        <is>
          <t>N</t>
        </is>
      </c>
      <c r="U681" t="inlineStr">
        <is>
          <t>ETI</t>
        </is>
      </c>
      <c r="V681" t="n">
        <v>189</v>
      </c>
      <c r="W681" t="inlineStr">
        <is>
          <t>1988-03-15</t>
        </is>
      </c>
      <c r="X681" t="n">
        <v>38.29979466119097</v>
      </c>
      <c r="Y681" t="n">
        <v>48.9014603005856</v>
      </c>
      <c r="Z681" t="n">
        <v>2.31335092478096</v>
      </c>
      <c r="AA681" t="b">
        <v>0</v>
      </c>
      <c r="AB681" t="n">
        <v>9220</v>
      </c>
      <c r="AC681" t="inlineStr">
        <is>
          <t>[]</t>
        </is>
      </c>
      <c r="AD681" t="inlineStr">
        <is>
          <t>[]</t>
        </is>
      </c>
      <c r="AE681" t="inlineStr">
        <is>
          <t>86.21Z</t>
        </is>
      </c>
      <c r="AF681" t="inlineStr">
        <is>
          <t>2026-06-15T16:00:29.929528</t>
        </is>
      </c>
      <c r="AG681" t="n">
        <v>80</v>
      </c>
      <c r="AH681" t="inlineStr">
        <is>
          <t>CHAUDE</t>
        </is>
      </c>
      <c r="AI681" t="n">
        <v>1799100</v>
      </c>
      <c r="AJ681" t="n">
        <v>359820</v>
      </c>
      <c r="AK681" t="inlineStr">
        <is>
          <t>B</t>
        </is>
      </c>
      <c r="AL681" t="inlineStr">
        <is>
          <t>PRIV_SANTE_CABINET|CHAUDE|B</t>
        </is>
      </c>
      <c r="AM681" t="inlineStr">
        <is>
          <t>Objet : Des locaux toujours impeccables, sans y penser
Bonjour,
Et si l'entretien des locaux de ASS INT CTRE MED SOCIAUX REG ILE FRANCE (ACMS) a CLICHY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681" t="inlineStr">
        <is>
          <t>Bonjour, CHRUTH a l'appareil. Nous aidons des structures comme ASS INT CTRE MED SOCIAUX REG ILE FRANCE (ACMS) a CLICHY (1000 à 1999 salariés) a garder des locaux impeccables sans avoir a s'en occuper. Puis-je echanger avec la personne en charge de l'entretien des locaux ?</t>
        </is>
      </c>
    </row>
    <row r="682">
      <c r="A682" t="inlineStr">
        <is>
          <t>79072425600074</t>
        </is>
      </c>
      <c r="B682" t="n">
        <v>790724256</v>
      </c>
      <c r="C682" t="inlineStr">
        <is>
          <t>SELAS POINTGYN</t>
        </is>
      </c>
      <c r="D682" t="inlineStr"/>
      <c r="E682" t="inlineStr"/>
      <c r="F682" t="inlineStr">
        <is>
          <t>86.21Z</t>
        </is>
      </c>
      <c r="G682" t="inlineStr">
        <is>
          <t>PRIV_SANTE_CABINET</t>
        </is>
      </c>
      <c r="H682" t="inlineStr">
        <is>
          <t>PRIVE</t>
        </is>
      </c>
      <c r="I682" t="inlineStr">
        <is>
          <t>Pratique médicale générale</t>
        </is>
      </c>
      <c r="J682" t="inlineStr">
        <is>
          <t>26 BOULEVARD VICTOR HUGO 92200 NEUILLY-SUR-SEINE</t>
        </is>
      </c>
      <c r="K682" t="n">
        <v>92200</v>
      </c>
      <c r="L682" t="inlineStr">
        <is>
          <t>NEUILLY-SUR-SEINE</t>
        </is>
      </c>
      <c r="M682" t="n">
        <v>92</v>
      </c>
      <c r="N682" t="inlineStr">
        <is>
          <t>Île-de-France</t>
        </is>
      </c>
      <c r="O682" t="n">
        <v>11</v>
      </c>
      <c r="P682" t="n">
        <v>21</v>
      </c>
      <c r="Q682" t="n">
        <v>21</v>
      </c>
      <c r="R682" t="inlineStr">
        <is>
          <t>50 à 99 salariés</t>
        </is>
      </c>
      <c r="S682" t="n">
        <v>99</v>
      </c>
      <c r="T682" t="inlineStr">
        <is>
          <t>N</t>
        </is>
      </c>
      <c r="U682" t="inlineStr">
        <is>
          <t>PME</t>
        </is>
      </c>
      <c r="V682" t="n">
        <v>31</v>
      </c>
      <c r="W682" t="inlineStr">
        <is>
          <t>2021-02-04</t>
        </is>
      </c>
      <c r="X682" t="n">
        <v>5.4072553045859</v>
      </c>
      <c r="Y682" t="n">
        <v>48.885910555</v>
      </c>
      <c r="Z682" t="n">
        <v>2.2805488184</v>
      </c>
      <c r="AA682" t="b">
        <v>0</v>
      </c>
      <c r="AB682" t="n">
        <v>5785</v>
      </c>
      <c r="AC682" t="inlineStr">
        <is>
          <t>[]</t>
        </is>
      </c>
      <c r="AD682" t="inlineStr">
        <is>
          <t>[]</t>
        </is>
      </c>
      <c r="AE682" t="inlineStr">
        <is>
          <t>86.21Z</t>
        </is>
      </c>
      <c r="AF682" t="inlineStr">
        <is>
          <t>2026-06-15T16:00:29.930086</t>
        </is>
      </c>
      <c r="AG682" t="n">
        <v>80</v>
      </c>
      <c r="AH682" t="inlineStr">
        <is>
          <t>CHAUDE</t>
        </is>
      </c>
      <c r="AI682" t="n">
        <v>89100</v>
      </c>
      <c r="AJ682" t="n">
        <v>17820</v>
      </c>
      <c r="AK682" t="inlineStr">
        <is>
          <t>B</t>
        </is>
      </c>
      <c r="AL682" t="inlineStr">
        <is>
          <t>PRIV_SANTE_CABINET|CHAUDE|B</t>
        </is>
      </c>
      <c r="AM682" t="inlineStr">
        <is>
          <t>Objet : Des locaux toujours impeccables, sans y penser
Bonjour,
Et si l'entretien des locaux de SELAS POINTGYN a NEUILLY-SUR-SEINE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82" t="inlineStr">
        <is>
          <t>Bonjour, CHRUTH a l'appareil. Nous aidons des structures comme SELAS POINTGYN a NEUILLY-SUR-SEINE (50 à 99 salariés) a garder des locaux impeccables sans avoir a s'en occuper. Puis-je echanger avec la personne en charge de l'entretien des locaux ?</t>
        </is>
      </c>
    </row>
    <row r="683">
      <c r="A683" t="inlineStr">
        <is>
          <t>79072425600082</t>
        </is>
      </c>
      <c r="B683" t="n">
        <v>790724256</v>
      </c>
      <c r="C683" t="inlineStr">
        <is>
          <t>SELAS POINTGYN</t>
        </is>
      </c>
      <c r="D683" t="inlineStr"/>
      <c r="E683" t="inlineStr"/>
      <c r="F683" t="inlineStr">
        <is>
          <t>86.21Z</t>
        </is>
      </c>
      <c r="G683" t="inlineStr">
        <is>
          <t>PRIV_SANTE_CABINET</t>
        </is>
      </c>
      <c r="H683" t="inlineStr">
        <is>
          <t>PRIVE</t>
        </is>
      </c>
      <c r="I683" t="inlineStr">
        <is>
          <t>Pratique médicale générale</t>
        </is>
      </c>
      <c r="J683" t="inlineStr">
        <is>
          <t>5 RUE PIERRE CHEREST 92200 NEUILLY-SUR-SEINE</t>
        </is>
      </c>
      <c r="K683" t="n">
        <v>92200</v>
      </c>
      <c r="L683" t="inlineStr">
        <is>
          <t>NEUILLY-SUR-SEINE</t>
        </is>
      </c>
      <c r="M683" t="n">
        <v>92</v>
      </c>
      <c r="N683" t="inlineStr">
        <is>
          <t>Île-de-France</t>
        </is>
      </c>
      <c r="O683" t="n">
        <v>11</v>
      </c>
      <c r="P683" t="n">
        <v>21</v>
      </c>
      <c r="Q683" t="n">
        <v>21</v>
      </c>
      <c r="R683" t="inlineStr">
        <is>
          <t>50 à 99 salariés</t>
        </is>
      </c>
      <c r="S683" t="n">
        <v>99</v>
      </c>
      <c r="T683" t="inlineStr">
        <is>
          <t>N</t>
        </is>
      </c>
      <c r="U683" t="inlineStr">
        <is>
          <t>PME</t>
        </is>
      </c>
      <c r="V683" t="n">
        <v>31</v>
      </c>
      <c r="W683" t="inlineStr">
        <is>
          <t>2020-12-03</t>
        </is>
      </c>
      <c r="X683" t="n">
        <v>5.579739904175223</v>
      </c>
      <c r="Y683" t="n">
        <v>48.8832271589838</v>
      </c>
      <c r="Z683" t="n">
        <v>2.27980779887646</v>
      </c>
      <c r="AA683" t="b">
        <v>0</v>
      </c>
      <c r="AB683" t="n">
        <v>5785</v>
      </c>
      <c r="AC683" t="inlineStr">
        <is>
          <t>[]</t>
        </is>
      </c>
      <c r="AD683" t="inlineStr">
        <is>
          <t>[]</t>
        </is>
      </c>
      <c r="AE683" t="inlineStr">
        <is>
          <t>86.21Z</t>
        </is>
      </c>
      <c r="AF683" t="inlineStr">
        <is>
          <t>2026-06-15T16:00:29.930086</t>
        </is>
      </c>
      <c r="AG683" t="n">
        <v>80</v>
      </c>
      <c r="AH683" t="inlineStr">
        <is>
          <t>CHAUDE</t>
        </is>
      </c>
      <c r="AI683" t="n">
        <v>89100</v>
      </c>
      <c r="AJ683" t="n">
        <v>17820</v>
      </c>
      <c r="AK683" t="inlineStr">
        <is>
          <t>A</t>
        </is>
      </c>
      <c r="AL683" t="inlineStr">
        <is>
          <t>PRIV_SANTE_CABINET|CHAUDE|A</t>
        </is>
      </c>
      <c r="AM683" t="inlineStr">
        <is>
          <t>Objet : Entretien et proprete de vos locaux
Bonjour,
Je me permets de vous contacter directement au sujet de l'entretien des locaux de SELAS POINTGYN a NEUILLY-SUR-SEINE.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83" t="inlineStr">
        <is>
          <t>Bonjour, je vous appelle de la part de CHRUTH, specialiste de la proprete et de l'entretien des locaux. Je contacte SELAS POINTGYN a NEUILLY-SUR-SEINE car nous accompagnons des structures de votre taille (50 à 99 salariés) sur l'entretien de leurs espaces. Pourrais-je echanger avec la personne en charge des services generaux ou des locaux ?</t>
        </is>
      </c>
    </row>
    <row r="684">
      <c r="A684" t="inlineStr">
        <is>
          <t>79072425600132</t>
        </is>
      </c>
      <c r="B684" t="n">
        <v>790724256</v>
      </c>
      <c r="C684" t="inlineStr">
        <is>
          <t>SELAS POINTGYN</t>
        </is>
      </c>
      <c r="D684" t="inlineStr"/>
      <c r="E684" t="inlineStr"/>
      <c r="F684" t="inlineStr">
        <is>
          <t>86.21Z</t>
        </is>
      </c>
      <c r="G684" t="inlineStr">
        <is>
          <t>PRIV_SANTE_CABINET</t>
        </is>
      </c>
      <c r="H684" t="inlineStr">
        <is>
          <t>PRIVE</t>
        </is>
      </c>
      <c r="I684" t="inlineStr">
        <is>
          <t>Pratique médicale générale</t>
        </is>
      </c>
      <c r="J684" t="inlineStr">
        <is>
          <t>9 ESPLANADE DU GENERAL DE GAULLE 92800 PUTEAUX</t>
        </is>
      </c>
      <c r="K684" t="n">
        <v>92800</v>
      </c>
      <c r="L684" t="inlineStr">
        <is>
          <t>PUTEAUX</t>
        </is>
      </c>
      <c r="M684" t="n">
        <v>92</v>
      </c>
      <c r="N684" t="inlineStr">
        <is>
          <t>Île-de-France</t>
        </is>
      </c>
      <c r="O684" t="n">
        <v>11</v>
      </c>
      <c r="P684" t="n">
        <v>21</v>
      </c>
      <c r="Q684" t="n">
        <v>21</v>
      </c>
      <c r="R684" t="inlineStr">
        <is>
          <t>50 à 99 salariés</t>
        </is>
      </c>
      <c r="S684" t="n">
        <v>99</v>
      </c>
      <c r="T684" t="inlineStr">
        <is>
          <t>O</t>
        </is>
      </c>
      <c r="U684" t="inlineStr">
        <is>
          <t>PME</t>
        </is>
      </c>
      <c r="V684" t="n">
        <v>31</v>
      </c>
      <c r="W684" t="inlineStr">
        <is>
          <t>2022-10-13</t>
        </is>
      </c>
      <c r="X684" t="n">
        <v>3.720739219712526</v>
      </c>
      <c r="Y684" t="n">
        <v>48.8901275068112</v>
      </c>
      <c r="Z684" t="n">
        <v>2.24301219615517</v>
      </c>
      <c r="AA684" t="b">
        <v>0</v>
      </c>
      <c r="AB684" t="n">
        <v>5785</v>
      </c>
      <c r="AC684" t="inlineStr">
        <is>
          <t>[]</t>
        </is>
      </c>
      <c r="AD684" t="inlineStr">
        <is>
          <t>[]</t>
        </is>
      </c>
      <c r="AE684" t="inlineStr">
        <is>
          <t>86.21Z</t>
        </is>
      </c>
      <c r="AF684" t="inlineStr">
        <is>
          <t>2026-06-15T16:00:29.930086</t>
        </is>
      </c>
      <c r="AG684" t="n">
        <v>80</v>
      </c>
      <c r="AH684" t="inlineStr">
        <is>
          <t>CHAUDE</t>
        </is>
      </c>
      <c r="AI684" t="n">
        <v>89100</v>
      </c>
      <c r="AJ684" t="n">
        <v>17820</v>
      </c>
      <c r="AK684" t="inlineStr">
        <is>
          <t>B</t>
        </is>
      </c>
      <c r="AL684" t="inlineStr">
        <is>
          <t>PRIV_SANTE_CABINET|CHAUDE|B</t>
        </is>
      </c>
      <c r="AM684" t="inlineStr">
        <is>
          <t>Objet : Des locaux toujours impeccables, sans y penser
Bonjour,
Et si l'entretien des locaux de SELAS POINTGYN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84" t="inlineStr">
        <is>
          <t>Bonjour, CHRUTH a l'appareil. Nous aidons des structures comme SELAS POINTGYN a PUTEAUX (50 à 99 salariés) a garder des locaux impeccables sans avoir a s'en occuper. Puis-je echanger avec la personne en charge de l'entretien des locaux ?</t>
        </is>
      </c>
    </row>
    <row r="685">
      <c r="A685" t="inlineStr">
        <is>
          <t>79072425600256</t>
        </is>
      </c>
      <c r="B685" t="n">
        <v>790724256</v>
      </c>
      <c r="C685" t="inlineStr">
        <is>
          <t>SELAS POINTGYN</t>
        </is>
      </c>
      <c r="D685" t="inlineStr"/>
      <c r="E685" t="inlineStr"/>
      <c r="F685" t="inlineStr">
        <is>
          <t>86.21Z</t>
        </is>
      </c>
      <c r="G685" t="inlineStr">
        <is>
          <t>PRIV_SANTE_CABINET</t>
        </is>
      </c>
      <c r="H685" t="inlineStr">
        <is>
          <t>PRIVE</t>
        </is>
      </c>
      <c r="I685" t="inlineStr">
        <is>
          <t>Pratique médicale générale</t>
        </is>
      </c>
      <c r="J685" t="inlineStr">
        <is>
          <t>39 AVENUE DU ROULE 92200 NEUILLY-SUR-SEINE</t>
        </is>
      </c>
      <c r="K685" t="n">
        <v>92200</v>
      </c>
      <c r="L685" t="inlineStr">
        <is>
          <t>NEUILLY-SUR-SEINE</t>
        </is>
      </c>
      <c r="M685" t="n">
        <v>92</v>
      </c>
      <c r="N685" t="inlineStr">
        <is>
          <t>Île-de-France</t>
        </is>
      </c>
      <c r="O685" t="n">
        <v>11</v>
      </c>
      <c r="P685" t="n">
        <v>21</v>
      </c>
      <c r="Q685" t="n">
        <v>21</v>
      </c>
      <c r="R685" t="inlineStr">
        <is>
          <t>50 à 99 salariés</t>
        </is>
      </c>
      <c r="S685" t="n">
        <v>99</v>
      </c>
      <c r="T685" t="inlineStr">
        <is>
          <t>O</t>
        </is>
      </c>
      <c r="U685" t="inlineStr">
        <is>
          <t>PME</t>
        </is>
      </c>
      <c r="V685" t="n">
        <v>31</v>
      </c>
      <c r="W685" t="inlineStr">
        <is>
          <t>2025-04-24</t>
        </is>
      </c>
      <c r="X685" t="n">
        <v>1.190965092402464</v>
      </c>
      <c r="Y685" t="n">
        <v>48.8819681688769</v>
      </c>
      <c r="Z685" t="n">
        <v>2.2790593407447</v>
      </c>
      <c r="AA685" t="b">
        <v>0</v>
      </c>
      <c r="AB685" t="n">
        <v>5785</v>
      </c>
      <c r="AC685" t="inlineStr">
        <is>
          <t>[]</t>
        </is>
      </c>
      <c r="AD685" t="inlineStr">
        <is>
          <t>[]</t>
        </is>
      </c>
      <c r="AE685" t="inlineStr">
        <is>
          <t>86.21Z</t>
        </is>
      </c>
      <c r="AF685" t="inlineStr">
        <is>
          <t>2026-06-15T16:00:29.930086</t>
        </is>
      </c>
      <c r="AG685" t="n">
        <v>80</v>
      </c>
      <c r="AH685" t="inlineStr">
        <is>
          <t>CHAUDE</t>
        </is>
      </c>
      <c r="AI685" t="n">
        <v>89100</v>
      </c>
      <c r="AJ685" t="n">
        <v>17820</v>
      </c>
      <c r="AK685" t="inlineStr">
        <is>
          <t>A</t>
        </is>
      </c>
      <c r="AL685" t="inlineStr">
        <is>
          <t>PRIV_SANTE_CABINET|CHAUDE|A</t>
        </is>
      </c>
      <c r="AM685" t="inlineStr">
        <is>
          <t>Objet : Entretien et proprete de vos locaux
Bonjour,
Je me permets de vous contacter directement au sujet de l'entretien des locaux de SELAS POINTGYN a NEUILLY-SUR-SEINE.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685" t="inlineStr">
        <is>
          <t>Bonjour, je vous appelle de la part de CHRUTH, specialiste de la proprete et de l'entretien des locaux. Je contacte SELAS POINTGYN a NEUILLY-SUR-SEINE car nous accompagnons des structures de votre taille (50 à 99 salariés) sur l'entretien de leurs espaces. Pourrais-je echanger avec la personne en charge des services generaux ou des locaux ?</t>
        </is>
      </c>
    </row>
    <row r="686">
      <c r="A686" t="inlineStr">
        <is>
          <t>47813594000201</t>
        </is>
      </c>
      <c r="B686" t="n">
        <v>478135940</v>
      </c>
      <c r="C686" t="inlineStr">
        <is>
          <t>RESEAU D'IMAGERIE PARIS-NORD</t>
        </is>
      </c>
      <c r="D686" t="inlineStr"/>
      <c r="E686" t="inlineStr"/>
      <c r="F686" t="inlineStr">
        <is>
          <t>86.21Z</t>
        </is>
      </c>
      <c r="G686" t="inlineStr">
        <is>
          <t>PRIV_SANTE_CABINET</t>
        </is>
      </c>
      <c r="H686" t="inlineStr">
        <is>
          <t>PRIVE</t>
        </is>
      </c>
      <c r="I686" t="inlineStr">
        <is>
          <t>Pratique médicale générale</t>
        </is>
      </c>
      <c r="J686" t="inlineStr">
        <is>
          <t>CENTRE HOSPITALIER DE COURBEVOIE 30 RUE KILFORD 92400 COURBEVOIE</t>
        </is>
      </c>
      <c r="K686" t="n">
        <v>92400</v>
      </c>
      <c r="L686" t="inlineStr">
        <is>
          <t>COURBEVOIE</t>
        </is>
      </c>
      <c r="M686" t="n">
        <v>92</v>
      </c>
      <c r="N686" t="inlineStr">
        <is>
          <t>Île-de-France</t>
        </is>
      </c>
      <c r="O686" t="n">
        <v>11</v>
      </c>
      <c r="P686" t="n">
        <v>22</v>
      </c>
      <c r="Q686" t="n">
        <v>22</v>
      </c>
      <c r="R686" t="inlineStr">
        <is>
          <t>100 à 199 salariés</t>
        </is>
      </c>
      <c r="S686" t="n">
        <v>199</v>
      </c>
      <c r="T686" t="inlineStr">
        <is>
          <t>N</t>
        </is>
      </c>
      <c r="U686" t="inlineStr">
        <is>
          <t>PME</t>
        </is>
      </c>
      <c r="V686" t="n">
        <v>22</v>
      </c>
      <c r="W686" t="inlineStr">
        <is>
          <t>2021-07-01</t>
        </is>
      </c>
      <c r="X686" t="n">
        <v>5.004791238877481</v>
      </c>
      <c r="Y686" t="n">
        <v>48.9007387278877</v>
      </c>
      <c r="Z686" t="n">
        <v>2.25289768939216</v>
      </c>
      <c r="AA686" t="b">
        <v>0</v>
      </c>
      <c r="AB686" t="n">
        <v>5485</v>
      </c>
      <c r="AC686" t="inlineStr">
        <is>
          <t>[]</t>
        </is>
      </c>
      <c r="AD686" t="inlineStr">
        <is>
          <t>[]</t>
        </is>
      </c>
      <c r="AE686" t="inlineStr">
        <is>
          <t>86.21Z</t>
        </is>
      </c>
      <c r="AF686" t="inlineStr">
        <is>
          <t>2026-06-15T16:00:29.930655</t>
        </is>
      </c>
      <c r="AG686" t="n">
        <v>80</v>
      </c>
      <c r="AH686" t="inlineStr">
        <is>
          <t>CHAUDE</t>
        </is>
      </c>
      <c r="AI686" t="n">
        <v>179100</v>
      </c>
      <c r="AJ686" t="n">
        <v>35820</v>
      </c>
      <c r="AK686" t="inlineStr">
        <is>
          <t>B</t>
        </is>
      </c>
      <c r="AL686" t="inlineStr">
        <is>
          <t>PRIV_SANTE_CABINET|CHAUDE|B</t>
        </is>
      </c>
      <c r="AM686" t="inlineStr">
        <is>
          <t>Objet : Des locaux toujours impeccables, sans y penser
Bonjour,
Et si l'entretien des locaux de RESEAU D'IMAGERIE PARIS-NORD a COURBEVOIE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86" t="inlineStr">
        <is>
          <t>Bonjour, CHRUTH a l'appareil. Nous aidons des structures comme RESEAU D'IMAGERIE PARIS-NORD a COURBEVOIE (100 à 199 salariés) a garder des locaux impeccables sans avoir a s'en occuper. Puis-je echanger avec la personne en charge de l'entretien des locaux ?</t>
        </is>
      </c>
    </row>
    <row r="687">
      <c r="A687" t="inlineStr">
        <is>
          <t>77572412300366</t>
        </is>
      </c>
      <c r="B687" t="n">
        <v>775724123</v>
      </c>
      <c r="C687" t="inlineStr">
        <is>
          <t>ASSOCIATION HORIZON SANTE TRAVAIL</t>
        </is>
      </c>
      <c r="D687" t="inlineStr"/>
      <c r="E687" t="inlineStr"/>
      <c r="F687" t="inlineStr">
        <is>
          <t>86.21Z</t>
        </is>
      </c>
      <c r="G687" t="inlineStr">
        <is>
          <t>PRIV_SANTE_CABINET</t>
        </is>
      </c>
      <c r="H687" t="inlineStr">
        <is>
          <t>PRIVE</t>
        </is>
      </c>
      <c r="I687" t="inlineStr">
        <is>
          <t>Pratique médicale générale</t>
        </is>
      </c>
      <c r="J687" t="inlineStr">
        <is>
          <t>113 AVENUE CHARLES DE GAULLE 92200 NEUILLY-SUR-SEINE</t>
        </is>
      </c>
      <c r="K687" t="n">
        <v>92200</v>
      </c>
      <c r="L687" t="inlineStr">
        <is>
          <t>NEUILLY-SUR-SEINE</t>
        </is>
      </c>
      <c r="M687" t="n">
        <v>92</v>
      </c>
      <c r="N687" t="inlineStr">
        <is>
          <t>Île-de-France</t>
        </is>
      </c>
      <c r="O687" t="n">
        <v>11</v>
      </c>
      <c r="P687" t="n">
        <v>22</v>
      </c>
      <c r="Q687" t="n">
        <v>22</v>
      </c>
      <c r="R687" t="inlineStr">
        <is>
          <t>100 à 199 salariés</t>
        </is>
      </c>
      <c r="S687" t="n">
        <v>199</v>
      </c>
      <c r="T687" t="inlineStr">
        <is>
          <t>O</t>
        </is>
      </c>
      <c r="U687" t="inlineStr">
        <is>
          <t>PME</t>
        </is>
      </c>
      <c r="V687" t="n">
        <v>36</v>
      </c>
      <c r="W687" t="inlineStr">
        <is>
          <t>2026-04-01</t>
        </is>
      </c>
      <c r="X687" t="n">
        <v>0.2546201232032854</v>
      </c>
      <c r="Y687" t="n">
        <v>48.8815238340155</v>
      </c>
      <c r="Z687" t="n">
        <v>2.26955356325366</v>
      </c>
      <c r="AA687" t="b">
        <v>0</v>
      </c>
      <c r="AB687" t="n">
        <v>9220</v>
      </c>
      <c r="AC687" t="inlineStr">
        <is>
          <t>[]</t>
        </is>
      </c>
      <c r="AD687" t="inlineStr">
        <is>
          <t>[]</t>
        </is>
      </c>
      <c r="AE687" t="inlineStr">
        <is>
          <t>86.21Z</t>
        </is>
      </c>
      <c r="AF687" t="inlineStr">
        <is>
          <t>2026-06-15T16:00:29.930655</t>
        </is>
      </c>
      <c r="AG687" t="n">
        <v>80</v>
      </c>
      <c r="AH687" t="inlineStr">
        <is>
          <t>CHAUDE</t>
        </is>
      </c>
      <c r="AI687" t="n">
        <v>179100</v>
      </c>
      <c r="AJ687" t="n">
        <v>35820</v>
      </c>
      <c r="AK687" t="inlineStr">
        <is>
          <t>B</t>
        </is>
      </c>
      <c r="AL687" t="inlineStr">
        <is>
          <t>PRIV_SANTE_CABINET|CHAUDE|B</t>
        </is>
      </c>
      <c r="AM687" t="inlineStr">
        <is>
          <t>Objet : Des locaux toujours impeccables, sans y penser
Bonjour,
Et si l'entretien des locaux de ASSOCIATION HORIZON SANTE TRAVAIL a NEUILLY-SUR-SEINE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687" t="inlineStr">
        <is>
          <t>Bonjour, CHRUTH a l'appareil. Nous aidons des structures comme ASSOCIATION HORIZON SANTE TRAVAIL a NEUILLY-SUR-SEINE (100 à 199 salariés) a garder des locaux impeccables sans avoir a s'en occuper. Puis-je echanger avec la personne en charge de l'entretien des locaux ?</t>
        </is>
      </c>
    </row>
    <row r="688">
      <c r="A688" t="inlineStr">
        <is>
          <t>77574052500271</t>
        </is>
      </c>
      <c r="B688" t="n">
        <v>775740525</v>
      </c>
      <c r="C688" t="inlineStr">
        <is>
          <t>ASS DE PREVENTION SOINS ET INSERTION (APSI)</t>
        </is>
      </c>
      <c r="D688" t="inlineStr">
        <is>
          <t>B.A.P.U</t>
        </is>
      </c>
      <c r="E688" t="inlineStr">
        <is>
          <t>APSI</t>
        </is>
      </c>
      <c r="F688" t="inlineStr">
        <is>
          <t>86.90F</t>
        </is>
      </c>
      <c r="G688" t="inlineStr">
        <is>
          <t>PRIV_SANTE_CENTRE</t>
        </is>
      </c>
      <c r="H688" t="inlineStr">
        <is>
          <t>PRIVE</t>
        </is>
      </c>
      <c r="I688" t="inlineStr">
        <is>
          <t>Autres activités santé</t>
        </is>
      </c>
      <c r="J688" t="inlineStr">
        <is>
          <t>4 RUE RASPAIL 94230 CACHAN</t>
        </is>
      </c>
      <c r="K688" t="n">
        <v>94230</v>
      </c>
      <c r="L688" t="inlineStr">
        <is>
          <t>CACHAN</t>
        </is>
      </c>
      <c r="M688" t="n">
        <v>94</v>
      </c>
      <c r="N688" t="inlineStr">
        <is>
          <t>Île-de-France</t>
        </is>
      </c>
      <c r="O688" t="n">
        <v>11</v>
      </c>
      <c r="P688" t="n">
        <v>32</v>
      </c>
      <c r="Q688" t="n">
        <v>32</v>
      </c>
      <c r="R688" t="inlineStr">
        <is>
          <t>250 à 499 salariés</t>
        </is>
      </c>
      <c r="S688" t="n">
        <v>499</v>
      </c>
      <c r="T688" t="inlineStr">
        <is>
          <t>N</t>
        </is>
      </c>
      <c r="U688" t="inlineStr">
        <is>
          <t>ETI</t>
        </is>
      </c>
      <c r="V688" t="n">
        <v>57</v>
      </c>
      <c r="W688" t="inlineStr">
        <is>
          <t>1983-01-01</t>
        </is>
      </c>
      <c r="X688" t="n">
        <v>43.50171115674196</v>
      </c>
      <c r="Y688" t="n">
        <v>48.795552426</v>
      </c>
      <c r="Z688" t="n">
        <v>2.3339509256</v>
      </c>
      <c r="AA688" t="b">
        <v>0</v>
      </c>
      <c r="AB688" t="n">
        <v>9220</v>
      </c>
      <c r="AC688" t="inlineStr">
        <is>
          <t>["940680390"]</t>
        </is>
      </c>
      <c r="AD688" t="inlineStr">
        <is>
          <t>[]</t>
        </is>
      </c>
      <c r="AE688" t="inlineStr">
        <is>
          <t>86.21Z</t>
        </is>
      </c>
      <c r="AF688" t="inlineStr">
        <is>
          <t>2026-06-15T16:01:59.881982</t>
        </is>
      </c>
      <c r="AG688" t="n">
        <v>80</v>
      </c>
      <c r="AH688" t="inlineStr">
        <is>
          <t>CHAUDE</t>
        </is>
      </c>
      <c r="AI688" t="n">
        <v>474050</v>
      </c>
      <c r="AJ688" t="n">
        <v>94810</v>
      </c>
      <c r="AK688" t="inlineStr">
        <is>
          <t>A</t>
        </is>
      </c>
      <c r="AL688" t="inlineStr">
        <is>
          <t>PRIV_SANTE_CENTRE|CHAUDE|A</t>
        </is>
      </c>
      <c r="AM688" t="inlineStr">
        <is>
          <t>Objet : Entretien et proprete de vos locaux
Bonjour,
Je me permets de vous contacter directement au sujet de l'entretien des locaux de ASS DE PREVENTION SOINS ET INSERTION (APSI) a CACHAN.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688" t="inlineStr">
        <is>
          <t>Bonjour, je vous appelle de la part de CHRUTH, specialiste de la proprete et de l'entretien des locaux. Je contacte ASS DE PREVENTION SOINS ET INSERTION (APSI) a CACHAN car nous accompagnons des structures de votre taille (250 à 499 salariés) sur l'entretien de leurs espaces. Pourrais-je echanger avec la personne en charge des services generaux ou des locaux ?</t>
        </is>
      </c>
    </row>
    <row r="689">
      <c r="A689" t="inlineStr">
        <is>
          <t>48896052700015</t>
        </is>
      </c>
      <c r="B689" t="n">
        <v>488960527</v>
      </c>
      <c r="C689" t="inlineStr">
        <is>
          <t>CITHEA FAMILLE ET PROFESSIONNEL - CENTRE D'INTERVENTION THERAPEUTIQUE ET D'ACCOMPAGNEMENT (CITHEA)</t>
        </is>
      </c>
      <c r="D689" t="inlineStr"/>
      <c r="E689" t="inlineStr">
        <is>
          <t>CITHEA</t>
        </is>
      </c>
      <c r="F689" t="inlineStr">
        <is>
          <t>86.90F</t>
        </is>
      </c>
      <c r="G689" t="inlineStr">
        <is>
          <t>PRIV_SANTE_CENTRE</t>
        </is>
      </c>
      <c r="H689" t="inlineStr">
        <is>
          <t>PRIVE</t>
        </is>
      </c>
      <c r="I689" t="inlineStr">
        <is>
          <t>Autres activités santé</t>
        </is>
      </c>
      <c r="J689" t="inlineStr">
        <is>
          <t>6 RUE BAULANT 75012 PARIS</t>
        </is>
      </c>
      <c r="K689" t="n">
        <v>75012</v>
      </c>
      <c r="L689" t="inlineStr">
        <is>
          <t>PARIS</t>
        </is>
      </c>
      <c r="M689" t="n">
        <v>75</v>
      </c>
      <c r="N689" t="inlineStr">
        <is>
          <t>Île-de-France</t>
        </is>
      </c>
      <c r="O689" t="n">
        <v>11</v>
      </c>
      <c r="P689" t="n">
        <v>21</v>
      </c>
      <c r="Q689" t="n">
        <v>21</v>
      </c>
      <c r="R689" t="inlineStr">
        <is>
          <t>50 à 99 salariés</t>
        </is>
      </c>
      <c r="S689" t="n">
        <v>99</v>
      </c>
      <c r="T689" t="inlineStr">
        <is>
          <t>O</t>
        </is>
      </c>
      <c r="U689" t="inlineStr">
        <is>
          <t>PME</t>
        </is>
      </c>
      <c r="V689" t="n">
        <v>16</v>
      </c>
      <c r="W689" t="inlineStr">
        <is>
          <t>2005-12-01</t>
        </is>
      </c>
      <c r="X689" t="n">
        <v>20.58590006844627</v>
      </c>
      <c r="Y689" t="n">
        <v>48.840951497</v>
      </c>
      <c r="Z689" t="n">
        <v>2.3870062733</v>
      </c>
      <c r="AA689" t="b">
        <v>0</v>
      </c>
      <c r="AB689" t="n">
        <v>9220</v>
      </c>
      <c r="AC689" t="inlineStr">
        <is>
          <t>[]</t>
        </is>
      </c>
      <c r="AD689" t="inlineStr">
        <is>
          <t>[]</t>
        </is>
      </c>
      <c r="AE689" t="inlineStr">
        <is>
          <t>86.90F</t>
        </is>
      </c>
      <c r="AF689" t="inlineStr">
        <is>
          <t>2026-06-15T16:03:38.693484</t>
        </is>
      </c>
      <c r="AG689" t="n">
        <v>80</v>
      </c>
      <c r="AH689" t="inlineStr">
        <is>
          <t>CHAUDE</t>
        </is>
      </c>
      <c r="AI689" t="n">
        <v>94050</v>
      </c>
      <c r="AJ689" t="n">
        <v>18810</v>
      </c>
      <c r="AK689" t="inlineStr">
        <is>
          <t>B</t>
        </is>
      </c>
      <c r="AL689" t="inlineStr">
        <is>
          <t>PRIV_SANTE_CENTRE|CHAUDE|B</t>
        </is>
      </c>
      <c r="AM689" t="inlineStr">
        <is>
          <t>Objet : Des locaux toujours impeccables, sans y penser
Bonjour,
Et si l'entretien des locaux de CITHEA FAMILLE ET PROFESSIONNEL - CENTRE D'INTERVENTION THERAPEUTIQUE ET D'ACCOMPAGNEMENT (CITHEA)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89" t="inlineStr">
        <is>
          <t>Bonjour, CHRUTH a l'appareil. Nous aidons des structures comme CITHEA FAMILLE ET PROFESSIONNEL - CENTRE D'INTERVENTION THERAPEUTIQUE ET D'ACCOMPAGNEMENT (CITHEA) a PARIS (50 à 99 salariés) a garder des locaux impeccables sans avoir a s'en occuper. Puis-je echanger avec la personne en charge de l'entretien des locaux ?</t>
        </is>
      </c>
    </row>
    <row r="690">
      <c r="A690" t="inlineStr">
        <is>
          <t>48896052700098</t>
        </is>
      </c>
      <c r="B690" t="n">
        <v>488960527</v>
      </c>
      <c r="C690" t="inlineStr">
        <is>
          <t>CITHEA FAMILLE ET PROFESSIONNEL - CENTRE D'INTERVENTION THERAPEUTIQUE ET D'ACCOMPAGNEMENT (CITHEA)</t>
        </is>
      </c>
      <c r="D690" t="inlineStr"/>
      <c r="E690" t="inlineStr">
        <is>
          <t>CITHEA</t>
        </is>
      </c>
      <c r="F690" t="inlineStr">
        <is>
          <t>86.90F</t>
        </is>
      </c>
      <c r="G690" t="inlineStr">
        <is>
          <t>PRIV_SANTE_CENTRE</t>
        </is>
      </c>
      <c r="H690" t="inlineStr">
        <is>
          <t>PRIVE</t>
        </is>
      </c>
      <c r="I690" t="inlineStr">
        <is>
          <t>Autres activités santé</t>
        </is>
      </c>
      <c r="J690" t="inlineStr">
        <is>
          <t>6 RUE SIMONE WEIL 75013 PARIS</t>
        </is>
      </c>
      <c r="K690" t="n">
        <v>75013</v>
      </c>
      <c r="L690" t="inlineStr">
        <is>
          <t>PARIS</t>
        </is>
      </c>
      <c r="M690" t="n">
        <v>75</v>
      </c>
      <c r="N690" t="inlineStr">
        <is>
          <t>Île-de-France</t>
        </is>
      </c>
      <c r="O690" t="n">
        <v>11</v>
      </c>
      <c r="P690" t="n">
        <v>21</v>
      </c>
      <c r="Q690" t="n">
        <v>21</v>
      </c>
      <c r="R690" t="inlineStr">
        <is>
          <t>50 à 99 salariés</t>
        </is>
      </c>
      <c r="S690" t="n">
        <v>99</v>
      </c>
      <c r="T690" t="inlineStr">
        <is>
          <t>O</t>
        </is>
      </c>
      <c r="U690" t="inlineStr">
        <is>
          <t>PME</t>
        </is>
      </c>
      <c r="V690" t="n">
        <v>16</v>
      </c>
      <c r="W690" t="inlineStr">
        <is>
          <t>2021-01-01</t>
        </is>
      </c>
      <c r="X690" t="n">
        <v>5.500342231348392</v>
      </c>
      <c r="Y690" t="n">
        <v>48.823856506</v>
      </c>
      <c r="Z690" t="n">
        <v>2.3640836392</v>
      </c>
      <c r="AA690" t="b">
        <v>0</v>
      </c>
      <c r="AB690" t="n">
        <v>9220</v>
      </c>
      <c r="AC690" t="inlineStr">
        <is>
          <t>["750074973"]</t>
        </is>
      </c>
      <c r="AD690" t="inlineStr">
        <is>
          <t>[]</t>
        </is>
      </c>
      <c r="AE690" t="inlineStr">
        <is>
          <t>86.90F</t>
        </is>
      </c>
      <c r="AF690" t="inlineStr">
        <is>
          <t>2026-06-15T16:03:38.693484</t>
        </is>
      </c>
      <c r="AG690" t="n">
        <v>80</v>
      </c>
      <c r="AH690" t="inlineStr">
        <is>
          <t>CHAUDE</t>
        </is>
      </c>
      <c r="AI690" t="n">
        <v>94050</v>
      </c>
      <c r="AJ690" t="n">
        <v>18810</v>
      </c>
      <c r="AK690" t="inlineStr">
        <is>
          <t>B</t>
        </is>
      </c>
      <c r="AL690" t="inlineStr">
        <is>
          <t>PRIV_SANTE_CENTRE|CHAUDE|B</t>
        </is>
      </c>
      <c r="AM690" t="inlineStr">
        <is>
          <t>Objet : Des locaux toujours impeccables, sans y penser
Bonjour,
Et si l'entretien des locaux de CITHEA FAMILLE ET PROFESSIONNEL - CENTRE D'INTERVENTION THERAPEUTIQUE ET D'ACCOMPAGNEMENT (CITHEA)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690" t="inlineStr">
        <is>
          <t>Bonjour, CHRUTH a l'appareil. Nous aidons des structures comme CITHEA FAMILLE ET PROFESSIONNEL - CENTRE D'INTERVENTION THERAPEUTIQUE ET D'ACCOMPAGNEMENT (CITHEA) a PARIS (50 à 99 salariés) a garder des locaux impeccables sans avoir a s'en occuper. Puis-je echanger avec la personne en charge de l'entretien des locaux ?</t>
        </is>
      </c>
    </row>
    <row r="691">
      <c r="A691" t="inlineStr">
        <is>
          <t>44441067400014</t>
        </is>
      </c>
      <c r="B691" t="n">
        <v>444410674</v>
      </c>
      <c r="C691" t="inlineStr">
        <is>
          <t>MUTUELLE REAL SANIT SOCIAL PERS GR RATP (M2SR)</t>
        </is>
      </c>
      <c r="D691" t="inlineStr"/>
      <c r="E691" t="inlineStr">
        <is>
          <t>M2SR</t>
        </is>
      </c>
      <c r="F691" t="inlineStr">
        <is>
          <t>86.90F</t>
        </is>
      </c>
      <c r="G691" t="inlineStr">
        <is>
          <t>PRIV_SANTE_CENTRE</t>
        </is>
      </c>
      <c r="H691" t="inlineStr">
        <is>
          <t>PRIVE</t>
        </is>
      </c>
      <c r="I691" t="inlineStr">
        <is>
          <t>Autres activités santé</t>
        </is>
      </c>
      <c r="J691" t="inlineStr">
        <is>
          <t>62 QUAI DE LA RAPEE 75012 PARIS</t>
        </is>
      </c>
      <c r="K691" t="n">
        <v>75012</v>
      </c>
      <c r="L691" t="inlineStr">
        <is>
          <t>PARIS</t>
        </is>
      </c>
      <c r="M691" t="n">
        <v>75</v>
      </c>
      <c r="N691" t="inlineStr">
        <is>
          <t>Île-de-France</t>
        </is>
      </c>
      <c r="O691" t="n">
        <v>11</v>
      </c>
      <c r="P691" t="n">
        <v>22</v>
      </c>
      <c r="Q691" t="n">
        <v>22</v>
      </c>
      <c r="R691" t="inlineStr">
        <is>
          <t>100 à 199 salariés</t>
        </is>
      </c>
      <c r="S691" t="n">
        <v>199</v>
      </c>
      <c r="T691" t="inlineStr">
        <is>
          <t>N</t>
        </is>
      </c>
      <c r="U691" t="inlineStr">
        <is>
          <t>PME</t>
        </is>
      </c>
      <c r="V691" t="n">
        <v>12</v>
      </c>
      <c r="W691" t="inlineStr">
        <is>
          <t>2002-01-01</t>
        </is>
      </c>
      <c r="X691" t="n">
        <v>24.50102669404517</v>
      </c>
      <c r="Y691" t="n">
        <v>48.843572076</v>
      </c>
      <c r="Z691" t="n">
        <v>2.3719781394</v>
      </c>
      <c r="AA691" t="b">
        <v>1</v>
      </c>
      <c r="AB691" t="n">
        <v>8210</v>
      </c>
      <c r="AC691" t="inlineStr">
        <is>
          <t>[]</t>
        </is>
      </c>
      <c r="AD691" t="inlineStr">
        <is>
          <t>[]</t>
        </is>
      </c>
      <c r="AE691" t="inlineStr">
        <is>
          <t>86.90F</t>
        </is>
      </c>
      <c r="AF691" t="inlineStr">
        <is>
          <t>2026-06-15T16:03:38.693995</t>
        </is>
      </c>
      <c r="AG691" t="n">
        <v>80</v>
      </c>
      <c r="AH691" t="inlineStr">
        <is>
          <t>CHAUDE</t>
        </is>
      </c>
      <c r="AI691" t="n">
        <v>189050</v>
      </c>
      <c r="AJ691" t="n">
        <v>37810</v>
      </c>
      <c r="AK691" t="inlineStr">
        <is>
          <t>A</t>
        </is>
      </c>
      <c r="AL691" t="inlineStr">
        <is>
          <t>PRIV_SANTE_CENTRE|CHAUDE|A</t>
        </is>
      </c>
      <c r="AM691" t="inlineStr">
        <is>
          <t>Objet : Entretien et proprete de vos locaux
Bonjour,
Je me permets de vous contacter directement au sujet de l'entretien des locaux de MUTUELLE REAL SANIT SOCIAL PERS GR RATP (M2SR)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691" t="inlineStr">
        <is>
          <t>Bonjour, je vous appelle de la part de CHRUTH, specialiste de la proprete et de l'entretien des locaux. Je contacte MUTUELLE REAL SANIT SOCIAL PERS GR RATP (M2SR) a PARIS car nous accompagnons des structures de votre taille (100 à 199 salariés) sur l'entretien de leurs espaces. Pourrais-je echanger avec la personne en charge des services generaux ou des locaux ?</t>
        </is>
      </c>
    </row>
    <row r="692">
      <c r="A692" t="inlineStr">
        <is>
          <t>50394152800021</t>
        </is>
      </c>
      <c r="B692" t="n">
        <v>503941528</v>
      </c>
      <c r="C692" t="inlineStr">
        <is>
          <t>GROUPE ABCOS SANTE</t>
        </is>
      </c>
      <c r="D692" t="inlineStr"/>
      <c r="E692" t="inlineStr"/>
      <c r="F692" t="inlineStr">
        <is>
          <t>86.90F</t>
        </is>
      </c>
      <c r="G692" t="inlineStr">
        <is>
          <t>PRIV_SANTE_CENTRE</t>
        </is>
      </c>
      <c r="H692" t="inlineStr">
        <is>
          <t>PRIVE</t>
        </is>
      </c>
      <c r="I692" t="inlineStr">
        <is>
          <t>Autres activités santé</t>
        </is>
      </c>
      <c r="J692" t="inlineStr">
        <is>
          <t>14 B RUE DARU 75008 PARIS</t>
        </is>
      </c>
      <c r="K692" t="n">
        <v>75008</v>
      </c>
      <c r="L692" t="inlineStr">
        <is>
          <t>PARIS</t>
        </is>
      </c>
      <c r="M692" t="n">
        <v>75</v>
      </c>
      <c r="N692" t="inlineStr">
        <is>
          <t>Île-de-France</t>
        </is>
      </c>
      <c r="O692" t="n">
        <v>11</v>
      </c>
      <c r="P692" t="n">
        <v>12</v>
      </c>
      <c r="Q692" t="n">
        <v>12</v>
      </c>
      <c r="R692" t="inlineStr">
        <is>
          <t>20 à 49 salariés</t>
        </is>
      </c>
      <c r="S692" t="n">
        <v>49</v>
      </c>
      <c r="T692" t="inlineStr">
        <is>
          <t>O</t>
        </is>
      </c>
      <c r="U692" t="inlineStr">
        <is>
          <t>GE</t>
        </is>
      </c>
      <c r="V692" t="n">
        <v>6</v>
      </c>
      <c r="W692" t="inlineStr">
        <is>
          <t>2008-05-01</t>
        </is>
      </c>
      <c r="X692" t="n">
        <v>18.17111567419576</v>
      </c>
      <c r="Y692" t="n">
        <v>48.878083646</v>
      </c>
      <c r="Z692" t="n">
        <v>2.3022343672</v>
      </c>
      <c r="AA692" t="b">
        <v>1</v>
      </c>
      <c r="AB692" t="n">
        <v>5710</v>
      </c>
      <c r="AC692" t="inlineStr">
        <is>
          <t>[]</t>
        </is>
      </c>
      <c r="AD692" t="inlineStr">
        <is>
          <t>[]</t>
        </is>
      </c>
      <c r="AE692" t="inlineStr">
        <is>
          <t>86.90F</t>
        </is>
      </c>
      <c r="AF692" t="inlineStr">
        <is>
          <t>2026-06-15T16:03:38.693995</t>
        </is>
      </c>
      <c r="AG692" t="n">
        <v>80</v>
      </c>
      <c r="AH692" t="inlineStr">
        <is>
          <t>CHAUDE</t>
        </is>
      </c>
      <c r="AI692" t="n">
        <v>46550</v>
      </c>
      <c r="AJ692" t="n">
        <v>9310</v>
      </c>
      <c r="AK692" t="inlineStr">
        <is>
          <t>B</t>
        </is>
      </c>
      <c r="AL692" t="inlineStr">
        <is>
          <t>PRIV_SANTE_CENTRE|CHAUDE|B</t>
        </is>
      </c>
      <c r="AM692" t="inlineStr">
        <is>
          <t>Objet : Des locaux toujours impeccables, sans y penser
Bonjour,
Et si l'entretien des locaux de GROUPE ABCOS SANTE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692" t="inlineStr">
        <is>
          <t>Bonjour, CHRUTH a l'appareil. Nous aidons des structures comme GROUPE ABCOS SANTE a PARIS (20 à 49 salariés) a garder des locaux impeccables sans avoir a s'en occuper. Puis-je echanger avec la personne en charge de l'entretien des locaux ?</t>
        </is>
      </c>
    </row>
    <row r="693">
      <c r="A693" t="inlineStr">
        <is>
          <t>79328621200030</t>
        </is>
      </c>
      <c r="B693" t="n">
        <v>793286212</v>
      </c>
      <c r="C693" t="inlineStr">
        <is>
          <t>LUTETIA MEDICAL (DHI FRANCE)</t>
        </is>
      </c>
      <c r="D693" t="inlineStr">
        <is>
          <t>DHI FRANCE</t>
        </is>
      </c>
      <c r="E693" t="inlineStr"/>
      <c r="F693" t="inlineStr">
        <is>
          <t>86.90F</t>
        </is>
      </c>
      <c r="G693" t="inlineStr">
        <is>
          <t>PRIV_SANTE_CENTRE</t>
        </is>
      </c>
      <c r="H693" t="inlineStr">
        <is>
          <t>PRIVE</t>
        </is>
      </c>
      <c r="I693" t="inlineStr">
        <is>
          <t>Autres activités santé</t>
        </is>
      </c>
      <c r="J693" t="inlineStr">
        <is>
          <t>6 RUE AMPERE 75017 PARIS</t>
        </is>
      </c>
      <c r="K693" t="n">
        <v>75017</v>
      </c>
      <c r="L693" t="inlineStr">
        <is>
          <t>PARIS</t>
        </is>
      </c>
      <c r="M693" t="n">
        <v>75</v>
      </c>
      <c r="N693" t="inlineStr">
        <is>
          <t>Île-de-France</t>
        </is>
      </c>
      <c r="O693" t="n">
        <v>11</v>
      </c>
      <c r="P693" t="n">
        <v>12</v>
      </c>
      <c r="Q693" t="n">
        <v>12</v>
      </c>
      <c r="R693" t="inlineStr">
        <is>
          <t>20 à 49 salariés</t>
        </is>
      </c>
      <c r="S693" t="n">
        <v>49</v>
      </c>
      <c r="T693" t="inlineStr">
        <is>
          <t>N</t>
        </is>
      </c>
      <c r="U693" t="inlineStr">
        <is>
          <t>PME</t>
        </is>
      </c>
      <c r="V693" t="n">
        <v>4</v>
      </c>
      <c r="W693" t="inlineStr">
        <is>
          <t>2019-01-02</t>
        </is>
      </c>
      <c r="X693" t="n">
        <v>7.498973305954825</v>
      </c>
      <c r="Y693" t="n">
        <v>48.885384754</v>
      </c>
      <c r="Z693" t="n">
        <v>2.3061706073</v>
      </c>
      <c r="AA693" t="b">
        <v>1</v>
      </c>
      <c r="AB693" t="n">
        <v>5710</v>
      </c>
      <c r="AC693" t="inlineStr">
        <is>
          <t>[]</t>
        </is>
      </c>
      <c r="AD693" t="inlineStr">
        <is>
          <t>[]</t>
        </is>
      </c>
      <c r="AE693" t="inlineStr">
        <is>
          <t>86.90F</t>
        </is>
      </c>
      <c r="AF693" t="inlineStr">
        <is>
          <t>2026-06-15T16:03:41.012812</t>
        </is>
      </c>
      <c r="AG693" t="n">
        <v>80</v>
      </c>
      <c r="AH693" t="inlineStr">
        <is>
          <t>CHAUDE</t>
        </is>
      </c>
      <c r="AI693" t="n">
        <v>46550</v>
      </c>
      <c r="AJ693" t="n">
        <v>9310</v>
      </c>
      <c r="AK693" t="inlineStr">
        <is>
          <t>A</t>
        </is>
      </c>
      <c r="AL693" t="inlineStr">
        <is>
          <t>PRIV_SANTE_CENTRE|CHAUDE|A</t>
        </is>
      </c>
      <c r="AM693" t="inlineStr">
        <is>
          <t>Objet : Entretien et proprete de vos locaux
Bonjour,
Je me permets de vous contacter directement au sujet de l'entretien des locaux de LUTETIA MEDICAL (DHI FRANCE)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693" t="inlineStr">
        <is>
          <t>Bonjour, je vous appelle de la part de CHRUTH, specialiste de la proprete et de l'entretien des locaux. Je contacte LUTETIA MEDICAL (DHI FRANCE) a PARIS car nous accompagnons des structures de votre taille (20 à 49 salariés) sur l'entretien de leurs espaces. Pourrais-je echanger avec la personne en charge des services generaux ou des locaux ?</t>
        </is>
      </c>
    </row>
    <row r="694">
      <c r="A694" t="inlineStr">
        <is>
          <t>84034442800023</t>
        </is>
      </c>
      <c r="B694" t="n">
        <v>840344428</v>
      </c>
      <c r="C694" t="inlineStr">
        <is>
          <t>CLINIQUE REMUSAT (CLINIQUE DROUOT REMUSAT)</t>
        </is>
      </c>
      <c r="D694" t="inlineStr">
        <is>
          <t>CLINIQUE DROUOT NATION</t>
        </is>
      </c>
      <c r="E694" t="inlineStr"/>
      <c r="F694" t="inlineStr">
        <is>
          <t>86.10Z</t>
        </is>
      </c>
      <c r="G694" t="inlineStr">
        <is>
          <t>PUB_HOPITAL</t>
        </is>
      </c>
      <c r="H694" t="inlineStr">
        <is>
          <t>PUBLIC</t>
        </is>
      </c>
      <c r="I694" t="inlineStr">
        <is>
          <t>Activités hospitalières</t>
        </is>
      </c>
      <c r="J694" t="inlineStr">
        <is>
          <t>30-34 COURS DE VINCENNES 75012 PARIS</t>
        </is>
      </c>
      <c r="K694" t="n">
        <v>75012</v>
      </c>
      <c r="L694" t="inlineStr">
        <is>
          <t>PARIS</t>
        </is>
      </c>
      <c r="M694" t="n">
        <v>75</v>
      </c>
      <c r="N694" t="inlineStr">
        <is>
          <t>Île-de-France</t>
        </is>
      </c>
      <c r="O694" t="n">
        <v>11</v>
      </c>
      <c r="P694" t="n">
        <v>12</v>
      </c>
      <c r="Q694" t="n">
        <v>12</v>
      </c>
      <c r="R694" t="inlineStr">
        <is>
          <t>20 à 49 salariés</t>
        </is>
      </c>
      <c r="S694" t="n">
        <v>49</v>
      </c>
      <c r="T694" t="inlineStr">
        <is>
          <t>N</t>
        </is>
      </c>
      <c r="U694" t="inlineStr">
        <is>
          <t>PME</t>
        </is>
      </c>
      <c r="V694" t="n">
        <v>3</v>
      </c>
      <c r="W694" t="inlineStr">
        <is>
          <t>2026-01-05</t>
        </is>
      </c>
      <c r="X694" t="n">
        <v>0.4900752908966461</v>
      </c>
      <c r="Y694" t="n">
        <v>48.8474216036102</v>
      </c>
      <c r="Z694" t="n">
        <v>2.40177764698833</v>
      </c>
      <c r="AA694" t="b">
        <v>0</v>
      </c>
      <c r="AB694" t="n">
        <v>5710</v>
      </c>
      <c r="AC694" t="inlineStr">
        <is>
          <t>[]</t>
        </is>
      </c>
      <c r="AD694" t="inlineStr">
        <is>
          <t>[]</t>
        </is>
      </c>
      <c r="AE694" t="inlineStr">
        <is>
          <t>86.10Z</t>
        </is>
      </c>
      <c r="AF694" t="inlineStr">
        <is>
          <t>2026-06-15T15:56:46.386940</t>
        </is>
      </c>
      <c r="AG694" t="n">
        <v>80</v>
      </c>
      <c r="AH694" t="inlineStr">
        <is>
          <t>CHAUDE</t>
        </is>
      </c>
      <c r="AI694" t="n">
        <v>49000</v>
      </c>
      <c r="AJ694" t="n">
        <v>9800</v>
      </c>
      <c r="AK694" t="inlineStr">
        <is>
          <t>A</t>
        </is>
      </c>
      <c r="AL694" t="inlineStr">
        <is>
          <t>PUB_HOPITAL|CHAUDE|A</t>
        </is>
      </c>
      <c r="AM694" t="inlineStr">
        <is>
          <t>Objet : Entretien et proprete de vos locaux
Bonjour,
Je me permets de vous contacter directement au sujet de l'entretien des locaux de CLINIQUE REMUSAT (CLINIQUE DROUOT REMUSAT)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694" t="inlineStr">
        <is>
          <t>Bonjour, je vous appelle de la part de CHRUTH, specialiste de la proprete et de l'entretien des locaux. Je contacte CLINIQUE REMUSAT (CLINIQUE DROUOT REMUSAT) a PARIS car nous accompagnons des structures de votre taille (20 à 49 salariés) sur l'entretien de leurs espaces. Pourrais-je echanger avec la personne en charge des services generaux ou des locaux ?</t>
        </is>
      </c>
    </row>
    <row r="695">
      <c r="A695" t="inlineStr">
        <is>
          <t>84034442800031</t>
        </is>
      </c>
      <c r="B695" t="n">
        <v>840344428</v>
      </c>
      <c r="C695" t="inlineStr">
        <is>
          <t>CLINIQUE REMUSAT (CLINIQUE DROUOT REMUSAT)</t>
        </is>
      </c>
      <c r="D695" t="inlineStr">
        <is>
          <t>CLINIQUE DROUOT NATION</t>
        </is>
      </c>
      <c r="E695" t="inlineStr"/>
      <c r="F695" t="inlineStr">
        <is>
          <t>86.10Z</t>
        </is>
      </c>
      <c r="G695" t="inlineStr">
        <is>
          <t>PUB_HOPITAL</t>
        </is>
      </c>
      <c r="H695" t="inlineStr">
        <is>
          <t>PUBLIC</t>
        </is>
      </c>
      <c r="I695" t="inlineStr">
        <is>
          <t>Activités hospitalières</t>
        </is>
      </c>
      <c r="J695" t="inlineStr">
        <is>
          <t>36-38 COURS DE VINCENNES 75012 PARIS</t>
        </is>
      </c>
      <c r="K695" t="n">
        <v>75012</v>
      </c>
      <c r="L695" t="inlineStr">
        <is>
          <t>PARIS</t>
        </is>
      </c>
      <c r="M695" t="n">
        <v>75</v>
      </c>
      <c r="N695" t="inlineStr">
        <is>
          <t>Île-de-France</t>
        </is>
      </c>
      <c r="O695" t="n">
        <v>11</v>
      </c>
      <c r="P695" t="n">
        <v>12</v>
      </c>
      <c r="Q695" t="n">
        <v>12</v>
      </c>
      <c r="R695" t="inlineStr">
        <is>
          <t>20 à 49 salariés</t>
        </is>
      </c>
      <c r="S695" t="n">
        <v>49</v>
      </c>
      <c r="T695" t="inlineStr">
        <is>
          <t>N</t>
        </is>
      </c>
      <c r="U695" t="inlineStr">
        <is>
          <t>PME</t>
        </is>
      </c>
      <c r="V695" t="n">
        <v>3</v>
      </c>
      <c r="W695" t="inlineStr">
        <is>
          <t>2026-01-05</t>
        </is>
      </c>
      <c r="X695" t="n">
        <v>0.4900752908966461</v>
      </c>
      <c r="Y695" t="n">
        <v>48.8474498641591</v>
      </c>
      <c r="Z695" t="n">
        <v>2.40203367772308</v>
      </c>
      <c r="AA695" t="b">
        <v>0</v>
      </c>
      <c r="AB695" t="n">
        <v>5710</v>
      </c>
      <c r="AC695" t="inlineStr">
        <is>
          <t>[]</t>
        </is>
      </c>
      <c r="AD695" t="inlineStr">
        <is>
          <t>[]</t>
        </is>
      </c>
      <c r="AE695" t="inlineStr">
        <is>
          <t>86.10Z</t>
        </is>
      </c>
      <c r="AF695" t="inlineStr">
        <is>
          <t>2026-06-15T15:56:46.386940</t>
        </is>
      </c>
      <c r="AG695" t="n">
        <v>80</v>
      </c>
      <c r="AH695" t="inlineStr">
        <is>
          <t>CHAUDE</t>
        </is>
      </c>
      <c r="AI695" t="n">
        <v>49000</v>
      </c>
      <c r="AJ695" t="n">
        <v>9800</v>
      </c>
      <c r="AK695" t="inlineStr">
        <is>
          <t>B</t>
        </is>
      </c>
      <c r="AL695" t="inlineStr">
        <is>
          <t>PUB_HOPITAL|CHAUDE|B</t>
        </is>
      </c>
      <c r="AM695" t="inlineStr">
        <is>
          <t>Objet : Des locaux toujours impeccables, sans y penser
Bonjour,
Et si l'entretien des locaux de CLINIQUE REMUSAT (CLINIQUE DROUOT REMUSAT)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695" t="inlineStr">
        <is>
          <t>Bonjour, CHRUTH a l'appareil. Nous aidons des structures comme CLINIQUE REMUSAT (CLINIQUE DROUOT REMUSAT) a PARIS (20 à 49 salariés) a garder des locaux impeccables sans avoir a s'en occuper. Puis-je echanger avec la personne en charge de l'entretien des locaux ?</t>
        </is>
      </c>
    </row>
    <row r="696">
      <c r="A696" t="inlineStr">
        <is>
          <t>80794284200012</t>
        </is>
      </c>
      <c r="B696" t="n">
        <v>807942842</v>
      </c>
      <c r="C696" t="inlineStr">
        <is>
          <t>SAS EURODIALYSE (EURODIALYSE)</t>
        </is>
      </c>
      <c r="D696" t="inlineStr">
        <is>
          <t>EURODIALYSE</t>
        </is>
      </c>
      <c r="E696" t="inlineStr"/>
      <c r="F696" t="inlineStr">
        <is>
          <t>86.10Z</t>
        </is>
      </c>
      <c r="G696" t="inlineStr">
        <is>
          <t>PUB_HOPITAL</t>
        </is>
      </c>
      <c r="H696" t="inlineStr">
        <is>
          <t>PUBLIC</t>
        </is>
      </c>
      <c r="I696" t="inlineStr">
        <is>
          <t>Activités hospitalières</t>
        </is>
      </c>
      <c r="J696" t="inlineStr">
        <is>
          <t>10 RUE DE LA COLLEGIALE 75005 PARIS</t>
        </is>
      </c>
      <c r="K696" t="n">
        <v>75005</v>
      </c>
      <c r="L696" t="inlineStr">
        <is>
          <t>PARIS</t>
        </is>
      </c>
      <c r="M696" t="n">
        <v>75</v>
      </c>
      <c r="N696" t="inlineStr">
        <is>
          <t>Île-de-France</t>
        </is>
      </c>
      <c r="O696" t="n">
        <v>11</v>
      </c>
      <c r="P696" t="n">
        <v>12</v>
      </c>
      <c r="Q696" t="n">
        <v>12</v>
      </c>
      <c r="R696" t="inlineStr">
        <is>
          <t>20 à 49 salariés</t>
        </is>
      </c>
      <c r="S696" t="n">
        <v>49</v>
      </c>
      <c r="T696" t="inlineStr">
        <is>
          <t>O</t>
        </is>
      </c>
      <c r="U696" t="inlineStr">
        <is>
          <t>PME</t>
        </is>
      </c>
      <c r="V696" t="n">
        <v>2</v>
      </c>
      <c r="W696" t="inlineStr">
        <is>
          <t>2014-11-14</t>
        </is>
      </c>
      <c r="X696" t="n">
        <v>11.6331279945243</v>
      </c>
      <c r="Y696" t="n">
        <v>48.837769278</v>
      </c>
      <c r="Z696" t="n">
        <v>2.3523083813</v>
      </c>
      <c r="AA696" t="b">
        <v>1</v>
      </c>
      <c r="AB696" t="n">
        <v>5710</v>
      </c>
      <c r="AC696" t="inlineStr">
        <is>
          <t>[]</t>
        </is>
      </c>
      <c r="AD696" t="inlineStr">
        <is>
          <t>[]</t>
        </is>
      </c>
      <c r="AE696" t="inlineStr">
        <is>
          <t>86.10Z</t>
        </is>
      </c>
      <c r="AF696" t="inlineStr">
        <is>
          <t>2026-06-15T15:56:46.690025</t>
        </is>
      </c>
      <c r="AG696" t="n">
        <v>80</v>
      </c>
      <c r="AH696" t="inlineStr">
        <is>
          <t>CHAUDE</t>
        </is>
      </c>
      <c r="AI696" t="n">
        <v>49000</v>
      </c>
      <c r="AJ696" t="n">
        <v>9800</v>
      </c>
      <c r="AK696" t="inlineStr">
        <is>
          <t>B</t>
        </is>
      </c>
      <c r="AL696" t="inlineStr">
        <is>
          <t>PUB_HOPITAL|CHAUDE|B</t>
        </is>
      </c>
      <c r="AM696" t="inlineStr">
        <is>
          <t>Objet : Des locaux toujours impeccables, sans y penser
Bonjour,
Et si l'entretien des locaux de SAS EURODIALYSE (EURODIALYSE)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696" t="inlineStr">
        <is>
          <t>Bonjour, CHRUTH a l'appareil. Nous aidons des structures comme SAS EURODIALYSE (EURODIALYSE) a PARIS (20 à 49 salariés) a garder des locaux impeccables sans avoir a s'en occuper. Puis-je echanger avec la personne en charge de l'entretien des locaux ?</t>
        </is>
      </c>
    </row>
    <row r="697">
      <c r="A697" t="inlineStr">
        <is>
          <t>80794284200020</t>
        </is>
      </c>
      <c r="B697" t="n">
        <v>807942842</v>
      </c>
      <c r="C697" t="inlineStr">
        <is>
          <t>SAS EURODIALYSE (EURODIALYSE)</t>
        </is>
      </c>
      <c r="D697" t="inlineStr"/>
      <c r="E697" t="inlineStr"/>
      <c r="F697" t="inlineStr">
        <is>
          <t>86.10Z</t>
        </is>
      </c>
      <c r="G697" t="inlineStr">
        <is>
          <t>PUB_HOPITAL</t>
        </is>
      </c>
      <c r="H697" t="inlineStr">
        <is>
          <t>PUBLIC</t>
        </is>
      </c>
      <c r="I697" t="inlineStr">
        <is>
          <t>Activités hospitalières</t>
        </is>
      </c>
      <c r="J697" t="inlineStr">
        <is>
          <t>74-76 74 RUE DE BERCY 75012 PARIS</t>
        </is>
      </c>
      <c r="K697" t="n">
        <v>75012</v>
      </c>
      <c r="L697" t="inlineStr">
        <is>
          <t>PARIS</t>
        </is>
      </c>
      <c r="M697" t="n">
        <v>75</v>
      </c>
      <c r="N697" t="inlineStr">
        <is>
          <t>Île-de-France</t>
        </is>
      </c>
      <c r="O697" t="n">
        <v>11</v>
      </c>
      <c r="P697" t="n">
        <v>12</v>
      </c>
      <c r="Q697" t="n">
        <v>12</v>
      </c>
      <c r="R697" t="inlineStr">
        <is>
          <t>20 à 49 salariés</t>
        </is>
      </c>
      <c r="S697" t="n">
        <v>49</v>
      </c>
      <c r="T697" t="inlineStr">
        <is>
          <t>N</t>
        </is>
      </c>
      <c r="U697" t="inlineStr">
        <is>
          <t>PME</t>
        </is>
      </c>
      <c r="V697" t="n">
        <v>2</v>
      </c>
      <c r="W697" t="inlineStr">
        <is>
          <t>2018-10-01</t>
        </is>
      </c>
      <c r="X697" t="n">
        <v>7.753593429158111</v>
      </c>
      <c r="Y697" t="n">
        <v>48.838007429</v>
      </c>
      <c r="Z697" t="n">
        <v>2.3823718133</v>
      </c>
      <c r="AA697" t="b">
        <v>0</v>
      </c>
      <c r="AB697" t="n">
        <v>5710</v>
      </c>
      <c r="AC697" t="inlineStr">
        <is>
          <t>[]</t>
        </is>
      </c>
      <c r="AD697" t="inlineStr">
        <is>
          <t>[]</t>
        </is>
      </c>
      <c r="AE697" t="inlineStr">
        <is>
          <t>86.10Z</t>
        </is>
      </c>
      <c r="AF697" t="inlineStr">
        <is>
          <t>2026-06-15T15:56:46.690025</t>
        </is>
      </c>
      <c r="AG697" t="n">
        <v>80</v>
      </c>
      <c r="AH697" t="inlineStr">
        <is>
          <t>CHAUDE</t>
        </is>
      </c>
      <c r="AI697" t="n">
        <v>49000</v>
      </c>
      <c r="AJ697" t="n">
        <v>9800</v>
      </c>
      <c r="AK697" t="inlineStr">
        <is>
          <t>A</t>
        </is>
      </c>
      <c r="AL697" t="inlineStr">
        <is>
          <t>PUB_HOPITAL|CHAUDE|A</t>
        </is>
      </c>
      <c r="AM697" t="inlineStr">
        <is>
          <t>Objet : Entretien et proprete de vos locaux
Bonjour,
Je me permets de vous contacter directement au sujet de l'entretien des locaux de SAS EURODIALYSE (EURODIALYSE)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697" t="inlineStr">
        <is>
          <t>Bonjour, je vous appelle de la part de CHRUTH, specialiste de la proprete et de l'entretien des locaux. Je contacte SAS EURODIALYSE (EURODIALYSE) a PARIS car nous accompagnons des structures de votre taille (20 à 49 salariés) sur l'entretien de leurs espaces. Pourrais-je echanger avec la personne en charge des services generaux ou des locaux ?</t>
        </is>
      </c>
    </row>
    <row r="698">
      <c r="A698" t="inlineStr">
        <is>
          <t>13001269300011</t>
        </is>
      </c>
      <c r="B698" t="n">
        <v>130012693</v>
      </c>
      <c r="C698" t="inlineStr">
        <is>
          <t>DIRECTION GENERALE DES OUTRE-MER (DGOM)</t>
        </is>
      </c>
      <c r="D698" t="inlineStr"/>
      <c r="E698" t="inlineStr">
        <is>
          <t>DGOM</t>
        </is>
      </c>
      <c r="F698" t="inlineStr">
        <is>
          <t>84.11Z</t>
        </is>
      </c>
      <c r="G698" t="inlineStr">
        <is>
          <t>PUB_MAIRIE</t>
        </is>
      </c>
      <c r="H698" t="inlineStr">
        <is>
          <t>PUBLIC</t>
        </is>
      </c>
      <c r="I698" t="inlineStr">
        <is>
          <t>Administration publique générale</t>
        </is>
      </c>
      <c r="J698" t="inlineStr">
        <is>
          <t>27 RUE OUDINOT 75007 PARIS</t>
        </is>
      </c>
      <c r="K698" t="n">
        <v>75007</v>
      </c>
      <c r="L698" t="inlineStr">
        <is>
          <t>PARIS</t>
        </is>
      </c>
      <c r="M698" t="n">
        <v>75</v>
      </c>
      <c r="N698" t="inlineStr">
        <is>
          <t>Île-de-France</t>
        </is>
      </c>
      <c r="O698" t="n">
        <v>11</v>
      </c>
      <c r="P698" t="n">
        <v>12</v>
      </c>
      <c r="Q698" t="n">
        <v>12</v>
      </c>
      <c r="R698" t="inlineStr">
        <is>
          <t>20 à 49 salariés</t>
        </is>
      </c>
      <c r="S698" t="n">
        <v>49</v>
      </c>
      <c r="T698" t="inlineStr">
        <is>
          <t>N</t>
        </is>
      </c>
      <c r="U698" t="inlineStr">
        <is>
          <t>PME</t>
        </is>
      </c>
      <c r="V698" t="n">
        <v>1</v>
      </c>
      <c r="W698" t="inlineStr">
        <is>
          <t>2007-05-31</t>
        </is>
      </c>
      <c r="X698" t="n">
        <v>19.09103353867214</v>
      </c>
      <c r="Y698" t="n">
        <v>48.849580577</v>
      </c>
      <c r="Z698" t="n">
        <v>2.3157884104</v>
      </c>
      <c r="AA698" t="b">
        <v>1</v>
      </c>
      <c r="AB698" t="n">
        <v>7120</v>
      </c>
      <c r="AC698" t="inlineStr">
        <is>
          <t>[]</t>
        </is>
      </c>
      <c r="AD698" t="inlineStr">
        <is>
          <t>[]</t>
        </is>
      </c>
      <c r="AE698" t="inlineStr">
        <is>
          <t>84.11Z</t>
        </is>
      </c>
      <c r="AF698" t="inlineStr">
        <is>
          <t>2026-06-15T15:56:06.242117</t>
        </is>
      </c>
      <c r="AG698" t="n">
        <v>80</v>
      </c>
      <c r="AH698" t="inlineStr">
        <is>
          <t>CHAUDE</t>
        </is>
      </c>
      <c r="AI698" t="n">
        <v>26950</v>
      </c>
      <c r="AJ698" t="n">
        <v>5390</v>
      </c>
      <c r="AK698" t="inlineStr">
        <is>
          <t>A</t>
        </is>
      </c>
      <c r="AL698" t="inlineStr">
        <is>
          <t>PUB_MAIRIE|CHAUDE|A</t>
        </is>
      </c>
      <c r="AM698" t="inlineStr">
        <is>
          <t>Objet : Entretien et proprete de vos locaux
Bonjour,
Je me permets de vous contacter directement au sujet de l'entretien des locaux de DIRECTION GENERALE DES OUTRE-MER (DGOM)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698" t="inlineStr">
        <is>
          <t>Bonjour, je vous appelle de la part de CHRUTH, specialiste de la proprete et de l'entretien des locaux. Je contacte DIRECTION GENERALE DES OUTRE-MER (DGOM) a PARIS car nous accompagnons des structures de votre taille (20 à 49 salariés) sur l'entretien de leurs espaces. Pourrais-je echanger avec la personne en charge des services generaux ou des locaux ?</t>
        </is>
      </c>
    </row>
    <row r="699">
      <c r="A699" t="inlineStr">
        <is>
          <t>13001336000057</t>
        </is>
      </c>
      <c r="B699" t="n">
        <v>130013360</v>
      </c>
      <c r="C699" t="inlineStr">
        <is>
          <t>DIRECTION DES RESSOURCES HUMAINES, DES FINANCES ET DES SOUTIENS DE LA POLICE NATIONALE (DRFSPN)</t>
        </is>
      </c>
      <c r="D699" t="inlineStr"/>
      <c r="E699" t="inlineStr">
        <is>
          <t>DRFSPN</t>
        </is>
      </c>
      <c r="F699" t="inlineStr">
        <is>
          <t>84.11Z</t>
        </is>
      </c>
      <c r="G699" t="inlineStr">
        <is>
          <t>PUB_MAIRIE</t>
        </is>
      </c>
      <c r="H699" t="inlineStr">
        <is>
          <t>PUBLIC</t>
        </is>
      </c>
      <c r="I699" t="inlineStr">
        <is>
          <t>Administration publique générale</t>
        </is>
      </c>
      <c r="J699" t="inlineStr">
        <is>
          <t>IMMEUBLE LUMIERE 40 AVENUE DES TERROIRS DE FRANCE 75012 PARIS</t>
        </is>
      </c>
      <c r="K699" t="n">
        <v>75012</v>
      </c>
      <c r="L699" t="inlineStr">
        <is>
          <t>PARIS</t>
        </is>
      </c>
      <c r="M699" t="n">
        <v>75</v>
      </c>
      <c r="N699" t="inlineStr">
        <is>
          <t>Île-de-France</t>
        </is>
      </c>
      <c r="O699" t="n">
        <v>11</v>
      </c>
      <c r="P699" t="n">
        <v>32</v>
      </c>
      <c r="Q699" t="n">
        <v>32</v>
      </c>
      <c r="R699" t="inlineStr">
        <is>
          <t>250 à 499 salariés</t>
        </is>
      </c>
      <c r="S699" t="n">
        <v>499</v>
      </c>
      <c r="T699" t="inlineStr">
        <is>
          <t>O</t>
        </is>
      </c>
      <c r="U699" t="inlineStr">
        <is>
          <t>ETI</t>
        </is>
      </c>
      <c r="V699" t="n">
        <v>5</v>
      </c>
      <c r="W699" t="inlineStr">
        <is>
          <t>2012-11-01</t>
        </is>
      </c>
      <c r="X699" t="n">
        <v>13.66735112936345</v>
      </c>
      <c r="Y699" t="n">
        <v>48.831890625</v>
      </c>
      <c r="Z699" t="n">
        <v>2.3890185151</v>
      </c>
      <c r="AA699" t="b">
        <v>1</v>
      </c>
      <c r="AB699" t="n">
        <v>7120</v>
      </c>
      <c r="AC699" t="inlineStr">
        <is>
          <t>[]</t>
        </is>
      </c>
      <c r="AD699" t="inlineStr">
        <is>
          <t>[]</t>
        </is>
      </c>
      <c r="AE699" t="inlineStr">
        <is>
          <t>84.11Z</t>
        </is>
      </c>
      <c r="AF699" t="inlineStr">
        <is>
          <t>2026-06-15T15:56:06.242117</t>
        </is>
      </c>
      <c r="AG699" t="n">
        <v>80</v>
      </c>
      <c r="AH699" t="inlineStr">
        <is>
          <t>CHAUDE</t>
        </is>
      </c>
      <c r="AI699" t="n">
        <v>274450</v>
      </c>
      <c r="AJ699" t="n">
        <v>54890</v>
      </c>
      <c r="AK699" t="inlineStr">
        <is>
          <t>B</t>
        </is>
      </c>
      <c r="AL699" t="inlineStr">
        <is>
          <t>PUB_MAIRIE|CHAUDE|B</t>
        </is>
      </c>
      <c r="AM699" t="inlineStr">
        <is>
          <t>Objet : Des locaux toujours impeccables, sans y penser
Bonjour,
Et si l'entretien des locaux de DIRECTION DES RESSOURCES HUMAINES, DES FINANCES ET DES SOUTIENS DE LA POLICE NATIONALE (DRFSPN)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699" t="inlineStr">
        <is>
          <t>Bonjour, CHRUTH a l'appareil. Nous aidons des structures comme DIRECTION DES RESSOURCES HUMAINES, DES FINANCES ET DES SOUTIENS DE LA POLICE NATIONALE (DRFSPN) a PARIS (250 à 499 salariés) a garder des locaux impeccables sans avoir a s'en occuper. Puis-je echanger avec la personne en charge de l'entretien des locaux ?</t>
        </is>
      </c>
    </row>
    <row r="700">
      <c r="A700" t="inlineStr">
        <is>
          <t>13002051400019</t>
        </is>
      </c>
      <c r="B700" t="n">
        <v>130020514</v>
      </c>
      <c r="C700" t="inlineStr">
        <is>
          <t>SERVICE DE CONTROLE BUDGETAIRE ET COMPTABLE MINISTERIEL PREMIER MINISTRE (SCBCM)</t>
        </is>
      </c>
      <c r="D700" t="inlineStr"/>
      <c r="E700" t="inlineStr">
        <is>
          <t>SCBCM</t>
        </is>
      </c>
      <c r="F700" t="inlineStr">
        <is>
          <t>84.11Z</t>
        </is>
      </c>
      <c r="G700" t="inlineStr">
        <is>
          <t>PUB_MAIRIE</t>
        </is>
      </c>
      <c r="H700" t="inlineStr">
        <is>
          <t>PUBLIC</t>
        </is>
      </c>
      <c r="I700" t="inlineStr">
        <is>
          <t>Administration publique générale</t>
        </is>
      </c>
      <c r="J700" t="inlineStr">
        <is>
          <t>20 AVENUE DE SEGUR 75007 PARIS</t>
        </is>
      </c>
      <c r="K700" t="n">
        <v>75007</v>
      </c>
      <c r="L700" t="inlineStr">
        <is>
          <t>PARIS</t>
        </is>
      </c>
      <c r="M700" t="n">
        <v>75</v>
      </c>
      <c r="N700" t="inlineStr">
        <is>
          <t>Île-de-France</t>
        </is>
      </c>
      <c r="O700" t="n">
        <v>11</v>
      </c>
      <c r="P700" t="n">
        <v>12</v>
      </c>
      <c r="Q700" t="n">
        <v>12</v>
      </c>
      <c r="R700" t="inlineStr">
        <is>
          <t>20 à 49 salariés</t>
        </is>
      </c>
      <c r="S700" t="n">
        <v>49</v>
      </c>
      <c r="T700" t="inlineStr">
        <is>
          <t>N</t>
        </is>
      </c>
      <c r="U700" t="inlineStr">
        <is>
          <t>PME</t>
        </is>
      </c>
      <c r="V700" t="n">
        <v>1</v>
      </c>
      <c r="W700" t="inlineStr">
        <is>
          <t>2014-04-02</t>
        </is>
      </c>
      <c r="X700" t="n">
        <v>12.25188227241615</v>
      </c>
      <c r="Y700" t="n">
        <v>48.850466845</v>
      </c>
      <c r="Z700" t="n">
        <v>2.3084586628</v>
      </c>
      <c r="AA700" t="b">
        <v>1</v>
      </c>
      <c r="AB700" t="n">
        <v>7120</v>
      </c>
      <c r="AC700" t="inlineStr">
        <is>
          <t>[]</t>
        </is>
      </c>
      <c r="AD700" t="inlineStr">
        <is>
          <t>[]</t>
        </is>
      </c>
      <c r="AE700" t="inlineStr">
        <is>
          <t>84.11Z</t>
        </is>
      </c>
      <c r="AF700" t="inlineStr">
        <is>
          <t>2026-06-15T15:56:06.544747</t>
        </is>
      </c>
      <c r="AG700" t="n">
        <v>80</v>
      </c>
      <c r="AH700" t="inlineStr">
        <is>
          <t>CHAUDE</t>
        </is>
      </c>
      <c r="AI700" t="n">
        <v>26950</v>
      </c>
      <c r="AJ700" t="n">
        <v>5390</v>
      </c>
      <c r="AK700" t="inlineStr">
        <is>
          <t>B</t>
        </is>
      </c>
      <c r="AL700" t="inlineStr">
        <is>
          <t>PUB_MAIRIE|CHAUDE|B</t>
        </is>
      </c>
      <c r="AM700" t="inlineStr">
        <is>
          <t>Objet : Des locaux toujours impeccables, sans y penser
Bonjour,
Et si l'entretien des locaux de SERVICE DE CONTROLE BUDGETAIRE ET COMPTABLE MINISTERIEL PREMIER MINISTRE (SCBCM)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00" t="inlineStr">
        <is>
          <t>Bonjour, CHRUTH a l'appareil. Nous aidons des structures comme SERVICE DE CONTROLE BUDGETAIRE ET COMPTABLE MINISTERIEL PREMIER MINISTRE (SCBCM) a PARIS (20 à 49 salariés) a garder des locaux impeccables sans avoir a s'en occuper. Puis-je echanger avec la personne en charge de l'entretien des locaux ?</t>
        </is>
      </c>
    </row>
    <row r="701">
      <c r="A701" t="inlineStr">
        <is>
          <t>13002083700014</t>
        </is>
      </c>
      <c r="B701" t="n">
        <v>130020837</v>
      </c>
      <c r="C701" t="inlineStr">
        <is>
          <t>CENTRE INTERMINISTERIEL DE SERVICES INFORMATIQUES RELATIFS AUX RESSOURCES HUMAINES (CISIRH)</t>
        </is>
      </c>
      <c r="D701" t="inlineStr"/>
      <c r="E701" t="inlineStr">
        <is>
          <t>CISIRH</t>
        </is>
      </c>
      <c r="F701" t="inlineStr">
        <is>
          <t>84.11Z</t>
        </is>
      </c>
      <c r="G701" t="inlineStr">
        <is>
          <t>PUB_MAIRIE</t>
        </is>
      </c>
      <c r="H701" t="inlineStr">
        <is>
          <t>PUBLIC</t>
        </is>
      </c>
      <c r="I701" t="inlineStr">
        <is>
          <t>Administration publique générale</t>
        </is>
      </c>
      <c r="J701" t="inlineStr">
        <is>
          <t>41-43 41 BOULEVARD VINCENT AURIOL 75013 PARIS</t>
        </is>
      </c>
      <c r="K701" t="n">
        <v>75013</v>
      </c>
      <c r="L701" t="inlineStr">
        <is>
          <t>PARIS</t>
        </is>
      </c>
      <c r="M701" t="n">
        <v>75</v>
      </c>
      <c r="N701" t="inlineStr">
        <is>
          <t>Île-de-France</t>
        </is>
      </c>
      <c r="O701" t="n">
        <v>11</v>
      </c>
      <c r="P701" t="n">
        <v>22</v>
      </c>
      <c r="Q701" t="n">
        <v>22</v>
      </c>
      <c r="R701" t="inlineStr">
        <is>
          <t>100 à 199 salariés</t>
        </is>
      </c>
      <c r="S701" t="n">
        <v>199</v>
      </c>
      <c r="T701" t="inlineStr">
        <is>
          <t>N</t>
        </is>
      </c>
      <c r="U701" t="inlineStr">
        <is>
          <t>PME</t>
        </is>
      </c>
      <c r="V701" t="n">
        <v>1</v>
      </c>
      <c r="W701" t="inlineStr">
        <is>
          <t>2015-02-09</t>
        </is>
      </c>
      <c r="X701" t="n">
        <v>11.3949349760438</v>
      </c>
      <c r="Y701" t="n">
        <v>48.835735864</v>
      </c>
      <c r="Z701" t="n">
        <v>2.3708539012</v>
      </c>
      <c r="AA701" t="b">
        <v>1</v>
      </c>
      <c r="AB701" t="n">
        <v>7160</v>
      </c>
      <c r="AC701" t="inlineStr">
        <is>
          <t>[]</t>
        </is>
      </c>
      <c r="AD701" t="inlineStr">
        <is>
          <t>[]</t>
        </is>
      </c>
      <c r="AE701" t="inlineStr">
        <is>
          <t>84.11Z</t>
        </is>
      </c>
      <c r="AF701" t="inlineStr">
        <is>
          <t>2026-06-15T15:56:06.544747</t>
        </is>
      </c>
      <c r="AG701" t="n">
        <v>80</v>
      </c>
      <c r="AH701" t="inlineStr">
        <is>
          <t>CHAUDE</t>
        </is>
      </c>
      <c r="AI701" t="n">
        <v>109450</v>
      </c>
      <c r="AJ701" t="n">
        <v>21890</v>
      </c>
      <c r="AK701" t="inlineStr">
        <is>
          <t>A</t>
        </is>
      </c>
      <c r="AL701" t="inlineStr">
        <is>
          <t>PUB_MAIRIE|CHAUDE|A</t>
        </is>
      </c>
      <c r="AM701" t="inlineStr">
        <is>
          <t>Objet : Entretien et proprete de vos locaux
Bonjour,
Je me permets de vous contacter directement au sujet de l'entretien des locaux de CENTRE INTERMINISTERIEL DE SERVICES INFORMATIQUES RELATIFS AUX RESSOURCES HUMAINES (CISIRH)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01" t="inlineStr">
        <is>
          <t>Bonjour, je vous appelle de la part de CHRUTH, specialiste de la proprete et de l'entretien des locaux. Je contacte CENTRE INTERMINISTERIEL DE SERVICES INFORMATIQUES RELATIFS AUX RESSOURCES HUMAINES (CISIRH) a PARIS car nous accompagnons des structures de votre taille (100 à 199 salariés) sur l'entretien de leurs espaces. Pourrais-je echanger avec la personne en charge des services generaux ou des locaux ?</t>
        </is>
      </c>
    </row>
    <row r="702">
      <c r="A702" t="inlineStr">
        <is>
          <t>13002205600027</t>
        </is>
      </c>
      <c r="B702" t="n">
        <v>130022056</v>
      </c>
      <c r="C702" t="inlineStr">
        <is>
          <t>COMMISSION NATIONALE DE CONTROLE DES TECHNIQUES DE RENSEIGNEMENT (CNCTR)</t>
        </is>
      </c>
      <c r="D702" t="inlineStr"/>
      <c r="E702" t="inlineStr">
        <is>
          <t>CNCTR</t>
        </is>
      </c>
      <c r="F702" t="inlineStr">
        <is>
          <t>84.11Z</t>
        </is>
      </c>
      <c r="G702" t="inlineStr">
        <is>
          <t>PUB_MAIRIE</t>
        </is>
      </c>
      <c r="H702" t="inlineStr">
        <is>
          <t>PUBLIC</t>
        </is>
      </c>
      <c r="I702" t="inlineStr">
        <is>
          <t>Administration publique générale</t>
        </is>
      </c>
      <c r="J702" t="inlineStr">
        <is>
          <t>32 RUE DE BABYLONE 75007 PARIS</t>
        </is>
      </c>
      <c r="K702" t="n">
        <v>75007</v>
      </c>
      <c r="L702" t="inlineStr">
        <is>
          <t>PARIS</t>
        </is>
      </c>
      <c r="M702" t="n">
        <v>75</v>
      </c>
      <c r="N702" t="inlineStr">
        <is>
          <t>Île-de-France</t>
        </is>
      </c>
      <c r="O702" t="n">
        <v>11</v>
      </c>
      <c r="P702" t="n">
        <v>12</v>
      </c>
      <c r="Q702" t="n">
        <v>12</v>
      </c>
      <c r="R702" t="inlineStr">
        <is>
          <t>20 à 49 salariés</t>
        </is>
      </c>
      <c r="S702" t="n">
        <v>49</v>
      </c>
      <c r="T702" t="inlineStr">
        <is>
          <t>N</t>
        </is>
      </c>
      <c r="U702" t="inlineStr">
        <is>
          <t>PME</t>
        </is>
      </c>
      <c r="V702" t="n">
        <v>2</v>
      </c>
      <c r="W702" t="inlineStr">
        <is>
          <t>2018-03-05</t>
        </is>
      </c>
      <c r="X702" t="n">
        <v>8.328542094455852</v>
      </c>
      <c r="Y702" t="n">
        <v>48.8523097783123</v>
      </c>
      <c r="Z702" t="n">
        <v>2.32101525501931</v>
      </c>
      <c r="AA702" t="b">
        <v>1</v>
      </c>
      <c r="AB702" t="n">
        <v>7112</v>
      </c>
      <c r="AC702" t="inlineStr">
        <is>
          <t>[]</t>
        </is>
      </c>
      <c r="AD702" t="inlineStr">
        <is>
          <t>[]</t>
        </is>
      </c>
      <c r="AE702" t="inlineStr">
        <is>
          <t>84.11Z</t>
        </is>
      </c>
      <c r="AF702" t="inlineStr">
        <is>
          <t>2026-06-15T15:56:06.545746</t>
        </is>
      </c>
      <c r="AG702" t="n">
        <v>80</v>
      </c>
      <c r="AH702" t="inlineStr">
        <is>
          <t>CHAUDE</t>
        </is>
      </c>
      <c r="AI702" t="n">
        <v>26950</v>
      </c>
      <c r="AJ702" t="n">
        <v>5390</v>
      </c>
      <c r="AK702" t="inlineStr">
        <is>
          <t>B</t>
        </is>
      </c>
      <c r="AL702" t="inlineStr">
        <is>
          <t>PUB_MAIRIE|CHAUDE|B</t>
        </is>
      </c>
      <c r="AM702" t="inlineStr">
        <is>
          <t>Objet : Des locaux toujours impeccables, sans y penser
Bonjour,
Et si l'entretien des locaux de COMMISSION NATIONALE DE CONTROLE DES TECHNIQUES DE RENSEIGNEMENT (CNCTR)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02" t="inlineStr">
        <is>
          <t>Bonjour, CHRUTH a l'appareil. Nous aidons des structures comme COMMISSION NATIONALE DE CONTROLE DES TECHNIQUES DE RENSEIGNEMENT (CNCTR) a PARIS (20 à 49 salariés) a garder des locaux impeccables sans avoir a s'en occuper. Puis-je echanger avec la personne en charge de l'entretien des locaux ?</t>
        </is>
      </c>
    </row>
    <row r="703">
      <c r="A703" t="inlineStr">
        <is>
          <t>17750214300072</t>
        </is>
      </c>
      <c r="B703" t="n">
        <v>177502143</v>
      </c>
      <c r="C703" t="inlineStr">
        <is>
          <t>DIRECTION SPECIALISEE DES FINANCES PUBLIQUES POUR L'ASSISTANCE PUBLIQUE-HOPITAUX DE PARIS (DSFIP)</t>
        </is>
      </c>
      <c r="D703" t="inlineStr"/>
      <c r="E703" t="inlineStr">
        <is>
          <t>DSFIP</t>
        </is>
      </c>
      <c r="F703" t="inlineStr">
        <is>
          <t>84.11Z</t>
        </is>
      </c>
      <c r="G703" t="inlineStr">
        <is>
          <t>PUB_MAIRIE</t>
        </is>
      </c>
      <c r="H703" t="inlineStr">
        <is>
          <t>PUBLIC</t>
        </is>
      </c>
      <c r="I703" t="inlineStr">
        <is>
          <t>Administration publique générale</t>
        </is>
      </c>
      <c r="J703" t="inlineStr">
        <is>
          <t>BATIMENT GALIEN 4 RUE DE LA CHINE 75020 PARIS</t>
        </is>
      </c>
      <c r="K703" t="n">
        <v>75020</v>
      </c>
      <c r="L703" t="inlineStr">
        <is>
          <t>PARIS</t>
        </is>
      </c>
      <c r="M703" t="n">
        <v>75</v>
      </c>
      <c r="N703" t="inlineStr">
        <is>
          <t>Île-de-France</t>
        </is>
      </c>
      <c r="O703" t="n">
        <v>11</v>
      </c>
      <c r="P703" t="n">
        <v>31</v>
      </c>
      <c r="Q703" t="n">
        <v>31</v>
      </c>
      <c r="R703" t="inlineStr">
        <is>
          <t>200 à 249 salariés</t>
        </is>
      </c>
      <c r="S703" t="n">
        <v>249</v>
      </c>
      <c r="T703" t="inlineStr">
        <is>
          <t>N</t>
        </is>
      </c>
      <c r="U703" t="inlineStr">
        <is>
          <t>PME</t>
        </is>
      </c>
      <c r="V703" t="n">
        <v>7</v>
      </c>
      <c r="W703" t="inlineStr">
        <is>
          <t>2017-05-26</t>
        </is>
      </c>
      <c r="X703" t="n">
        <v>9.103353867214237</v>
      </c>
      <c r="Y703" t="n">
        <v>48.865823849</v>
      </c>
      <c r="Z703" t="n">
        <v>2.401003134</v>
      </c>
      <c r="AA703" t="b">
        <v>1</v>
      </c>
      <c r="AB703" t="n">
        <v>7179</v>
      </c>
      <c r="AC703" t="inlineStr">
        <is>
          <t>[]</t>
        </is>
      </c>
      <c r="AD703" t="inlineStr">
        <is>
          <t>[]</t>
        </is>
      </c>
      <c r="AE703" t="inlineStr">
        <is>
          <t>84.11Z</t>
        </is>
      </c>
      <c r="AF703" t="inlineStr">
        <is>
          <t>2026-06-15T15:56:06.831307</t>
        </is>
      </c>
      <c r="AG703" t="n">
        <v>80</v>
      </c>
      <c r="AH703" t="inlineStr">
        <is>
          <t>CHAUDE</t>
        </is>
      </c>
      <c r="AI703" t="n">
        <v>136950</v>
      </c>
      <c r="AJ703" t="n">
        <v>27390</v>
      </c>
      <c r="AK703" t="inlineStr">
        <is>
          <t>B</t>
        </is>
      </c>
      <c r="AL703" t="inlineStr">
        <is>
          <t>PUB_MAIRIE|CHAUDE|B</t>
        </is>
      </c>
      <c r="AM703" t="inlineStr">
        <is>
          <t>Objet : Des locaux toujours impeccables, sans y penser
Bonjour,
Et si l'entretien des locaux de DIRECTION SPECIALISEE DES FINANCES PUBLIQUES POUR L'ASSISTANCE PUBLIQUE-HOPITAUX DE PARIS (DSFIP)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703" t="inlineStr">
        <is>
          <t>Bonjour, CHRUTH a l'appareil. Nous aidons des structures comme DIRECTION SPECIALISEE DES FINANCES PUBLIQUES POUR L'ASSISTANCE PUBLIQUE-HOPITAUX DE PARIS (DSFIP) a PARIS (200 à 249 salariés) a garder des locaux impeccables sans avoir a s'en occuper. Puis-je echanger avec la personne en charge de l'entretien des locaux ?</t>
        </is>
      </c>
    </row>
    <row r="704">
      <c r="A704" t="inlineStr">
        <is>
          <t>21930027400087</t>
        </is>
      </c>
      <c r="B704" t="n">
        <v>219300274</v>
      </c>
      <c r="C704" t="inlineStr">
        <is>
          <t>COMMUNE DE LA COURNEUVE</t>
        </is>
      </c>
      <c r="D704" t="inlineStr">
        <is>
          <t>ECOLE PRIMAIRE ROMAIN ROLLAND</t>
        </is>
      </c>
      <c r="E704" t="inlineStr"/>
      <c r="F704" t="inlineStr">
        <is>
          <t>85.20Z</t>
        </is>
      </c>
      <c r="G704" t="inlineStr">
        <is>
          <t>PUB_ECOLE</t>
        </is>
      </c>
      <c r="H704" t="inlineStr">
        <is>
          <t>PUBLIC</t>
        </is>
      </c>
      <c r="I704" t="inlineStr">
        <is>
          <t>Enseignement primaire</t>
        </is>
      </c>
      <c r="J704" t="inlineStr">
        <is>
          <t>1 RUE MAURICE RAVEL 93120 LA COURNEUVE</t>
        </is>
      </c>
      <c r="K704" t="n">
        <v>93120</v>
      </c>
      <c r="L704" t="inlineStr">
        <is>
          <t>LA COURNEUVE</t>
        </is>
      </c>
      <c r="M704" t="n">
        <v>93</v>
      </c>
      <c r="N704" t="inlineStr">
        <is>
          <t>Île-de-France</t>
        </is>
      </c>
      <c r="O704" t="n">
        <v>11</v>
      </c>
      <c r="P704" t="n">
        <v>42</v>
      </c>
      <c r="Q704" t="n">
        <v>42</v>
      </c>
      <c r="R704" t="inlineStr">
        <is>
          <t>1000 à 1999 salariés</t>
        </is>
      </c>
      <c r="S704" t="n">
        <v>1999</v>
      </c>
      <c r="T704" t="inlineStr">
        <is>
          <t>N</t>
        </is>
      </c>
      <c r="U704" t="inlineStr">
        <is>
          <t>ETI</t>
        </is>
      </c>
      <c r="V704" t="n">
        <v>42</v>
      </c>
      <c r="W704" t="inlineStr">
        <is>
          <t>1983-12-21</t>
        </is>
      </c>
      <c r="X704" t="n">
        <v>42.53251197809719</v>
      </c>
      <c r="Y704" t="n">
        <v>48.9313126247866</v>
      </c>
      <c r="Z704" t="n">
        <v>2.3801418934652</v>
      </c>
      <c r="AA704" t="b">
        <v>0</v>
      </c>
      <c r="AB704" t="n">
        <v>7210</v>
      </c>
      <c r="AC704" t="inlineStr">
        <is>
          <t>[]</t>
        </is>
      </c>
      <c r="AD704" t="inlineStr">
        <is>
          <t>[]</t>
        </is>
      </c>
      <c r="AE704" t="inlineStr">
        <is>
          <t>84.11Z</t>
        </is>
      </c>
      <c r="AF704" t="inlineStr">
        <is>
          <t>2026-06-15T15:56:28.720861</t>
        </is>
      </c>
      <c r="AG704" t="n">
        <v>80</v>
      </c>
      <c r="AH704" t="inlineStr">
        <is>
          <t>CHAUDE</t>
        </is>
      </c>
      <c r="AI704" t="n">
        <v>999500</v>
      </c>
      <c r="AJ704" t="n">
        <v>199900</v>
      </c>
      <c r="AK704" t="inlineStr">
        <is>
          <t>B</t>
        </is>
      </c>
      <c r="AL704" t="inlineStr">
        <is>
          <t>PUB_ECOLE|CHAUDE|B</t>
        </is>
      </c>
      <c r="AM704" t="inlineStr">
        <is>
          <t>Objet : Des locaux toujours impeccables, sans y penser
Bonjour,
Et si l'entretien des locaux de COMMUNE DE LA COURNEUVE a LA COURNEUVE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704" t="inlineStr">
        <is>
          <t>Bonjour, CHRUTH a l'appareil. Nous aidons des structures comme COMMUNE DE LA COURNEUVE a LA COURNEUVE (1000 à 1999 salariés) a garder des locaux impeccables sans avoir a s'en occuper. Puis-je echanger avec la personne en charge de l'entretien des locaux ?</t>
        </is>
      </c>
    </row>
    <row r="705">
      <c r="A705" t="inlineStr">
        <is>
          <t>21930055500014</t>
        </is>
      </c>
      <c r="B705" t="n">
        <v>219300555</v>
      </c>
      <c r="C705" t="inlineStr">
        <is>
          <t>COMMUNE DE PANTIN</t>
        </is>
      </c>
      <c r="D705" t="inlineStr">
        <is>
          <t>MAIRIE</t>
        </is>
      </c>
      <c r="E705" t="inlineStr"/>
      <c r="F705" t="inlineStr">
        <is>
          <t>84.11Z</t>
        </is>
      </c>
      <c r="G705" t="inlineStr">
        <is>
          <t>PUB_MAIRIE</t>
        </is>
      </c>
      <c r="H705" t="inlineStr">
        <is>
          <t>PUBLIC</t>
        </is>
      </c>
      <c r="I705" t="inlineStr">
        <is>
          <t>Administration publique générale</t>
        </is>
      </c>
      <c r="J705" t="inlineStr">
        <is>
          <t>84 A 88 88 AVENUE DU GENERAL LECLERC 93500 PANTIN</t>
        </is>
      </c>
      <c r="K705" t="n">
        <v>93500</v>
      </c>
      <c r="L705" t="inlineStr">
        <is>
          <t>PANTIN</t>
        </is>
      </c>
      <c r="M705" t="n">
        <v>93</v>
      </c>
      <c r="N705" t="inlineStr">
        <is>
          <t>Île-de-France</t>
        </is>
      </c>
      <c r="O705" t="n">
        <v>11</v>
      </c>
      <c r="P705" t="n">
        <v>42</v>
      </c>
      <c r="Q705" t="n">
        <v>42</v>
      </c>
      <c r="R705" t="inlineStr">
        <is>
          <t>1000 à 1999 salariés</t>
        </is>
      </c>
      <c r="S705" t="n">
        <v>1999</v>
      </c>
      <c r="T705" t="inlineStr">
        <is>
          <t>O</t>
        </is>
      </c>
      <c r="U705" t="inlineStr">
        <is>
          <t>ETI</t>
        </is>
      </c>
      <c r="V705" t="n">
        <v>58</v>
      </c>
      <c r="W705" t="inlineStr">
        <is>
          <t>1983-03-01</t>
        </is>
      </c>
      <c r="X705" t="n">
        <v>43.34017796030116</v>
      </c>
      <c r="Y705" t="n">
        <v>48.896423749</v>
      </c>
      <c r="Z705" t="n">
        <v>2.4021619388</v>
      </c>
      <c r="AA705" t="b">
        <v>1</v>
      </c>
      <c r="AB705" t="n">
        <v>7210</v>
      </c>
      <c r="AC705" t="inlineStr">
        <is>
          <t>[]</t>
        </is>
      </c>
      <c r="AD705" t="inlineStr">
        <is>
          <t>[]</t>
        </is>
      </c>
      <c r="AE705" t="inlineStr">
        <is>
          <t>84.11Z</t>
        </is>
      </c>
      <c r="AF705" t="inlineStr">
        <is>
          <t>2026-06-15T15:56:28.720861</t>
        </is>
      </c>
      <c r="AG705" t="n">
        <v>80</v>
      </c>
      <c r="AH705" t="inlineStr">
        <is>
          <t>CHAUDE</t>
        </is>
      </c>
      <c r="AI705" t="n">
        <v>1099450</v>
      </c>
      <c r="AJ705" t="n">
        <v>219890</v>
      </c>
      <c r="AK705" t="inlineStr">
        <is>
          <t>A</t>
        </is>
      </c>
      <c r="AL705" t="inlineStr">
        <is>
          <t>PUB_MAIRIE|CHAUDE|A</t>
        </is>
      </c>
      <c r="AM705" t="inlineStr">
        <is>
          <t>Objet : Entretien et proprete de vos locaux
Bonjour,
Je me permets de vous contacter directement au sujet de l'entretien des locaux de COMMUNE DE PANTIN a PANTIN.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705" t="inlineStr">
        <is>
          <t>Bonjour, je vous appelle de la part de CHRUTH, specialiste de la proprete et de l'entretien des locaux. Je contacte COMMUNE DE PANTIN a PANTIN car nous accompagnons des structures de votre taille (1000 à 1999 salariés) sur l'entretien de leurs espaces. Pourrais-je echanger avec la personne en charge des services generaux ou des locaux ?</t>
        </is>
      </c>
    </row>
    <row r="706">
      <c r="A706" t="inlineStr">
        <is>
          <t>21930070400018</t>
        </is>
      </c>
      <c r="B706" t="n">
        <v>219300704</v>
      </c>
      <c r="C706" t="inlineStr">
        <is>
          <t>COMMUNE DE ST OUEN-SUR-SEINE</t>
        </is>
      </c>
      <c r="D706" t="inlineStr">
        <is>
          <t>MAIRIE</t>
        </is>
      </c>
      <c r="E706" t="inlineStr"/>
      <c r="F706" t="inlineStr">
        <is>
          <t>84.11Z</t>
        </is>
      </c>
      <c r="G706" t="inlineStr">
        <is>
          <t>PUB_MAIRIE</t>
        </is>
      </c>
      <c r="H706" t="inlineStr">
        <is>
          <t>PUBLIC</t>
        </is>
      </c>
      <c r="I706" t="inlineStr">
        <is>
          <t>Administration publique générale</t>
        </is>
      </c>
      <c r="J706" t="inlineStr">
        <is>
          <t>7 PLACE DE LA REPUBLIQUE 93400 SAINT-OUEN-SUR-SEINE</t>
        </is>
      </c>
      <c r="K706" t="n">
        <v>93400</v>
      </c>
      <c r="L706" t="inlineStr">
        <is>
          <t>SAINT-OUEN-SUR-SEINE</t>
        </is>
      </c>
      <c r="M706" t="n">
        <v>93</v>
      </c>
      <c r="N706" t="inlineStr">
        <is>
          <t>Île-de-France</t>
        </is>
      </c>
      <c r="O706" t="n">
        <v>11</v>
      </c>
      <c r="P706" t="n">
        <v>42</v>
      </c>
      <c r="Q706" t="n">
        <v>42</v>
      </c>
      <c r="R706" t="inlineStr">
        <is>
          <t>1000 à 1999 salariés</t>
        </is>
      </c>
      <c r="S706" t="n">
        <v>1999</v>
      </c>
      <c r="T706" t="inlineStr">
        <is>
          <t>O</t>
        </is>
      </c>
      <c r="U706" t="inlineStr">
        <is>
          <t>ETI</t>
        </is>
      </c>
      <c r="V706" t="n">
        <v>56</v>
      </c>
      <c r="W706" t="inlineStr">
        <is>
          <t>1983-03-01</t>
        </is>
      </c>
      <c r="X706" t="n">
        <v>43.34017796030116</v>
      </c>
      <c r="Y706" t="n">
        <v>48.911710512</v>
      </c>
      <c r="Z706" t="n">
        <v>2.3343849791</v>
      </c>
      <c r="AA706" t="b">
        <v>1</v>
      </c>
      <c r="AB706" t="n">
        <v>7210</v>
      </c>
      <c r="AC706" t="inlineStr">
        <is>
          <t>[]</t>
        </is>
      </c>
      <c r="AD706" t="inlineStr">
        <is>
          <t>[]</t>
        </is>
      </c>
      <c r="AE706" t="inlineStr">
        <is>
          <t>84.11Z</t>
        </is>
      </c>
      <c r="AF706" t="inlineStr">
        <is>
          <t>2026-06-15T15:56:28.720861</t>
        </is>
      </c>
      <c r="AG706" t="n">
        <v>80</v>
      </c>
      <c r="AH706" t="inlineStr">
        <is>
          <t>CHAUDE</t>
        </is>
      </c>
      <c r="AI706" t="n">
        <v>1099450</v>
      </c>
      <c r="AJ706" t="n">
        <v>219890</v>
      </c>
      <c r="AK706" t="inlineStr">
        <is>
          <t>B</t>
        </is>
      </c>
      <c r="AL706" t="inlineStr">
        <is>
          <t>PUB_MAIRIE|CHAUDE|B</t>
        </is>
      </c>
      <c r="AM706" t="inlineStr">
        <is>
          <t>Objet : Des locaux toujours impeccables, sans y penser
Bonjour,
Et si l'entretien des locaux de COMMUNE DE ST OUEN-SUR-SEINE a SAINT-OUEN-SUR-SEINE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706" t="inlineStr">
        <is>
          <t>Bonjour, CHRUTH a l'appareil. Nous aidons des structures comme COMMUNE DE ST OUEN-SUR-SEINE a SAINT-OUEN-SUR-SEINE (1000 à 1999 salariés) a garder des locaux impeccables sans avoir a s'en occuper. Puis-je echanger avec la personne en charge de l'entretien des locaux ?</t>
        </is>
      </c>
    </row>
    <row r="707">
      <c r="A707" t="inlineStr">
        <is>
          <t>21930070400133</t>
        </is>
      </c>
      <c r="B707" t="n">
        <v>219300704</v>
      </c>
      <c r="C707" t="inlineStr">
        <is>
          <t>COMMUNE DE ST OUEN-SUR-SEINE</t>
        </is>
      </c>
      <c r="D707" t="inlineStr">
        <is>
          <t>ECOLE ELEMENTAIRE PUB VICTOR HUGO</t>
        </is>
      </c>
      <c r="E707" t="inlineStr"/>
      <c r="F707" t="inlineStr">
        <is>
          <t>85.20Z</t>
        </is>
      </c>
      <c r="G707" t="inlineStr">
        <is>
          <t>PUB_ECOLE</t>
        </is>
      </c>
      <c r="H707" t="inlineStr">
        <is>
          <t>PUBLIC</t>
        </is>
      </c>
      <c r="I707" t="inlineStr">
        <is>
          <t>Enseignement primaire</t>
        </is>
      </c>
      <c r="J707" t="inlineStr">
        <is>
          <t>125 BOULEVARD VICTOR HUGO 93400 SAINT-OUEN-SUR-SEINE</t>
        </is>
      </c>
      <c r="K707" t="n">
        <v>93400</v>
      </c>
      <c r="L707" t="inlineStr">
        <is>
          <t>SAINT-OUEN-SUR-SEINE</t>
        </is>
      </c>
      <c r="M707" t="n">
        <v>93</v>
      </c>
      <c r="N707" t="inlineStr">
        <is>
          <t>Île-de-France</t>
        </is>
      </c>
      <c r="O707" t="n">
        <v>11</v>
      </c>
      <c r="P707" t="n">
        <v>12</v>
      </c>
      <c r="Q707" t="n">
        <v>12</v>
      </c>
      <c r="R707" t="inlineStr">
        <is>
          <t>20 à 49 salariés</t>
        </is>
      </c>
      <c r="S707" t="n">
        <v>49</v>
      </c>
      <c r="T707" t="inlineStr">
        <is>
          <t>N</t>
        </is>
      </c>
      <c r="U707" t="inlineStr">
        <is>
          <t>ETI</t>
        </is>
      </c>
      <c r="V707" t="n">
        <v>56</v>
      </c>
      <c r="W707" t="inlineStr">
        <is>
          <t>1983-12-21</t>
        </is>
      </c>
      <c r="X707" t="n">
        <v>42.53251197809719</v>
      </c>
      <c r="Y707" t="n">
        <v>48.905670246</v>
      </c>
      <c r="Z707" t="n">
        <v>2.3239867881</v>
      </c>
      <c r="AA707" t="b">
        <v>0</v>
      </c>
      <c r="AB707" t="n">
        <v>7210</v>
      </c>
      <c r="AC707" t="inlineStr">
        <is>
          <t>[]</t>
        </is>
      </c>
      <c r="AD707" t="inlineStr">
        <is>
          <t>["0931522Z"]</t>
        </is>
      </c>
      <c r="AE707" t="inlineStr">
        <is>
          <t>84.11Z</t>
        </is>
      </c>
      <c r="AF707" t="inlineStr">
        <is>
          <t>2026-06-15T15:56:28.720861</t>
        </is>
      </c>
      <c r="AG707" t="n">
        <v>80</v>
      </c>
      <c r="AH707" t="inlineStr">
        <is>
          <t>CHAUDE</t>
        </is>
      </c>
      <c r="AI707" t="n">
        <v>24500</v>
      </c>
      <c r="AJ707" t="n">
        <v>4900</v>
      </c>
      <c r="AK707" t="inlineStr">
        <is>
          <t>A</t>
        </is>
      </c>
      <c r="AL707" t="inlineStr">
        <is>
          <t>PUB_ECOLE|CHAUDE|A</t>
        </is>
      </c>
      <c r="AM707" t="inlineStr">
        <is>
          <t>Objet : Entretien et proprete de vos locaux
Bonjour,
Je me permets de vous contacter directement au sujet de l'entretien des locaux de COMMUNE DE ST OUEN-SUR-SEINE a SAINT-OUEN-SUR-SEINE.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07" t="inlineStr">
        <is>
          <t>Bonjour, je vous appelle de la part de CHRUTH, specialiste de la proprete et de l'entretien des locaux. Je contacte COMMUNE DE ST OUEN-SUR-SEINE a SAINT-OUEN-SUR-SEINE car nous accompagnons des structures de votre taille (20 à 49 salariés) sur l'entretien de leurs espaces. Pourrais-je echanger avec la personne en charge des services generaux ou des locaux ?</t>
        </is>
      </c>
    </row>
    <row r="708">
      <c r="A708" t="inlineStr">
        <is>
          <t>16002203400740</t>
        </is>
      </c>
      <c r="B708" t="n">
        <v>160022034</v>
      </c>
      <c r="C708" t="inlineStr">
        <is>
          <t>DIRECTION DES VERIFICATIONS NATIONALES ET INTERNATIONALES (DVNI)</t>
        </is>
      </c>
      <c r="D708" t="inlineStr">
        <is>
          <t xml:space="preserve">6EME BRIGADE V.G. </t>
        </is>
      </c>
      <c r="E708" t="inlineStr">
        <is>
          <t>DVNI</t>
        </is>
      </c>
      <c r="F708" t="inlineStr">
        <is>
          <t>84.11Z</t>
        </is>
      </c>
      <c r="G708" t="inlineStr">
        <is>
          <t>PUB_MAIRIE</t>
        </is>
      </c>
      <c r="H708" t="inlineStr">
        <is>
          <t>PUBLIC</t>
        </is>
      </c>
      <c r="I708" t="inlineStr">
        <is>
          <t>Administration publique générale</t>
        </is>
      </c>
      <c r="J708" t="inlineStr">
        <is>
          <t>56 AVENUE DE METZ 93230 ROMAINVILLE</t>
        </is>
      </c>
      <c r="K708" t="n">
        <v>93230</v>
      </c>
      <c r="L708" t="inlineStr">
        <is>
          <t>ROMAINVILLE</t>
        </is>
      </c>
      <c r="M708" t="n">
        <v>93</v>
      </c>
      <c r="N708" t="inlineStr">
        <is>
          <t>Île-de-France</t>
        </is>
      </c>
      <c r="O708" t="n">
        <v>11</v>
      </c>
      <c r="P708" t="n">
        <v>32</v>
      </c>
      <c r="Q708" t="n">
        <v>32</v>
      </c>
      <c r="R708" t="inlineStr">
        <is>
          <t>250 à 499 salariés</t>
        </is>
      </c>
      <c r="S708" t="n">
        <v>499</v>
      </c>
      <c r="T708" t="inlineStr">
        <is>
          <t>N</t>
        </is>
      </c>
      <c r="U708" t="inlineStr">
        <is>
          <t>ETI</t>
        </is>
      </c>
      <c r="V708" t="n">
        <v>78</v>
      </c>
      <c r="W708" t="inlineStr">
        <is>
          <t>2025-03-03</t>
        </is>
      </c>
      <c r="X708" t="n">
        <v>1.333333333333333</v>
      </c>
      <c r="Y708" t="n">
        <v>48.8963227087213</v>
      </c>
      <c r="Z708" t="n">
        <v>2.43146005668209</v>
      </c>
      <c r="AA708" t="b">
        <v>0</v>
      </c>
      <c r="AB708" t="n">
        <v>7160</v>
      </c>
      <c r="AC708" t="inlineStr">
        <is>
          <t>[]</t>
        </is>
      </c>
      <c r="AD708" t="inlineStr">
        <is>
          <t>[]</t>
        </is>
      </c>
      <c r="AE708" t="inlineStr">
        <is>
          <t>84.11Z</t>
        </is>
      </c>
      <c r="AF708" t="inlineStr">
        <is>
          <t>2026-06-15T15:56:28.720861</t>
        </is>
      </c>
      <c r="AG708" t="n">
        <v>80</v>
      </c>
      <c r="AH708" t="inlineStr">
        <is>
          <t>CHAUDE</t>
        </is>
      </c>
      <c r="AI708" t="n">
        <v>274450</v>
      </c>
      <c r="AJ708" t="n">
        <v>54890</v>
      </c>
      <c r="AK708" t="inlineStr">
        <is>
          <t>A</t>
        </is>
      </c>
      <c r="AL708" t="inlineStr">
        <is>
          <t>PUB_MAIRIE|CHAUDE|A</t>
        </is>
      </c>
      <c r="AM708"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08"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709">
      <c r="A709" t="inlineStr">
        <is>
          <t>16002203400757</t>
        </is>
      </c>
      <c r="B709" t="n">
        <v>160022034</v>
      </c>
      <c r="C709" t="inlineStr">
        <is>
          <t>DIRECTION DES VERIFICATIONS NATIONALES ET INTERNATIONALES (DVNI)</t>
        </is>
      </c>
      <c r="D709" t="inlineStr">
        <is>
          <t>7EME BRIGADE V.G.</t>
        </is>
      </c>
      <c r="E709" t="inlineStr">
        <is>
          <t>DVNI</t>
        </is>
      </c>
      <c r="F709" t="inlineStr">
        <is>
          <t>84.11Z</t>
        </is>
      </c>
      <c r="G709" t="inlineStr">
        <is>
          <t>PUB_MAIRIE</t>
        </is>
      </c>
      <c r="H709" t="inlineStr">
        <is>
          <t>PUBLIC</t>
        </is>
      </c>
      <c r="I709" t="inlineStr">
        <is>
          <t>Administration publique générale</t>
        </is>
      </c>
      <c r="J709" t="inlineStr">
        <is>
          <t>56 AVENUE DE METZ 93230 ROMAINVILLE</t>
        </is>
      </c>
      <c r="K709" t="n">
        <v>93230</v>
      </c>
      <c r="L709" t="inlineStr">
        <is>
          <t>ROMAINVILLE</t>
        </is>
      </c>
      <c r="M709" t="n">
        <v>93</v>
      </c>
      <c r="N709" t="inlineStr">
        <is>
          <t>Île-de-France</t>
        </is>
      </c>
      <c r="O709" t="n">
        <v>11</v>
      </c>
      <c r="P709" t="n">
        <v>32</v>
      </c>
      <c r="Q709" t="n">
        <v>32</v>
      </c>
      <c r="R709" t="inlineStr">
        <is>
          <t>250 à 499 salariés</t>
        </is>
      </c>
      <c r="S709" t="n">
        <v>499</v>
      </c>
      <c r="T709" t="inlineStr">
        <is>
          <t>N</t>
        </is>
      </c>
      <c r="U709" t="inlineStr">
        <is>
          <t>ETI</t>
        </is>
      </c>
      <c r="V709" t="n">
        <v>78</v>
      </c>
      <c r="W709" t="inlineStr">
        <is>
          <t>2025-03-03</t>
        </is>
      </c>
      <c r="X709" t="n">
        <v>1.333333333333333</v>
      </c>
      <c r="Y709" t="n">
        <v>48.8963227087213</v>
      </c>
      <c r="Z709" t="n">
        <v>2.43146005668209</v>
      </c>
      <c r="AA709" t="b">
        <v>0</v>
      </c>
      <c r="AB709" t="n">
        <v>7160</v>
      </c>
      <c r="AC709" t="inlineStr">
        <is>
          <t>[]</t>
        </is>
      </c>
      <c r="AD709" t="inlineStr">
        <is>
          <t>[]</t>
        </is>
      </c>
      <c r="AE709" t="inlineStr">
        <is>
          <t>84.11Z</t>
        </is>
      </c>
      <c r="AF709" t="inlineStr">
        <is>
          <t>2026-06-15T15:56:28.720861</t>
        </is>
      </c>
      <c r="AG709" t="n">
        <v>80</v>
      </c>
      <c r="AH709" t="inlineStr">
        <is>
          <t>CHAUDE</t>
        </is>
      </c>
      <c r="AI709" t="n">
        <v>274450</v>
      </c>
      <c r="AJ709" t="n">
        <v>54890</v>
      </c>
      <c r="AK709" t="inlineStr">
        <is>
          <t>B</t>
        </is>
      </c>
      <c r="AL709" t="inlineStr">
        <is>
          <t>PUB_MAIRIE|CHAUDE|B</t>
        </is>
      </c>
      <c r="AM709" t="inlineStr">
        <is>
          <t>Objet : Des locaux toujours impeccables, sans y penser
Bonjour,
Et si l'entretien des locaux de DIRECTION DES VERIFICATIONS NATIONALES ET INTERNATIONALES (DVNI)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09" t="inlineStr">
        <is>
          <t>Bonjour, CHRUTH a l'appareil. Nous aidons des structures comme DIRECTION DES VERIFICATIONS NATIONALES ET INTERNATIONALES (DVNI) a ROMAINVILLE (250 à 499 salariés) a garder des locaux impeccables sans avoir a s'en occuper. Puis-je echanger avec la personne en charge de l'entretien des locaux ?</t>
        </is>
      </c>
    </row>
    <row r="710">
      <c r="A710" t="inlineStr">
        <is>
          <t>16002203400765</t>
        </is>
      </c>
      <c r="B710" t="n">
        <v>160022034</v>
      </c>
      <c r="C710" t="inlineStr">
        <is>
          <t>DIRECTION DES VERIFICATIONS NATIONALES ET INTERNATIONALES (DVNI)</t>
        </is>
      </c>
      <c r="D710" t="inlineStr">
        <is>
          <t>8EME BRIGADE V.G.</t>
        </is>
      </c>
      <c r="E710" t="inlineStr">
        <is>
          <t>DVNI</t>
        </is>
      </c>
      <c r="F710" t="inlineStr">
        <is>
          <t>84.11Z</t>
        </is>
      </c>
      <c r="G710" t="inlineStr">
        <is>
          <t>PUB_MAIRIE</t>
        </is>
      </c>
      <c r="H710" t="inlineStr">
        <is>
          <t>PUBLIC</t>
        </is>
      </c>
      <c r="I710" t="inlineStr">
        <is>
          <t>Administration publique générale</t>
        </is>
      </c>
      <c r="J710" t="inlineStr">
        <is>
          <t>56 AVENUE DE METZ 93230 ROMAINVILLE</t>
        </is>
      </c>
      <c r="K710" t="n">
        <v>93230</v>
      </c>
      <c r="L710" t="inlineStr">
        <is>
          <t>ROMAINVILLE</t>
        </is>
      </c>
      <c r="M710" t="n">
        <v>93</v>
      </c>
      <c r="N710" t="inlineStr">
        <is>
          <t>Île-de-France</t>
        </is>
      </c>
      <c r="O710" t="n">
        <v>11</v>
      </c>
      <c r="P710" t="n">
        <v>32</v>
      </c>
      <c r="Q710" t="n">
        <v>32</v>
      </c>
      <c r="R710" t="inlineStr">
        <is>
          <t>250 à 499 salariés</t>
        </is>
      </c>
      <c r="S710" t="n">
        <v>499</v>
      </c>
      <c r="T710" t="inlineStr">
        <is>
          <t>N</t>
        </is>
      </c>
      <c r="U710" t="inlineStr">
        <is>
          <t>ETI</t>
        </is>
      </c>
      <c r="V710" t="n">
        <v>78</v>
      </c>
      <c r="W710" t="inlineStr">
        <is>
          <t>2025-03-03</t>
        </is>
      </c>
      <c r="X710" t="n">
        <v>1.333333333333333</v>
      </c>
      <c r="Y710" t="n">
        <v>48.8963227087213</v>
      </c>
      <c r="Z710" t="n">
        <v>2.43146005668209</v>
      </c>
      <c r="AA710" t="b">
        <v>0</v>
      </c>
      <c r="AB710" t="n">
        <v>7160</v>
      </c>
      <c r="AC710" t="inlineStr">
        <is>
          <t>[]</t>
        </is>
      </c>
      <c r="AD710" t="inlineStr">
        <is>
          <t>[]</t>
        </is>
      </c>
      <c r="AE710" t="inlineStr">
        <is>
          <t>84.11Z</t>
        </is>
      </c>
      <c r="AF710" t="inlineStr">
        <is>
          <t>2026-06-15T15:56:28.720861</t>
        </is>
      </c>
      <c r="AG710" t="n">
        <v>80</v>
      </c>
      <c r="AH710" t="inlineStr">
        <is>
          <t>CHAUDE</t>
        </is>
      </c>
      <c r="AI710" t="n">
        <v>274450</v>
      </c>
      <c r="AJ710" t="n">
        <v>54890</v>
      </c>
      <c r="AK710" t="inlineStr">
        <is>
          <t>A</t>
        </is>
      </c>
      <c r="AL710" t="inlineStr">
        <is>
          <t>PUB_MAIRIE|CHAUDE|A</t>
        </is>
      </c>
      <c r="AM710"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10"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711">
      <c r="A711" t="inlineStr">
        <is>
          <t>16002203400773</t>
        </is>
      </c>
      <c r="B711" t="n">
        <v>160022034</v>
      </c>
      <c r="C711" t="inlineStr">
        <is>
          <t>DIRECTION DES VERIFICATIONS NATIONALES ET INTERNATIONALES (DVNI)</t>
        </is>
      </c>
      <c r="D711" t="inlineStr">
        <is>
          <t>11EME BRIGADE V.G. PANTIN</t>
        </is>
      </c>
      <c r="E711" t="inlineStr">
        <is>
          <t>DVNI</t>
        </is>
      </c>
      <c r="F711" t="inlineStr">
        <is>
          <t>84.11Z</t>
        </is>
      </c>
      <c r="G711" t="inlineStr">
        <is>
          <t>PUB_MAIRIE</t>
        </is>
      </c>
      <c r="H711" t="inlineStr">
        <is>
          <t>PUBLIC</t>
        </is>
      </c>
      <c r="I711" t="inlineStr">
        <is>
          <t>Administration publique générale</t>
        </is>
      </c>
      <c r="J711" t="inlineStr">
        <is>
          <t>56 AVENUE DE METZ 93230 ROMAINVILLE</t>
        </is>
      </c>
      <c r="K711" t="n">
        <v>93230</v>
      </c>
      <c r="L711" t="inlineStr">
        <is>
          <t>ROMAINVILLE</t>
        </is>
      </c>
      <c r="M711" t="n">
        <v>93</v>
      </c>
      <c r="N711" t="inlineStr">
        <is>
          <t>Île-de-France</t>
        </is>
      </c>
      <c r="O711" t="n">
        <v>11</v>
      </c>
      <c r="P711" t="n">
        <v>32</v>
      </c>
      <c r="Q711" t="n">
        <v>32</v>
      </c>
      <c r="R711" t="inlineStr">
        <is>
          <t>250 à 499 salariés</t>
        </is>
      </c>
      <c r="S711" t="n">
        <v>499</v>
      </c>
      <c r="T711" t="inlineStr">
        <is>
          <t>N</t>
        </is>
      </c>
      <c r="U711" t="inlineStr">
        <is>
          <t>ETI</t>
        </is>
      </c>
      <c r="V711" t="n">
        <v>78</v>
      </c>
      <c r="W711" t="inlineStr">
        <is>
          <t>2025-03-03</t>
        </is>
      </c>
      <c r="X711" t="n">
        <v>1.333333333333333</v>
      </c>
      <c r="Y711" t="n">
        <v>48.8963227087213</v>
      </c>
      <c r="Z711" t="n">
        <v>2.43146005668209</v>
      </c>
      <c r="AA711" t="b">
        <v>0</v>
      </c>
      <c r="AB711" t="n">
        <v>7160</v>
      </c>
      <c r="AC711" t="inlineStr">
        <is>
          <t>[]</t>
        </is>
      </c>
      <c r="AD711" t="inlineStr">
        <is>
          <t>[]</t>
        </is>
      </c>
      <c r="AE711" t="inlineStr">
        <is>
          <t>84.11Z</t>
        </is>
      </c>
      <c r="AF711" t="inlineStr">
        <is>
          <t>2026-06-15T15:56:28.720861</t>
        </is>
      </c>
      <c r="AG711" t="n">
        <v>80</v>
      </c>
      <c r="AH711" t="inlineStr">
        <is>
          <t>CHAUDE</t>
        </is>
      </c>
      <c r="AI711" t="n">
        <v>274450</v>
      </c>
      <c r="AJ711" t="n">
        <v>54890</v>
      </c>
      <c r="AK711" t="inlineStr">
        <is>
          <t>B</t>
        </is>
      </c>
      <c r="AL711" t="inlineStr">
        <is>
          <t>PUB_MAIRIE|CHAUDE|B</t>
        </is>
      </c>
      <c r="AM711" t="inlineStr">
        <is>
          <t>Objet : Des locaux toujours impeccables, sans y penser
Bonjour,
Et si l'entretien des locaux de DIRECTION DES VERIFICATIONS NATIONALES ET INTERNATIONALES (DVNI)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11" t="inlineStr">
        <is>
          <t>Bonjour, CHRUTH a l'appareil. Nous aidons des structures comme DIRECTION DES VERIFICATIONS NATIONALES ET INTERNATIONALES (DVNI) a ROMAINVILLE (250 à 499 salariés) a garder des locaux impeccables sans avoir a s'en occuper. Puis-je echanger avec la personne en charge de l'entretien des locaux ?</t>
        </is>
      </c>
    </row>
    <row r="712">
      <c r="A712" t="inlineStr">
        <is>
          <t>77568193500430</t>
        </is>
      </c>
      <c r="B712" t="n">
        <v>775681935</v>
      </c>
      <c r="C712" t="inlineStr">
        <is>
          <t>APST BTP RP (APMT-BTP-RP)</t>
        </is>
      </c>
      <c r="D712" t="inlineStr"/>
      <c r="E712" t="inlineStr">
        <is>
          <t>APMT-BTP-RP</t>
        </is>
      </c>
      <c r="F712" t="inlineStr">
        <is>
          <t>86.21Z</t>
        </is>
      </c>
      <c r="G712" t="inlineStr">
        <is>
          <t>PRIV_SANTE_CABINET</t>
        </is>
      </c>
      <c r="H712" t="inlineStr">
        <is>
          <t>PRIVE</t>
        </is>
      </c>
      <c r="I712" t="inlineStr">
        <is>
          <t>Pratique médicale générale</t>
        </is>
      </c>
      <c r="J712" t="inlineStr">
        <is>
          <t>10 PL MYR DE L'OCCUPATION ALLEMANDE 92110 CLICHY</t>
        </is>
      </c>
      <c r="K712" t="n">
        <v>92110</v>
      </c>
      <c r="L712" t="inlineStr">
        <is>
          <t>CLICHY</t>
        </is>
      </c>
      <c r="M712" t="n">
        <v>92</v>
      </c>
      <c r="N712" t="inlineStr">
        <is>
          <t>Île-de-France</t>
        </is>
      </c>
      <c r="O712" t="n">
        <v>11</v>
      </c>
      <c r="P712" t="n">
        <v>22</v>
      </c>
      <c r="Q712" t="n">
        <v>22</v>
      </c>
      <c r="R712" t="inlineStr">
        <is>
          <t>100 à 199 salariés</t>
        </is>
      </c>
      <c r="S712" t="n">
        <v>199</v>
      </c>
      <c r="T712" t="inlineStr">
        <is>
          <t>O</t>
        </is>
      </c>
      <c r="U712" t="inlineStr">
        <is>
          <t>PME</t>
        </is>
      </c>
      <c r="V712" t="n">
        <v>40</v>
      </c>
      <c r="W712" t="inlineStr">
        <is>
          <t>1988-01-02</t>
        </is>
      </c>
      <c r="X712" t="n">
        <v>38.49965776865161</v>
      </c>
      <c r="Y712" t="n">
        <v>48.90073178</v>
      </c>
      <c r="Z712" t="n">
        <v>2.3067815147</v>
      </c>
      <c r="AA712" t="b">
        <v>0</v>
      </c>
      <c r="AB712" t="n">
        <v>9220</v>
      </c>
      <c r="AC712" t="inlineStr">
        <is>
          <t>[]</t>
        </is>
      </c>
      <c r="AD712" t="inlineStr">
        <is>
          <t>[]</t>
        </is>
      </c>
      <c r="AE712" t="inlineStr">
        <is>
          <t>86.21Z</t>
        </is>
      </c>
      <c r="AF712" t="inlineStr">
        <is>
          <t>2026-06-15T16:00:29.930086</t>
        </is>
      </c>
      <c r="AG712" t="n">
        <v>80</v>
      </c>
      <c r="AH712" t="inlineStr">
        <is>
          <t>CHAUDE</t>
        </is>
      </c>
      <c r="AI712" t="n">
        <v>179100</v>
      </c>
      <c r="AJ712" t="n">
        <v>35820</v>
      </c>
      <c r="AK712" t="inlineStr">
        <is>
          <t>A</t>
        </is>
      </c>
      <c r="AL712" t="inlineStr">
        <is>
          <t>PRIV_SANTE_CABINET|CHAUDE|A</t>
        </is>
      </c>
      <c r="AM712" t="inlineStr">
        <is>
          <t>Objet : Entretien et proprete de vos locaux
Bonjour,
Je me permets de vous contacter directement au sujet de l'entretien des locaux de APST BTP RP (APMT-BTP-RP) a CLICHY.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12" t="inlineStr">
        <is>
          <t>Bonjour, je vous appelle de la part de CHRUTH, specialiste de la proprete et de l'entretien des locaux. Je contacte APST BTP RP (APMT-BTP-RP) a CLICHY car nous accompagnons des structures de votre taille (100 à 199 salariés) sur l'entretien de leurs espaces. Pourrais-je echanger avec la personne en charge des services generaux ou des locaux ?</t>
        </is>
      </c>
    </row>
    <row r="713">
      <c r="A713" t="inlineStr">
        <is>
          <t>22920050600611</t>
        </is>
      </c>
      <c r="B713" t="n">
        <v>229200506</v>
      </c>
      <c r="C713" t="inlineStr">
        <is>
          <t>DEPARTEMENT DES HAUTS-DE-SEINE</t>
        </is>
      </c>
      <c r="D713" t="inlineStr"/>
      <c r="E713" t="inlineStr"/>
      <c r="F713" t="inlineStr">
        <is>
          <t>84.11Z</t>
        </is>
      </c>
      <c r="G713" t="inlineStr">
        <is>
          <t>PUB_MAIRIE</t>
        </is>
      </c>
      <c r="H713" t="inlineStr">
        <is>
          <t>PUBLIC</t>
        </is>
      </c>
      <c r="I713" t="inlineStr">
        <is>
          <t>Administration publique générale</t>
        </is>
      </c>
      <c r="J713" t="inlineStr">
        <is>
          <t>HOTEL DU DEPARTEMENT 57 RUE DES LONGUES RAIES 92000 NANTERRE</t>
        </is>
      </c>
      <c r="K713" t="n">
        <v>92000</v>
      </c>
      <c r="L713" t="inlineStr">
        <is>
          <t>NANTERRE</t>
        </is>
      </c>
      <c r="M713" t="n">
        <v>92</v>
      </c>
      <c r="N713" t="inlineStr">
        <is>
          <t>Île-de-France</t>
        </is>
      </c>
      <c r="O713" t="n">
        <v>11</v>
      </c>
      <c r="P713" t="n">
        <v>51</v>
      </c>
      <c r="Q713" t="n">
        <v>51</v>
      </c>
      <c r="R713" t="inlineStr">
        <is>
          <t>2000 à 4999 salariés</t>
        </is>
      </c>
      <c r="S713" t="n">
        <v>4999</v>
      </c>
      <c r="T713" t="inlineStr">
        <is>
          <t>O</t>
        </is>
      </c>
      <c r="U713" t="inlineStr">
        <is>
          <t>ETI</t>
        </is>
      </c>
      <c r="V713" t="n">
        <v>57</v>
      </c>
      <c r="W713" t="inlineStr">
        <is>
          <t>2018-04-03</t>
        </is>
      </c>
      <c r="X713" t="n">
        <v>8.249144421629021</v>
      </c>
      <c r="Y713" t="n">
        <v>48.896039878</v>
      </c>
      <c r="Z713" t="n">
        <v>2.2311087962</v>
      </c>
      <c r="AA713" t="b">
        <v>1</v>
      </c>
      <c r="AB713" t="n">
        <v>7220</v>
      </c>
      <c r="AC713" t="inlineStr">
        <is>
          <t>[]</t>
        </is>
      </c>
      <c r="AD713" t="inlineStr">
        <is>
          <t>[]</t>
        </is>
      </c>
      <c r="AE713" t="inlineStr">
        <is>
          <t>84.11Z</t>
        </is>
      </c>
      <c r="AF713" t="inlineStr">
        <is>
          <t>2026-06-15T15:56:17.246250</t>
        </is>
      </c>
      <c r="AG713" t="n">
        <v>80</v>
      </c>
      <c r="AH713" t="inlineStr">
        <is>
          <t>CHAUDE</t>
        </is>
      </c>
      <c r="AI713" t="n">
        <v>2749450</v>
      </c>
      <c r="AJ713" t="n">
        <v>549890</v>
      </c>
      <c r="AK713" t="inlineStr">
        <is>
          <t>A</t>
        </is>
      </c>
      <c r="AL713" t="inlineStr">
        <is>
          <t>PUB_MAIRIE|CHAUDE|A</t>
        </is>
      </c>
      <c r="AM713" t="inlineStr">
        <is>
          <t>Objet : Entretien et proprete de vos locaux
Bonjour,
Je me permets de vous contacter directement au sujet de l'entretien des locaux de DEPARTEMENT DES HAUTS-DE-SEINE a NANTERRE.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13" t="inlineStr">
        <is>
          <t>Bonjour, je vous appelle de la part de CHRUTH, specialiste de la proprete et de l'entretien des locaux. Je contacte DEPARTEMENT DES HAUTS-DE-SEINE a NANTERRE car nous accompagnons des structures de votre taille (2000 à 4999 salariés) sur l'entretien de leurs espaces. Pourrais-je echanger avec la personne en charge des services generaux ou des locaux ?</t>
        </is>
      </c>
    </row>
    <row r="714">
      <c r="A714" t="inlineStr">
        <is>
          <t>18009225600023</t>
        </is>
      </c>
      <c r="B714" t="n">
        <v>180092256</v>
      </c>
      <c r="C714" t="inlineStr">
        <is>
          <t>AGENCE PUBLIQUE POUR L'IMMOBILIER DE LA JUSTICE (APIJ)</t>
        </is>
      </c>
      <c r="D714" t="inlineStr"/>
      <c r="E714" t="inlineStr">
        <is>
          <t>APIJ</t>
        </is>
      </c>
      <c r="F714" t="inlineStr">
        <is>
          <t>84.11Z</t>
        </is>
      </c>
      <c r="G714" t="inlineStr">
        <is>
          <t>PUB_MAIRIE</t>
        </is>
      </c>
      <c r="H714" t="inlineStr">
        <is>
          <t>PUBLIC</t>
        </is>
      </c>
      <c r="I714" t="inlineStr">
        <is>
          <t>Administration publique générale</t>
        </is>
      </c>
      <c r="J714" t="inlineStr">
        <is>
          <t>57-77 IMMEUBLE OKABE 67 AVENUE DE FONTAINEBLEAU 94270 LE KREMLIN-BICETRE</t>
        </is>
      </c>
      <c r="K714" t="n">
        <v>94270</v>
      </c>
      <c r="L714" t="inlineStr">
        <is>
          <t>LE KREMLIN-BICETRE</t>
        </is>
      </c>
      <c r="M714" t="n">
        <v>94</v>
      </c>
      <c r="N714" t="inlineStr">
        <is>
          <t>Île-de-France</t>
        </is>
      </c>
      <c r="O714" t="n">
        <v>11</v>
      </c>
      <c r="P714" t="n">
        <v>22</v>
      </c>
      <c r="Q714" t="n">
        <v>22</v>
      </c>
      <c r="R714" t="inlineStr">
        <is>
          <t>100 à 199 salariés</t>
        </is>
      </c>
      <c r="S714" t="n">
        <v>199</v>
      </c>
      <c r="T714" t="inlineStr">
        <is>
          <t>O</t>
        </is>
      </c>
      <c r="U714" t="inlineStr">
        <is>
          <t>PME</t>
        </is>
      </c>
      <c r="V714" t="n">
        <v>2</v>
      </c>
      <c r="W714" t="inlineStr">
        <is>
          <t>2018-12-17</t>
        </is>
      </c>
      <c r="X714" t="n">
        <v>7.542778918548939</v>
      </c>
      <c r="Y714" t="n">
        <v>48.811528023</v>
      </c>
      <c r="Z714" t="n">
        <v>2.362776761</v>
      </c>
      <c r="AA714" t="b">
        <v>1</v>
      </c>
      <c r="AB714" t="n">
        <v>7389</v>
      </c>
      <c r="AC714" t="inlineStr">
        <is>
          <t>[]</t>
        </is>
      </c>
      <c r="AD714" t="inlineStr">
        <is>
          <t>[]</t>
        </is>
      </c>
      <c r="AE714" t="inlineStr">
        <is>
          <t>84.11Z</t>
        </is>
      </c>
      <c r="AF714" t="inlineStr">
        <is>
          <t>2026-06-15T15:56:06.832305</t>
        </is>
      </c>
      <c r="AG714" t="n">
        <v>80</v>
      </c>
      <c r="AH714" t="inlineStr">
        <is>
          <t>CHAUDE</t>
        </is>
      </c>
      <c r="AI714" t="n">
        <v>109450</v>
      </c>
      <c r="AJ714" t="n">
        <v>21890</v>
      </c>
      <c r="AK714" t="inlineStr">
        <is>
          <t>A</t>
        </is>
      </c>
      <c r="AL714" t="inlineStr">
        <is>
          <t>PUB_MAIRIE|CHAUDE|A</t>
        </is>
      </c>
      <c r="AM714" t="inlineStr">
        <is>
          <t>Objet : Entretien et proprete de vos locaux
Bonjour,
Je me permets de vous contacter directement au sujet de l'entretien des locaux de AGENCE PUBLIQUE POUR L'IMMOBILIER DE LA JUSTICE (APIJ) a LE KREMLIN-BICETRE.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14" t="inlineStr">
        <is>
          <t>Bonjour, je vous appelle de la part de CHRUTH, specialiste de la proprete et de l'entretien des locaux. Je contacte AGENCE PUBLIQUE POUR L'IMMOBILIER DE LA JUSTICE (APIJ) a LE KREMLIN-BICETRE car nous accompagnons des structures de votre taille (100 à 199 salariés) sur l'entretien de leurs espaces. Pourrais-je echanger avec la personne en charge des services generaux ou des locaux ?</t>
        </is>
      </c>
    </row>
    <row r="715">
      <c r="A715" t="inlineStr">
        <is>
          <t>18751249600030</t>
        </is>
      </c>
      <c r="B715" t="n">
        <v>187512496</v>
      </c>
      <c r="C715" t="inlineStr">
        <is>
          <t>MODERNISATION DES DECLARATIONS SOCIALES (MDS)</t>
        </is>
      </c>
      <c r="D715" t="inlineStr"/>
      <c r="E715" t="inlineStr">
        <is>
          <t>MDS</t>
        </is>
      </c>
      <c r="F715" t="inlineStr">
        <is>
          <t>84.11Z</t>
        </is>
      </c>
      <c r="G715" t="inlineStr">
        <is>
          <t>PUB_MAIRIE</t>
        </is>
      </c>
      <c r="H715" t="inlineStr">
        <is>
          <t>PUBLIC</t>
        </is>
      </c>
      <c r="I715" t="inlineStr">
        <is>
          <t>Administration publique générale</t>
        </is>
      </c>
      <c r="J715" t="inlineStr">
        <is>
          <t>4-14 4 RUE FERRUS 75014 PARIS</t>
        </is>
      </c>
      <c r="K715" t="n">
        <v>75014</v>
      </c>
      <c r="L715" t="inlineStr">
        <is>
          <t>PARIS</t>
        </is>
      </c>
      <c r="M715" t="n">
        <v>75</v>
      </c>
      <c r="N715" t="inlineStr">
        <is>
          <t>Île-de-France</t>
        </is>
      </c>
      <c r="O715" t="n">
        <v>11</v>
      </c>
      <c r="P715" t="n">
        <v>21</v>
      </c>
      <c r="Q715" t="n">
        <v>21</v>
      </c>
      <c r="R715" t="inlineStr">
        <is>
          <t>50 à 99 salariés</t>
        </is>
      </c>
      <c r="S715" t="n">
        <v>99</v>
      </c>
      <c r="T715" t="inlineStr">
        <is>
          <t>N</t>
        </is>
      </c>
      <c r="U715" t="inlineStr">
        <is>
          <t>PME</t>
        </is>
      </c>
      <c r="V715" t="n">
        <v>3</v>
      </c>
      <c r="W715" t="inlineStr">
        <is>
          <t>2006-08-01</t>
        </is>
      </c>
      <c r="X715" t="n">
        <v>19.92060232717317</v>
      </c>
      <c r="Y715" t="n">
        <v>48.831262741</v>
      </c>
      <c r="Z715" t="n">
        <v>2.3406455048</v>
      </c>
      <c r="AA715" t="b">
        <v>1</v>
      </c>
      <c r="AB715" t="n">
        <v>7410</v>
      </c>
      <c r="AC715" t="inlineStr">
        <is>
          <t>[]</t>
        </is>
      </c>
      <c r="AD715" t="inlineStr">
        <is>
          <t>[]</t>
        </is>
      </c>
      <c r="AE715" t="inlineStr">
        <is>
          <t>84.11Z</t>
        </is>
      </c>
      <c r="AF715" t="inlineStr">
        <is>
          <t>2026-06-15T15:56:06.832305</t>
        </is>
      </c>
      <c r="AG715" t="n">
        <v>80</v>
      </c>
      <c r="AH715" t="inlineStr">
        <is>
          <t>CHAUDE</t>
        </is>
      </c>
      <c r="AI715" t="n">
        <v>54450</v>
      </c>
      <c r="AJ715" t="n">
        <v>10890</v>
      </c>
      <c r="AK715" t="inlineStr">
        <is>
          <t>A</t>
        </is>
      </c>
      <c r="AL715" t="inlineStr">
        <is>
          <t>PUB_MAIRIE|CHAUDE|A</t>
        </is>
      </c>
      <c r="AM715" t="inlineStr">
        <is>
          <t>Objet : Entretien et proprete de vos locaux
Bonjour,
Je me permets de vous contacter directement au sujet de l'entretien des locaux de MODERNISATION DES DECLARATIONS SOCIALES (MDS)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15" t="inlineStr">
        <is>
          <t>Bonjour, je vous appelle de la part de CHRUTH, specialiste de la proprete et de l'entretien des locaux. Je contacte MODERNISATION DES DECLARATIONS SOCIALES (MDS) a PARIS car nous accompagnons des structures de votre taille (50 à 99 salariés) sur l'entretien de leurs espaces. Pourrais-je echanger avec la personne en charge des services generaux ou des locaux ?</t>
        </is>
      </c>
    </row>
    <row r="716">
      <c r="A716" t="inlineStr">
        <is>
          <t>11001901500012</t>
        </is>
      </c>
      <c r="B716" t="n">
        <v>110019015</v>
      </c>
      <c r="C716" t="inlineStr">
        <is>
          <t>MINISTERE DES OUTRE-MER</t>
        </is>
      </c>
      <c r="D716" t="inlineStr"/>
      <c r="E716" t="inlineStr"/>
      <c r="F716" t="inlineStr">
        <is>
          <t>84.11Z</t>
        </is>
      </c>
      <c r="G716" t="inlineStr">
        <is>
          <t>PUB_MAIRIE</t>
        </is>
      </c>
      <c r="H716" t="inlineStr">
        <is>
          <t>PUBLIC</t>
        </is>
      </c>
      <c r="I716" t="inlineStr">
        <is>
          <t>Administration publique générale</t>
        </is>
      </c>
      <c r="J716" t="inlineStr">
        <is>
          <t>HOTEL DE MONTMORIN 27 RUE OUDINOT 75007 PARIS</t>
        </is>
      </c>
      <c r="K716" t="n">
        <v>75007</v>
      </c>
      <c r="L716" t="inlineStr">
        <is>
          <t>PARIS</t>
        </is>
      </c>
      <c r="M716" t="n">
        <v>75</v>
      </c>
      <c r="N716" t="inlineStr">
        <is>
          <t>Île-de-France</t>
        </is>
      </c>
      <c r="O716" t="n">
        <v>11</v>
      </c>
      <c r="P716" t="n">
        <v>12</v>
      </c>
      <c r="Q716" t="n">
        <v>12</v>
      </c>
      <c r="R716" t="inlineStr">
        <is>
          <t>20 à 49 salariés</t>
        </is>
      </c>
      <c r="S716" t="n">
        <v>49</v>
      </c>
      <c r="T716" t="inlineStr">
        <is>
          <t>N</t>
        </is>
      </c>
      <c r="U716" t="inlineStr">
        <is>
          <t>PME</t>
        </is>
      </c>
      <c r="V716" t="n">
        <v>1</v>
      </c>
      <c r="W716" t="inlineStr">
        <is>
          <t>1983-03-01</t>
        </is>
      </c>
      <c r="X716" t="n">
        <v>43.34017796030116</v>
      </c>
      <c r="Y716" t="n">
        <v>48.8495805765672</v>
      </c>
      <c r="Z716" t="n">
        <v>2.31578841040453</v>
      </c>
      <c r="AA716" t="b">
        <v>1</v>
      </c>
      <c r="AB716" t="n">
        <v>7113</v>
      </c>
      <c r="AC716" t="inlineStr">
        <is>
          <t>[]</t>
        </is>
      </c>
      <c r="AD716" t="inlineStr">
        <is>
          <t>[]</t>
        </is>
      </c>
      <c r="AE716" t="inlineStr">
        <is>
          <t>84.11Z</t>
        </is>
      </c>
      <c r="AF716" t="inlineStr">
        <is>
          <t>2026-06-15T15:56:06.241118</t>
        </is>
      </c>
      <c r="AG716" t="n">
        <v>80</v>
      </c>
      <c r="AH716" t="inlineStr">
        <is>
          <t>CHAUDE</t>
        </is>
      </c>
      <c r="AI716" t="n">
        <v>26950</v>
      </c>
      <c r="AJ716" t="n">
        <v>5390</v>
      </c>
      <c r="AK716" t="inlineStr">
        <is>
          <t>A</t>
        </is>
      </c>
      <c r="AL716" t="inlineStr">
        <is>
          <t>PUB_MAIRIE|CHAUDE|A</t>
        </is>
      </c>
      <c r="AM716" t="inlineStr">
        <is>
          <t>Objet : Entretien et proprete de vos locaux
Bonjour,
Je me permets de vous contacter directement au sujet de l'entretien des locaux de MINISTERE DES OUTRE-MER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16" t="inlineStr">
        <is>
          <t>Bonjour, je vous appelle de la part de CHRUTH, specialiste de la proprete et de l'entretien des locaux. Je contacte MINISTERE DES OUTRE-MER a PARIS car nous accompagnons des structures de votre taille (20 à 49 salariés) sur l'entretien de leurs espaces. Pourrais-je echanger avec la personne en charge des services generaux ou des locaux ?</t>
        </is>
      </c>
    </row>
    <row r="717">
      <c r="A717" t="inlineStr">
        <is>
          <t>12000005400011</t>
        </is>
      </c>
      <c r="B717" t="n">
        <v>120000054</v>
      </c>
      <c r="C717" t="inlineStr">
        <is>
          <t>SERVICE DE LA COMMUNICATION (SIRCOM)</t>
        </is>
      </c>
      <c r="D717" t="inlineStr"/>
      <c r="E717" t="inlineStr">
        <is>
          <t>SIRCOM</t>
        </is>
      </c>
      <c r="F717" t="inlineStr">
        <is>
          <t>84.11Z</t>
        </is>
      </c>
      <c r="G717" t="inlineStr">
        <is>
          <t>PUB_MAIRIE</t>
        </is>
      </c>
      <c r="H717" t="inlineStr">
        <is>
          <t>PUBLIC</t>
        </is>
      </c>
      <c r="I717" t="inlineStr">
        <is>
          <t>Administration publique générale</t>
        </is>
      </c>
      <c r="J717" t="inlineStr">
        <is>
          <t>139 RUE DE BERCY 75012 PARIS</t>
        </is>
      </c>
      <c r="K717" t="n">
        <v>75012</v>
      </c>
      <c r="L717" t="inlineStr">
        <is>
          <t>PARIS</t>
        </is>
      </c>
      <c r="M717" t="n">
        <v>75</v>
      </c>
      <c r="N717" t="inlineStr">
        <is>
          <t>Île-de-France</t>
        </is>
      </c>
      <c r="O717" t="n">
        <v>11</v>
      </c>
      <c r="P717" t="n">
        <v>21</v>
      </c>
      <c r="Q717" t="n">
        <v>21</v>
      </c>
      <c r="R717" t="inlineStr">
        <is>
          <t>50 à 99 salariés</t>
        </is>
      </c>
      <c r="S717" t="n">
        <v>99</v>
      </c>
      <c r="T717" t="inlineStr">
        <is>
          <t>N</t>
        </is>
      </c>
      <c r="U717" t="inlineStr">
        <is>
          <t>PME</t>
        </is>
      </c>
      <c r="V717" t="n">
        <v>1</v>
      </c>
      <c r="W717" t="inlineStr">
        <is>
          <t>1998-11-02</t>
        </is>
      </c>
      <c r="X717" t="n">
        <v>27.66598220396988</v>
      </c>
      <c r="Y717" t="n">
        <v>48.840945686</v>
      </c>
      <c r="Z717" t="n">
        <v>2.3780054136</v>
      </c>
      <c r="AA717" t="b">
        <v>1</v>
      </c>
      <c r="AB717" t="n">
        <v>7120</v>
      </c>
      <c r="AC717" t="inlineStr">
        <is>
          <t>[]</t>
        </is>
      </c>
      <c r="AD717" t="inlineStr">
        <is>
          <t>[]</t>
        </is>
      </c>
      <c r="AE717" t="inlineStr">
        <is>
          <t>84.11Z</t>
        </is>
      </c>
      <c r="AF717" t="inlineStr">
        <is>
          <t>2026-06-15T15:56:06.241118</t>
        </is>
      </c>
      <c r="AG717" t="n">
        <v>80</v>
      </c>
      <c r="AH717" t="inlineStr">
        <is>
          <t>CHAUDE</t>
        </is>
      </c>
      <c r="AI717" t="n">
        <v>54450</v>
      </c>
      <c r="AJ717" t="n">
        <v>10890</v>
      </c>
      <c r="AK717" t="inlineStr">
        <is>
          <t>A</t>
        </is>
      </c>
      <c r="AL717" t="inlineStr">
        <is>
          <t>PUB_MAIRIE|CHAUDE|A</t>
        </is>
      </c>
      <c r="AM717" t="inlineStr">
        <is>
          <t>Objet : Entretien et proprete de vos locaux
Bonjour,
Je me permets de vous contacter directement au sujet de l'entretien des locaux de SERVICE DE LA COMMUNICATION (SIRCOM)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17" t="inlineStr">
        <is>
          <t>Bonjour, je vous appelle de la part de CHRUTH, specialiste de la proprete et de l'entretien des locaux. Je contacte SERVICE DE LA COMMUNICATION (SIRCOM) a PARIS car nous accompagnons des structures de votre taille (50 à 99 salariés) sur l'entretien de leurs espaces. Pourrais-je echanger avec la personne en charge des services generaux ou des locaux ?</t>
        </is>
      </c>
    </row>
    <row r="718">
      <c r="A718" t="inlineStr">
        <is>
          <t>12000014600015</t>
        </is>
      </c>
      <c r="B718" t="n">
        <v>120000146</v>
      </c>
      <c r="C718" t="inlineStr">
        <is>
          <t>DELEGATION GENERALE A LA LANGUE FRANCAISE ET AUX LANGUES DE FRANCE (DGLFLF)</t>
        </is>
      </c>
      <c r="D718" t="inlineStr"/>
      <c r="E718" t="inlineStr">
        <is>
          <t>DGLFLF</t>
        </is>
      </c>
      <c r="F718" t="inlineStr">
        <is>
          <t>84.11Z</t>
        </is>
      </c>
      <c r="G718" t="inlineStr">
        <is>
          <t>PUB_MAIRIE</t>
        </is>
      </c>
      <c r="H718" t="inlineStr">
        <is>
          <t>PUBLIC</t>
        </is>
      </c>
      <c r="I718" t="inlineStr">
        <is>
          <t>Administration publique générale</t>
        </is>
      </c>
      <c r="J718" t="inlineStr">
        <is>
          <t>6 RUE DES PYRAMIDES 75001 PARIS</t>
        </is>
      </c>
      <c r="K718" t="n">
        <v>75001</v>
      </c>
      <c r="L718" t="inlineStr">
        <is>
          <t>PARIS</t>
        </is>
      </c>
      <c r="M718" t="n">
        <v>75</v>
      </c>
      <c r="N718" t="inlineStr">
        <is>
          <t>Île-de-France</t>
        </is>
      </c>
      <c r="O718" t="n">
        <v>11</v>
      </c>
      <c r="P718" t="n">
        <v>12</v>
      </c>
      <c r="Q718" t="n">
        <v>12</v>
      </c>
      <c r="R718" t="inlineStr">
        <is>
          <t>20 à 49 salariés</t>
        </is>
      </c>
      <c r="S718" t="n">
        <v>49</v>
      </c>
      <c r="T718" t="inlineStr">
        <is>
          <t>N</t>
        </is>
      </c>
      <c r="U718" t="inlineStr">
        <is>
          <t>PME</t>
        </is>
      </c>
      <c r="V718" t="n">
        <v>1</v>
      </c>
      <c r="W718" t="inlineStr">
        <is>
          <t>1996-03-21</t>
        </is>
      </c>
      <c r="X718" t="n">
        <v>30.28336755646817</v>
      </c>
      <c r="Y718" t="n">
        <v>48.86428424</v>
      </c>
      <c r="Z718" t="n">
        <v>2.3325961959</v>
      </c>
      <c r="AA718" t="b">
        <v>1</v>
      </c>
      <c r="AB718" t="n">
        <v>7120</v>
      </c>
      <c r="AC718" t="inlineStr">
        <is>
          <t>[]</t>
        </is>
      </c>
      <c r="AD718" t="inlineStr">
        <is>
          <t>[]</t>
        </is>
      </c>
      <c r="AE718" t="inlineStr">
        <is>
          <t>84.11Z</t>
        </is>
      </c>
      <c r="AF718" t="inlineStr">
        <is>
          <t>2026-06-15T15:56:06.241118</t>
        </is>
      </c>
      <c r="AG718" t="n">
        <v>80</v>
      </c>
      <c r="AH718" t="inlineStr">
        <is>
          <t>CHAUDE</t>
        </is>
      </c>
      <c r="AI718" t="n">
        <v>26950</v>
      </c>
      <c r="AJ718" t="n">
        <v>5390</v>
      </c>
      <c r="AK718" t="inlineStr">
        <is>
          <t>B</t>
        </is>
      </c>
      <c r="AL718" t="inlineStr">
        <is>
          <t>PUB_MAIRIE|CHAUDE|B</t>
        </is>
      </c>
      <c r="AM718" t="inlineStr">
        <is>
          <t>Objet : Des locaux toujours impeccables, sans y penser
Bonjour,
Et si l'entretien des locaux de DELEGATION GENERALE A LA LANGUE FRANCAISE ET AUX LANGUES DE FRANCE (DGLFLF)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18" t="inlineStr">
        <is>
          <t>Bonjour, CHRUTH a l'appareil. Nous aidons des structures comme DELEGATION GENERALE A LA LANGUE FRANCAISE ET AUX LANGUES DE FRANCE (DGLFLF) a PARIS (20 à 49 salariés) a garder des locaux impeccables sans avoir a s'en occuper. Puis-je echanger avec la personne en charge de l'entretien des locaux ?</t>
        </is>
      </c>
    </row>
    <row r="719">
      <c r="A719" t="inlineStr">
        <is>
          <t>13000557200024</t>
        </is>
      </c>
      <c r="B719" t="n">
        <v>130005572</v>
      </c>
      <c r="C719" t="inlineStr">
        <is>
          <t>CONTROLEUR GENERAL DES LIEUX DE PRIVATION DE LIBERTE</t>
        </is>
      </c>
      <c r="D719" t="inlineStr"/>
      <c r="E719" t="inlineStr"/>
      <c r="F719" t="inlineStr">
        <is>
          <t>84.11Z</t>
        </is>
      </c>
      <c r="G719" t="inlineStr">
        <is>
          <t>PUB_MAIRIE</t>
        </is>
      </c>
      <c r="H719" t="inlineStr">
        <is>
          <t>PUBLIC</t>
        </is>
      </c>
      <c r="I719" t="inlineStr">
        <is>
          <t>Administration publique générale</t>
        </is>
      </c>
      <c r="J719" t="inlineStr">
        <is>
          <t>12 RUE HENRI ROL TANGUY 93100 MONTREUIL</t>
        </is>
      </c>
      <c r="K719" t="n">
        <v>93100</v>
      </c>
      <c r="L719" t="inlineStr">
        <is>
          <t>MONTREUIL</t>
        </is>
      </c>
      <c r="M719" t="n">
        <v>93</v>
      </c>
      <c r="N719" t="inlineStr">
        <is>
          <t>Île-de-France</t>
        </is>
      </c>
      <c r="O719" t="n">
        <v>11</v>
      </c>
      <c r="P719" t="n">
        <v>21</v>
      </c>
      <c r="Q719" t="n">
        <v>21</v>
      </c>
      <c r="R719" t="inlineStr">
        <is>
          <t>50 à 99 salariés</t>
        </is>
      </c>
      <c r="S719" t="n">
        <v>99</v>
      </c>
      <c r="T719" t="inlineStr">
        <is>
          <t>N</t>
        </is>
      </c>
      <c r="U719" t="inlineStr">
        <is>
          <t>PME</t>
        </is>
      </c>
      <c r="V719" t="n">
        <v>2</v>
      </c>
      <c r="W719" t="inlineStr">
        <is>
          <t>2024-07-01</t>
        </is>
      </c>
      <c r="X719" t="n">
        <v>2.004106776180698</v>
      </c>
      <c r="Y719" t="n">
        <v>48.8509590349213</v>
      </c>
      <c r="Z719" t="n">
        <v>2.42235099418202</v>
      </c>
      <c r="AA719" t="b">
        <v>1</v>
      </c>
      <c r="AB719" t="n">
        <v>7112</v>
      </c>
      <c r="AC719" t="inlineStr">
        <is>
          <t>[]</t>
        </is>
      </c>
      <c r="AD719" t="inlineStr">
        <is>
          <t>[]</t>
        </is>
      </c>
      <c r="AE719" t="inlineStr">
        <is>
          <t>84.11Z</t>
        </is>
      </c>
      <c r="AF719" t="inlineStr">
        <is>
          <t>2026-06-15T15:56:06.241118</t>
        </is>
      </c>
      <c r="AG719" t="n">
        <v>80</v>
      </c>
      <c r="AH719" t="inlineStr">
        <is>
          <t>CHAUDE</t>
        </is>
      </c>
      <c r="AI719" t="n">
        <v>54450</v>
      </c>
      <c r="AJ719" t="n">
        <v>10890</v>
      </c>
      <c r="AK719" t="inlineStr">
        <is>
          <t>B</t>
        </is>
      </c>
      <c r="AL719" t="inlineStr">
        <is>
          <t>PUB_MAIRIE|CHAUDE|B</t>
        </is>
      </c>
      <c r="AM719" t="inlineStr">
        <is>
          <t>Objet : Des locaux toujours impeccables, sans y penser
Bonjour,
Et si l'entretien des locaux de CONTROLEUR GENERAL DES LIEUX DE PRIVATION DE LIBERTE a MONTREUIL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719" t="inlineStr">
        <is>
          <t>Bonjour, CHRUTH a l'appareil. Nous aidons des structures comme CONTROLEUR GENERAL DES LIEUX DE PRIVATION DE LIBERTE a MONTREUIL (50 à 99 salariés) a garder des locaux impeccables sans avoir a s'en occuper. Puis-je echanger avec la personne en charge de l'entretien des locaux ?</t>
        </is>
      </c>
    </row>
    <row r="720">
      <c r="A720" t="inlineStr">
        <is>
          <t>16002203400781</t>
        </is>
      </c>
      <c r="B720" t="n">
        <v>160022034</v>
      </c>
      <c r="C720" t="inlineStr">
        <is>
          <t>DIRECTION DES VERIFICATIONS NATIONALES ET INTERNATIONALES (DVNI)</t>
        </is>
      </c>
      <c r="D720" t="inlineStr">
        <is>
          <t>9EME BRIGADE V.G.</t>
        </is>
      </c>
      <c r="E720" t="inlineStr">
        <is>
          <t>DVNI</t>
        </is>
      </c>
      <c r="F720" t="inlineStr">
        <is>
          <t>84.11Z</t>
        </is>
      </c>
      <c r="G720" t="inlineStr">
        <is>
          <t>PUB_MAIRIE</t>
        </is>
      </c>
      <c r="H720" t="inlineStr">
        <is>
          <t>PUBLIC</t>
        </is>
      </c>
      <c r="I720" t="inlineStr">
        <is>
          <t>Administration publique générale</t>
        </is>
      </c>
      <c r="J720" t="inlineStr">
        <is>
          <t>56 AVENUE DE METZ 93230 ROMAINVILLE</t>
        </is>
      </c>
      <c r="K720" t="n">
        <v>93230</v>
      </c>
      <c r="L720" t="inlineStr">
        <is>
          <t>ROMAINVILLE</t>
        </is>
      </c>
      <c r="M720" t="n">
        <v>93</v>
      </c>
      <c r="N720" t="inlineStr">
        <is>
          <t>Île-de-France</t>
        </is>
      </c>
      <c r="O720" t="n">
        <v>11</v>
      </c>
      <c r="P720" t="n">
        <v>32</v>
      </c>
      <c r="Q720" t="n">
        <v>32</v>
      </c>
      <c r="R720" t="inlineStr">
        <is>
          <t>250 à 499 salariés</t>
        </is>
      </c>
      <c r="S720" t="n">
        <v>499</v>
      </c>
      <c r="T720" t="inlineStr">
        <is>
          <t>N</t>
        </is>
      </c>
      <c r="U720" t="inlineStr">
        <is>
          <t>ETI</t>
        </is>
      </c>
      <c r="V720" t="n">
        <v>78</v>
      </c>
      <c r="W720" t="inlineStr">
        <is>
          <t>2025-03-03</t>
        </is>
      </c>
      <c r="X720" t="n">
        <v>1.333333333333333</v>
      </c>
      <c r="Y720" t="n">
        <v>48.8963227087213</v>
      </c>
      <c r="Z720" t="n">
        <v>2.43146005668209</v>
      </c>
      <c r="AA720" t="b">
        <v>0</v>
      </c>
      <c r="AB720" t="n">
        <v>7160</v>
      </c>
      <c r="AC720" t="inlineStr">
        <is>
          <t>[]</t>
        </is>
      </c>
      <c r="AD720" t="inlineStr">
        <is>
          <t>[]</t>
        </is>
      </c>
      <c r="AE720" t="inlineStr">
        <is>
          <t>84.11Z</t>
        </is>
      </c>
      <c r="AF720" t="inlineStr">
        <is>
          <t>2026-06-15T15:56:28.720861</t>
        </is>
      </c>
      <c r="AG720" t="n">
        <v>80</v>
      </c>
      <c r="AH720" t="inlineStr">
        <is>
          <t>CHAUDE</t>
        </is>
      </c>
      <c r="AI720" t="n">
        <v>274450</v>
      </c>
      <c r="AJ720" t="n">
        <v>54890</v>
      </c>
      <c r="AK720" t="inlineStr">
        <is>
          <t>A</t>
        </is>
      </c>
      <c r="AL720" t="inlineStr">
        <is>
          <t>PUB_MAIRIE|CHAUDE|A</t>
        </is>
      </c>
      <c r="AM720"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20"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721">
      <c r="A721" t="inlineStr">
        <is>
          <t>16002203400799</t>
        </is>
      </c>
      <c r="B721" t="n">
        <v>160022034</v>
      </c>
      <c r="C721" t="inlineStr">
        <is>
          <t>DIRECTION DES VERIFICATIONS NATIONALES ET INTERNATIONALES (DVNI)</t>
        </is>
      </c>
      <c r="D721" t="inlineStr">
        <is>
          <t>12EME BRIGADE V.G. PANTIN</t>
        </is>
      </c>
      <c r="E721" t="inlineStr">
        <is>
          <t>DVNI</t>
        </is>
      </c>
      <c r="F721" t="inlineStr">
        <is>
          <t>84.11Z</t>
        </is>
      </c>
      <c r="G721" t="inlineStr">
        <is>
          <t>PUB_MAIRIE</t>
        </is>
      </c>
      <c r="H721" t="inlineStr">
        <is>
          <t>PUBLIC</t>
        </is>
      </c>
      <c r="I721" t="inlineStr">
        <is>
          <t>Administration publique générale</t>
        </is>
      </c>
      <c r="J721" t="inlineStr">
        <is>
          <t>56 AVENUE DE METZ 93230 ROMAINVILLE</t>
        </is>
      </c>
      <c r="K721" t="n">
        <v>93230</v>
      </c>
      <c r="L721" t="inlineStr">
        <is>
          <t>ROMAINVILLE</t>
        </is>
      </c>
      <c r="M721" t="n">
        <v>93</v>
      </c>
      <c r="N721" t="inlineStr">
        <is>
          <t>Île-de-France</t>
        </is>
      </c>
      <c r="O721" t="n">
        <v>11</v>
      </c>
      <c r="P721" t="n">
        <v>32</v>
      </c>
      <c r="Q721" t="n">
        <v>32</v>
      </c>
      <c r="R721" t="inlineStr">
        <is>
          <t>250 à 499 salariés</t>
        </is>
      </c>
      <c r="S721" t="n">
        <v>499</v>
      </c>
      <c r="T721" t="inlineStr">
        <is>
          <t>N</t>
        </is>
      </c>
      <c r="U721" t="inlineStr">
        <is>
          <t>ETI</t>
        </is>
      </c>
      <c r="V721" t="n">
        <v>78</v>
      </c>
      <c r="W721" t="inlineStr">
        <is>
          <t>2025-03-03</t>
        </is>
      </c>
      <c r="X721" t="n">
        <v>1.333333333333333</v>
      </c>
      <c r="Y721" t="n">
        <v>48.8963227087213</v>
      </c>
      <c r="Z721" t="n">
        <v>2.43146005668209</v>
      </c>
      <c r="AA721" t="b">
        <v>0</v>
      </c>
      <c r="AB721" t="n">
        <v>7160</v>
      </c>
      <c r="AC721" t="inlineStr">
        <is>
          <t>[]</t>
        </is>
      </c>
      <c r="AD721" t="inlineStr">
        <is>
          <t>[]</t>
        </is>
      </c>
      <c r="AE721" t="inlineStr">
        <is>
          <t>84.11Z</t>
        </is>
      </c>
      <c r="AF721" t="inlineStr">
        <is>
          <t>2026-06-15T15:56:28.720861</t>
        </is>
      </c>
      <c r="AG721" t="n">
        <v>80</v>
      </c>
      <c r="AH721" t="inlineStr">
        <is>
          <t>CHAUDE</t>
        </is>
      </c>
      <c r="AI721" t="n">
        <v>274450</v>
      </c>
      <c r="AJ721" t="n">
        <v>54890</v>
      </c>
      <c r="AK721" t="inlineStr">
        <is>
          <t>B</t>
        </is>
      </c>
      <c r="AL721" t="inlineStr">
        <is>
          <t>PUB_MAIRIE|CHAUDE|B</t>
        </is>
      </c>
      <c r="AM721" t="inlineStr">
        <is>
          <t>Objet : Des locaux toujours impeccables, sans y penser
Bonjour,
Et si l'entretien des locaux de DIRECTION DES VERIFICATIONS NATIONALES ET INTERNATIONALES (DVNI)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21" t="inlineStr">
        <is>
          <t>Bonjour, CHRUTH a l'appareil. Nous aidons des structures comme DIRECTION DES VERIFICATIONS NATIONALES ET INTERNATIONALES (DVNI) a ROMAINVILLE (250 à 499 salariés) a garder des locaux impeccables sans avoir a s'en occuper. Puis-je echanger avec la personne en charge de l'entretien des locaux ?</t>
        </is>
      </c>
    </row>
    <row r="722">
      <c r="A722" t="inlineStr">
        <is>
          <t>16002203400807</t>
        </is>
      </c>
      <c r="B722" t="n">
        <v>160022034</v>
      </c>
      <c r="C722" t="inlineStr">
        <is>
          <t>DIRECTION DES VERIFICATIONS NATIONALES ET INTERNATIONALES (DVNI)</t>
        </is>
      </c>
      <c r="D722" t="inlineStr">
        <is>
          <t>10EME BRIGADE V.G.</t>
        </is>
      </c>
      <c r="E722" t="inlineStr">
        <is>
          <t>DVNI</t>
        </is>
      </c>
      <c r="F722" t="inlineStr">
        <is>
          <t>84.11Z</t>
        </is>
      </c>
      <c r="G722" t="inlineStr">
        <is>
          <t>PUB_MAIRIE</t>
        </is>
      </c>
      <c r="H722" t="inlineStr">
        <is>
          <t>PUBLIC</t>
        </is>
      </c>
      <c r="I722" t="inlineStr">
        <is>
          <t>Administration publique générale</t>
        </is>
      </c>
      <c r="J722" t="inlineStr">
        <is>
          <t>56 AVENUE DE METZ 93230 ROMAINVILLE</t>
        </is>
      </c>
      <c r="K722" t="n">
        <v>93230</v>
      </c>
      <c r="L722" t="inlineStr">
        <is>
          <t>ROMAINVILLE</t>
        </is>
      </c>
      <c r="M722" t="n">
        <v>93</v>
      </c>
      <c r="N722" t="inlineStr">
        <is>
          <t>Île-de-France</t>
        </is>
      </c>
      <c r="O722" t="n">
        <v>11</v>
      </c>
      <c r="P722" t="n">
        <v>32</v>
      </c>
      <c r="Q722" t="n">
        <v>32</v>
      </c>
      <c r="R722" t="inlineStr">
        <is>
          <t>250 à 499 salariés</t>
        </is>
      </c>
      <c r="S722" t="n">
        <v>499</v>
      </c>
      <c r="T722" t="inlineStr">
        <is>
          <t>N</t>
        </is>
      </c>
      <c r="U722" t="inlineStr">
        <is>
          <t>ETI</t>
        </is>
      </c>
      <c r="V722" t="n">
        <v>78</v>
      </c>
      <c r="W722" t="inlineStr">
        <is>
          <t>2025-03-03</t>
        </is>
      </c>
      <c r="X722" t="n">
        <v>1.333333333333333</v>
      </c>
      <c r="Y722" t="n">
        <v>48.8963227087213</v>
      </c>
      <c r="Z722" t="n">
        <v>2.43146005668209</v>
      </c>
      <c r="AA722" t="b">
        <v>0</v>
      </c>
      <c r="AB722" t="n">
        <v>7160</v>
      </c>
      <c r="AC722" t="inlineStr">
        <is>
          <t>[]</t>
        </is>
      </c>
      <c r="AD722" t="inlineStr">
        <is>
          <t>[]</t>
        </is>
      </c>
      <c r="AE722" t="inlineStr">
        <is>
          <t>84.11Z</t>
        </is>
      </c>
      <c r="AF722" t="inlineStr">
        <is>
          <t>2026-06-15T15:56:28.720861</t>
        </is>
      </c>
      <c r="AG722" t="n">
        <v>80</v>
      </c>
      <c r="AH722" t="inlineStr">
        <is>
          <t>CHAUDE</t>
        </is>
      </c>
      <c r="AI722" t="n">
        <v>274450</v>
      </c>
      <c r="AJ722" t="n">
        <v>54890</v>
      </c>
      <c r="AK722" t="inlineStr">
        <is>
          <t>A</t>
        </is>
      </c>
      <c r="AL722" t="inlineStr">
        <is>
          <t>PUB_MAIRIE|CHAUDE|A</t>
        </is>
      </c>
      <c r="AM722"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22"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723">
      <c r="A723" t="inlineStr">
        <is>
          <t>16002203400815</t>
        </is>
      </c>
      <c r="B723" t="n">
        <v>160022034</v>
      </c>
      <c r="C723" t="inlineStr">
        <is>
          <t>DIRECTION DES VERIFICATIONS NATIONALES ET INTERNATIONALES (DVNI)</t>
        </is>
      </c>
      <c r="D723" t="inlineStr">
        <is>
          <t>13EME BRIGADE V.G. PANTIN</t>
        </is>
      </c>
      <c r="E723" t="inlineStr">
        <is>
          <t>DVNI</t>
        </is>
      </c>
      <c r="F723" t="inlineStr">
        <is>
          <t>84.11Z</t>
        </is>
      </c>
      <c r="G723" t="inlineStr">
        <is>
          <t>PUB_MAIRIE</t>
        </is>
      </c>
      <c r="H723" t="inlineStr">
        <is>
          <t>PUBLIC</t>
        </is>
      </c>
      <c r="I723" t="inlineStr">
        <is>
          <t>Administration publique générale</t>
        </is>
      </c>
      <c r="J723" t="inlineStr">
        <is>
          <t>56 AVENUE DE METZ 93230 ROMAINVILLE</t>
        </is>
      </c>
      <c r="K723" t="n">
        <v>93230</v>
      </c>
      <c r="L723" t="inlineStr">
        <is>
          <t>ROMAINVILLE</t>
        </is>
      </c>
      <c r="M723" t="n">
        <v>93</v>
      </c>
      <c r="N723" t="inlineStr">
        <is>
          <t>Île-de-France</t>
        </is>
      </c>
      <c r="O723" t="n">
        <v>11</v>
      </c>
      <c r="P723" t="n">
        <v>32</v>
      </c>
      <c r="Q723" t="n">
        <v>32</v>
      </c>
      <c r="R723" t="inlineStr">
        <is>
          <t>250 à 499 salariés</t>
        </is>
      </c>
      <c r="S723" t="n">
        <v>499</v>
      </c>
      <c r="T723" t="inlineStr">
        <is>
          <t>N</t>
        </is>
      </c>
      <c r="U723" t="inlineStr">
        <is>
          <t>ETI</t>
        </is>
      </c>
      <c r="V723" t="n">
        <v>78</v>
      </c>
      <c r="W723" t="inlineStr">
        <is>
          <t>2025-03-03</t>
        </is>
      </c>
      <c r="X723" t="n">
        <v>1.333333333333333</v>
      </c>
      <c r="Y723" t="n">
        <v>48.8963227087213</v>
      </c>
      <c r="Z723" t="n">
        <v>2.43146005668209</v>
      </c>
      <c r="AA723" t="b">
        <v>0</v>
      </c>
      <c r="AB723" t="n">
        <v>7160</v>
      </c>
      <c r="AC723" t="inlineStr">
        <is>
          <t>[]</t>
        </is>
      </c>
      <c r="AD723" t="inlineStr">
        <is>
          <t>[]</t>
        </is>
      </c>
      <c r="AE723" t="inlineStr">
        <is>
          <t>84.11Z</t>
        </is>
      </c>
      <c r="AF723" t="inlineStr">
        <is>
          <t>2026-06-15T15:56:28.720861</t>
        </is>
      </c>
      <c r="AG723" t="n">
        <v>80</v>
      </c>
      <c r="AH723" t="inlineStr">
        <is>
          <t>CHAUDE</t>
        </is>
      </c>
      <c r="AI723" t="n">
        <v>274450</v>
      </c>
      <c r="AJ723" t="n">
        <v>54890</v>
      </c>
      <c r="AK723" t="inlineStr">
        <is>
          <t>B</t>
        </is>
      </c>
      <c r="AL723" t="inlineStr">
        <is>
          <t>PUB_MAIRIE|CHAUDE|B</t>
        </is>
      </c>
      <c r="AM723" t="inlineStr">
        <is>
          <t>Objet : Des locaux toujours impeccables, sans y penser
Bonjour,
Et si l'entretien des locaux de DIRECTION DES VERIFICATIONS NATIONALES ET INTERNATIONALES (DVNI)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23" t="inlineStr">
        <is>
          <t>Bonjour, CHRUTH a l'appareil. Nous aidons des structures comme DIRECTION DES VERIFICATIONS NATIONALES ET INTERNATIONALES (DVNI) a ROMAINVILLE (250 à 499 salariés) a garder des locaux impeccables sans avoir a s'en occuper. Puis-je echanger avec la personne en charge de l'entretien des locaux ?</t>
        </is>
      </c>
    </row>
    <row r="724">
      <c r="A724" t="inlineStr">
        <is>
          <t>16002203400823</t>
        </is>
      </c>
      <c r="B724" t="n">
        <v>160022034</v>
      </c>
      <c r="C724" t="inlineStr">
        <is>
          <t>DIRECTION DES VERIFICATIONS NATIONALES ET INTERNATIONALES (DVNI)</t>
        </is>
      </c>
      <c r="D724" t="inlineStr">
        <is>
          <t>14EME BRIGADE V.G. PANTIN</t>
        </is>
      </c>
      <c r="E724" t="inlineStr">
        <is>
          <t>DVNI</t>
        </is>
      </c>
      <c r="F724" t="inlineStr">
        <is>
          <t>84.11Z</t>
        </is>
      </c>
      <c r="G724" t="inlineStr">
        <is>
          <t>PUB_MAIRIE</t>
        </is>
      </c>
      <c r="H724" t="inlineStr">
        <is>
          <t>PUBLIC</t>
        </is>
      </c>
      <c r="I724" t="inlineStr">
        <is>
          <t>Administration publique générale</t>
        </is>
      </c>
      <c r="J724" t="inlineStr">
        <is>
          <t>56 AVENUE DE METZ 93230 ROMAINVILLE</t>
        </is>
      </c>
      <c r="K724" t="n">
        <v>93230</v>
      </c>
      <c r="L724" t="inlineStr">
        <is>
          <t>ROMAINVILLE</t>
        </is>
      </c>
      <c r="M724" t="n">
        <v>93</v>
      </c>
      <c r="N724" t="inlineStr">
        <is>
          <t>Île-de-France</t>
        </is>
      </c>
      <c r="O724" t="n">
        <v>11</v>
      </c>
      <c r="P724" t="n">
        <v>32</v>
      </c>
      <c r="Q724" t="n">
        <v>32</v>
      </c>
      <c r="R724" t="inlineStr">
        <is>
          <t>250 à 499 salariés</t>
        </is>
      </c>
      <c r="S724" t="n">
        <v>499</v>
      </c>
      <c r="T724" t="inlineStr">
        <is>
          <t>N</t>
        </is>
      </c>
      <c r="U724" t="inlineStr">
        <is>
          <t>ETI</t>
        </is>
      </c>
      <c r="V724" t="n">
        <v>78</v>
      </c>
      <c r="W724" t="inlineStr">
        <is>
          <t>2025-03-03</t>
        </is>
      </c>
      <c r="X724" t="n">
        <v>1.333333333333333</v>
      </c>
      <c r="Y724" t="n">
        <v>48.8963227087213</v>
      </c>
      <c r="Z724" t="n">
        <v>2.43146005668209</v>
      </c>
      <c r="AA724" t="b">
        <v>0</v>
      </c>
      <c r="AB724" t="n">
        <v>7160</v>
      </c>
      <c r="AC724" t="inlineStr">
        <is>
          <t>[]</t>
        </is>
      </c>
      <c r="AD724" t="inlineStr">
        <is>
          <t>[]</t>
        </is>
      </c>
      <c r="AE724" t="inlineStr">
        <is>
          <t>84.11Z</t>
        </is>
      </c>
      <c r="AF724" t="inlineStr">
        <is>
          <t>2026-06-15T15:56:28.720861</t>
        </is>
      </c>
      <c r="AG724" t="n">
        <v>80</v>
      </c>
      <c r="AH724" t="inlineStr">
        <is>
          <t>CHAUDE</t>
        </is>
      </c>
      <c r="AI724" t="n">
        <v>274450</v>
      </c>
      <c r="AJ724" t="n">
        <v>54890</v>
      </c>
      <c r="AK724" t="inlineStr">
        <is>
          <t>A</t>
        </is>
      </c>
      <c r="AL724" t="inlineStr">
        <is>
          <t>PUB_MAIRIE|CHAUDE|A</t>
        </is>
      </c>
      <c r="AM724" t="inlineStr">
        <is>
          <t>Objet : Entretien et proprete de vos locaux
Bonjour,
Je me permets de vous contacter directement au sujet de l'entretien des locaux de DIRECTION DES VERIFICATIONS NATIONALES ET INTERNATIONALES (DVNI)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24" t="inlineStr">
        <is>
          <t>Bonjour, je vous appelle de la part de CHRUTH, specialiste de la proprete et de l'entretien des locaux. Je contacte DIRECTION DES VERIFICATIONS NATIONALES ET INTERNATIONALES (DVNI) a ROMAINVILLE car nous accompagnons des structures de votre taille (250 à 499 salariés) sur l'entretien de leurs espaces. Pourrais-je echanger avec la personne en charge des services generaux ou des locaux ?</t>
        </is>
      </c>
    </row>
    <row r="725">
      <c r="A725" t="inlineStr">
        <is>
          <t>16002203400831</t>
        </is>
      </c>
      <c r="B725" t="n">
        <v>160022034</v>
      </c>
      <c r="C725" t="inlineStr">
        <is>
          <t>DIRECTION DES VERIFICATIONS NATIONALES ET INTERNATIONALES (DVNI)</t>
        </is>
      </c>
      <c r="D725" t="inlineStr">
        <is>
          <t>15EME BRIGADE V.G. PANTIN</t>
        </is>
      </c>
      <c r="E725" t="inlineStr">
        <is>
          <t>DVNI</t>
        </is>
      </c>
      <c r="F725" t="inlineStr">
        <is>
          <t>84.11Z</t>
        </is>
      </c>
      <c r="G725" t="inlineStr">
        <is>
          <t>PUB_MAIRIE</t>
        </is>
      </c>
      <c r="H725" t="inlineStr">
        <is>
          <t>PUBLIC</t>
        </is>
      </c>
      <c r="I725" t="inlineStr">
        <is>
          <t>Administration publique générale</t>
        </is>
      </c>
      <c r="J725" t="inlineStr">
        <is>
          <t>56 AVENUE DE METZ 93230 ROMAINVILLE</t>
        </is>
      </c>
      <c r="K725" t="n">
        <v>93230</v>
      </c>
      <c r="L725" t="inlineStr">
        <is>
          <t>ROMAINVILLE</t>
        </is>
      </c>
      <c r="M725" t="n">
        <v>93</v>
      </c>
      <c r="N725" t="inlineStr">
        <is>
          <t>Île-de-France</t>
        </is>
      </c>
      <c r="O725" t="n">
        <v>11</v>
      </c>
      <c r="P725" t="n">
        <v>32</v>
      </c>
      <c r="Q725" t="n">
        <v>32</v>
      </c>
      <c r="R725" t="inlineStr">
        <is>
          <t>250 à 499 salariés</t>
        </is>
      </c>
      <c r="S725" t="n">
        <v>499</v>
      </c>
      <c r="T725" t="inlineStr">
        <is>
          <t>N</t>
        </is>
      </c>
      <c r="U725" t="inlineStr">
        <is>
          <t>ETI</t>
        </is>
      </c>
      <c r="V725" t="n">
        <v>78</v>
      </c>
      <c r="W725" t="inlineStr">
        <is>
          <t>2025-03-03</t>
        </is>
      </c>
      <c r="X725" t="n">
        <v>1.333333333333333</v>
      </c>
      <c r="Y725" t="n">
        <v>48.8963227087213</v>
      </c>
      <c r="Z725" t="n">
        <v>2.43146005668209</v>
      </c>
      <c r="AA725" t="b">
        <v>0</v>
      </c>
      <c r="AB725" t="n">
        <v>7160</v>
      </c>
      <c r="AC725" t="inlineStr">
        <is>
          <t>[]</t>
        </is>
      </c>
      <c r="AD725" t="inlineStr">
        <is>
          <t>[]</t>
        </is>
      </c>
      <c r="AE725" t="inlineStr">
        <is>
          <t>84.11Z</t>
        </is>
      </c>
      <c r="AF725" t="inlineStr">
        <is>
          <t>2026-06-15T15:56:28.720861</t>
        </is>
      </c>
      <c r="AG725" t="n">
        <v>80</v>
      </c>
      <c r="AH725" t="inlineStr">
        <is>
          <t>CHAUDE</t>
        </is>
      </c>
      <c r="AI725" t="n">
        <v>274450</v>
      </c>
      <c r="AJ725" t="n">
        <v>54890</v>
      </c>
      <c r="AK725" t="inlineStr">
        <is>
          <t>B</t>
        </is>
      </c>
      <c r="AL725" t="inlineStr">
        <is>
          <t>PUB_MAIRIE|CHAUDE|B</t>
        </is>
      </c>
      <c r="AM725" t="inlineStr">
        <is>
          <t>Objet : Des locaux toujours impeccables, sans y penser
Bonjour,
Et si l'entretien des locaux de DIRECTION DES VERIFICATIONS NATIONALES ET INTERNATIONALES (DVNI)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25" t="inlineStr">
        <is>
          <t>Bonjour, CHRUTH a l'appareil. Nous aidons des structures comme DIRECTION DES VERIFICATIONS NATIONALES ET INTERNATIONALES (DVNI) a ROMAINVILLE (250 à 499 salariés) a garder des locaux impeccables sans avoir a s'en occuper. Puis-je echanger avec la personne en charge de l'entretien des locaux ?</t>
        </is>
      </c>
    </row>
    <row r="726">
      <c r="A726" t="inlineStr">
        <is>
          <t>20007522400010</t>
        </is>
      </c>
      <c r="B726" t="n">
        <v>200075224</v>
      </c>
      <c r="C726" t="inlineStr">
        <is>
          <t>EPT DE BASSIN SEINE GRANDS LACS (EPTB SGL)</t>
        </is>
      </c>
      <c r="D726" t="inlineStr"/>
      <c r="E726" t="inlineStr">
        <is>
          <t>EPTB SGL</t>
        </is>
      </c>
      <c r="F726" t="inlineStr">
        <is>
          <t>84.11Z</t>
        </is>
      </c>
      <c r="G726" t="inlineStr">
        <is>
          <t>PUB_MAIRIE</t>
        </is>
      </c>
      <c r="H726" t="inlineStr">
        <is>
          <t>PUBLIC</t>
        </is>
      </c>
      <c r="I726" t="inlineStr">
        <is>
          <t>Administration publique générale</t>
        </is>
      </c>
      <c r="J726" t="inlineStr">
        <is>
          <t>12 RUE VILLIOT 75012 PARIS</t>
        </is>
      </c>
      <c r="K726" t="n">
        <v>75012</v>
      </c>
      <c r="L726" t="inlineStr">
        <is>
          <t>PARIS</t>
        </is>
      </c>
      <c r="M726" t="n">
        <v>75</v>
      </c>
      <c r="N726" t="inlineStr">
        <is>
          <t>Île-de-France</t>
        </is>
      </c>
      <c r="O726" t="n">
        <v>11</v>
      </c>
      <c r="P726" t="n">
        <v>22</v>
      </c>
      <c r="Q726" t="n">
        <v>22</v>
      </c>
      <c r="R726" t="inlineStr">
        <is>
          <t>100 à 199 salariés</t>
        </is>
      </c>
      <c r="S726" t="n">
        <v>199</v>
      </c>
      <c r="T726" t="inlineStr">
        <is>
          <t>O</t>
        </is>
      </c>
      <c r="U726" t="inlineStr">
        <is>
          <t>PME</t>
        </is>
      </c>
      <c r="V726" t="n">
        <v>2</v>
      </c>
      <c r="W726" t="inlineStr">
        <is>
          <t>2017-03-30</t>
        </is>
      </c>
      <c r="X726" t="n">
        <v>9.259411362080767</v>
      </c>
      <c r="Y726" t="n">
        <v>48.841278024</v>
      </c>
      <c r="Z726" t="n">
        <v>2.3750420384</v>
      </c>
      <c r="AA726" t="b">
        <v>1</v>
      </c>
      <c r="AB726" t="n">
        <v>7355</v>
      </c>
      <c r="AC726" t="inlineStr">
        <is>
          <t>[]</t>
        </is>
      </c>
      <c r="AD726" t="inlineStr">
        <is>
          <t>[]</t>
        </is>
      </c>
      <c r="AE726" t="inlineStr">
        <is>
          <t>84.11Z</t>
        </is>
      </c>
      <c r="AF726" t="inlineStr">
        <is>
          <t>2026-06-15T15:56:06.832305</t>
        </is>
      </c>
      <c r="AG726" t="n">
        <v>80</v>
      </c>
      <c r="AH726" t="inlineStr">
        <is>
          <t>CHAUDE</t>
        </is>
      </c>
      <c r="AI726" t="n">
        <v>109450</v>
      </c>
      <c r="AJ726" t="n">
        <v>21890</v>
      </c>
      <c r="AK726" t="inlineStr">
        <is>
          <t>A</t>
        </is>
      </c>
      <c r="AL726" t="inlineStr">
        <is>
          <t>PUB_MAIRIE|CHAUDE|A</t>
        </is>
      </c>
      <c r="AM726" t="inlineStr">
        <is>
          <t>Objet : Entretien et proprete de vos locaux
Bonjour,
Je me permets de vous contacter directement au sujet de l'entretien des locaux de EPT DE BASSIN SEINE GRANDS LACS (EPTB SGL)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26" t="inlineStr">
        <is>
          <t>Bonjour, je vous appelle de la part de CHRUTH, specialiste de la proprete et de l'entretien des locaux. Je contacte EPT DE BASSIN SEINE GRANDS LACS (EPTB SGL) a PARIS car nous accompagnons des structures de votre taille (100 à 199 salariés) sur l'entretien de leurs espaces. Pourrais-je echanger avec la personne en charge des services generaux ou des locaux ?</t>
        </is>
      </c>
    </row>
    <row r="727">
      <c r="A727" t="inlineStr">
        <is>
          <t>21930027400012</t>
        </is>
      </c>
      <c r="B727" t="n">
        <v>219300274</v>
      </c>
      <c r="C727" t="inlineStr">
        <is>
          <t>COMMUNE DE LA COURNEUVE</t>
        </is>
      </c>
      <c r="D727" t="inlineStr">
        <is>
          <t>MAIRIE</t>
        </is>
      </c>
      <c r="E727" t="inlineStr"/>
      <c r="F727" t="inlineStr">
        <is>
          <t>84.11Z</t>
        </is>
      </c>
      <c r="G727" t="inlineStr">
        <is>
          <t>PUB_MAIRIE</t>
        </is>
      </c>
      <c r="H727" t="inlineStr">
        <is>
          <t>PUBLIC</t>
        </is>
      </c>
      <c r="I727" t="inlineStr">
        <is>
          <t>Administration publique générale</t>
        </is>
      </c>
      <c r="J727" t="inlineStr">
        <is>
          <t>HOTEL DE VILLE AVENUE DE LA REPUBLIQUE 93120 LA COURNEUVE</t>
        </is>
      </c>
      <c r="K727" t="n">
        <v>93120</v>
      </c>
      <c r="L727" t="inlineStr">
        <is>
          <t>LA COURNEUVE</t>
        </is>
      </c>
      <c r="M727" t="n">
        <v>93</v>
      </c>
      <c r="N727" t="inlineStr">
        <is>
          <t>Île-de-France</t>
        </is>
      </c>
      <c r="O727" t="n">
        <v>11</v>
      </c>
      <c r="P727" t="n">
        <v>41</v>
      </c>
      <c r="Q727" t="n">
        <v>41</v>
      </c>
      <c r="R727" t="inlineStr">
        <is>
          <t>500 à 999 salariés</t>
        </is>
      </c>
      <c r="S727" t="n">
        <v>999</v>
      </c>
      <c r="T727" t="inlineStr">
        <is>
          <t>O</t>
        </is>
      </c>
      <c r="U727" t="inlineStr">
        <is>
          <t>ETI</t>
        </is>
      </c>
      <c r="V727" t="n">
        <v>42</v>
      </c>
      <c r="W727" t="inlineStr">
        <is>
          <t>1983-03-01</t>
        </is>
      </c>
      <c r="X727" t="n">
        <v>43.34017796030116</v>
      </c>
      <c r="Y727" t="n">
        <v>48.926606787</v>
      </c>
      <c r="Z727" t="n">
        <v>2.3895065096</v>
      </c>
      <c r="AA727" t="b">
        <v>1</v>
      </c>
      <c r="AB727" t="n">
        <v>7210</v>
      </c>
      <c r="AC727" t="inlineStr">
        <is>
          <t>[]</t>
        </is>
      </c>
      <c r="AD727" t="inlineStr">
        <is>
          <t>[]</t>
        </is>
      </c>
      <c r="AE727" t="inlineStr">
        <is>
          <t>84.11Z</t>
        </is>
      </c>
      <c r="AF727" t="inlineStr">
        <is>
          <t>2026-06-15T15:56:07.222781</t>
        </is>
      </c>
      <c r="AG727" t="n">
        <v>80</v>
      </c>
      <c r="AH727" t="inlineStr">
        <is>
          <t>CHAUDE</t>
        </is>
      </c>
      <c r="AI727" t="n">
        <v>549450</v>
      </c>
      <c r="AJ727" t="n">
        <v>109890</v>
      </c>
      <c r="AK727" t="inlineStr">
        <is>
          <t>B</t>
        </is>
      </c>
      <c r="AL727" t="inlineStr">
        <is>
          <t>PUB_MAIRIE|CHAUDE|B</t>
        </is>
      </c>
      <c r="AM727" t="inlineStr">
        <is>
          <t>Objet : Des locaux toujours impeccables, sans y penser
Bonjour,
Et si l'entretien des locaux de COMMUNE DE LA COURNEUVE a LA COURNEUVE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27" t="inlineStr">
        <is>
          <t>Bonjour, CHRUTH a l'appareil. Nous aidons des structures comme COMMUNE DE LA COURNEUVE a LA COURNEUVE (500 à 999 salariés) a garder des locaux impeccables sans avoir a s'en occuper. Puis-je echanger avec la personne en charge de l'entretien des locaux ?</t>
        </is>
      </c>
    </row>
    <row r="728">
      <c r="A728" t="inlineStr">
        <is>
          <t>21940037100015</t>
        </is>
      </c>
      <c r="B728" t="n">
        <v>219400371</v>
      </c>
      <c r="C728" t="inlineStr">
        <is>
          <t>COMMUNE DE GENTILLY</t>
        </is>
      </c>
      <c r="D728" t="inlineStr">
        <is>
          <t>MAIRIE</t>
        </is>
      </c>
      <c r="E728" t="inlineStr"/>
      <c r="F728" t="inlineStr">
        <is>
          <t>84.11Z</t>
        </is>
      </c>
      <c r="G728" t="inlineStr">
        <is>
          <t>PUB_MAIRIE</t>
        </is>
      </c>
      <c r="H728" t="inlineStr">
        <is>
          <t>PUBLIC</t>
        </is>
      </c>
      <c r="I728" t="inlineStr">
        <is>
          <t>Administration publique générale</t>
        </is>
      </c>
      <c r="J728" t="inlineStr">
        <is>
          <t>14 PLACE HENRI BARBUSSE 94250 GENTILLY</t>
        </is>
      </c>
      <c r="K728" t="n">
        <v>94250</v>
      </c>
      <c r="L728" t="inlineStr">
        <is>
          <t>GENTILLY</t>
        </is>
      </c>
      <c r="M728" t="n">
        <v>94</v>
      </c>
      <c r="N728" t="inlineStr">
        <is>
          <t>Île-de-France</t>
        </is>
      </c>
      <c r="O728" t="n">
        <v>11</v>
      </c>
      <c r="P728" t="n">
        <v>41</v>
      </c>
      <c r="Q728" t="n">
        <v>41</v>
      </c>
      <c r="R728" t="inlineStr">
        <is>
          <t>500 à 999 salariés</t>
        </is>
      </c>
      <c r="S728" t="n">
        <v>999</v>
      </c>
      <c r="T728" t="inlineStr">
        <is>
          <t>O</t>
        </is>
      </c>
      <c r="U728" t="inlineStr">
        <is>
          <t>ETI</t>
        </is>
      </c>
      <c r="V728" t="n">
        <v>22</v>
      </c>
      <c r="W728" t="inlineStr">
        <is>
          <t>1983-03-01</t>
        </is>
      </c>
      <c r="X728" t="n">
        <v>43.34017796030116</v>
      </c>
      <c r="Y728" t="n">
        <v>48.815887922</v>
      </c>
      <c r="Z728" t="n">
        <v>2.3482023073</v>
      </c>
      <c r="AA728" t="b">
        <v>1</v>
      </c>
      <c r="AB728" t="n">
        <v>7210</v>
      </c>
      <c r="AC728" t="inlineStr">
        <is>
          <t>["940020217"]</t>
        </is>
      </c>
      <c r="AD728" t="inlineStr">
        <is>
          <t>[]</t>
        </is>
      </c>
      <c r="AE728" t="inlineStr">
        <is>
          <t>84.11Z</t>
        </is>
      </c>
      <c r="AF728" t="inlineStr">
        <is>
          <t>2026-06-15T15:56:07.742860</t>
        </is>
      </c>
      <c r="AG728" t="n">
        <v>80</v>
      </c>
      <c r="AH728" t="inlineStr">
        <is>
          <t>CHAUDE</t>
        </is>
      </c>
      <c r="AI728" t="n">
        <v>549450</v>
      </c>
      <c r="AJ728" t="n">
        <v>109890</v>
      </c>
      <c r="AK728" t="inlineStr">
        <is>
          <t>B</t>
        </is>
      </c>
      <c r="AL728" t="inlineStr">
        <is>
          <t>PUB_MAIRIE|CHAUDE|B</t>
        </is>
      </c>
      <c r="AM728" t="inlineStr">
        <is>
          <t>Objet : Des locaux toujours impeccables, sans y penser
Bonjour,
Et si l'entretien des locaux de COMMUNE DE GENTILLY a GENTILLY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28" t="inlineStr">
        <is>
          <t>Bonjour, CHRUTH a l'appareil. Nous aidons des structures comme COMMUNE DE GENTILLY a GENTILLY (500 à 999 salariés) a garder des locaux impeccables sans avoir a s'en occuper. Puis-je echanger avec la personne en charge de l'entretien des locaux ?</t>
        </is>
      </c>
    </row>
    <row r="729">
      <c r="A729" t="inlineStr">
        <is>
          <t>82086348800038</t>
        </is>
      </c>
      <c r="B729" t="n">
        <v>820863488</v>
      </c>
      <c r="C729" t="inlineStr">
        <is>
          <t>IAPR</t>
        </is>
      </c>
      <c r="D729" t="inlineStr"/>
      <c r="E729" t="inlineStr"/>
      <c r="F729" t="inlineStr">
        <is>
          <t>86.90F</t>
        </is>
      </c>
      <c r="G729" t="inlineStr">
        <is>
          <t>PRIV_SANTE_CENTRE</t>
        </is>
      </c>
      <c r="H729" t="inlineStr">
        <is>
          <t>PRIVE</t>
        </is>
      </c>
      <c r="I729" t="inlineStr">
        <is>
          <t>Autres activités santé</t>
        </is>
      </c>
      <c r="J729" t="inlineStr">
        <is>
          <t>7 RUE D'ASTORG 75008 PARIS</t>
        </is>
      </c>
      <c r="K729" t="n">
        <v>75008</v>
      </c>
      <c r="L729" t="inlineStr">
        <is>
          <t>PARIS</t>
        </is>
      </c>
      <c r="M729" t="n">
        <v>75</v>
      </c>
      <c r="N729" t="inlineStr">
        <is>
          <t>Île-de-France</t>
        </is>
      </c>
      <c r="O729" t="n">
        <v>11</v>
      </c>
      <c r="P729" t="n">
        <v>12</v>
      </c>
      <c r="Q729" t="n">
        <v>12</v>
      </c>
      <c r="R729" t="inlineStr">
        <is>
          <t>20 à 49 salariés</t>
        </is>
      </c>
      <c r="S729" t="n">
        <v>49</v>
      </c>
      <c r="T729" t="inlineStr">
        <is>
          <t>N</t>
        </is>
      </c>
      <c r="U729" t="inlineStr">
        <is>
          <t>ETI</t>
        </is>
      </c>
      <c r="V729" t="n">
        <v>3</v>
      </c>
      <c r="W729" t="inlineStr">
        <is>
          <t>2024-07-22</t>
        </is>
      </c>
      <c r="X729" t="n">
        <v>1.946611909650924</v>
      </c>
      <c r="Y729" t="n">
        <v>48.8724466384539</v>
      </c>
      <c r="Z729" t="n">
        <v>2.31906370516877</v>
      </c>
      <c r="AA729" t="b">
        <v>1</v>
      </c>
      <c r="AB729" t="n">
        <v>5710</v>
      </c>
      <c r="AC729" t="inlineStr">
        <is>
          <t>[]</t>
        </is>
      </c>
      <c r="AD729" t="inlineStr">
        <is>
          <t>[]</t>
        </is>
      </c>
      <c r="AE729" t="inlineStr">
        <is>
          <t>86.90F</t>
        </is>
      </c>
      <c r="AF729" t="inlineStr">
        <is>
          <t>2026-06-15T16:04:33.512643</t>
        </is>
      </c>
      <c r="AG729" t="n">
        <v>80</v>
      </c>
      <c r="AH729" t="inlineStr">
        <is>
          <t>CHAUDE</t>
        </is>
      </c>
      <c r="AI729" t="n">
        <v>46550</v>
      </c>
      <c r="AJ729" t="n">
        <v>9310</v>
      </c>
      <c r="AK729" t="inlineStr">
        <is>
          <t>B</t>
        </is>
      </c>
      <c r="AL729" t="inlineStr">
        <is>
          <t>PRIV_SANTE_CENTRE|CHAUDE|B</t>
        </is>
      </c>
      <c r="AM729" t="inlineStr">
        <is>
          <t>Objet : Des locaux toujours impeccables, sans y penser
Bonjour,
Et si l'entretien des locaux de IAPR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29" t="inlineStr">
        <is>
          <t>Bonjour, CHRUTH a l'appareil. Nous aidons des structures comme IAPR a PARIS (20 à 49 salariés) a garder des locaux impeccables sans avoir a s'en occuper. Puis-je echanger avec la personne en charge de l'entretien des locaux ?</t>
        </is>
      </c>
    </row>
    <row r="730">
      <c r="A730" t="inlineStr">
        <is>
          <t>13000488000048</t>
        </is>
      </c>
      <c r="B730" t="n">
        <v>130004880</v>
      </c>
      <c r="C730" t="inlineStr">
        <is>
          <t>MEDIATEUR NATIONAL DE L'ENERGIE</t>
        </is>
      </c>
      <c r="D730" t="inlineStr"/>
      <c r="E730" t="inlineStr"/>
      <c r="F730" t="inlineStr">
        <is>
          <t>84.11Z</t>
        </is>
      </c>
      <c r="G730" t="inlineStr">
        <is>
          <t>PUB_MAIRIE</t>
        </is>
      </c>
      <c r="H730" t="inlineStr">
        <is>
          <t>PUBLIC</t>
        </is>
      </c>
      <c r="I730" t="inlineStr">
        <is>
          <t>Administration publique générale</t>
        </is>
      </c>
      <c r="J730" t="inlineStr">
        <is>
          <t>LA DEFENSE LA DEFENSE 92800 PUTEAUX</t>
        </is>
      </c>
      <c r="K730" t="n">
        <v>92800</v>
      </c>
      <c r="L730" t="inlineStr">
        <is>
          <t>PUTEAUX</t>
        </is>
      </c>
      <c r="M730" t="n">
        <v>92</v>
      </c>
      <c r="N730" t="inlineStr">
        <is>
          <t>Île-de-France</t>
        </is>
      </c>
      <c r="O730" t="n">
        <v>11</v>
      </c>
      <c r="P730" t="n">
        <v>21</v>
      </c>
      <c r="Q730" t="n">
        <v>21</v>
      </c>
      <c r="R730" t="inlineStr">
        <is>
          <t>50 à 99 salariés</t>
        </is>
      </c>
      <c r="S730" t="n">
        <v>99</v>
      </c>
      <c r="T730" t="inlineStr">
        <is>
          <t>O</t>
        </is>
      </c>
      <c r="U730" t="inlineStr">
        <is>
          <t>PME</t>
        </is>
      </c>
      <c r="V730" t="n">
        <v>4</v>
      </c>
      <c r="W730" t="inlineStr">
        <is>
          <t>2022-01-20</t>
        </is>
      </c>
      <c r="X730" t="n">
        <v>4.449007529089664</v>
      </c>
      <c r="Y730" t="n">
        <v>48.8925369186446</v>
      </c>
      <c r="Z730" t="n">
        <v>2.23584849106074</v>
      </c>
      <c r="AA730" t="b">
        <v>1</v>
      </c>
      <c r="AB730" t="n">
        <v>7112</v>
      </c>
      <c r="AC730" t="inlineStr">
        <is>
          <t>[]</t>
        </is>
      </c>
      <c r="AD730" t="inlineStr">
        <is>
          <t>[]</t>
        </is>
      </c>
      <c r="AE730" t="inlineStr">
        <is>
          <t>84.11Z</t>
        </is>
      </c>
      <c r="AF730" t="inlineStr">
        <is>
          <t>2026-06-15T15:56:05.011980</t>
        </is>
      </c>
      <c r="AG730" t="n">
        <v>80</v>
      </c>
      <c r="AH730" t="inlineStr">
        <is>
          <t>CHAUDE</t>
        </is>
      </c>
      <c r="AI730" t="n">
        <v>54450</v>
      </c>
      <c r="AJ730" t="n">
        <v>10890</v>
      </c>
      <c r="AK730" t="inlineStr">
        <is>
          <t>A</t>
        </is>
      </c>
      <c r="AL730" t="inlineStr">
        <is>
          <t>PUB_MAIRIE|CHAUDE|A</t>
        </is>
      </c>
      <c r="AM730" t="inlineStr">
        <is>
          <t>Objet : Entretien et proprete de vos locaux
Bonjour,
Je me permets de vous contacter directement au sujet de l'entretien des locaux de MEDIATEUR NATIONAL DE L'ENERGIE a PUTEAUX.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30" t="inlineStr">
        <is>
          <t>Bonjour, je vous appelle de la part de CHRUTH, specialiste de la proprete et de l'entretien des locaux. Je contacte MEDIATEUR NATIONAL DE L'ENERGIE a PUTEAUX car nous accompagnons des structures de votre taille (50 à 99 salariés) sur l'entretien de leurs espaces. Pourrais-je echanger avec la personne en charge des services generaux ou des locaux ?</t>
        </is>
      </c>
    </row>
    <row r="731">
      <c r="A731" t="inlineStr">
        <is>
          <t>13000501000033</t>
        </is>
      </c>
      <c r="B731" t="n">
        <v>130005010</v>
      </c>
      <c r="C731" t="inlineStr">
        <is>
          <t>RESEAU DES ACHETEURS HOSPITALIERS (RESAH)</t>
        </is>
      </c>
      <c r="D731" t="inlineStr"/>
      <c r="E731" t="inlineStr">
        <is>
          <t>RESAH</t>
        </is>
      </c>
      <c r="F731" t="inlineStr">
        <is>
          <t>84.11Z</t>
        </is>
      </c>
      <c r="G731" t="inlineStr">
        <is>
          <t>PUB_MAIRIE</t>
        </is>
      </c>
      <c r="H731" t="inlineStr">
        <is>
          <t>PUBLIC</t>
        </is>
      </c>
      <c r="I731" t="inlineStr">
        <is>
          <t>Administration publique générale</t>
        </is>
      </c>
      <c r="J731" t="inlineStr">
        <is>
          <t>9 RUE BRAHMS 75012 PARIS</t>
        </is>
      </c>
      <c r="K731" t="n">
        <v>75012</v>
      </c>
      <c r="L731" t="inlineStr">
        <is>
          <t>PARIS</t>
        </is>
      </c>
      <c r="M731" t="n">
        <v>75</v>
      </c>
      <c r="N731" t="inlineStr">
        <is>
          <t>Île-de-France</t>
        </is>
      </c>
      <c r="O731" t="n">
        <v>11</v>
      </c>
      <c r="P731" t="n">
        <v>22</v>
      </c>
      <c r="Q731" t="n">
        <v>22</v>
      </c>
      <c r="R731" t="inlineStr">
        <is>
          <t>100 à 199 salariés</t>
        </is>
      </c>
      <c r="S731" t="n">
        <v>199</v>
      </c>
      <c r="T731" t="inlineStr">
        <is>
          <t>N</t>
        </is>
      </c>
      <c r="U731" t="inlineStr">
        <is>
          <t>PME</t>
        </is>
      </c>
      <c r="V731" t="n">
        <v>3</v>
      </c>
      <c r="W731" t="inlineStr">
        <is>
          <t>2026-01-01</t>
        </is>
      </c>
      <c r="X731" t="n">
        <v>0.5010266940451745</v>
      </c>
      <c r="Y731" t="n">
        <v>48.8409059931003</v>
      </c>
      <c r="Z731" t="n">
        <v>2.39289730430767</v>
      </c>
      <c r="AA731" t="b">
        <v>1</v>
      </c>
      <c r="AB731" t="n">
        <v>7410</v>
      </c>
      <c r="AC731" t="inlineStr">
        <is>
          <t>[]</t>
        </is>
      </c>
      <c r="AD731" t="inlineStr">
        <is>
          <t>[]</t>
        </is>
      </c>
      <c r="AE731" t="inlineStr">
        <is>
          <t>84.11Z</t>
        </is>
      </c>
      <c r="AF731" t="inlineStr">
        <is>
          <t>2026-06-15T15:56:05.011980</t>
        </is>
      </c>
      <c r="AG731" t="n">
        <v>80</v>
      </c>
      <c r="AH731" t="inlineStr">
        <is>
          <t>CHAUDE</t>
        </is>
      </c>
      <c r="AI731" t="n">
        <v>109450</v>
      </c>
      <c r="AJ731" t="n">
        <v>21890</v>
      </c>
      <c r="AK731" t="inlineStr">
        <is>
          <t>A</t>
        </is>
      </c>
      <c r="AL731" t="inlineStr">
        <is>
          <t>PUB_MAIRIE|CHAUDE|A</t>
        </is>
      </c>
      <c r="AM731" t="inlineStr">
        <is>
          <t>Objet : Entretien et proprete de vos locaux
Bonjour,
Je me permets de vous contacter directement au sujet de l'entretien des locaux de RESEAU DES ACHETEURS HOSPITALIERS (RESAH)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31" t="inlineStr">
        <is>
          <t>Bonjour, je vous appelle de la part de CHRUTH, specialiste de la proprete et de l'entretien des locaux. Je contacte RESEAU DES ACHETEURS HOSPITALIERS (RESAH) a PARIS car nous accompagnons des structures de votre taille (100 à 199 salariés) sur l'entretien de leurs espaces. Pourrais-je echanger avec la personne en charge des services generaux ou des locaux ?</t>
        </is>
      </c>
    </row>
    <row r="732">
      <c r="A732" t="inlineStr">
        <is>
          <t>13001658700011</t>
        </is>
      </c>
      <c r="B732" t="n">
        <v>130016587</v>
      </c>
      <c r="C732" t="inlineStr">
        <is>
          <t>MINISTERE DES SPORTS, DE LA JEUNESSE ET DE LA VIE ASSOCIATIVE</t>
        </is>
      </c>
      <c r="D732" t="inlineStr"/>
      <c r="E732" t="inlineStr"/>
      <c r="F732" t="inlineStr">
        <is>
          <t>84.11Z</t>
        </is>
      </c>
      <c r="G732" t="inlineStr">
        <is>
          <t>PUB_MAIRIE</t>
        </is>
      </c>
      <c r="H732" t="inlineStr">
        <is>
          <t>PUBLIC</t>
        </is>
      </c>
      <c r="I732" t="inlineStr">
        <is>
          <t>Administration publique générale</t>
        </is>
      </c>
      <c r="J732" t="inlineStr">
        <is>
          <t>95 AVENUE DE FRANCE 75013 PARIS</t>
        </is>
      </c>
      <c r="K732" t="n">
        <v>75013</v>
      </c>
      <c r="L732" t="inlineStr">
        <is>
          <t>PARIS</t>
        </is>
      </c>
      <c r="M732" t="n">
        <v>75</v>
      </c>
      <c r="N732" t="inlineStr">
        <is>
          <t>Île-de-France</t>
        </is>
      </c>
      <c r="O732" t="n">
        <v>11</v>
      </c>
      <c r="P732" t="n">
        <v>41</v>
      </c>
      <c r="Q732" t="n">
        <v>41</v>
      </c>
      <c r="R732" t="inlineStr">
        <is>
          <t>500 à 999 salariés</t>
        </is>
      </c>
      <c r="S732" t="n">
        <v>999</v>
      </c>
      <c r="T732" t="inlineStr">
        <is>
          <t>N</t>
        </is>
      </c>
      <c r="U732" t="inlineStr">
        <is>
          <t>ETI</t>
        </is>
      </c>
      <c r="V732" t="n">
        <v>1</v>
      </c>
      <c r="W732" t="inlineStr">
        <is>
          <t>2012-05-16</t>
        </is>
      </c>
      <c r="X732" t="n">
        <v>14.13004791238878</v>
      </c>
      <c r="Y732" t="n">
        <v>48.82932292</v>
      </c>
      <c r="Z732" t="n">
        <v>2.3775756349</v>
      </c>
      <c r="AA732" t="b">
        <v>1</v>
      </c>
      <c r="AB732" t="n">
        <v>7113</v>
      </c>
      <c r="AC732" t="inlineStr">
        <is>
          <t>[]</t>
        </is>
      </c>
      <c r="AD732" t="inlineStr">
        <is>
          <t>[]</t>
        </is>
      </c>
      <c r="AE732" t="inlineStr">
        <is>
          <t>84.11Z</t>
        </is>
      </c>
      <c r="AF732" t="inlineStr">
        <is>
          <t>2026-06-15T15:56:05.012979</t>
        </is>
      </c>
      <c r="AG732" t="n">
        <v>80</v>
      </c>
      <c r="AH732" t="inlineStr">
        <is>
          <t>CHAUDE</t>
        </is>
      </c>
      <c r="AI732" t="n">
        <v>549450</v>
      </c>
      <c r="AJ732" t="n">
        <v>109890</v>
      </c>
      <c r="AK732" t="inlineStr">
        <is>
          <t>B</t>
        </is>
      </c>
      <c r="AL732" t="inlineStr">
        <is>
          <t>PUB_MAIRIE|CHAUDE|B</t>
        </is>
      </c>
      <c r="AM732" t="inlineStr">
        <is>
          <t>Objet : Des locaux toujours impeccables, sans y penser
Bonjour,
Et si l'entretien des locaux de MINISTERE DES SPORTS, DE LA JEUNESSE ET DE LA VIE ASSOCIATIVE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32" t="inlineStr">
        <is>
          <t>Bonjour, CHRUTH a l'appareil. Nous aidons des structures comme MINISTERE DES SPORTS, DE LA JEUNESSE ET DE LA VIE ASSOCIATIVE a PARIS (500 à 999 salariés) a garder des locaux impeccables sans avoir a s'en occuper. Puis-je echanger avec la personne en charge de l'entretien des locaux ?</t>
        </is>
      </c>
    </row>
    <row r="733">
      <c r="A733" t="inlineStr">
        <is>
          <t>13001948200012</t>
        </is>
      </c>
      <c r="B733" t="n">
        <v>130019482</v>
      </c>
      <c r="C733" t="inlineStr">
        <is>
          <t>SERVICE DE CONTROLE BUDGETAIRE ET COMPTABLE MINISTERIEL ACTION ET COMPTES PUBLICS (SCBCM)</t>
        </is>
      </c>
      <c r="D733" t="inlineStr"/>
      <c r="E733" t="inlineStr">
        <is>
          <t>SCBCM</t>
        </is>
      </c>
      <c r="F733" t="inlineStr">
        <is>
          <t>84.11Z</t>
        </is>
      </c>
      <c r="G733" t="inlineStr">
        <is>
          <t>PUB_MAIRIE</t>
        </is>
      </c>
      <c r="H733" t="inlineStr">
        <is>
          <t>PUBLIC</t>
        </is>
      </c>
      <c r="I733" t="inlineStr">
        <is>
          <t>Administration publique générale</t>
        </is>
      </c>
      <c r="J733" t="inlineStr">
        <is>
          <t>120 RUE DE BERCY 75012 PARIS</t>
        </is>
      </c>
      <c r="K733" t="n">
        <v>75012</v>
      </c>
      <c r="L733" t="inlineStr">
        <is>
          <t>PARIS</t>
        </is>
      </c>
      <c r="M733" t="n">
        <v>75</v>
      </c>
      <c r="N733" t="inlineStr">
        <is>
          <t>Île-de-France</t>
        </is>
      </c>
      <c r="O733" t="n">
        <v>11</v>
      </c>
      <c r="P733" t="n">
        <v>22</v>
      </c>
      <c r="Q733" t="n">
        <v>22</v>
      </c>
      <c r="R733" t="inlineStr">
        <is>
          <t>100 à 199 salariés</t>
        </is>
      </c>
      <c r="S733" t="n">
        <v>199</v>
      </c>
      <c r="T733" t="inlineStr">
        <is>
          <t>N</t>
        </is>
      </c>
      <c r="U733" t="inlineStr">
        <is>
          <t>PME</t>
        </is>
      </c>
      <c r="V733" t="n">
        <v>1</v>
      </c>
      <c r="W733" t="inlineStr">
        <is>
          <t>2014-04-02</t>
        </is>
      </c>
      <c r="X733" t="n">
        <v>12.25188227241615</v>
      </c>
      <c r="Y733" t="n">
        <v>48.841015017</v>
      </c>
      <c r="Z733" t="n">
        <v>2.3788689689</v>
      </c>
      <c r="AA733" t="b">
        <v>1</v>
      </c>
      <c r="AB733" t="n">
        <v>7120</v>
      </c>
      <c r="AC733" t="inlineStr">
        <is>
          <t>[]</t>
        </is>
      </c>
      <c r="AD733" t="inlineStr">
        <is>
          <t>[]</t>
        </is>
      </c>
      <c r="AE733" t="inlineStr">
        <is>
          <t>84.11Z</t>
        </is>
      </c>
      <c r="AF733" t="inlineStr">
        <is>
          <t>2026-06-15T15:56:05.418770</t>
        </is>
      </c>
      <c r="AG733" t="n">
        <v>80</v>
      </c>
      <c r="AH733" t="inlineStr">
        <is>
          <t>CHAUDE</t>
        </is>
      </c>
      <c r="AI733" t="n">
        <v>109450</v>
      </c>
      <c r="AJ733" t="n">
        <v>21890</v>
      </c>
      <c r="AK733" t="inlineStr">
        <is>
          <t>A</t>
        </is>
      </c>
      <c r="AL733" t="inlineStr">
        <is>
          <t>PUB_MAIRIE|CHAUDE|A</t>
        </is>
      </c>
      <c r="AM733" t="inlineStr">
        <is>
          <t>Objet : Entretien et proprete de vos locaux
Bonjour,
Je me permets de vous contacter directement au sujet de l'entretien des locaux de SERVICE DE CONTROLE BUDGETAIRE ET COMPTABLE MINISTERIEL ACTION ET COMPTES PUBLICS (SCBCM)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33" t="inlineStr">
        <is>
          <t>Bonjour, je vous appelle de la part de CHRUTH, specialiste de la proprete et de l'entretien des locaux. Je contacte SERVICE DE CONTROLE BUDGETAIRE ET COMPTABLE MINISTERIEL ACTION ET COMPTES PUBLICS (SCBCM) a PARIS car nous accompagnons des structures de votre taille (100 à 199 salariés) sur l'entretien de leurs espaces. Pourrais-je echanger avec la personne en charge des services generaux ou des locaux ?</t>
        </is>
      </c>
    </row>
    <row r="734">
      <c r="A734" t="inlineStr">
        <is>
          <t>13002002700012</t>
        </is>
      </c>
      <c r="B734" t="n">
        <v>130020027</v>
      </c>
      <c r="C734" t="inlineStr">
        <is>
          <t>CONSEIL GENERAL DE L'ECONOMIE DE L'INDUSTRIE DE L'ENERGIE ET DES TECHNOLOGIES (CGE)</t>
        </is>
      </c>
      <c r="D734" t="inlineStr"/>
      <c r="E734" t="inlineStr">
        <is>
          <t>CGE</t>
        </is>
      </c>
      <c r="F734" t="inlineStr">
        <is>
          <t>84.11Z</t>
        </is>
      </c>
      <c r="G734" t="inlineStr">
        <is>
          <t>PUB_MAIRIE</t>
        </is>
      </c>
      <c r="H734" t="inlineStr">
        <is>
          <t>PUBLIC</t>
        </is>
      </c>
      <c r="I734" t="inlineStr">
        <is>
          <t>Administration publique générale</t>
        </is>
      </c>
      <c r="J734" t="inlineStr">
        <is>
          <t>TELEDOC 792 120 RUE DE BERCY 75012 PARIS</t>
        </is>
      </c>
      <c r="K734" t="n">
        <v>75012</v>
      </c>
      <c r="L734" t="inlineStr">
        <is>
          <t>PARIS</t>
        </is>
      </c>
      <c r="M734" t="n">
        <v>75</v>
      </c>
      <c r="N734" t="inlineStr">
        <is>
          <t>Île-de-France</t>
        </is>
      </c>
      <c r="O734" t="n">
        <v>11</v>
      </c>
      <c r="P734" t="n">
        <v>22</v>
      </c>
      <c r="Q734" t="n">
        <v>22</v>
      </c>
      <c r="R734" t="inlineStr">
        <is>
          <t>100 à 199 salariés</t>
        </is>
      </c>
      <c r="S734" t="n">
        <v>199</v>
      </c>
      <c r="T734" t="inlineStr">
        <is>
          <t>O</t>
        </is>
      </c>
      <c r="U734" t="inlineStr">
        <is>
          <t>PME</t>
        </is>
      </c>
      <c r="V734" t="n">
        <v>1</v>
      </c>
      <c r="W734" t="inlineStr">
        <is>
          <t>2014-04-02</t>
        </is>
      </c>
      <c r="X734" t="n">
        <v>12.25188227241615</v>
      </c>
      <c r="Y734" t="n">
        <v>48.841015017</v>
      </c>
      <c r="Z734" t="n">
        <v>2.3788689689</v>
      </c>
      <c r="AA734" t="b">
        <v>1</v>
      </c>
      <c r="AB734" t="n">
        <v>7120</v>
      </c>
      <c r="AC734" t="inlineStr">
        <is>
          <t>[]</t>
        </is>
      </c>
      <c r="AD734" t="inlineStr">
        <is>
          <t>[]</t>
        </is>
      </c>
      <c r="AE734" t="inlineStr">
        <is>
          <t>84.11Z</t>
        </is>
      </c>
      <c r="AF734" t="inlineStr">
        <is>
          <t>2026-06-15T15:56:05.418770</t>
        </is>
      </c>
      <c r="AG734" t="n">
        <v>80</v>
      </c>
      <c r="AH734" t="inlineStr">
        <is>
          <t>CHAUDE</t>
        </is>
      </c>
      <c r="AI734" t="n">
        <v>109450</v>
      </c>
      <c r="AJ734" t="n">
        <v>21890</v>
      </c>
      <c r="AK734" t="inlineStr">
        <is>
          <t>B</t>
        </is>
      </c>
      <c r="AL734" t="inlineStr">
        <is>
          <t>PUB_MAIRIE|CHAUDE|B</t>
        </is>
      </c>
      <c r="AM734" t="inlineStr">
        <is>
          <t>Objet : Des locaux toujours impeccables, sans y penser
Bonjour,
Et si l'entretien des locaux de CONSEIL GENERAL DE L'ECONOMIE DE L'INDUSTRIE DE L'ENERGIE ET DES TECHNOLOGIES (CGE)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734" t="inlineStr">
        <is>
          <t>Bonjour, CHRUTH a l'appareil. Nous aidons des structures comme CONSEIL GENERAL DE L'ECONOMIE DE L'INDUSTRIE DE L'ENERGIE ET DES TECHNOLOGIES (CGE) a PARIS (100 à 199 salariés) a garder des locaux impeccables sans avoir a s'en occuper. Puis-je echanger avec la personne en charge de l'entretien des locaux ?</t>
        </is>
      </c>
    </row>
    <row r="735">
      <c r="A735" t="inlineStr">
        <is>
          <t>13002220500012</t>
        </is>
      </c>
      <c r="B735" t="n">
        <v>130022205</v>
      </c>
      <c r="C735" t="inlineStr">
        <is>
          <t>DIRECTION DES ACHATS DE L'ETAT</t>
        </is>
      </c>
      <c r="D735" t="inlineStr"/>
      <c r="E735" t="inlineStr"/>
      <c r="F735" t="inlineStr">
        <is>
          <t>84.11Z</t>
        </is>
      </c>
      <c r="G735" t="inlineStr">
        <is>
          <t>PUB_MAIRIE</t>
        </is>
      </c>
      <c r="H735" t="inlineStr">
        <is>
          <t>PUBLIC</t>
        </is>
      </c>
      <c r="I735" t="inlineStr">
        <is>
          <t>Administration publique générale</t>
        </is>
      </c>
      <c r="J735" t="inlineStr">
        <is>
          <t>59 BOULEVARD VINCENT AURIOL 75013 PARIS</t>
        </is>
      </c>
      <c r="K735" t="n">
        <v>75013</v>
      </c>
      <c r="L735" t="inlineStr">
        <is>
          <t>PARIS</t>
        </is>
      </c>
      <c r="M735" t="n">
        <v>75</v>
      </c>
      <c r="N735" t="inlineStr">
        <is>
          <t>Île-de-France</t>
        </is>
      </c>
      <c r="O735" t="n">
        <v>11</v>
      </c>
      <c r="P735" t="n">
        <v>22</v>
      </c>
      <c r="Q735" t="n">
        <v>22</v>
      </c>
      <c r="R735" t="inlineStr">
        <is>
          <t>100 à 199 salariés</t>
        </is>
      </c>
      <c r="S735" t="n">
        <v>199</v>
      </c>
      <c r="T735" t="inlineStr">
        <is>
          <t>O</t>
        </is>
      </c>
      <c r="U735" t="inlineStr">
        <is>
          <t>PME</t>
        </is>
      </c>
      <c r="V735" t="n">
        <v>1</v>
      </c>
      <c r="W735" t="inlineStr">
        <is>
          <t>2016-03-03</t>
        </is>
      </c>
      <c r="X735" t="n">
        <v>10.33264887063655</v>
      </c>
      <c r="Y735" t="n">
        <v>48.835070005</v>
      </c>
      <c r="Z735" t="n">
        <v>2.3693058437</v>
      </c>
      <c r="AA735" t="b">
        <v>1</v>
      </c>
      <c r="AB735" t="n">
        <v>7120</v>
      </c>
      <c r="AC735" t="inlineStr">
        <is>
          <t>[]</t>
        </is>
      </c>
      <c r="AD735" t="inlineStr">
        <is>
          <t>[]</t>
        </is>
      </c>
      <c r="AE735" t="inlineStr">
        <is>
          <t>84.11Z</t>
        </is>
      </c>
      <c r="AF735" t="inlineStr">
        <is>
          <t>2026-06-15T15:56:05.418770</t>
        </is>
      </c>
      <c r="AG735" t="n">
        <v>80</v>
      </c>
      <c r="AH735" t="inlineStr">
        <is>
          <t>CHAUDE</t>
        </is>
      </c>
      <c r="AI735" t="n">
        <v>109450</v>
      </c>
      <c r="AJ735" t="n">
        <v>21890</v>
      </c>
      <c r="AK735" t="inlineStr">
        <is>
          <t>A</t>
        </is>
      </c>
      <c r="AL735" t="inlineStr">
        <is>
          <t>PUB_MAIRIE|CHAUDE|A</t>
        </is>
      </c>
      <c r="AM735" t="inlineStr">
        <is>
          <t>Objet : Entretien et proprete de vos locaux
Bonjour,
Je me permets de vous contacter directement au sujet de l'entretien des locaux de DIRECTION DES ACHATS DE L'ETAT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35" t="inlineStr">
        <is>
          <t>Bonjour, je vous appelle de la part de CHRUTH, specialiste de la proprete et de l'entretien des locaux. Je contacte DIRECTION DES ACHATS DE L'ETAT a PARIS car nous accompagnons des structures de votre taille (100 à 199 salariés) sur l'entretien de leurs espaces. Pourrais-je echanger avec la personne en charge des services generaux ou des locaux ?</t>
        </is>
      </c>
    </row>
    <row r="736">
      <c r="A736" t="inlineStr">
        <is>
          <t>18003610500047</t>
        </is>
      </c>
      <c r="B736" t="n">
        <v>180036105</v>
      </c>
      <c r="C736" t="inlineStr">
        <is>
          <t>OBSERVATOIRE FRANCAIS DES DROGUES ET DES TENDANCES ADDICTIVES (OFDT)</t>
        </is>
      </c>
      <c r="D736" t="inlineStr"/>
      <c r="E736" t="inlineStr">
        <is>
          <t>OFDT</t>
        </is>
      </c>
      <c r="F736" t="inlineStr">
        <is>
          <t>84.11Z</t>
        </is>
      </c>
      <c r="G736" t="inlineStr">
        <is>
          <t>PUB_MAIRIE</t>
        </is>
      </c>
      <c r="H736" t="inlineStr">
        <is>
          <t>PUBLIC</t>
        </is>
      </c>
      <c r="I736" t="inlineStr">
        <is>
          <t>Administration publique générale</t>
        </is>
      </c>
      <c r="J736" t="inlineStr">
        <is>
          <t>69 RUE DE VARENNE 75007 PARIS</t>
        </is>
      </c>
      <c r="K736" t="n">
        <v>75007</v>
      </c>
      <c r="L736" t="inlineStr">
        <is>
          <t>PARIS</t>
        </is>
      </c>
      <c r="M736" t="n">
        <v>75</v>
      </c>
      <c r="N736" t="inlineStr">
        <is>
          <t>Île-de-France</t>
        </is>
      </c>
      <c r="O736" t="n">
        <v>11</v>
      </c>
      <c r="P736" t="n">
        <v>12</v>
      </c>
      <c r="Q736" t="n">
        <v>12</v>
      </c>
      <c r="R736" t="inlineStr">
        <is>
          <t>20 à 49 salariés</t>
        </is>
      </c>
      <c r="S736" t="n">
        <v>49</v>
      </c>
      <c r="T736" t="inlineStr">
        <is>
          <t>O</t>
        </is>
      </c>
      <c r="U736" t="inlineStr">
        <is>
          <t>PME</t>
        </is>
      </c>
      <c r="V736" t="n">
        <v>4</v>
      </c>
      <c r="W736" t="inlineStr">
        <is>
          <t>2018-12-03</t>
        </is>
      </c>
      <c r="X736" t="n">
        <v>7.581108829568788</v>
      </c>
      <c r="Y736" t="n">
        <v>48.855412142</v>
      </c>
      <c r="Z736" t="n">
        <v>2.3178112527</v>
      </c>
      <c r="AA736" t="b">
        <v>1</v>
      </c>
      <c r="AB736" t="n">
        <v>7410</v>
      </c>
      <c r="AC736" t="inlineStr">
        <is>
          <t>[]</t>
        </is>
      </c>
      <c r="AD736" t="inlineStr">
        <is>
          <t>[]</t>
        </is>
      </c>
      <c r="AE736" t="inlineStr">
        <is>
          <t>84.11Z</t>
        </is>
      </c>
      <c r="AF736" t="inlineStr">
        <is>
          <t>2026-06-15T15:56:05.701815</t>
        </is>
      </c>
      <c r="AG736" t="n">
        <v>80</v>
      </c>
      <c r="AH736" t="inlineStr">
        <is>
          <t>CHAUDE</t>
        </is>
      </c>
      <c r="AI736" t="n">
        <v>26950</v>
      </c>
      <c r="AJ736" t="n">
        <v>5390</v>
      </c>
      <c r="AK736" t="inlineStr">
        <is>
          <t>B</t>
        </is>
      </c>
      <c r="AL736" t="inlineStr">
        <is>
          <t>PUB_MAIRIE|CHAUDE|B</t>
        </is>
      </c>
      <c r="AM736" t="inlineStr">
        <is>
          <t>Objet : Des locaux toujours impeccables, sans y penser
Bonjour,
Et si l'entretien des locaux de OBSERVATOIRE FRANCAIS DES DROGUES ET DES TENDANCES ADDICTIVES (OFDT)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36" t="inlineStr">
        <is>
          <t>Bonjour, CHRUTH a l'appareil. Nous aidons des structures comme OBSERVATOIRE FRANCAIS DES DROGUES ET DES TENDANCES ADDICTIVES (OFDT) a PARIS (20 à 49 salariés) a garder des locaux impeccables sans avoir a s'en occuper. Puis-je echanger avec la personne en charge de l'entretien des locaux ?</t>
        </is>
      </c>
    </row>
    <row r="737">
      <c r="A737" t="inlineStr">
        <is>
          <t>11000035300034</t>
        </is>
      </c>
      <c r="B737" t="n">
        <v>110000353</v>
      </c>
      <c r="C737" t="inlineStr">
        <is>
          <t>AUTORITE DE REGULATION DES COMMUNICATIONS ELECTRONIQUES, DES POSTES ET DE LA DISTRIBUTION DE LA PRESSE (ARCEP)</t>
        </is>
      </c>
      <c r="D737" t="inlineStr"/>
      <c r="E737" t="inlineStr">
        <is>
          <t>ARCEP</t>
        </is>
      </c>
      <c r="F737" t="inlineStr">
        <is>
          <t>84.11Z</t>
        </is>
      </c>
      <c r="G737" t="inlineStr">
        <is>
          <t>PUB_MAIRIE</t>
        </is>
      </c>
      <c r="H737" t="inlineStr">
        <is>
          <t>PUBLIC</t>
        </is>
      </c>
      <c r="I737" t="inlineStr">
        <is>
          <t>Administration publique générale</t>
        </is>
      </c>
      <c r="J737" t="inlineStr">
        <is>
          <t>14 RUE GERTY ARCHIMEDE 75012 PARIS</t>
        </is>
      </c>
      <c r="K737" t="n">
        <v>75012</v>
      </c>
      <c r="L737" t="inlineStr">
        <is>
          <t>PARIS</t>
        </is>
      </c>
      <c r="M737" t="n">
        <v>75</v>
      </c>
      <c r="N737" t="inlineStr">
        <is>
          <t>Île-de-France</t>
        </is>
      </c>
      <c r="O737" t="n">
        <v>11</v>
      </c>
      <c r="P737" t="n">
        <v>22</v>
      </c>
      <c r="Q737" t="n">
        <v>22</v>
      </c>
      <c r="R737" t="inlineStr">
        <is>
          <t>100 à 199 salariés</t>
        </is>
      </c>
      <c r="S737" t="n">
        <v>199</v>
      </c>
      <c r="T737" t="inlineStr">
        <is>
          <t>O</t>
        </is>
      </c>
      <c r="U737" t="inlineStr">
        <is>
          <t>PME</t>
        </is>
      </c>
      <c r="V737" t="n">
        <v>3</v>
      </c>
      <c r="W737" t="inlineStr">
        <is>
          <t>2018-11-19</t>
        </is>
      </c>
      <c r="X737" t="n">
        <v>7.619438740588638</v>
      </c>
      <c r="Y737" t="n">
        <v>48.835833038</v>
      </c>
      <c r="Z737" t="n">
        <v>2.3884810292</v>
      </c>
      <c r="AA737" t="b">
        <v>1</v>
      </c>
      <c r="AB737" t="n">
        <v>7112</v>
      </c>
      <c r="AC737" t="inlineStr">
        <is>
          <t>[]</t>
        </is>
      </c>
      <c r="AD737" t="inlineStr">
        <is>
          <t>[]</t>
        </is>
      </c>
      <c r="AE737" t="inlineStr">
        <is>
          <t>84.11Z</t>
        </is>
      </c>
      <c r="AF737" t="inlineStr">
        <is>
          <t>2026-06-15T15:56:05.701815</t>
        </is>
      </c>
      <c r="AG737" t="n">
        <v>80</v>
      </c>
      <c r="AH737" t="inlineStr">
        <is>
          <t>CHAUDE</t>
        </is>
      </c>
      <c r="AI737" t="n">
        <v>109450</v>
      </c>
      <c r="AJ737" t="n">
        <v>21890</v>
      </c>
      <c r="AK737" t="inlineStr">
        <is>
          <t>B</t>
        </is>
      </c>
      <c r="AL737" t="inlineStr">
        <is>
          <t>PUB_MAIRIE|CHAUDE|B</t>
        </is>
      </c>
      <c r="AM737" t="inlineStr">
        <is>
          <t>Objet : Des locaux toujours impeccables, sans y penser
Bonjour,
Et si l'entretien des locaux de AUTORITE DE REGULATION DES COMMUNICATIONS ELECTRONIQUES, DES POSTES ET DE LA DISTRIBUTION DE LA PRESSE (ARCEP)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737" t="inlineStr">
        <is>
          <t>Bonjour, CHRUTH a l'appareil. Nous aidons des structures comme AUTORITE DE REGULATION DES COMMUNICATIONS ELECTRONIQUES, DES POSTES ET DE LA DISTRIBUTION DE LA PRESSE (ARCEP) a PARIS (100 à 199 salariés) a garder des locaux impeccables sans avoir a s'en occuper. Puis-je echanger avec la personne en charge de l'entretien des locaux ?</t>
        </is>
      </c>
    </row>
    <row r="738">
      <c r="A738" t="inlineStr">
        <is>
          <t>48896052700122</t>
        </is>
      </c>
      <c r="B738" t="n">
        <v>488960527</v>
      </c>
      <c r="C738" t="inlineStr">
        <is>
          <t>CITHEA FAMILLE ET PROFESSIONNEL - CENTRE D'INTERVENTION THERAPEUTIQUE ET D'ACCOMPAGNEMENT (CITHEA)</t>
        </is>
      </c>
      <c r="D738" t="inlineStr"/>
      <c r="E738" t="inlineStr">
        <is>
          <t>CITHEA</t>
        </is>
      </c>
      <c r="F738" t="inlineStr">
        <is>
          <t>86.90F</t>
        </is>
      </c>
      <c r="G738" t="inlineStr">
        <is>
          <t>PRIV_SANTE_CENTRE</t>
        </is>
      </c>
      <c r="H738" t="inlineStr">
        <is>
          <t>PRIVE</t>
        </is>
      </c>
      <c r="I738" t="inlineStr">
        <is>
          <t>Autres activités santé</t>
        </is>
      </c>
      <c r="J738" t="inlineStr">
        <is>
          <t>BAT 1 3 VILLA KREISSER 92700 COLOMBES</t>
        </is>
      </c>
      <c r="K738" t="n">
        <v>92700</v>
      </c>
      <c r="L738" t="inlineStr">
        <is>
          <t>COLOMBES</t>
        </is>
      </c>
      <c r="M738" t="n">
        <v>92</v>
      </c>
      <c r="N738" t="inlineStr">
        <is>
          <t>Île-de-France</t>
        </is>
      </c>
      <c r="O738" t="n">
        <v>11</v>
      </c>
      <c r="P738" t="n">
        <v>21</v>
      </c>
      <c r="Q738" t="n">
        <v>21</v>
      </c>
      <c r="R738" t="inlineStr">
        <is>
          <t>50 à 99 salariés</t>
        </is>
      </c>
      <c r="S738" t="n">
        <v>99</v>
      </c>
      <c r="T738" t="inlineStr">
        <is>
          <t>O</t>
        </is>
      </c>
      <c r="U738" t="inlineStr">
        <is>
          <t>PME</t>
        </is>
      </c>
      <c r="V738" t="n">
        <v>16</v>
      </c>
      <c r="W738" t="inlineStr">
        <is>
          <t>2023-08-02</t>
        </is>
      </c>
      <c r="X738" t="n">
        <v>2.91854893908282</v>
      </c>
      <c r="Y738" t="n">
        <v>48.925939078</v>
      </c>
      <c r="Z738" t="n">
        <v>2.2480131206</v>
      </c>
      <c r="AA738" t="b">
        <v>0</v>
      </c>
      <c r="AB738" t="n">
        <v>9220</v>
      </c>
      <c r="AC738" t="inlineStr">
        <is>
          <t>[]</t>
        </is>
      </c>
      <c r="AD738" t="inlineStr">
        <is>
          <t>[]</t>
        </is>
      </c>
      <c r="AE738" t="inlineStr">
        <is>
          <t>86.90F</t>
        </is>
      </c>
      <c r="AF738" t="inlineStr">
        <is>
          <t>2026-06-15T16:07:16.880478</t>
        </is>
      </c>
      <c r="AG738" t="n">
        <v>80</v>
      </c>
      <c r="AH738" t="inlineStr">
        <is>
          <t>CHAUDE</t>
        </is>
      </c>
      <c r="AI738" t="n">
        <v>94050</v>
      </c>
      <c r="AJ738" t="n">
        <v>18810</v>
      </c>
      <c r="AK738" t="inlineStr">
        <is>
          <t>A</t>
        </is>
      </c>
      <c r="AL738" t="inlineStr">
        <is>
          <t>PRIV_SANTE_CENTRE|CHAUDE|A</t>
        </is>
      </c>
      <c r="AM738" t="inlineStr">
        <is>
          <t>Objet : Entretien et proprete de vos locaux
Bonjour,
Je me permets de vous contacter directement au sujet de l'entretien des locaux de CITHEA FAMILLE ET PROFESSIONNEL - CENTRE D'INTERVENTION THERAPEUTIQUE ET D'ACCOMPAGNEMENT (CITHEA) a COLOMBES.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38" t="inlineStr">
        <is>
          <t>Bonjour, je vous appelle de la part de CHRUTH, specialiste de la proprete et de l'entretien des locaux. Je contacte CITHEA FAMILLE ET PROFESSIONNEL - CENTRE D'INTERVENTION THERAPEUTIQUE ET D'ACCOMPAGNEMENT (CITHEA) a COLOMBES car nous accompagnons des structures de votre taille (50 à 99 salariés) sur l'entretien de leurs espaces. Pourrais-je echanger avec la personne en charge des services generaux ou des locaux ?</t>
        </is>
      </c>
    </row>
    <row r="739">
      <c r="A739" t="inlineStr">
        <is>
          <t>18004625200029</t>
        </is>
      </c>
      <c r="B739" t="n">
        <v>180046252</v>
      </c>
      <c r="C739" t="inlineStr">
        <is>
          <t>BIBLIOTHEQUE NATIONALE DE FRANCE (BNF)</t>
        </is>
      </c>
      <c r="D739" t="inlineStr"/>
      <c r="E739" t="inlineStr">
        <is>
          <t>BNF</t>
        </is>
      </c>
      <c r="F739" t="inlineStr">
        <is>
          <t>91.01Z</t>
        </is>
      </c>
      <c r="G739" t="inlineStr">
        <is>
          <t>PUB_MUSEE</t>
        </is>
      </c>
      <c r="H739" t="inlineStr">
        <is>
          <t>PUBLIC</t>
        </is>
      </c>
      <c r="I739" t="inlineStr">
        <is>
          <t>Gestion des bibliothèques</t>
        </is>
      </c>
      <c r="J739" t="inlineStr">
        <is>
          <t>58 RUE DE RICHELIEU 75002 PARIS</t>
        </is>
      </c>
      <c r="K739" t="n">
        <v>75002</v>
      </c>
      <c r="L739" t="inlineStr">
        <is>
          <t>PARIS</t>
        </is>
      </c>
      <c r="M739" t="n">
        <v>75</v>
      </c>
      <c r="N739" t="inlineStr">
        <is>
          <t>Île-de-France</t>
        </is>
      </c>
      <c r="O739" t="n">
        <v>11</v>
      </c>
      <c r="P739" t="n">
        <v>51</v>
      </c>
      <c r="Q739" t="n">
        <v>51</v>
      </c>
      <c r="R739" t="inlineStr">
        <is>
          <t>2000 à 4999 salariés</t>
        </is>
      </c>
      <c r="S739" t="n">
        <v>4999</v>
      </c>
      <c r="T739" t="inlineStr">
        <is>
          <t>N</t>
        </is>
      </c>
      <c r="U739" t="inlineStr">
        <is>
          <t>ETI</t>
        </is>
      </c>
      <c r="V739" t="n">
        <v>22</v>
      </c>
      <c r="W739" t="inlineStr">
        <is>
          <t>1994-01-01</t>
        </is>
      </c>
      <c r="X739" t="n">
        <v>32.50102669404517</v>
      </c>
      <c r="Y739" t="n">
        <v>48.867835704</v>
      </c>
      <c r="Z739" t="n">
        <v>2.3380282791</v>
      </c>
      <c r="AA739" t="b">
        <v>0</v>
      </c>
      <c r="AB739" t="n">
        <v>7389</v>
      </c>
      <c r="AC739" t="inlineStr">
        <is>
          <t>[]</t>
        </is>
      </c>
      <c r="AD739" t="inlineStr">
        <is>
          <t>[]</t>
        </is>
      </c>
      <c r="AE739" t="inlineStr">
        <is>
          <t>91.01Z</t>
        </is>
      </c>
      <c r="AF739" t="inlineStr">
        <is>
          <t>2026-06-15T16:09:14.741570</t>
        </is>
      </c>
      <c r="AG739" t="n">
        <v>80</v>
      </c>
      <c r="AH739" t="inlineStr">
        <is>
          <t>CHAUDE</t>
        </is>
      </c>
      <c r="AI739" t="n">
        <v>3249350</v>
      </c>
      <c r="AJ739" t="n">
        <v>649870</v>
      </c>
      <c r="AK739" t="inlineStr">
        <is>
          <t>A</t>
        </is>
      </c>
      <c r="AL739" t="inlineStr">
        <is>
          <t>PUB_MUSEE|CHAUDE|A</t>
        </is>
      </c>
      <c r="AM739" t="inlineStr">
        <is>
          <t>Objet : Entretien et proprete de vos locaux
Bonjour,
Je me permets de vous contacter directement au sujet de l'entretien des locaux de BIBLIOTHEQUE NATIONALE DE FRANCE (BNF)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39" t="inlineStr">
        <is>
          <t>Bonjour, je vous appelle de la part de CHRUTH, specialiste de la proprete et de l'entretien des locaux. Je contacte BIBLIOTHEQUE NATIONALE DE FRANCE (BNF) a PARIS car nous accompagnons des structures de votre taille (2000 à 4999 salariés) sur l'entretien de leurs espaces. Pourrais-je echanger avec la personne en charge des services generaux ou des locaux ?</t>
        </is>
      </c>
    </row>
    <row r="740">
      <c r="A740" t="inlineStr">
        <is>
          <t>18004625200037</t>
        </is>
      </c>
      <c r="B740" t="n">
        <v>180046252</v>
      </c>
      <c r="C740" t="inlineStr">
        <is>
          <t>BIBLIOTHEQUE NATIONALE DE FRANCE (BNF)</t>
        </is>
      </c>
      <c r="D740" t="inlineStr"/>
      <c r="E740" t="inlineStr">
        <is>
          <t>BNF</t>
        </is>
      </c>
      <c r="F740" t="inlineStr">
        <is>
          <t>91.01Z</t>
        </is>
      </c>
      <c r="G740" t="inlineStr">
        <is>
          <t>PUB_MUSEE</t>
        </is>
      </c>
      <c r="H740" t="inlineStr">
        <is>
          <t>PUBLIC</t>
        </is>
      </c>
      <c r="I740" t="inlineStr">
        <is>
          <t>Gestion des bibliothèques</t>
        </is>
      </c>
      <c r="J740" t="inlineStr">
        <is>
          <t>61 RUE DE RICHELIEU 75002 PARIS</t>
        </is>
      </c>
      <c r="K740" t="n">
        <v>75002</v>
      </c>
      <c r="L740" t="inlineStr">
        <is>
          <t>PARIS</t>
        </is>
      </c>
      <c r="M740" t="n">
        <v>75</v>
      </c>
      <c r="N740" t="inlineStr">
        <is>
          <t>Île-de-France</t>
        </is>
      </c>
      <c r="O740" t="n">
        <v>11</v>
      </c>
      <c r="P740" t="n">
        <v>51</v>
      </c>
      <c r="Q740" t="n">
        <v>51</v>
      </c>
      <c r="R740" t="inlineStr">
        <is>
          <t>2000 à 4999 salariés</t>
        </is>
      </c>
      <c r="S740" t="n">
        <v>4999</v>
      </c>
      <c r="T740" t="inlineStr">
        <is>
          <t>N</t>
        </is>
      </c>
      <c r="U740" t="inlineStr">
        <is>
          <t>ETI</t>
        </is>
      </c>
      <c r="V740" t="n">
        <v>22</v>
      </c>
      <c r="W740" t="inlineStr">
        <is>
          <t>1994-01-01</t>
        </is>
      </c>
      <c r="X740" t="n">
        <v>32.50102669404517</v>
      </c>
      <c r="Y740" t="n">
        <v>48.867049979</v>
      </c>
      <c r="Z740" t="n">
        <v>2.3374650354</v>
      </c>
      <c r="AA740" t="b">
        <v>0</v>
      </c>
      <c r="AB740" t="n">
        <v>7389</v>
      </c>
      <c r="AC740" t="inlineStr">
        <is>
          <t>[]</t>
        </is>
      </c>
      <c r="AD740" t="inlineStr">
        <is>
          <t>[]</t>
        </is>
      </c>
      <c r="AE740" t="inlineStr">
        <is>
          <t>91.01Z</t>
        </is>
      </c>
      <c r="AF740" t="inlineStr">
        <is>
          <t>2026-06-15T16:09:14.741570</t>
        </is>
      </c>
      <c r="AG740" t="n">
        <v>80</v>
      </c>
      <c r="AH740" t="inlineStr">
        <is>
          <t>CHAUDE</t>
        </is>
      </c>
      <c r="AI740" t="n">
        <v>3249350</v>
      </c>
      <c r="AJ740" t="n">
        <v>649870</v>
      </c>
      <c r="AK740" t="inlineStr">
        <is>
          <t>B</t>
        </is>
      </c>
      <c r="AL740" t="inlineStr">
        <is>
          <t>PUB_MUSEE|CHAUDE|B</t>
        </is>
      </c>
      <c r="AM740" t="inlineStr">
        <is>
          <t>Objet : Des locaux toujours impeccables, sans y penser
Bonjour,
Et si l'entretien des locaux de BIBLIOTHEQUE NATIONALE DE FRANCE (BNF)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740" t="inlineStr">
        <is>
          <t>Bonjour, CHRUTH a l'appareil. Nous aidons des structures comme BIBLIOTHEQUE NATIONALE DE FRANCE (BNF) a PARIS (2000 à 4999 salariés) a garder des locaux impeccables sans avoir a s'en occuper. Puis-je echanger avec la personne en charge de l'entretien des locaux ?</t>
        </is>
      </c>
    </row>
    <row r="741">
      <c r="A741" t="inlineStr">
        <is>
          <t>18004625200078</t>
        </is>
      </c>
      <c r="B741" t="n">
        <v>180046252</v>
      </c>
      <c r="C741" t="inlineStr">
        <is>
          <t>BIBLIOTHEQUE NATIONALE DE FRANCE (BNF)</t>
        </is>
      </c>
      <c r="D741" t="inlineStr"/>
      <c r="E741" t="inlineStr">
        <is>
          <t>BNF</t>
        </is>
      </c>
      <c r="F741" t="inlineStr">
        <is>
          <t>91.01Z</t>
        </is>
      </c>
      <c r="G741" t="inlineStr">
        <is>
          <t>PUB_MUSEE</t>
        </is>
      </c>
      <c r="H741" t="inlineStr">
        <is>
          <t>PUBLIC</t>
        </is>
      </c>
      <c r="I741" t="inlineStr">
        <is>
          <t>Gestion des bibliothèques</t>
        </is>
      </c>
      <c r="J741" t="inlineStr">
        <is>
          <t>2 RUE DE LOUVOIS 75002 PARIS</t>
        </is>
      </c>
      <c r="K741" t="n">
        <v>75002</v>
      </c>
      <c r="L741" t="inlineStr">
        <is>
          <t>PARIS</t>
        </is>
      </c>
      <c r="M741" t="n">
        <v>75</v>
      </c>
      <c r="N741" t="inlineStr">
        <is>
          <t>Île-de-France</t>
        </is>
      </c>
      <c r="O741" t="n">
        <v>11</v>
      </c>
      <c r="P741" t="n">
        <v>51</v>
      </c>
      <c r="Q741" t="n">
        <v>51</v>
      </c>
      <c r="R741" t="inlineStr">
        <is>
          <t>2000 à 4999 salariés</t>
        </is>
      </c>
      <c r="S741" t="n">
        <v>4999</v>
      </c>
      <c r="T741" t="inlineStr">
        <is>
          <t>N</t>
        </is>
      </c>
      <c r="U741" t="inlineStr">
        <is>
          <t>ETI</t>
        </is>
      </c>
      <c r="V741" t="n">
        <v>22</v>
      </c>
      <c r="W741" t="inlineStr">
        <is>
          <t>1994-01-01</t>
        </is>
      </c>
      <c r="X741" t="n">
        <v>32.50102669404517</v>
      </c>
      <c r="Y741" t="n">
        <v>48.868183011</v>
      </c>
      <c r="Z741" t="n">
        <v>2.3379109895</v>
      </c>
      <c r="AA741" t="b">
        <v>0</v>
      </c>
      <c r="AB741" t="n">
        <v>7389</v>
      </c>
      <c r="AC741" t="inlineStr">
        <is>
          <t>[]</t>
        </is>
      </c>
      <c r="AD741" t="inlineStr">
        <is>
          <t>[]</t>
        </is>
      </c>
      <c r="AE741" t="inlineStr">
        <is>
          <t>91.01Z</t>
        </is>
      </c>
      <c r="AF741" t="inlineStr">
        <is>
          <t>2026-06-15T16:09:14.741570</t>
        </is>
      </c>
      <c r="AG741" t="n">
        <v>80</v>
      </c>
      <c r="AH741" t="inlineStr">
        <is>
          <t>CHAUDE</t>
        </is>
      </c>
      <c r="AI741" t="n">
        <v>3249350</v>
      </c>
      <c r="AJ741" t="n">
        <v>649870</v>
      </c>
      <c r="AK741" t="inlineStr">
        <is>
          <t>A</t>
        </is>
      </c>
      <c r="AL741" t="inlineStr">
        <is>
          <t>PUB_MUSEE|CHAUDE|A</t>
        </is>
      </c>
      <c r="AM741" t="inlineStr">
        <is>
          <t>Objet : Entretien et proprete de vos locaux
Bonjour,
Je me permets de vous contacter directement au sujet de l'entretien des locaux de BIBLIOTHEQUE NATIONALE DE FRANCE (BNF)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41" t="inlineStr">
        <is>
          <t>Bonjour, je vous appelle de la part de CHRUTH, specialiste de la proprete et de l'entretien des locaux. Je contacte BIBLIOTHEQUE NATIONALE DE FRANCE (BNF) a PARIS car nous accompagnons des structures de votre taille (2000 à 4999 salariés) sur l'entretien de leurs espaces. Pourrais-je echanger avec la personne en charge des services generaux ou des locaux ?</t>
        </is>
      </c>
    </row>
    <row r="742">
      <c r="A742" t="inlineStr">
        <is>
          <t>38353855000096</t>
        </is>
      </c>
      <c r="B742" t="n">
        <v>383538550</v>
      </c>
      <c r="C742" t="inlineStr">
        <is>
          <t>DIAVERUM SAINT-DENIS</t>
        </is>
      </c>
      <c r="D742" t="inlineStr"/>
      <c r="E742" t="inlineStr"/>
      <c r="F742" t="inlineStr">
        <is>
          <t>86.10Z</t>
        </is>
      </c>
      <c r="G742" t="inlineStr">
        <is>
          <t>PUB_HOPITAL</t>
        </is>
      </c>
      <c r="H742" t="inlineStr">
        <is>
          <t>PUBLIC</t>
        </is>
      </c>
      <c r="I742" t="inlineStr">
        <is>
          <t>Activités hospitalières</t>
        </is>
      </c>
      <c r="J742" t="inlineStr">
        <is>
          <t>11 PASSAGE COURTOIS 75011 PARIS</t>
        </is>
      </c>
      <c r="K742" t="n">
        <v>75011</v>
      </c>
      <c r="L742" t="inlineStr">
        <is>
          <t>PARIS</t>
        </is>
      </c>
      <c r="M742" t="n">
        <v>75</v>
      </c>
      <c r="N742" t="inlineStr">
        <is>
          <t>Île-de-France</t>
        </is>
      </c>
      <c r="O742" t="n">
        <v>11</v>
      </c>
      <c r="P742" t="n">
        <v>12</v>
      </c>
      <c r="Q742" t="n">
        <v>12</v>
      </c>
      <c r="R742" t="inlineStr">
        <is>
          <t>20 à 49 salariés</t>
        </is>
      </c>
      <c r="S742" t="n">
        <v>49</v>
      </c>
      <c r="T742" t="inlineStr">
        <is>
          <t>O</t>
        </is>
      </c>
      <c r="U742" t="inlineStr">
        <is>
          <t>ETI</t>
        </is>
      </c>
      <c r="V742" t="n">
        <v>12</v>
      </c>
      <c r="W742" t="inlineStr">
        <is>
          <t>2022-06-30</t>
        </is>
      </c>
      <c r="X742" t="n">
        <v>4.008213552361396</v>
      </c>
      <c r="Y742" t="n">
        <v>48.856916858</v>
      </c>
      <c r="Z742" t="n">
        <v>2.3866426238</v>
      </c>
      <c r="AA742" t="b">
        <v>0</v>
      </c>
      <c r="AB742" t="n">
        <v>5710</v>
      </c>
      <c r="AC742" t="inlineStr">
        <is>
          <t>["750831067"]</t>
        </is>
      </c>
      <c r="AD742" t="inlineStr">
        <is>
          <t>[]</t>
        </is>
      </c>
      <c r="AE742" t="inlineStr">
        <is>
          <t>86.10Z</t>
        </is>
      </c>
      <c r="AF742" t="inlineStr">
        <is>
          <t>2026-06-15T15:56:46.017528</t>
        </is>
      </c>
      <c r="AG742" t="n">
        <v>80</v>
      </c>
      <c r="AH742" t="inlineStr">
        <is>
          <t>CHAUDE</t>
        </is>
      </c>
      <c r="AI742" t="n">
        <v>49000</v>
      </c>
      <c r="AJ742" t="n">
        <v>9800</v>
      </c>
      <c r="AK742" t="inlineStr">
        <is>
          <t>A</t>
        </is>
      </c>
      <c r="AL742" t="inlineStr">
        <is>
          <t>PUB_HOPITAL|CHAUDE|A</t>
        </is>
      </c>
      <c r="AM742" t="inlineStr">
        <is>
          <t>Objet : Entretien et proprete de vos locaux
Bonjour,
Je me permets de vous contacter directement au sujet de l'entretien des locaux de DIAVERUM SAINT-DENIS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42" t="inlineStr">
        <is>
          <t>Bonjour, je vous appelle de la part de CHRUTH, specialiste de la proprete et de l'entretien des locaux. Je contacte DIAVERUM SAINT-DENIS a PARIS car nous accompagnons des structures de votre taille (20 à 49 salariés) sur l'entretien de leurs espaces. Pourrais-je echanger avec la personne en charge des services generaux ou des locaux ?</t>
        </is>
      </c>
    </row>
    <row r="743">
      <c r="A743" t="inlineStr">
        <is>
          <t>30051264700094</t>
        </is>
      </c>
      <c r="B743" t="n">
        <v>300512647</v>
      </c>
      <c r="C743" t="inlineStr">
        <is>
          <t>ASSOCIATION AMBROISE CROIZAT SANTE (AAC SANTE)</t>
        </is>
      </c>
      <c r="D743" t="inlineStr">
        <is>
          <t>CENTRE DE SANTE FERNAND LAMAZE</t>
        </is>
      </c>
      <c r="E743" t="inlineStr">
        <is>
          <t>AAC SANTE</t>
        </is>
      </c>
      <c r="F743" t="inlineStr">
        <is>
          <t>86.90F</t>
        </is>
      </c>
      <c r="G743" t="inlineStr">
        <is>
          <t>PRIV_SANTE_CENTRE</t>
        </is>
      </c>
      <c r="H743" t="inlineStr">
        <is>
          <t>PRIVE</t>
        </is>
      </c>
      <c r="I743" t="inlineStr">
        <is>
          <t>Autres activités santé</t>
        </is>
      </c>
      <c r="J743" t="inlineStr">
        <is>
          <t>4 RUE LASSON 75012 PARIS</t>
        </is>
      </c>
      <c r="K743" t="n">
        <v>75012</v>
      </c>
      <c r="L743" t="inlineStr">
        <is>
          <t>PARIS</t>
        </is>
      </c>
      <c r="M743" t="n">
        <v>75</v>
      </c>
      <c r="N743" t="inlineStr">
        <is>
          <t>Île-de-France</t>
        </is>
      </c>
      <c r="O743" t="n">
        <v>11</v>
      </c>
      <c r="P743" t="n">
        <v>32</v>
      </c>
      <c r="Q743" t="n">
        <v>32</v>
      </c>
      <c r="R743" t="inlineStr">
        <is>
          <t>250 à 499 salariés</t>
        </is>
      </c>
      <c r="S743" t="n">
        <v>499</v>
      </c>
      <c r="T743" t="inlineStr">
        <is>
          <t>N</t>
        </is>
      </c>
      <c r="U743" t="inlineStr">
        <is>
          <t>PME</t>
        </is>
      </c>
      <c r="V743" t="n">
        <v>10</v>
      </c>
      <c r="W743" t="inlineStr">
        <is>
          <t>2009-01-30</t>
        </is>
      </c>
      <c r="X743" t="n">
        <v>17.42094455852156</v>
      </c>
      <c r="Y743" t="n">
        <v>48.843118627</v>
      </c>
      <c r="Z743" t="n">
        <v>2.4060899114</v>
      </c>
      <c r="AA743" t="b">
        <v>0</v>
      </c>
      <c r="AB743" t="n">
        <v>9220</v>
      </c>
      <c r="AC743" t="inlineStr">
        <is>
          <t>["750041477"]</t>
        </is>
      </c>
      <c r="AD743" t="inlineStr">
        <is>
          <t>[]</t>
        </is>
      </c>
      <c r="AE743" t="inlineStr">
        <is>
          <t>86.10Z</t>
        </is>
      </c>
      <c r="AF743" t="inlineStr">
        <is>
          <t>2026-06-15T15:56:46.017528</t>
        </is>
      </c>
      <c r="AG743" t="n">
        <v>80</v>
      </c>
      <c r="AH743" t="inlineStr">
        <is>
          <t>CHAUDE</t>
        </is>
      </c>
      <c r="AI743" t="n">
        <v>474050</v>
      </c>
      <c r="AJ743" t="n">
        <v>94810</v>
      </c>
      <c r="AK743" t="inlineStr">
        <is>
          <t>A</t>
        </is>
      </c>
      <c r="AL743" t="inlineStr">
        <is>
          <t>PRIV_SANTE_CENTRE|CHAUDE|A</t>
        </is>
      </c>
      <c r="AM743" t="inlineStr">
        <is>
          <t>Objet : Entretien et proprete de vos locaux
Bonjour,
Je me permets de vous contacter directement au sujet de l'entretien des locaux de ASSOCIATION AMBROISE CROIZAT SANTE (AAC SANTE)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43" t="inlineStr">
        <is>
          <t>Bonjour, je vous appelle de la part de CHRUTH, specialiste de la proprete et de l'entretien des locaux. Je contacte ASSOCIATION AMBROISE CROIZAT SANTE (AAC SANTE) a PARIS car nous accompagnons des structures de votre taille (250 à 499 salariés) sur l'entretien de leurs espaces. Pourrais-je echanger avec la personne en charge des services generaux ou des locaux ?</t>
        </is>
      </c>
    </row>
    <row r="744">
      <c r="A744" t="inlineStr">
        <is>
          <t>21930006800018</t>
        </is>
      </c>
      <c r="B744" t="n">
        <v>219300068</v>
      </c>
      <c r="C744" t="inlineStr">
        <is>
          <t>COMMUNE DE BAGNOLET</t>
        </is>
      </c>
      <c r="D744" t="inlineStr">
        <is>
          <t>MAIRIE</t>
        </is>
      </c>
      <c r="E744" t="inlineStr"/>
      <c r="F744" t="inlineStr">
        <is>
          <t>84.11Z</t>
        </is>
      </c>
      <c r="G744" t="inlineStr">
        <is>
          <t>PUB_MAIRIE</t>
        </is>
      </c>
      <c r="H744" t="inlineStr">
        <is>
          <t>PUBLIC</t>
        </is>
      </c>
      <c r="I744" t="inlineStr">
        <is>
          <t>Administration publique générale</t>
        </is>
      </c>
      <c r="J744" t="inlineStr">
        <is>
          <t>1 PLACE SALVADOR ALLENDE 93170 BAGNOLET</t>
        </is>
      </c>
      <c r="K744" t="n">
        <v>93170</v>
      </c>
      <c r="L744" t="inlineStr">
        <is>
          <t>BAGNOLET</t>
        </is>
      </c>
      <c r="M744" t="n">
        <v>93</v>
      </c>
      <c r="N744" t="inlineStr">
        <is>
          <t>Île-de-France</t>
        </is>
      </c>
      <c r="O744" t="n">
        <v>11</v>
      </c>
      <c r="P744" t="n">
        <v>42</v>
      </c>
      <c r="Q744" t="n">
        <v>42</v>
      </c>
      <c r="R744" t="inlineStr">
        <is>
          <t>1000 à 1999 salariés</t>
        </is>
      </c>
      <c r="S744" t="n">
        <v>1999</v>
      </c>
      <c r="T744" t="inlineStr">
        <is>
          <t>O</t>
        </is>
      </c>
      <c r="U744" t="inlineStr">
        <is>
          <t>ETI</t>
        </is>
      </c>
      <c r="V744" t="n">
        <v>39</v>
      </c>
      <c r="W744" t="inlineStr">
        <is>
          <t>1983-03-01</t>
        </is>
      </c>
      <c r="X744" t="n">
        <v>43.34017796030116</v>
      </c>
      <c r="Y744" t="n">
        <v>48.868810277</v>
      </c>
      <c r="Z744" t="n">
        <v>2.4164771821</v>
      </c>
      <c r="AA744" t="b">
        <v>1</v>
      </c>
      <c r="AB744" t="n">
        <v>7210</v>
      </c>
      <c r="AC744" t="inlineStr">
        <is>
          <t>[]</t>
        </is>
      </c>
      <c r="AD744" t="inlineStr">
        <is>
          <t>[]</t>
        </is>
      </c>
      <c r="AE744" t="inlineStr">
        <is>
          <t>84.11Z</t>
        </is>
      </c>
      <c r="AF744" t="inlineStr">
        <is>
          <t>2026-06-15T15:56:29.335496</t>
        </is>
      </c>
      <c r="AG744" t="n">
        <v>80</v>
      </c>
      <c r="AH744" t="inlineStr">
        <is>
          <t>CHAUDE</t>
        </is>
      </c>
      <c r="AI744" t="n">
        <v>1099450</v>
      </c>
      <c r="AJ744" t="n">
        <v>219890</v>
      </c>
      <c r="AK744" t="inlineStr">
        <is>
          <t>B</t>
        </is>
      </c>
      <c r="AL744" t="inlineStr">
        <is>
          <t>PUB_MAIRIE|CHAUDE|B</t>
        </is>
      </c>
      <c r="AM744" t="inlineStr">
        <is>
          <t>Objet : Des locaux toujours impeccables, sans y penser
Bonjour,
Et si l'entretien des locaux de COMMUNE DE BAGNOLET a BAGNOLET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744" t="inlineStr">
        <is>
          <t>Bonjour, CHRUTH a l'appareil. Nous aidons des structures comme COMMUNE DE BAGNOLET a BAGNOLET (1000 à 1999 salariés) a garder des locaux impeccables sans avoir a s'en occuper. Puis-je echanger avec la personne en charge de l'entretien des locaux ?</t>
        </is>
      </c>
    </row>
    <row r="745">
      <c r="A745" t="inlineStr">
        <is>
          <t>78420133700028</t>
        </is>
      </c>
      <c r="B745" t="n">
        <v>784201337</v>
      </c>
      <c r="C745" t="inlineStr">
        <is>
          <t>ASSOCIATION DU CENTRE ETIENNE MARCEL</t>
        </is>
      </c>
      <c r="D745" t="inlineStr"/>
      <c r="E745" t="inlineStr"/>
      <c r="F745" t="inlineStr">
        <is>
          <t>86.10Z</t>
        </is>
      </c>
      <c r="G745" t="inlineStr">
        <is>
          <t>PUB_HOPITAL</t>
        </is>
      </c>
      <c r="H745" t="inlineStr">
        <is>
          <t>PUBLIC</t>
        </is>
      </c>
      <c r="I745" t="inlineStr">
        <is>
          <t>Activités hospitalières</t>
        </is>
      </c>
      <c r="J745" t="inlineStr">
        <is>
          <t>3 CITE D'ANGOULEME 75011 PARIS</t>
        </is>
      </c>
      <c r="K745" t="n">
        <v>75011</v>
      </c>
      <c r="L745" t="inlineStr">
        <is>
          <t>PARIS</t>
        </is>
      </c>
      <c r="M745" t="n">
        <v>75</v>
      </c>
      <c r="N745" t="inlineStr">
        <is>
          <t>Île-de-France</t>
        </is>
      </c>
      <c r="O745" t="n">
        <v>11</v>
      </c>
      <c r="P745" t="n">
        <v>12</v>
      </c>
      <c r="Q745" t="n">
        <v>12</v>
      </c>
      <c r="R745" t="inlineStr">
        <is>
          <t>20 à 49 salariés</t>
        </is>
      </c>
      <c r="S745" t="n">
        <v>49</v>
      </c>
      <c r="T745" t="inlineStr">
        <is>
          <t>O</t>
        </is>
      </c>
      <c r="U745" t="inlineStr">
        <is>
          <t>PME</t>
        </is>
      </c>
      <c r="V745" t="n">
        <v>4</v>
      </c>
      <c r="W745" t="inlineStr">
        <is>
          <t>1988-01-05</t>
        </is>
      </c>
      <c r="X745" t="n">
        <v>38.49144421629021</v>
      </c>
      <c r="Y745" t="n">
        <v>48.866691259</v>
      </c>
      <c r="Z745" t="n">
        <v>2.3747318434</v>
      </c>
      <c r="AA745" t="b">
        <v>1</v>
      </c>
      <c r="AB745" t="n">
        <v>9220</v>
      </c>
      <c r="AC745" t="inlineStr">
        <is>
          <t>["750826141"]</t>
        </is>
      </c>
      <c r="AD745" t="inlineStr">
        <is>
          <t>[]</t>
        </is>
      </c>
      <c r="AE745" t="inlineStr">
        <is>
          <t>86.10Z</t>
        </is>
      </c>
      <c r="AF745" t="inlineStr">
        <is>
          <t>2026-06-15T15:56:46.385931</t>
        </is>
      </c>
      <c r="AG745" t="n">
        <v>80</v>
      </c>
      <c r="AH745" t="inlineStr">
        <is>
          <t>CHAUDE</t>
        </is>
      </c>
      <c r="AI745" t="n">
        <v>49000</v>
      </c>
      <c r="AJ745" t="n">
        <v>9800</v>
      </c>
      <c r="AK745" t="inlineStr">
        <is>
          <t>B</t>
        </is>
      </c>
      <c r="AL745" t="inlineStr">
        <is>
          <t>PUB_HOPITAL|CHAUDE|B</t>
        </is>
      </c>
      <c r="AM745" t="inlineStr">
        <is>
          <t>Objet : Des locaux toujours impeccables, sans y penser
Bonjour,
Et si l'entretien des locaux de ASSOCIATION DU CENTRE ETIENNE MARCEL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45" t="inlineStr">
        <is>
          <t>Bonjour, CHRUTH a l'appareil. Nous aidons des structures comme ASSOCIATION DU CENTRE ETIENNE MARCEL a PARIS (20 à 49 salariés) a garder des locaux impeccables sans avoir a s'en occuper. Puis-je echanger avec la personne en charge de l'entretien des locaux ?</t>
        </is>
      </c>
    </row>
    <row r="746">
      <c r="A746" t="inlineStr">
        <is>
          <t>11000008000017</t>
        </is>
      </c>
      <c r="B746" t="n">
        <v>110000080</v>
      </c>
      <c r="C746" t="inlineStr">
        <is>
          <t>COMMISSION D'ACCES AUX DOCUMENTS ADMINISTRATIFS (CADA)</t>
        </is>
      </c>
      <c r="D746" t="inlineStr"/>
      <c r="E746" t="inlineStr">
        <is>
          <t>CADA</t>
        </is>
      </c>
      <c r="F746" t="inlineStr">
        <is>
          <t>84.11Z</t>
        </is>
      </c>
      <c r="G746" t="inlineStr">
        <is>
          <t>PUB_MAIRIE</t>
        </is>
      </c>
      <c r="H746" t="inlineStr">
        <is>
          <t>PUBLIC</t>
        </is>
      </c>
      <c r="I746" t="inlineStr">
        <is>
          <t>Administration publique générale</t>
        </is>
      </c>
      <c r="J746" t="inlineStr">
        <is>
          <t>66 RUE DE BELLECHASSE 75007 PARIS</t>
        </is>
      </c>
      <c r="K746" t="n">
        <v>75007</v>
      </c>
      <c r="L746" t="inlineStr">
        <is>
          <t>PARIS</t>
        </is>
      </c>
      <c r="M746" t="n">
        <v>75</v>
      </c>
      <c r="N746" t="inlineStr">
        <is>
          <t>Île-de-France</t>
        </is>
      </c>
      <c r="O746" t="n">
        <v>11</v>
      </c>
      <c r="P746" t="n">
        <v>12</v>
      </c>
      <c r="Q746" t="n">
        <v>12</v>
      </c>
      <c r="R746" t="inlineStr">
        <is>
          <t>20 à 49 salariés</t>
        </is>
      </c>
      <c r="S746" t="n">
        <v>49</v>
      </c>
      <c r="T746" t="inlineStr">
        <is>
          <t>N</t>
        </is>
      </c>
      <c r="U746" t="inlineStr">
        <is>
          <t>PME</t>
        </is>
      </c>
      <c r="V746" t="n">
        <v>1</v>
      </c>
      <c r="W746" t="inlineStr">
        <is>
          <t>1978-07-17</t>
        </is>
      </c>
      <c r="X746" t="n">
        <v>47.96167008898015</v>
      </c>
      <c r="Y746" t="n">
        <v>48.85635188</v>
      </c>
      <c r="Z746" t="n">
        <v>2.3198655589</v>
      </c>
      <c r="AA746" t="b">
        <v>1</v>
      </c>
      <c r="AB746" t="n">
        <v>7112</v>
      </c>
      <c r="AC746" t="inlineStr">
        <is>
          <t>[]</t>
        </is>
      </c>
      <c r="AD746" t="inlineStr">
        <is>
          <t>[]</t>
        </is>
      </c>
      <c r="AE746" t="inlineStr">
        <is>
          <t>84.11Z</t>
        </is>
      </c>
      <c r="AF746" t="inlineStr">
        <is>
          <t>2026-06-15T15:56:04.628887</t>
        </is>
      </c>
      <c r="AG746" t="n">
        <v>80</v>
      </c>
      <c r="AH746" t="inlineStr">
        <is>
          <t>CHAUDE</t>
        </is>
      </c>
      <c r="AI746" t="n">
        <v>26950</v>
      </c>
      <c r="AJ746" t="n">
        <v>5390</v>
      </c>
      <c r="AK746" t="inlineStr">
        <is>
          <t>A</t>
        </is>
      </c>
      <c r="AL746" t="inlineStr">
        <is>
          <t>PUB_MAIRIE|CHAUDE|A</t>
        </is>
      </c>
      <c r="AM746" t="inlineStr">
        <is>
          <t>Objet : Entretien et proprete de vos locaux
Bonjour,
Je me permets de vous contacter directement au sujet de l'entretien des locaux de COMMISSION D'ACCES AUX DOCUMENTS ADMINISTRATIFS (CADA)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46" t="inlineStr">
        <is>
          <t>Bonjour, je vous appelle de la part de CHRUTH, specialiste de la proprete et de l'entretien des locaux. Je contacte COMMISSION D'ACCES AUX DOCUMENTS ADMINISTRATIFS (CADA) a PARIS car nous accompagnons des structures de votre taille (20 à 49 salariés) sur l'entretien de leurs espaces. Pourrais-je echanger avec la personne en charge des services generaux ou des locaux ?</t>
        </is>
      </c>
    </row>
    <row r="747">
      <c r="A747" t="inlineStr">
        <is>
          <t>11000021300030</t>
        </is>
      </c>
      <c r="B747" t="n">
        <v>110000213</v>
      </c>
      <c r="C747" t="inlineStr">
        <is>
          <t>COMMISSION NATIONALE DU DEBAT PUBLIC (CNDP)</t>
        </is>
      </c>
      <c r="D747" t="inlineStr"/>
      <c r="E747" t="inlineStr">
        <is>
          <t>CNDP</t>
        </is>
      </c>
      <c r="F747" t="inlineStr">
        <is>
          <t>84.11Z</t>
        </is>
      </c>
      <c r="G747" t="inlineStr">
        <is>
          <t>PUB_MAIRIE</t>
        </is>
      </c>
      <c r="H747" t="inlineStr">
        <is>
          <t>PUBLIC</t>
        </is>
      </c>
      <c r="I747" t="inlineStr">
        <is>
          <t>Administration publique générale</t>
        </is>
      </c>
      <c r="J747" t="inlineStr">
        <is>
          <t>244 BOULEVARD SAINT-GERMAIN 75007 PARIS</t>
        </is>
      </c>
      <c r="K747" t="n">
        <v>75007</v>
      </c>
      <c r="L747" t="inlineStr">
        <is>
          <t>PARIS</t>
        </is>
      </c>
      <c r="M747" t="n">
        <v>75</v>
      </c>
      <c r="N747" t="inlineStr">
        <is>
          <t>Île-de-France</t>
        </is>
      </c>
      <c r="O747" t="n">
        <v>11</v>
      </c>
      <c r="P747" t="n">
        <v>12</v>
      </c>
      <c r="Q747" t="n">
        <v>12</v>
      </c>
      <c r="R747" t="inlineStr">
        <is>
          <t>20 à 49 salariés</t>
        </is>
      </c>
      <c r="S747" t="n">
        <v>49</v>
      </c>
      <c r="T747" t="inlineStr">
        <is>
          <t>O</t>
        </is>
      </c>
      <c r="U747" t="inlineStr">
        <is>
          <t>PME</t>
        </is>
      </c>
      <c r="V747" t="n">
        <v>3</v>
      </c>
      <c r="W747" t="inlineStr">
        <is>
          <t>2013-04-17</t>
        </is>
      </c>
      <c r="X747" t="n">
        <v>13.21013004791239</v>
      </c>
      <c r="Y747" t="n">
        <v>48.856861422</v>
      </c>
      <c r="Z747" t="n">
        <v>2.3250698451</v>
      </c>
      <c r="AA747" t="b">
        <v>1</v>
      </c>
      <c r="AB747" t="n">
        <v>7112</v>
      </c>
      <c r="AC747" t="inlineStr">
        <is>
          <t>[]</t>
        </is>
      </c>
      <c r="AD747" t="inlineStr">
        <is>
          <t>[]</t>
        </is>
      </c>
      <c r="AE747" t="inlineStr">
        <is>
          <t>84.11Z</t>
        </is>
      </c>
      <c r="AF747" t="inlineStr">
        <is>
          <t>2026-06-15T15:56:04.628887</t>
        </is>
      </c>
      <c r="AG747" t="n">
        <v>80</v>
      </c>
      <c r="AH747" t="inlineStr">
        <is>
          <t>CHAUDE</t>
        </is>
      </c>
      <c r="AI747" t="n">
        <v>26950</v>
      </c>
      <c r="AJ747" t="n">
        <v>5390</v>
      </c>
      <c r="AK747" t="inlineStr">
        <is>
          <t>A</t>
        </is>
      </c>
      <c r="AL747" t="inlineStr">
        <is>
          <t>PUB_MAIRIE|CHAUDE|A</t>
        </is>
      </c>
      <c r="AM747" t="inlineStr">
        <is>
          <t>Objet : Entretien et proprete de vos locaux
Bonjour,
Je me permets de vous contacter directement au sujet de l'entretien des locaux de COMMISSION NATIONALE DU DEBAT PUBLIC (CNDP)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47" t="inlineStr">
        <is>
          <t>Bonjour, je vous appelle de la part de CHRUTH, specialiste de la proprete et de l'entretien des locaux. Je contacte COMMISSION NATIONALE DU DEBAT PUBLIC (CNDP) a PARIS car nous accompagnons des structures de votre taille (20 à 49 salariés) sur l'entretien de leurs espaces. Pourrais-je echanger avec la personne en charge des services generaux ou des locaux ?</t>
        </is>
      </c>
    </row>
    <row r="748">
      <c r="A748" t="inlineStr">
        <is>
          <t>11000201100044</t>
        </is>
      </c>
      <c r="B748" t="n">
        <v>110002011</v>
      </c>
      <c r="C748" t="inlineStr">
        <is>
          <t>SERVICES DE L'ETAT POUR LA FACTURATION ELECTRONIQUE</t>
        </is>
      </c>
      <c r="D748" t="inlineStr">
        <is>
          <t>DESTINATION ETAT VIA CHORUS PRO</t>
        </is>
      </c>
      <c r="E748" t="inlineStr"/>
      <c r="F748" t="inlineStr">
        <is>
          <t>84.11Z</t>
        </is>
      </c>
      <c r="G748" t="inlineStr">
        <is>
          <t>PUB_MAIRIE</t>
        </is>
      </c>
      <c r="H748" t="inlineStr">
        <is>
          <t>PUBLIC</t>
        </is>
      </c>
      <c r="I748" t="inlineStr">
        <is>
          <t>Administration publique générale</t>
        </is>
      </c>
      <c r="J748" t="inlineStr">
        <is>
          <t>139 RUE DE BERCY 75012 PARIS</t>
        </is>
      </c>
      <c r="K748" t="n">
        <v>75012</v>
      </c>
      <c r="L748" t="inlineStr">
        <is>
          <t>PARIS</t>
        </is>
      </c>
      <c r="M748" t="n">
        <v>75</v>
      </c>
      <c r="N748" t="inlineStr">
        <is>
          <t>Île-de-France</t>
        </is>
      </c>
      <c r="O748" t="n">
        <v>11</v>
      </c>
      <c r="P748" t="n">
        <v>21</v>
      </c>
      <c r="Q748" t="n">
        <v>21</v>
      </c>
      <c r="R748" t="inlineStr">
        <is>
          <t>50 à 99 salariés</t>
        </is>
      </c>
      <c r="S748" t="n">
        <v>99</v>
      </c>
      <c r="T748" t="inlineStr">
        <is>
          <t>O</t>
        </is>
      </c>
      <c r="U748" t="inlineStr">
        <is>
          <t>PME</t>
        </is>
      </c>
      <c r="V748" t="n">
        <v>1</v>
      </c>
      <c r="W748" t="inlineStr">
        <is>
          <t>1995-11-08</t>
        </is>
      </c>
      <c r="X748" t="n">
        <v>30.65023956194388</v>
      </c>
      <c r="Y748" t="n">
        <v>48.840945686</v>
      </c>
      <c r="Z748" t="n">
        <v>2.3780054136</v>
      </c>
      <c r="AA748" t="b">
        <v>1</v>
      </c>
      <c r="AB748" t="n">
        <v>7120</v>
      </c>
      <c r="AC748" t="inlineStr">
        <is>
          <t>[]</t>
        </is>
      </c>
      <c r="AD748" t="inlineStr">
        <is>
          <t>[]</t>
        </is>
      </c>
      <c r="AE748" t="inlineStr">
        <is>
          <t>84.11Z</t>
        </is>
      </c>
      <c r="AF748" t="inlineStr">
        <is>
          <t>2026-06-15T15:56:05.010978</t>
        </is>
      </c>
      <c r="AG748" t="n">
        <v>80</v>
      </c>
      <c r="AH748" t="inlineStr">
        <is>
          <t>CHAUDE</t>
        </is>
      </c>
      <c r="AI748" t="n">
        <v>54450</v>
      </c>
      <c r="AJ748" t="n">
        <v>10890</v>
      </c>
      <c r="AK748" t="inlineStr">
        <is>
          <t>A</t>
        </is>
      </c>
      <c r="AL748" t="inlineStr">
        <is>
          <t>PUB_MAIRIE|CHAUDE|A</t>
        </is>
      </c>
      <c r="AM748" t="inlineStr">
        <is>
          <t>Objet : Entretien et proprete de vos locaux
Bonjour,
Je me permets de vous contacter directement au sujet de l'entretien des locaux de SERVICES DE L'ETAT POUR LA FACTURATION ELECTRONIQUE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748" t="inlineStr">
        <is>
          <t>Bonjour, je vous appelle de la part de CHRUTH, specialiste de la proprete et de l'entretien des locaux. Je contacte SERVICES DE L'ETAT POUR LA FACTURATION ELECTRONIQUE a PARIS car nous accompagnons des structures de votre taille (50 à 99 salariés) sur l'entretien de leurs espaces. Pourrais-je echanger avec la personne en charge des services generaux ou des locaux ?</t>
        </is>
      </c>
    </row>
    <row r="749">
      <c r="A749" t="inlineStr">
        <is>
          <t>78444843300028</t>
        </is>
      </c>
      <c r="B749" t="n">
        <v>784448433</v>
      </c>
      <c r="C749" t="inlineStr">
        <is>
          <t>CEREP</t>
        </is>
      </c>
      <c r="D749" t="inlineStr">
        <is>
          <t>CEREP</t>
        </is>
      </c>
      <c r="E749" t="inlineStr"/>
      <c r="F749" t="inlineStr">
        <is>
          <t>86.10Z</t>
        </is>
      </c>
      <c r="G749" t="inlineStr">
        <is>
          <t>PUB_HOPITAL</t>
        </is>
      </c>
      <c r="H749" t="inlineStr">
        <is>
          <t>PUBLIC</t>
        </is>
      </c>
      <c r="I749" t="inlineStr">
        <is>
          <t>Activités hospitalières</t>
        </is>
      </c>
      <c r="J749" t="inlineStr">
        <is>
          <t>20 BOULEVARD JOURDAN 75014 PARIS</t>
        </is>
      </c>
      <c r="K749" t="n">
        <v>75014</v>
      </c>
      <c r="L749" t="inlineStr">
        <is>
          <t>PARIS</t>
        </is>
      </c>
      <c r="M749" t="n">
        <v>75</v>
      </c>
      <c r="N749" t="inlineStr">
        <is>
          <t>Île-de-France</t>
        </is>
      </c>
      <c r="O749" t="n">
        <v>11</v>
      </c>
      <c r="P749" t="n">
        <v>12</v>
      </c>
      <c r="Q749" t="n">
        <v>12</v>
      </c>
      <c r="R749" t="inlineStr">
        <is>
          <t>20 à 49 salariés</t>
        </is>
      </c>
      <c r="S749" t="n">
        <v>49</v>
      </c>
      <c r="T749" t="inlineStr">
        <is>
          <t>O</t>
        </is>
      </c>
      <c r="U749" t="inlineStr">
        <is>
          <t>PME</t>
        </is>
      </c>
      <c r="V749" t="n">
        <v>15</v>
      </c>
      <c r="W749" t="inlineStr">
        <is>
          <t>1900-01-01</t>
        </is>
      </c>
      <c r="X749" t="n">
        <v>126.4996577686516</v>
      </c>
      <c r="Y749" t="n">
        <v>48.819910675</v>
      </c>
      <c r="Z749" t="n">
        <v>2.3418142148</v>
      </c>
      <c r="AA749" t="b">
        <v>0</v>
      </c>
      <c r="AB749" t="n">
        <v>9230</v>
      </c>
      <c r="AC749" t="inlineStr">
        <is>
          <t>["750170375"]</t>
        </is>
      </c>
      <c r="AD749" t="inlineStr">
        <is>
          <t>[]</t>
        </is>
      </c>
      <c r="AE749" t="inlineStr">
        <is>
          <t>86.10Z</t>
        </is>
      </c>
      <c r="AF749" t="inlineStr">
        <is>
          <t>2026-06-15T15:56:46.016524</t>
        </is>
      </c>
      <c r="AG749" t="n">
        <v>80</v>
      </c>
      <c r="AH749" t="inlineStr">
        <is>
          <t>CHAUDE</t>
        </is>
      </c>
      <c r="AI749" t="n">
        <v>49000</v>
      </c>
      <c r="AJ749" t="n">
        <v>9800</v>
      </c>
      <c r="AK749" t="inlineStr">
        <is>
          <t>A</t>
        </is>
      </c>
      <c r="AL749" t="inlineStr">
        <is>
          <t>PUB_HOPITAL|CHAUDE|A</t>
        </is>
      </c>
      <c r="AM749" t="inlineStr">
        <is>
          <t>Objet : Entretien et proprete de vos locaux
Bonjour,
Je me permets de vous contacter directement au sujet de l'entretien des locaux de CEREP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49" t="inlineStr">
        <is>
          <t>Bonjour, je vous appelle de la part de CHRUTH, specialiste de la proprete et de l'entretien des locaux. Je contacte CEREP a PARIS car nous accompagnons des structures de votre taille (20 à 49 salariés) sur l'entretien de leurs espaces. Pourrais-je echanger avec la personne en charge des services generaux ou des locaux ?</t>
        </is>
      </c>
    </row>
    <row r="750">
      <c r="A750" t="inlineStr">
        <is>
          <t>78444843300119</t>
        </is>
      </c>
      <c r="B750" t="n">
        <v>784448433</v>
      </c>
      <c r="C750" t="inlineStr">
        <is>
          <t>CEREP</t>
        </is>
      </c>
      <c r="D750" t="inlineStr"/>
      <c r="E750" t="inlineStr"/>
      <c r="F750" t="inlineStr">
        <is>
          <t>86.10Z</t>
        </is>
      </c>
      <c r="G750" t="inlineStr">
        <is>
          <t>PUB_HOPITAL</t>
        </is>
      </c>
      <c r="H750" t="inlineStr">
        <is>
          <t>PUBLIC</t>
        </is>
      </c>
      <c r="I750" t="inlineStr">
        <is>
          <t>Activités hospitalières</t>
        </is>
      </c>
      <c r="J750" t="inlineStr">
        <is>
          <t>6 ALLEE JOSEPH RECAMIER 31 RUE OLIVIER DE SERRES 75015 PARIS</t>
        </is>
      </c>
      <c r="K750" t="n">
        <v>75015</v>
      </c>
      <c r="L750" t="inlineStr">
        <is>
          <t>PARIS</t>
        </is>
      </c>
      <c r="M750" t="n">
        <v>75</v>
      </c>
      <c r="N750" t="inlineStr">
        <is>
          <t>Île-de-France</t>
        </is>
      </c>
      <c r="O750" t="n">
        <v>11</v>
      </c>
      <c r="P750" t="n">
        <v>11</v>
      </c>
      <c r="Q750" t="n">
        <v>11</v>
      </c>
      <c r="R750" t="inlineStr">
        <is>
          <t>10 à 19 salariés</t>
        </is>
      </c>
      <c r="S750" t="n">
        <v>19</v>
      </c>
      <c r="T750" t="inlineStr">
        <is>
          <t>O</t>
        </is>
      </c>
      <c r="U750" t="inlineStr">
        <is>
          <t>PME</t>
        </is>
      </c>
      <c r="V750" t="n">
        <v>15</v>
      </c>
      <c r="W750" t="inlineStr">
        <is>
          <t>2017-06-01</t>
        </is>
      </c>
      <c r="X750" t="n">
        <v>9.086926762491444</v>
      </c>
      <c r="Y750" t="n">
        <v>48.835366027</v>
      </c>
      <c r="Z750" t="n">
        <v>2.2965970075</v>
      </c>
      <c r="AA750" t="b">
        <v>0</v>
      </c>
      <c r="AB750" t="n">
        <v>9230</v>
      </c>
      <c r="AC750" t="inlineStr">
        <is>
          <t>["750680217"]</t>
        </is>
      </c>
      <c r="AD750" t="inlineStr">
        <is>
          <t>[]</t>
        </is>
      </c>
      <c r="AE750" t="inlineStr">
        <is>
          <t>86.10Z</t>
        </is>
      </c>
      <c r="AF750" t="inlineStr">
        <is>
          <t>2026-06-15T15:56:46.016524</t>
        </is>
      </c>
      <c r="AG750" t="n">
        <v>80</v>
      </c>
      <c r="AH750" t="inlineStr">
        <is>
          <t>CHAUDE</t>
        </is>
      </c>
      <c r="AI750" t="n">
        <v>19000</v>
      </c>
      <c r="AJ750" t="n">
        <v>3800</v>
      </c>
      <c r="AK750" t="inlineStr">
        <is>
          <t>B</t>
        </is>
      </c>
      <c r="AL750" t="inlineStr">
        <is>
          <t>PUB_HOPITAL|CHAUDE|B</t>
        </is>
      </c>
      <c r="AM750" t="inlineStr">
        <is>
          <t>Objet : Des locaux toujours impeccables, sans y penser
Bonjour,
Et si l'entretien des locaux de CEREP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750" t="inlineStr">
        <is>
          <t>Bonjour, CHRUTH a l'appareil. Nous aidons des structures comme CEREP a PARIS (10 à 19 salariés) a garder des locaux impeccables sans avoir a s'en occuper. Puis-je echanger avec la personne en charge de l'entretien des locaux ?</t>
        </is>
      </c>
    </row>
    <row r="751">
      <c r="A751" t="inlineStr">
        <is>
          <t>21930031600011</t>
        </is>
      </c>
      <c r="B751" t="n">
        <v>219300316</v>
      </c>
      <c r="C751" t="inlineStr">
        <is>
          <t>COMMUNE D EPINAY SUR SEINE</t>
        </is>
      </c>
      <c r="D751" t="inlineStr">
        <is>
          <t>MAIRIE</t>
        </is>
      </c>
      <c r="E751" t="inlineStr"/>
      <c r="F751" t="inlineStr">
        <is>
          <t>84.11Z</t>
        </is>
      </c>
      <c r="G751" t="inlineStr">
        <is>
          <t>PUB_MAIRIE</t>
        </is>
      </c>
      <c r="H751" t="inlineStr">
        <is>
          <t>PUBLIC</t>
        </is>
      </c>
      <c r="I751" t="inlineStr">
        <is>
          <t>Administration publique générale</t>
        </is>
      </c>
      <c r="J751" t="inlineStr">
        <is>
          <t>ESPLANADE F MITTERRAND 1 RUE QUETIGNY 93800 EPINAY-SUR-SEINE</t>
        </is>
      </c>
      <c r="K751" t="n">
        <v>93800</v>
      </c>
      <c r="L751" t="inlineStr">
        <is>
          <t>EPINAY-SUR-SEINE</t>
        </is>
      </c>
      <c r="M751" t="n">
        <v>93</v>
      </c>
      <c r="N751" t="inlineStr">
        <is>
          <t>Île-de-France</t>
        </is>
      </c>
      <c r="O751" t="n">
        <v>11</v>
      </c>
      <c r="P751" t="n">
        <v>41</v>
      </c>
      <c r="Q751" t="n">
        <v>41</v>
      </c>
      <c r="R751" t="inlineStr">
        <is>
          <t>500 à 999 salariés</t>
        </is>
      </c>
      <c r="S751" t="n">
        <v>999</v>
      </c>
      <c r="T751" t="inlineStr">
        <is>
          <t>O</t>
        </is>
      </c>
      <c r="U751" t="inlineStr">
        <is>
          <t>ETI</t>
        </is>
      </c>
      <c r="V751" t="n">
        <v>36</v>
      </c>
      <c r="W751" t="inlineStr">
        <is>
          <t>1983-03-01</t>
        </is>
      </c>
      <c r="X751" t="n">
        <v>43.34017796030116</v>
      </c>
      <c r="Y751" t="n">
        <v>48.951640244</v>
      </c>
      <c r="Z751" t="n">
        <v>2.3133738166</v>
      </c>
      <c r="AA751" t="b">
        <v>1</v>
      </c>
      <c r="AB751" t="n">
        <v>7210</v>
      </c>
      <c r="AC751" t="inlineStr">
        <is>
          <t>[]</t>
        </is>
      </c>
      <c r="AD751" t="inlineStr">
        <is>
          <t>[]</t>
        </is>
      </c>
      <c r="AE751" t="inlineStr">
        <is>
          <t>84.11Z</t>
        </is>
      </c>
      <c r="AF751" t="inlineStr">
        <is>
          <t>2026-06-15T15:56:29.336511</t>
        </is>
      </c>
      <c r="AG751" t="n">
        <v>80</v>
      </c>
      <c r="AH751" t="inlineStr">
        <is>
          <t>CHAUDE</t>
        </is>
      </c>
      <c r="AI751" t="n">
        <v>549450</v>
      </c>
      <c r="AJ751" t="n">
        <v>109890</v>
      </c>
      <c r="AK751" t="inlineStr">
        <is>
          <t>A</t>
        </is>
      </c>
      <c r="AL751" t="inlineStr">
        <is>
          <t>PUB_MAIRIE|CHAUDE|A</t>
        </is>
      </c>
      <c r="AM751" t="inlineStr">
        <is>
          <t>Objet : Entretien et proprete de vos locaux
Bonjour,
Je me permets de vous contacter directement au sujet de l'entretien des locaux de COMMUNE D EPINAY SUR SEINE a EPINAY-SUR-SEINE.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51" t="inlineStr">
        <is>
          <t>Bonjour, je vous appelle de la part de CHRUTH, specialiste de la proprete et de l'entretien des locaux. Je contacte COMMUNE D EPINAY SUR SEINE a EPINAY-SUR-SEINE car nous accompagnons des structures de votre taille (500 à 999 salariés) sur l'entretien de leurs espaces. Pourrais-je echanger avec la personne en charge des services generaux ou des locaux ?</t>
        </is>
      </c>
    </row>
    <row r="752">
      <c r="A752" t="inlineStr">
        <is>
          <t>21930031600086</t>
        </is>
      </c>
      <c r="B752" t="n">
        <v>219300316</v>
      </c>
      <c r="C752" t="inlineStr">
        <is>
          <t>COMMUNE D EPINAY SUR SEINE</t>
        </is>
      </c>
      <c r="D752" t="inlineStr">
        <is>
          <t>ECOLE MATERNELLE LACEPEDE 2</t>
        </is>
      </c>
      <c r="E752" t="inlineStr"/>
      <c r="F752" t="inlineStr">
        <is>
          <t>85.10Z</t>
        </is>
      </c>
      <c r="G752" t="inlineStr">
        <is>
          <t>PUB_ECOLE</t>
        </is>
      </c>
      <c r="H752" t="inlineStr">
        <is>
          <t>PUBLIC</t>
        </is>
      </c>
      <c r="I752" t="inlineStr">
        <is>
          <t>Enseignement pré-primaire</t>
        </is>
      </c>
      <c r="J752" t="inlineStr">
        <is>
          <t>3 RUE DE LA CHEVRETTE 93800 EPINAY-SUR-SEINE</t>
        </is>
      </c>
      <c r="K752" t="n">
        <v>93800</v>
      </c>
      <c r="L752" t="inlineStr">
        <is>
          <t>EPINAY-SUR-SEINE</t>
        </is>
      </c>
      <c r="M752" t="n">
        <v>93</v>
      </c>
      <c r="N752" t="inlineStr">
        <is>
          <t>Île-de-France</t>
        </is>
      </c>
      <c r="O752" t="n">
        <v>11</v>
      </c>
      <c r="P752" t="n">
        <v>42</v>
      </c>
      <c r="Q752" t="n">
        <v>42</v>
      </c>
      <c r="R752" t="inlineStr">
        <is>
          <t>1000 à 1999 salariés</t>
        </is>
      </c>
      <c r="S752" t="n">
        <v>1999</v>
      </c>
      <c r="T752" t="inlineStr">
        <is>
          <t>N</t>
        </is>
      </c>
      <c r="U752" t="inlineStr">
        <is>
          <t>ETI</t>
        </is>
      </c>
      <c r="V752" t="n">
        <v>36</v>
      </c>
      <c r="W752" t="inlineStr">
        <is>
          <t>1983-12-21</t>
        </is>
      </c>
      <c r="X752" t="n">
        <v>42.53251197809719</v>
      </c>
      <c r="Y752" t="n">
        <v>48.957335371</v>
      </c>
      <c r="Z752" t="n">
        <v>2.3145408785</v>
      </c>
      <c r="AA752" t="b">
        <v>0</v>
      </c>
      <c r="AB752" t="n">
        <v>7210</v>
      </c>
      <c r="AC752" t="inlineStr">
        <is>
          <t>[]</t>
        </is>
      </c>
      <c r="AD752" t="inlineStr">
        <is>
          <t>[]</t>
        </is>
      </c>
      <c r="AE752" t="inlineStr">
        <is>
          <t>84.11Z</t>
        </is>
      </c>
      <c r="AF752" t="inlineStr">
        <is>
          <t>2026-06-15T15:56:29.336511</t>
        </is>
      </c>
      <c r="AG752" t="n">
        <v>80</v>
      </c>
      <c r="AH752" t="inlineStr">
        <is>
          <t>CHAUDE</t>
        </is>
      </c>
      <c r="AI752" t="n">
        <v>999500</v>
      </c>
      <c r="AJ752" t="n">
        <v>199900</v>
      </c>
      <c r="AK752" t="inlineStr">
        <is>
          <t>A</t>
        </is>
      </c>
      <c r="AL752" t="inlineStr">
        <is>
          <t>PUB_ECOLE|CHAUDE|A</t>
        </is>
      </c>
      <c r="AM752" t="inlineStr">
        <is>
          <t>Objet : Entretien et proprete de vos locaux
Bonjour,
Je me permets de vous contacter directement au sujet de l'entretien des locaux de COMMUNE D EPINAY SUR SEINE a EPINAY-SUR-SEINE.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752" t="inlineStr">
        <is>
          <t>Bonjour, je vous appelle de la part de CHRUTH, specialiste de la proprete et de l'entretien des locaux. Je contacte COMMUNE D EPINAY SUR SEINE a EPINAY-SUR-SEINE car nous accompagnons des structures de votre taille (1000 à 1999 salariés) sur l'entretien de leurs espaces. Pourrais-je echanger avec la personne en charge des services generaux ou des locaux ?</t>
        </is>
      </c>
    </row>
    <row r="753">
      <c r="A753" t="inlineStr">
        <is>
          <t>18004625200151</t>
        </is>
      </c>
      <c r="B753" t="n">
        <v>180046252</v>
      </c>
      <c r="C753" t="inlineStr">
        <is>
          <t>BIBLIOTHEQUE NATIONALE DE FRANCE (BNF)</t>
        </is>
      </c>
      <c r="D753" t="inlineStr">
        <is>
          <t>BIBLIOTHEQUE MUSEE DE L'OPERA</t>
        </is>
      </c>
      <c r="E753" t="inlineStr">
        <is>
          <t>BNF</t>
        </is>
      </c>
      <c r="F753" t="inlineStr">
        <is>
          <t>91.01Z</t>
        </is>
      </c>
      <c r="G753" t="inlineStr">
        <is>
          <t>PUB_MUSEE</t>
        </is>
      </c>
      <c r="H753" t="inlineStr">
        <is>
          <t>PUBLIC</t>
        </is>
      </c>
      <c r="I753" t="inlineStr">
        <is>
          <t>Gestion des bibliothèques</t>
        </is>
      </c>
      <c r="J753" t="inlineStr">
        <is>
          <t>THEATRE DE L'OPERA PLACE CHARLES GARNIER 75009 PARIS</t>
        </is>
      </c>
      <c r="K753" t="n">
        <v>75009</v>
      </c>
      <c r="L753" t="inlineStr">
        <is>
          <t>PARIS</t>
        </is>
      </c>
      <c r="M753" t="n">
        <v>75</v>
      </c>
      <c r="N753" t="inlineStr">
        <is>
          <t>Île-de-France</t>
        </is>
      </c>
      <c r="O753" t="n">
        <v>11</v>
      </c>
      <c r="P753" t="n">
        <v>51</v>
      </c>
      <c r="Q753" t="n">
        <v>51</v>
      </c>
      <c r="R753" t="inlineStr">
        <is>
          <t>2000 à 4999 salariés</t>
        </is>
      </c>
      <c r="S753" t="n">
        <v>4999</v>
      </c>
      <c r="T753" t="inlineStr">
        <is>
          <t>N</t>
        </is>
      </c>
      <c r="U753" t="inlineStr">
        <is>
          <t>ETI</t>
        </is>
      </c>
      <c r="V753" t="n">
        <v>22</v>
      </c>
      <c r="W753" t="inlineStr">
        <is>
          <t>1994-01-01</t>
        </is>
      </c>
      <c r="X753" t="n">
        <v>32.50102669404517</v>
      </c>
      <c r="Y753" t="n">
        <v>48.870945663</v>
      </c>
      <c r="Z753" t="n">
        <v>2.330933631</v>
      </c>
      <c r="AA753" t="b">
        <v>0</v>
      </c>
      <c r="AB753" t="n">
        <v>7389</v>
      </c>
      <c r="AC753" t="inlineStr">
        <is>
          <t>[]</t>
        </is>
      </c>
      <c r="AD753" t="inlineStr">
        <is>
          <t>[]</t>
        </is>
      </c>
      <c r="AE753" t="inlineStr">
        <is>
          <t>91.01Z</t>
        </is>
      </c>
      <c r="AF753" t="inlineStr">
        <is>
          <t>2026-06-15T16:09:14.741570</t>
        </is>
      </c>
      <c r="AG753" t="n">
        <v>80</v>
      </c>
      <c r="AH753" t="inlineStr">
        <is>
          <t>CHAUDE</t>
        </is>
      </c>
      <c r="AI753" t="n">
        <v>3249350</v>
      </c>
      <c r="AJ753" t="n">
        <v>649870</v>
      </c>
      <c r="AK753" t="inlineStr">
        <is>
          <t>A</t>
        </is>
      </c>
      <c r="AL753" t="inlineStr">
        <is>
          <t>PUB_MUSEE|CHAUDE|A</t>
        </is>
      </c>
      <c r="AM753" t="inlineStr">
        <is>
          <t>Objet : Entretien et proprete de vos locaux
Bonjour,
Je me permets de vous contacter directement au sujet de l'entretien des locaux de BIBLIOTHEQUE NATIONALE DE FRANCE (BNF)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53" t="inlineStr">
        <is>
          <t>Bonjour, je vous appelle de la part de CHRUTH, specialiste de la proprete et de l'entretien des locaux. Je contacte BIBLIOTHEQUE NATIONALE DE FRANCE (BNF) a PARIS car nous accompagnons des structures de votre taille (2000 à 4999 salariés) sur l'entretien de leurs espaces. Pourrais-je echanger avec la personne en charge des services generaux ou des locaux ?</t>
        </is>
      </c>
    </row>
    <row r="754">
      <c r="A754" t="inlineStr">
        <is>
          <t>18004625200193</t>
        </is>
      </c>
      <c r="B754" t="n">
        <v>180046252</v>
      </c>
      <c r="C754" t="inlineStr">
        <is>
          <t>BIBLIOTHEQUE NATIONALE DE FRANCE (BNF)</t>
        </is>
      </c>
      <c r="D754" t="inlineStr"/>
      <c r="E754" t="inlineStr">
        <is>
          <t>BNF</t>
        </is>
      </c>
      <c r="F754" t="inlineStr">
        <is>
          <t>91.01Z</t>
        </is>
      </c>
      <c r="G754" t="inlineStr">
        <is>
          <t>PUB_MUSEE</t>
        </is>
      </c>
      <c r="H754" t="inlineStr">
        <is>
          <t>PUBLIC</t>
        </is>
      </c>
      <c r="I754" t="inlineStr">
        <is>
          <t>Gestion des bibliothèques</t>
        </is>
      </c>
      <c r="J754" t="inlineStr">
        <is>
          <t>6 RUE COLBERT 75002 PARIS</t>
        </is>
      </c>
      <c r="K754" t="n">
        <v>75002</v>
      </c>
      <c r="L754" t="inlineStr">
        <is>
          <t>PARIS</t>
        </is>
      </c>
      <c r="M754" t="n">
        <v>75</v>
      </c>
      <c r="N754" t="inlineStr">
        <is>
          <t>Île-de-France</t>
        </is>
      </c>
      <c r="O754" t="n">
        <v>11</v>
      </c>
      <c r="P754" t="n">
        <v>51</v>
      </c>
      <c r="Q754" t="n">
        <v>51</v>
      </c>
      <c r="R754" t="inlineStr">
        <is>
          <t>2000 à 4999 salariés</t>
        </is>
      </c>
      <c r="S754" t="n">
        <v>4999</v>
      </c>
      <c r="T754" t="inlineStr">
        <is>
          <t>N</t>
        </is>
      </c>
      <c r="U754" t="inlineStr">
        <is>
          <t>ETI</t>
        </is>
      </c>
      <c r="V754" t="n">
        <v>22</v>
      </c>
      <c r="W754" t="inlineStr">
        <is>
          <t>2007-12-25</t>
        </is>
      </c>
      <c r="X754" t="n">
        <v>18.52156057494867</v>
      </c>
      <c r="Y754" t="n">
        <v>48.868094743</v>
      </c>
      <c r="Z754" t="n">
        <v>2.3390096511</v>
      </c>
      <c r="AA754" t="b">
        <v>0</v>
      </c>
      <c r="AB754" t="n">
        <v>7389</v>
      </c>
      <c r="AC754" t="inlineStr">
        <is>
          <t>[]</t>
        </is>
      </c>
      <c r="AD754" t="inlineStr">
        <is>
          <t>[]</t>
        </is>
      </c>
      <c r="AE754" t="inlineStr">
        <is>
          <t>91.01Z</t>
        </is>
      </c>
      <c r="AF754" t="inlineStr">
        <is>
          <t>2026-06-15T16:09:14.741570</t>
        </is>
      </c>
      <c r="AG754" t="n">
        <v>80</v>
      </c>
      <c r="AH754" t="inlineStr">
        <is>
          <t>CHAUDE</t>
        </is>
      </c>
      <c r="AI754" t="n">
        <v>3249350</v>
      </c>
      <c r="AJ754" t="n">
        <v>649870</v>
      </c>
      <c r="AK754" t="inlineStr">
        <is>
          <t>A</t>
        </is>
      </c>
      <c r="AL754" t="inlineStr">
        <is>
          <t>PUB_MUSEE|CHAUDE|A</t>
        </is>
      </c>
      <c r="AM754" t="inlineStr">
        <is>
          <t>Objet : Entretien et proprete de vos locaux
Bonjour,
Je me permets de vous contacter directement au sujet de l'entretien des locaux de BIBLIOTHEQUE NATIONALE DE FRANCE (BNF)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54" t="inlineStr">
        <is>
          <t>Bonjour, je vous appelle de la part de CHRUTH, specialiste de la proprete et de l'entretien des locaux. Je contacte BIBLIOTHEQUE NATIONALE DE FRANCE (BNF) a PARIS car nous accompagnons des structures de votre taille (2000 à 4999 salariés) sur l'entretien de leurs espaces. Pourrais-je echanger avec la personne en charge des services generaux ou des locaux ?</t>
        </is>
      </c>
    </row>
    <row r="755">
      <c r="A755" t="inlineStr">
        <is>
          <t>18004625200201</t>
        </is>
      </c>
      <c r="B755" t="n">
        <v>180046252</v>
      </c>
      <c r="C755" t="inlineStr">
        <is>
          <t>BIBLIOTHEQUE NATIONALE DE FRANCE (BNF)</t>
        </is>
      </c>
      <c r="D755" t="inlineStr"/>
      <c r="E755" t="inlineStr">
        <is>
          <t>BNF</t>
        </is>
      </c>
      <c r="F755" t="inlineStr">
        <is>
          <t>91.01Z</t>
        </is>
      </c>
      <c r="G755" t="inlineStr">
        <is>
          <t>PUB_MUSEE</t>
        </is>
      </c>
      <c r="H755" t="inlineStr">
        <is>
          <t>PUBLIC</t>
        </is>
      </c>
      <c r="I755" t="inlineStr">
        <is>
          <t>Gestion des bibliothèques</t>
        </is>
      </c>
      <c r="J755" t="inlineStr">
        <is>
          <t>8 RUE COLBERT 75002 PARIS</t>
        </is>
      </c>
      <c r="K755" t="n">
        <v>75002</v>
      </c>
      <c r="L755" t="inlineStr">
        <is>
          <t>PARIS</t>
        </is>
      </c>
      <c r="M755" t="n">
        <v>75</v>
      </c>
      <c r="N755" t="inlineStr">
        <is>
          <t>Île-de-France</t>
        </is>
      </c>
      <c r="O755" t="n">
        <v>11</v>
      </c>
      <c r="P755" t="n">
        <v>51</v>
      </c>
      <c r="Q755" t="n">
        <v>51</v>
      </c>
      <c r="R755" t="inlineStr">
        <is>
          <t>2000 à 4999 salariés</t>
        </is>
      </c>
      <c r="S755" t="n">
        <v>4999</v>
      </c>
      <c r="T755" t="inlineStr">
        <is>
          <t>N</t>
        </is>
      </c>
      <c r="U755" t="inlineStr">
        <is>
          <t>ETI</t>
        </is>
      </c>
      <c r="V755" t="n">
        <v>22</v>
      </c>
      <c r="W755" t="inlineStr">
        <is>
          <t>2007-12-25</t>
        </is>
      </c>
      <c r="X755" t="n">
        <v>18.52156057494867</v>
      </c>
      <c r="Y755" t="n">
        <v>48.868066185</v>
      </c>
      <c r="Z755" t="n">
        <v>2.3388869135</v>
      </c>
      <c r="AA755" t="b">
        <v>0</v>
      </c>
      <c r="AB755" t="n">
        <v>7389</v>
      </c>
      <c r="AC755" t="inlineStr">
        <is>
          <t>[]</t>
        </is>
      </c>
      <c r="AD755" t="inlineStr">
        <is>
          <t>[]</t>
        </is>
      </c>
      <c r="AE755" t="inlineStr">
        <is>
          <t>91.01Z</t>
        </is>
      </c>
      <c r="AF755" t="inlineStr">
        <is>
          <t>2026-06-15T16:09:14.741570</t>
        </is>
      </c>
      <c r="AG755" t="n">
        <v>80</v>
      </c>
      <c r="AH755" t="inlineStr">
        <is>
          <t>CHAUDE</t>
        </is>
      </c>
      <c r="AI755" t="n">
        <v>3249350</v>
      </c>
      <c r="AJ755" t="n">
        <v>649870</v>
      </c>
      <c r="AK755" t="inlineStr">
        <is>
          <t>B</t>
        </is>
      </c>
      <c r="AL755" t="inlineStr">
        <is>
          <t>PUB_MUSEE|CHAUDE|B</t>
        </is>
      </c>
      <c r="AM755" t="inlineStr">
        <is>
          <t>Objet : Des locaux toujours impeccables, sans y penser
Bonjour,
Et si l'entretien des locaux de BIBLIOTHEQUE NATIONALE DE FRANCE (BNF)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755" t="inlineStr">
        <is>
          <t>Bonjour, CHRUTH a l'appareil. Nous aidons des structures comme BIBLIOTHEQUE NATIONALE DE FRANCE (BNF) a PARIS (2000 à 4999 salariés) a garder des locaux impeccables sans avoir a s'en occuper. Puis-je echanger avec la personne en charge de l'entretien des locaux ?</t>
        </is>
      </c>
    </row>
    <row r="756">
      <c r="A756" t="inlineStr">
        <is>
          <t>18004625200219</t>
        </is>
      </c>
      <c r="B756" t="n">
        <v>180046252</v>
      </c>
      <c r="C756" t="inlineStr">
        <is>
          <t>BIBLIOTHEQUE NATIONALE DE FRANCE (BNF)</t>
        </is>
      </c>
      <c r="D756" t="inlineStr"/>
      <c r="E756" t="inlineStr">
        <is>
          <t>BNF</t>
        </is>
      </c>
      <c r="F756" t="inlineStr">
        <is>
          <t>91.01Z</t>
        </is>
      </c>
      <c r="G756" t="inlineStr">
        <is>
          <t>PUB_MUSEE</t>
        </is>
      </c>
      <c r="H756" t="inlineStr">
        <is>
          <t>PUBLIC</t>
        </is>
      </c>
      <c r="I756" t="inlineStr">
        <is>
          <t>Gestion des bibliothèques</t>
        </is>
      </c>
      <c r="J756" t="inlineStr">
        <is>
          <t>12 RUE COLBERT 75002 PARIS</t>
        </is>
      </c>
      <c r="K756" t="n">
        <v>75002</v>
      </c>
      <c r="L756" t="inlineStr">
        <is>
          <t>PARIS</t>
        </is>
      </c>
      <c r="M756" t="n">
        <v>75</v>
      </c>
      <c r="N756" t="inlineStr">
        <is>
          <t>Île-de-France</t>
        </is>
      </c>
      <c r="O756" t="n">
        <v>11</v>
      </c>
      <c r="P756" t="n">
        <v>51</v>
      </c>
      <c r="Q756" t="n">
        <v>51</v>
      </c>
      <c r="R756" t="inlineStr">
        <is>
          <t>2000 à 4999 salariés</t>
        </is>
      </c>
      <c r="S756" t="n">
        <v>4999</v>
      </c>
      <c r="T756" t="inlineStr">
        <is>
          <t>N</t>
        </is>
      </c>
      <c r="U756" t="inlineStr">
        <is>
          <t>ETI</t>
        </is>
      </c>
      <c r="V756" t="n">
        <v>22</v>
      </c>
      <c r="W756" t="inlineStr">
        <is>
          <t>2007-12-25</t>
        </is>
      </c>
      <c r="X756" t="n">
        <v>18.52156057494867</v>
      </c>
      <c r="Y756" t="n">
        <v>48.868232905</v>
      </c>
      <c r="Z756" t="n">
        <v>2.3385092257</v>
      </c>
      <c r="AA756" t="b">
        <v>0</v>
      </c>
      <c r="AB756" t="n">
        <v>7389</v>
      </c>
      <c r="AC756" t="inlineStr">
        <is>
          <t>[]</t>
        </is>
      </c>
      <c r="AD756" t="inlineStr">
        <is>
          <t>[]</t>
        </is>
      </c>
      <c r="AE756" t="inlineStr">
        <is>
          <t>91.01Z</t>
        </is>
      </c>
      <c r="AF756" t="inlineStr">
        <is>
          <t>2026-06-15T16:09:14.741570</t>
        </is>
      </c>
      <c r="AG756" t="n">
        <v>80</v>
      </c>
      <c r="AH756" t="inlineStr">
        <is>
          <t>CHAUDE</t>
        </is>
      </c>
      <c r="AI756" t="n">
        <v>3249350</v>
      </c>
      <c r="AJ756" t="n">
        <v>649870</v>
      </c>
      <c r="AK756" t="inlineStr">
        <is>
          <t>A</t>
        </is>
      </c>
      <c r="AL756" t="inlineStr">
        <is>
          <t>PUB_MUSEE|CHAUDE|A</t>
        </is>
      </c>
      <c r="AM756" t="inlineStr">
        <is>
          <t>Objet : Entretien et proprete de vos locaux
Bonjour,
Je me permets de vous contacter directement au sujet de l'entretien des locaux de BIBLIOTHEQUE NATIONALE DE FRANCE (BNF)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56" t="inlineStr">
        <is>
          <t>Bonjour, je vous appelle de la part de CHRUTH, specialiste de la proprete et de l'entretien des locaux. Je contacte BIBLIOTHEQUE NATIONALE DE FRANCE (BNF) a PARIS car nous accompagnons des structures de votre taille (2000 à 4999 salariés) sur l'entretien de leurs espaces. Pourrais-je echanger avec la personne en charge des services generaux ou des locaux ?</t>
        </is>
      </c>
    </row>
    <row r="757">
      <c r="A757" t="inlineStr">
        <is>
          <t>16004604100010</t>
        </is>
      </c>
      <c r="B757" t="n">
        <v>160046041</v>
      </c>
      <c r="C757" t="inlineStr">
        <is>
          <t>ARCHIVES NATIONALES</t>
        </is>
      </c>
      <c r="D757" t="inlineStr"/>
      <c r="E757" t="inlineStr"/>
      <c r="F757" t="inlineStr">
        <is>
          <t>91.01Z</t>
        </is>
      </c>
      <c r="G757" t="inlineStr">
        <is>
          <t>PUB_MUSEE</t>
        </is>
      </c>
      <c r="H757" t="inlineStr">
        <is>
          <t>PUBLIC</t>
        </is>
      </c>
      <c r="I757" t="inlineStr">
        <is>
          <t>Gestion des bibliothèques</t>
        </is>
      </c>
      <c r="J757" t="inlineStr">
        <is>
          <t>HOTEL DE SOUBISE 60 RUE DES FRANCS BOURGEOIS 75003 PARIS</t>
        </is>
      </c>
      <c r="K757" t="n">
        <v>75003</v>
      </c>
      <c r="L757" t="inlineStr">
        <is>
          <t>PARIS</t>
        </is>
      </c>
      <c r="M757" t="n">
        <v>75</v>
      </c>
      <c r="N757" t="inlineStr">
        <is>
          <t>Île-de-France</t>
        </is>
      </c>
      <c r="O757" t="n">
        <v>11</v>
      </c>
      <c r="P757" t="n">
        <v>31</v>
      </c>
      <c r="Q757" t="n">
        <v>31</v>
      </c>
      <c r="R757" t="inlineStr">
        <is>
          <t>200 à 249 salariés</t>
        </is>
      </c>
      <c r="S757" t="n">
        <v>249</v>
      </c>
      <c r="T757" t="inlineStr">
        <is>
          <t>N</t>
        </is>
      </c>
      <c r="U757" t="inlineStr">
        <is>
          <t>ETI</t>
        </is>
      </c>
      <c r="V757" t="n">
        <v>6</v>
      </c>
      <c r="W757" t="inlineStr">
        <is>
          <t>1983-09-27</t>
        </is>
      </c>
      <c r="X757" t="n">
        <v>42.76522929500342</v>
      </c>
      <c r="Y757" t="n">
        <v>48.86024145</v>
      </c>
      <c r="Z757" t="n">
        <v>2.3576013382</v>
      </c>
      <c r="AA757" t="b">
        <v>0</v>
      </c>
      <c r="AB757" t="n">
        <v>7160</v>
      </c>
      <c r="AC757" t="inlineStr">
        <is>
          <t>[]</t>
        </is>
      </c>
      <c r="AD757" t="inlineStr">
        <is>
          <t>[]</t>
        </is>
      </c>
      <c r="AE757" t="inlineStr">
        <is>
          <t>91.01Z</t>
        </is>
      </c>
      <c r="AF757" t="inlineStr">
        <is>
          <t>2026-06-15T16:09:14.742575</t>
        </is>
      </c>
      <c r="AG757" t="n">
        <v>80</v>
      </c>
      <c r="AH757" t="inlineStr">
        <is>
          <t>CHAUDE</t>
        </is>
      </c>
      <c r="AI757" t="n">
        <v>161850</v>
      </c>
      <c r="AJ757" t="n">
        <v>32370</v>
      </c>
      <c r="AK757" t="inlineStr">
        <is>
          <t>B</t>
        </is>
      </c>
      <c r="AL757" t="inlineStr">
        <is>
          <t>PUB_MUSEE|CHAUDE|B</t>
        </is>
      </c>
      <c r="AM757" t="inlineStr">
        <is>
          <t>Objet : Des locaux toujours impeccables, sans y penser
Bonjour,
Et si l'entretien des locaux de ARCHIVES NATIONALES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757" t="inlineStr">
        <is>
          <t>Bonjour, CHRUTH a l'appareil. Nous aidons des structures comme ARCHIVES NATIONALES a PARIS (200 à 249 salariés) a garder des locaux impeccables sans avoir a s'en occuper. Puis-je echanger avec la personne en charge de l'entretien des locaux ?</t>
        </is>
      </c>
    </row>
    <row r="758">
      <c r="A758" t="inlineStr">
        <is>
          <t>12000032800019</t>
        </is>
      </c>
      <c r="B758" t="n">
        <v>120000328</v>
      </c>
      <c r="C758" t="inlineStr">
        <is>
          <t>DIRECTION GENERALE DU TRESOR (DGT)</t>
        </is>
      </c>
      <c r="D758" t="inlineStr"/>
      <c r="E758" t="inlineStr">
        <is>
          <t>DGT</t>
        </is>
      </c>
      <c r="F758" t="inlineStr">
        <is>
          <t>84.11Z</t>
        </is>
      </c>
      <c r="G758" t="inlineStr">
        <is>
          <t>PUB_MAIRIE</t>
        </is>
      </c>
      <c r="H758" t="inlineStr">
        <is>
          <t>PUBLIC</t>
        </is>
      </c>
      <c r="I758" t="inlineStr">
        <is>
          <t>Administration publique générale</t>
        </is>
      </c>
      <c r="J758" t="inlineStr">
        <is>
          <t>TELEDOC 681 139 RUE DE BERCY 75012 PARIS</t>
        </is>
      </c>
      <c r="K758" t="n">
        <v>75012</v>
      </c>
      <c r="L758" t="inlineStr">
        <is>
          <t>PARIS</t>
        </is>
      </c>
      <c r="M758" t="n">
        <v>75</v>
      </c>
      <c r="N758" t="inlineStr">
        <is>
          <t>Île-de-France</t>
        </is>
      </c>
      <c r="O758" t="n">
        <v>11</v>
      </c>
      <c r="P758" t="n">
        <v>41</v>
      </c>
      <c r="Q758" t="n">
        <v>41</v>
      </c>
      <c r="R758" t="inlineStr">
        <is>
          <t>500 à 999 salariés</t>
        </is>
      </c>
      <c r="S758" t="n">
        <v>999</v>
      </c>
      <c r="T758" t="inlineStr">
        <is>
          <t>N</t>
        </is>
      </c>
      <c r="U758" t="inlineStr">
        <is>
          <t>ETI</t>
        </is>
      </c>
      <c r="V758" t="n">
        <v>1</v>
      </c>
      <c r="W758" t="inlineStr">
        <is>
          <t>2004-11-16</t>
        </is>
      </c>
      <c r="X758" t="n">
        <v>21.62628336755647</v>
      </c>
      <c r="Y758" t="n">
        <v>48.840945686</v>
      </c>
      <c r="Z758" t="n">
        <v>2.3780054136</v>
      </c>
      <c r="AA758" t="b">
        <v>1</v>
      </c>
      <c r="AB758" t="n">
        <v>7120</v>
      </c>
      <c r="AC758" t="inlineStr">
        <is>
          <t>[]</t>
        </is>
      </c>
      <c r="AD758" t="inlineStr">
        <is>
          <t>[]</t>
        </is>
      </c>
      <c r="AE758" t="inlineStr">
        <is>
          <t>84.11Z</t>
        </is>
      </c>
      <c r="AF758" t="inlineStr">
        <is>
          <t>2026-06-15T15:56:05.011980</t>
        </is>
      </c>
      <c r="AG758" t="n">
        <v>80</v>
      </c>
      <c r="AH758" t="inlineStr">
        <is>
          <t>CHAUDE</t>
        </is>
      </c>
      <c r="AI758" t="n">
        <v>549450</v>
      </c>
      <c r="AJ758" t="n">
        <v>109890</v>
      </c>
      <c r="AK758" t="inlineStr">
        <is>
          <t>A</t>
        </is>
      </c>
      <c r="AL758" t="inlineStr">
        <is>
          <t>PUB_MAIRIE|CHAUDE|A</t>
        </is>
      </c>
      <c r="AM758" t="inlineStr">
        <is>
          <t>Objet : Entretien et proprete de vos locaux
Bonjour,
Je me permets de vous contacter directement au sujet de l'entretien des locaux de DIRECTION GENERALE DU TRESOR (DGT)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58" t="inlineStr">
        <is>
          <t>Bonjour, je vous appelle de la part de CHRUTH, specialiste de la proprete et de l'entretien des locaux. Je contacte DIRECTION GENERALE DU TRESOR (DGT) a PARIS car nous accompagnons des structures de votre taille (500 à 999 salariés) sur l'entretien de leurs espaces. Pourrais-je echanger avec la personne en charge des services generaux ou des locaux ?</t>
        </is>
      </c>
    </row>
    <row r="759">
      <c r="A759" t="inlineStr">
        <is>
          <t>12000201900020</t>
        </is>
      </c>
      <c r="B759" t="n">
        <v>120002019</v>
      </c>
      <c r="C759" t="inlineStr">
        <is>
          <t>DIRECTION GENERALE DE L'ADMINISTRATION ET DE LA FONCTION PUBLIQUE (DGAFP)</t>
        </is>
      </c>
      <c r="D759" t="inlineStr"/>
      <c r="E759" t="inlineStr">
        <is>
          <t>DGAFP</t>
        </is>
      </c>
      <c r="F759" t="inlineStr">
        <is>
          <t>84.11Z</t>
        </is>
      </c>
      <c r="G759" t="inlineStr">
        <is>
          <t>PUB_MAIRIE</t>
        </is>
      </c>
      <c r="H759" t="inlineStr">
        <is>
          <t>PUBLIC</t>
        </is>
      </c>
      <c r="I759" t="inlineStr">
        <is>
          <t>Administration publique générale</t>
        </is>
      </c>
      <c r="J759" t="inlineStr">
        <is>
          <t>2 BOULEVARD DIDEROT 75012 PARIS</t>
        </is>
      </c>
      <c r="K759" t="n">
        <v>75012</v>
      </c>
      <c r="L759" t="inlineStr">
        <is>
          <t>PARIS</t>
        </is>
      </c>
      <c r="M759" t="n">
        <v>75</v>
      </c>
      <c r="N759" t="inlineStr">
        <is>
          <t>Île-de-France</t>
        </is>
      </c>
      <c r="O759" t="n">
        <v>11</v>
      </c>
      <c r="P759" t="n">
        <v>22</v>
      </c>
      <c r="Q759" t="n">
        <v>22</v>
      </c>
      <c r="R759" t="inlineStr">
        <is>
          <t>100 à 199 salariés</t>
        </is>
      </c>
      <c r="S759" t="n">
        <v>199</v>
      </c>
      <c r="T759" t="inlineStr">
        <is>
          <t>O</t>
        </is>
      </c>
      <c r="U759" t="inlineStr">
        <is>
          <t>PME</t>
        </is>
      </c>
      <c r="V759" t="n">
        <v>2</v>
      </c>
      <c r="W759" t="inlineStr">
        <is>
          <t>2014-04-02</t>
        </is>
      </c>
      <c r="X759" t="n">
        <v>12.25188227241615</v>
      </c>
      <c r="Y759" t="n">
        <v>48.845082232</v>
      </c>
      <c r="Z759" t="n">
        <v>2.3689607981</v>
      </c>
      <c r="AA759" t="b">
        <v>1</v>
      </c>
      <c r="AB759" t="n">
        <v>7120</v>
      </c>
      <c r="AC759" t="inlineStr">
        <is>
          <t>[]</t>
        </is>
      </c>
      <c r="AD759" t="inlineStr">
        <is>
          <t>[]</t>
        </is>
      </c>
      <c r="AE759" t="inlineStr">
        <is>
          <t>84.11Z</t>
        </is>
      </c>
      <c r="AF759" t="inlineStr">
        <is>
          <t>2026-06-15T15:56:05.011980</t>
        </is>
      </c>
      <c r="AG759" t="n">
        <v>80</v>
      </c>
      <c r="AH759" t="inlineStr">
        <is>
          <t>CHAUDE</t>
        </is>
      </c>
      <c r="AI759" t="n">
        <v>109450</v>
      </c>
      <c r="AJ759" t="n">
        <v>21890</v>
      </c>
      <c r="AK759" t="inlineStr">
        <is>
          <t>B</t>
        </is>
      </c>
      <c r="AL759" t="inlineStr">
        <is>
          <t>PUB_MAIRIE|CHAUDE|B</t>
        </is>
      </c>
      <c r="AM759" t="inlineStr">
        <is>
          <t>Objet : Des locaux toujours impeccables, sans y penser
Bonjour,
Et si l'entretien des locaux de DIRECTION GENERALE DE L'ADMINISTRATION ET DE LA FONCTION PUBLIQUE (DGAFP)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759" t="inlineStr">
        <is>
          <t>Bonjour, CHRUTH a l'appareil. Nous aidons des structures comme DIRECTION GENERALE DE L'ADMINISTRATION ET DE LA FONCTION PUBLIQUE (DGAFP) a PARIS (100 à 199 salariés) a garder des locaux impeccables sans avoir a s'en occuper. Puis-je echanger avec la personne en charge de l'entretien des locaux ?</t>
        </is>
      </c>
    </row>
    <row r="760">
      <c r="A760" t="inlineStr">
        <is>
          <t>12001407100019</t>
        </is>
      </c>
      <c r="B760" t="n">
        <v>120014071</v>
      </c>
      <c r="C760" t="inlineStr">
        <is>
          <t>INSPECTION GENERALE DE L'ADMINISTRATION (IGA)</t>
        </is>
      </c>
      <c r="D760" t="inlineStr"/>
      <c r="E760" t="inlineStr">
        <is>
          <t>IGA</t>
        </is>
      </c>
      <c r="F760" t="inlineStr">
        <is>
          <t>84.11Z</t>
        </is>
      </c>
      <c r="G760" t="inlineStr">
        <is>
          <t>PUB_MAIRIE</t>
        </is>
      </c>
      <c r="H760" t="inlineStr">
        <is>
          <t>PUBLIC</t>
        </is>
      </c>
      <c r="I760" t="inlineStr">
        <is>
          <t>Administration publique générale</t>
        </is>
      </c>
      <c r="J760" t="inlineStr">
        <is>
          <t>40 AVENUE DES TERROIRS DE FRANCE 75012 PARIS</t>
        </is>
      </c>
      <c r="K760" t="n">
        <v>75012</v>
      </c>
      <c r="L760" t="inlineStr">
        <is>
          <t>PARIS</t>
        </is>
      </c>
      <c r="M760" t="n">
        <v>75</v>
      </c>
      <c r="N760" t="inlineStr">
        <is>
          <t>Île-de-France</t>
        </is>
      </c>
      <c r="O760" t="n">
        <v>11</v>
      </c>
      <c r="P760" t="n">
        <v>21</v>
      </c>
      <c r="Q760" t="n">
        <v>21</v>
      </c>
      <c r="R760" t="inlineStr">
        <is>
          <t>50 à 99 salariés</t>
        </is>
      </c>
      <c r="S760" t="n">
        <v>99</v>
      </c>
      <c r="T760" t="inlineStr">
        <is>
          <t>N</t>
        </is>
      </c>
      <c r="U760" t="inlineStr">
        <is>
          <t>PME</t>
        </is>
      </c>
      <c r="V760" t="n">
        <v>1</v>
      </c>
      <c r="W760" t="inlineStr">
        <is>
          <t>1983-03-01</t>
        </is>
      </c>
      <c r="X760" t="n">
        <v>43.34017796030116</v>
      </c>
      <c r="Y760" t="n">
        <v>48.831737611</v>
      </c>
      <c r="Z760" t="n">
        <v>2.3886779685</v>
      </c>
      <c r="AA760" t="b">
        <v>1</v>
      </c>
      <c r="AB760" t="n">
        <v>7120</v>
      </c>
      <c r="AC760" t="inlineStr">
        <is>
          <t>[]</t>
        </is>
      </c>
      <c r="AD760" t="inlineStr">
        <is>
          <t>[]</t>
        </is>
      </c>
      <c r="AE760" t="inlineStr">
        <is>
          <t>84.11Z</t>
        </is>
      </c>
      <c r="AF760" t="inlineStr">
        <is>
          <t>2026-06-15T15:56:05.011980</t>
        </is>
      </c>
      <c r="AG760" t="n">
        <v>80</v>
      </c>
      <c r="AH760" t="inlineStr">
        <is>
          <t>CHAUDE</t>
        </is>
      </c>
      <c r="AI760" t="n">
        <v>54450</v>
      </c>
      <c r="AJ760" t="n">
        <v>10890</v>
      </c>
      <c r="AK760" t="inlineStr">
        <is>
          <t>B</t>
        </is>
      </c>
      <c r="AL760" t="inlineStr">
        <is>
          <t>PUB_MAIRIE|CHAUDE|B</t>
        </is>
      </c>
      <c r="AM760" t="inlineStr">
        <is>
          <t>Objet : Des locaux toujours impeccables, sans y penser
Bonjour,
Et si l'entretien des locaux de INSPECTION GENERALE DE L'ADMINISTRATION (IGA)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760" t="inlineStr">
        <is>
          <t>Bonjour, CHRUTH a l'appareil. Nous aidons des structures comme INSPECTION GENERALE DE L'ADMINISTRATION (IGA) a PARIS (50 à 99 salariés) a garder des locaux impeccables sans avoir a s'en occuper. Puis-je echanger avec la personne en charge de l'entretien des locaux ?</t>
        </is>
      </c>
    </row>
    <row r="761">
      <c r="A761" t="inlineStr">
        <is>
          <t>12002006000022</t>
        </is>
      </c>
      <c r="B761" t="n">
        <v>120020060</v>
      </c>
      <c r="C761" t="inlineStr">
        <is>
          <t>INSPECTION GENERALE DES FINANCES (IGF)</t>
        </is>
      </c>
      <c r="D761" t="inlineStr"/>
      <c r="E761" t="inlineStr">
        <is>
          <t>IGF</t>
        </is>
      </c>
      <c r="F761" t="inlineStr">
        <is>
          <t>84.11Z</t>
        </is>
      </c>
      <c r="G761" t="inlineStr">
        <is>
          <t>PUB_MAIRIE</t>
        </is>
      </c>
      <c r="H761" t="inlineStr">
        <is>
          <t>PUBLIC</t>
        </is>
      </c>
      <c r="I761" t="inlineStr">
        <is>
          <t>Administration publique générale</t>
        </is>
      </c>
      <c r="J761" t="inlineStr">
        <is>
          <t>TELEDOC 335 139 RUE DE BERCY 75012 PARIS</t>
        </is>
      </c>
      <c r="K761" t="n">
        <v>75012</v>
      </c>
      <c r="L761" t="inlineStr">
        <is>
          <t>PARIS</t>
        </is>
      </c>
      <c r="M761" t="n">
        <v>75</v>
      </c>
      <c r="N761" t="inlineStr">
        <is>
          <t>Île-de-France</t>
        </is>
      </c>
      <c r="O761" t="n">
        <v>11</v>
      </c>
      <c r="P761" t="n">
        <v>22</v>
      </c>
      <c r="Q761" t="n">
        <v>22</v>
      </c>
      <c r="R761" t="inlineStr">
        <is>
          <t>100 à 199 salariés</t>
        </is>
      </c>
      <c r="S761" t="n">
        <v>199</v>
      </c>
      <c r="T761" t="inlineStr">
        <is>
          <t>N</t>
        </is>
      </c>
      <c r="U761" t="inlineStr">
        <is>
          <t>PME</t>
        </is>
      </c>
      <c r="V761" t="n">
        <v>1</v>
      </c>
      <c r="W761" t="inlineStr">
        <is>
          <t>1989-04-01</t>
        </is>
      </c>
      <c r="X761" t="n">
        <v>37.2539356605065</v>
      </c>
      <c r="Y761" t="n">
        <v>48.840945686</v>
      </c>
      <c r="Z761" t="n">
        <v>2.3780054136</v>
      </c>
      <c r="AA761" t="b">
        <v>1</v>
      </c>
      <c r="AB761" t="n">
        <v>7120</v>
      </c>
      <c r="AC761" t="inlineStr">
        <is>
          <t>[]</t>
        </is>
      </c>
      <c r="AD761" t="inlineStr">
        <is>
          <t>[]</t>
        </is>
      </c>
      <c r="AE761" t="inlineStr">
        <is>
          <t>84.11Z</t>
        </is>
      </c>
      <c r="AF761" t="inlineStr">
        <is>
          <t>2026-06-15T15:56:05.011980</t>
        </is>
      </c>
      <c r="AG761" t="n">
        <v>80</v>
      </c>
      <c r="AH761" t="inlineStr">
        <is>
          <t>CHAUDE</t>
        </is>
      </c>
      <c r="AI761" t="n">
        <v>109450</v>
      </c>
      <c r="AJ761" t="n">
        <v>21890</v>
      </c>
      <c r="AK761" t="inlineStr">
        <is>
          <t>A</t>
        </is>
      </c>
      <c r="AL761" t="inlineStr">
        <is>
          <t>PUB_MAIRIE|CHAUDE|A</t>
        </is>
      </c>
      <c r="AM761" t="inlineStr">
        <is>
          <t>Objet : Entretien et proprete de vos locaux
Bonjour,
Je me permets de vous contacter directement au sujet de l'entretien des locaux de INSPECTION GENERALE DES FINANCES (IGF)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761" t="inlineStr">
        <is>
          <t>Bonjour, je vous appelle de la part de CHRUTH, specialiste de la proprete et de l'entretien des locaux. Je contacte INSPECTION GENERALE DES FINANCES (IGF) a PARIS car nous accompagnons des structures de votre taille (100 à 199 salariés) sur l'entretien de leurs espaces. Pourrais-je echanger avec la personne en charge des services generaux ou des locaux ?</t>
        </is>
      </c>
    </row>
    <row r="762">
      <c r="A762" t="inlineStr">
        <is>
          <t>16002206700344</t>
        </is>
      </c>
      <c r="B762" t="n">
        <v>160022067</v>
      </c>
      <c r="C762" t="inlineStr">
        <is>
          <t>DIRECTION NATIONALE D'ENQUETES FISCALES (DNEF)</t>
        </is>
      </c>
      <c r="D762" t="inlineStr">
        <is>
          <t>BRIG NAT ENQ. PERQUIS. FISCALE 1ERE BRIGADE BNEPF</t>
        </is>
      </c>
      <c r="E762" t="inlineStr">
        <is>
          <t>DNEF</t>
        </is>
      </c>
      <c r="F762" t="inlineStr">
        <is>
          <t>84.11Z</t>
        </is>
      </c>
      <c r="G762" t="inlineStr">
        <is>
          <t>PUB_MAIRIE</t>
        </is>
      </c>
      <c r="H762" t="inlineStr">
        <is>
          <t>PUBLIC</t>
        </is>
      </c>
      <c r="I762" t="inlineStr">
        <is>
          <t>Administration publique générale</t>
        </is>
      </c>
      <c r="J762" t="inlineStr">
        <is>
          <t>56 AVENUE DE METZ 93230 ROMAINVILLE</t>
        </is>
      </c>
      <c r="K762" t="n">
        <v>93230</v>
      </c>
      <c r="L762" t="inlineStr">
        <is>
          <t>ROMAINVILLE</t>
        </is>
      </c>
      <c r="M762" t="n">
        <v>93</v>
      </c>
      <c r="N762" t="inlineStr">
        <is>
          <t>Île-de-France</t>
        </is>
      </c>
      <c r="O762" t="n">
        <v>11</v>
      </c>
      <c r="P762" t="n">
        <v>32</v>
      </c>
      <c r="Q762" t="n">
        <v>32</v>
      </c>
      <c r="R762" t="inlineStr">
        <is>
          <t>250 à 499 salariés</t>
        </is>
      </c>
      <c r="S762" t="n">
        <v>499</v>
      </c>
      <c r="T762" t="inlineStr">
        <is>
          <t>N</t>
        </is>
      </c>
      <c r="U762" t="inlineStr">
        <is>
          <t>ETI</t>
        </is>
      </c>
      <c r="V762" t="n">
        <v>40</v>
      </c>
      <c r="W762" t="inlineStr">
        <is>
          <t>2025-02-05</t>
        </is>
      </c>
      <c r="X762" t="n">
        <v>1.404517453798768</v>
      </c>
      <c r="Y762" t="n">
        <v>48.8963227087213</v>
      </c>
      <c r="Z762" t="n">
        <v>2.43146005668209</v>
      </c>
      <c r="AA762" t="b">
        <v>0</v>
      </c>
      <c r="AB762" t="n">
        <v>7160</v>
      </c>
      <c r="AC762" t="inlineStr">
        <is>
          <t>[]</t>
        </is>
      </c>
      <c r="AD762" t="inlineStr">
        <is>
          <t>[]</t>
        </is>
      </c>
      <c r="AE762" t="inlineStr">
        <is>
          <t>84.11Z</t>
        </is>
      </c>
      <c r="AF762" t="inlineStr">
        <is>
          <t>2026-06-15T15:56:29.339515</t>
        </is>
      </c>
      <c r="AG762" t="n">
        <v>80</v>
      </c>
      <c r="AH762" t="inlineStr">
        <is>
          <t>CHAUDE</t>
        </is>
      </c>
      <c r="AI762" t="n">
        <v>274450</v>
      </c>
      <c r="AJ762" t="n">
        <v>54890</v>
      </c>
      <c r="AK762" t="inlineStr">
        <is>
          <t>B</t>
        </is>
      </c>
      <c r="AL762" t="inlineStr">
        <is>
          <t>PUB_MAIRIE|CHAUDE|B</t>
        </is>
      </c>
      <c r="AM762" t="inlineStr">
        <is>
          <t>Objet : Des locaux toujours impeccables, sans y penser
Bonjour,
Et si l'entretien des locaux de DIRECTION NATIONALE D'ENQUETES FISCALES (DNEF)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62" t="inlineStr">
        <is>
          <t>Bonjour, CHRUTH a l'appareil. Nous aidons des structures comme DIRECTION NATIONALE D'ENQUETES FISCALES (DNEF) a ROMAINVILLE (250 à 499 salariés) a garder des locaux impeccables sans avoir a s'en occuper. Puis-je echanger avec la personne en charge de l'entretien des locaux ?</t>
        </is>
      </c>
    </row>
    <row r="763">
      <c r="A763" t="inlineStr">
        <is>
          <t>16002206700351</t>
        </is>
      </c>
      <c r="B763" t="n">
        <v>160022067</v>
      </c>
      <c r="C763" t="inlineStr">
        <is>
          <t>DIRECTION NATIONALE D'ENQUETES FISCALES (DNEF)</t>
        </is>
      </c>
      <c r="D763" t="inlineStr">
        <is>
          <t>BRIG INTERVENTION INTER-REG 2E BRIGADE PARIS NORD</t>
        </is>
      </c>
      <c r="E763" t="inlineStr">
        <is>
          <t>DNEF</t>
        </is>
      </c>
      <c r="F763" t="inlineStr">
        <is>
          <t>84.11Z</t>
        </is>
      </c>
      <c r="G763" t="inlineStr">
        <is>
          <t>PUB_MAIRIE</t>
        </is>
      </c>
      <c r="H763" t="inlineStr">
        <is>
          <t>PUBLIC</t>
        </is>
      </c>
      <c r="I763" t="inlineStr">
        <is>
          <t>Administration publique générale</t>
        </is>
      </c>
      <c r="J763" t="inlineStr">
        <is>
          <t>56 AVENUE DE METZ 93230 ROMAINVILLE</t>
        </is>
      </c>
      <c r="K763" t="n">
        <v>93230</v>
      </c>
      <c r="L763" t="inlineStr">
        <is>
          <t>ROMAINVILLE</t>
        </is>
      </c>
      <c r="M763" t="n">
        <v>93</v>
      </c>
      <c r="N763" t="inlineStr">
        <is>
          <t>Île-de-France</t>
        </is>
      </c>
      <c r="O763" t="n">
        <v>11</v>
      </c>
      <c r="P763" t="n">
        <v>32</v>
      </c>
      <c r="Q763" t="n">
        <v>32</v>
      </c>
      <c r="R763" t="inlineStr">
        <is>
          <t>250 à 499 salariés</t>
        </is>
      </c>
      <c r="S763" t="n">
        <v>499</v>
      </c>
      <c r="T763" t="inlineStr">
        <is>
          <t>N</t>
        </is>
      </c>
      <c r="U763" t="inlineStr">
        <is>
          <t>ETI</t>
        </is>
      </c>
      <c r="V763" t="n">
        <v>40</v>
      </c>
      <c r="W763" t="inlineStr">
        <is>
          <t>2025-02-05</t>
        </is>
      </c>
      <c r="X763" t="n">
        <v>1.404517453798768</v>
      </c>
      <c r="Y763" t="n">
        <v>48.8963227087213</v>
      </c>
      <c r="Z763" t="n">
        <v>2.43146005668209</v>
      </c>
      <c r="AA763" t="b">
        <v>0</v>
      </c>
      <c r="AB763" t="n">
        <v>7160</v>
      </c>
      <c r="AC763" t="inlineStr">
        <is>
          <t>[]</t>
        </is>
      </c>
      <c r="AD763" t="inlineStr">
        <is>
          <t>[]</t>
        </is>
      </c>
      <c r="AE763" t="inlineStr">
        <is>
          <t>84.11Z</t>
        </is>
      </c>
      <c r="AF763" t="inlineStr">
        <is>
          <t>2026-06-15T15:56:29.339515</t>
        </is>
      </c>
      <c r="AG763" t="n">
        <v>80</v>
      </c>
      <c r="AH763" t="inlineStr">
        <is>
          <t>CHAUDE</t>
        </is>
      </c>
      <c r="AI763" t="n">
        <v>274450</v>
      </c>
      <c r="AJ763" t="n">
        <v>54890</v>
      </c>
      <c r="AK763" t="inlineStr">
        <is>
          <t>A</t>
        </is>
      </c>
      <c r="AL763" t="inlineStr">
        <is>
          <t>PUB_MAIRIE|CHAUDE|A</t>
        </is>
      </c>
      <c r="AM763" t="inlineStr">
        <is>
          <t>Objet : Entretien et proprete de vos locaux
Bonjour,
Je me permets de vous contacter directement au sujet de l'entretien des locaux de DIRECTION NATIONALE D'ENQUETES FISCALES (DNEF)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63" t="inlineStr">
        <is>
          <t>Bonjour, je vous appelle de la part de CHRUTH, specialiste de la proprete et de l'entretien des locaux. Je contacte DIRECTION NATIONALE D'ENQUETES FISCALES (DNEF) a ROMAINVILLE car nous accompagnons des structures de votre taille (250 à 499 salariés) sur l'entretien de leurs espaces. Pourrais-je echanger avec la personne en charge des services generaux ou des locaux ?</t>
        </is>
      </c>
    </row>
    <row r="764">
      <c r="A764" t="inlineStr">
        <is>
          <t>16002206700369</t>
        </is>
      </c>
      <c r="B764" t="n">
        <v>160022067</v>
      </c>
      <c r="C764" t="inlineStr">
        <is>
          <t>DIRECTION NATIONALE D'ENQUETES FISCALES (DNEF)</t>
        </is>
      </c>
      <c r="D764" t="inlineStr">
        <is>
          <t xml:space="preserve">BRIG NAT ENQ. PERQUIS. FISCALE 11EME BRIGADE </t>
        </is>
      </c>
      <c r="E764" t="inlineStr">
        <is>
          <t>DNEF</t>
        </is>
      </c>
      <c r="F764" t="inlineStr">
        <is>
          <t>84.11Z</t>
        </is>
      </c>
      <c r="G764" t="inlineStr">
        <is>
          <t>PUB_MAIRIE</t>
        </is>
      </c>
      <c r="H764" t="inlineStr">
        <is>
          <t>PUBLIC</t>
        </is>
      </c>
      <c r="I764" t="inlineStr">
        <is>
          <t>Administration publique générale</t>
        </is>
      </c>
      <c r="J764" t="inlineStr">
        <is>
          <t>56 AVENUE DE METZ 93230 ROMAINVILLE</t>
        </is>
      </c>
      <c r="K764" t="n">
        <v>93230</v>
      </c>
      <c r="L764" t="inlineStr">
        <is>
          <t>ROMAINVILLE</t>
        </is>
      </c>
      <c r="M764" t="n">
        <v>93</v>
      </c>
      <c r="N764" t="inlineStr">
        <is>
          <t>Île-de-France</t>
        </is>
      </c>
      <c r="O764" t="n">
        <v>11</v>
      </c>
      <c r="P764" t="n">
        <v>32</v>
      </c>
      <c r="Q764" t="n">
        <v>32</v>
      </c>
      <c r="R764" t="inlineStr">
        <is>
          <t>250 à 499 salariés</t>
        </is>
      </c>
      <c r="S764" t="n">
        <v>499</v>
      </c>
      <c r="T764" t="inlineStr">
        <is>
          <t>N</t>
        </is>
      </c>
      <c r="U764" t="inlineStr">
        <is>
          <t>ETI</t>
        </is>
      </c>
      <c r="V764" t="n">
        <v>40</v>
      </c>
      <c r="W764" t="inlineStr">
        <is>
          <t>2025-02-05</t>
        </is>
      </c>
      <c r="X764" t="n">
        <v>1.404517453798768</v>
      </c>
      <c r="Y764" t="n">
        <v>48.8963227087213</v>
      </c>
      <c r="Z764" t="n">
        <v>2.43146005668209</v>
      </c>
      <c r="AA764" t="b">
        <v>0</v>
      </c>
      <c r="AB764" t="n">
        <v>7160</v>
      </c>
      <c r="AC764" t="inlineStr">
        <is>
          <t>[]</t>
        </is>
      </c>
      <c r="AD764" t="inlineStr">
        <is>
          <t>[]</t>
        </is>
      </c>
      <c r="AE764" t="inlineStr">
        <is>
          <t>84.11Z</t>
        </is>
      </c>
      <c r="AF764" t="inlineStr">
        <is>
          <t>2026-06-15T15:56:29.339515</t>
        </is>
      </c>
      <c r="AG764" t="n">
        <v>80</v>
      </c>
      <c r="AH764" t="inlineStr">
        <is>
          <t>CHAUDE</t>
        </is>
      </c>
      <c r="AI764" t="n">
        <v>274450</v>
      </c>
      <c r="AJ764" t="n">
        <v>54890</v>
      </c>
      <c r="AK764" t="inlineStr">
        <is>
          <t>B</t>
        </is>
      </c>
      <c r="AL764" t="inlineStr">
        <is>
          <t>PUB_MAIRIE|CHAUDE|B</t>
        </is>
      </c>
      <c r="AM764" t="inlineStr">
        <is>
          <t>Objet : Des locaux toujours impeccables, sans y penser
Bonjour,
Et si l'entretien des locaux de DIRECTION NATIONALE D'ENQUETES FISCALES (DNEF)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64" t="inlineStr">
        <is>
          <t>Bonjour, CHRUTH a l'appareil. Nous aidons des structures comme DIRECTION NATIONALE D'ENQUETES FISCALES (DNEF) a ROMAINVILLE (250 à 499 salariés) a garder des locaux impeccables sans avoir a s'en occuper. Puis-je echanger avec la personne en charge de l'entretien des locaux ?</t>
        </is>
      </c>
    </row>
    <row r="765">
      <c r="A765" t="inlineStr">
        <is>
          <t>77568300600362</t>
        </is>
      </c>
      <c r="B765" t="n">
        <v>775683006</v>
      </c>
      <c r="C765" t="inlineStr">
        <is>
          <t>FONDATION  SANTE DES ETUDIANTS DE FRANCE (FSEF)</t>
        </is>
      </c>
      <c r="D765" t="inlineStr">
        <is>
          <t>CENTRE DE SANTE COLLIARD</t>
        </is>
      </c>
      <c r="E765" t="inlineStr">
        <is>
          <t>FSEF</t>
        </is>
      </c>
      <c r="F765" t="inlineStr">
        <is>
          <t>86.21Z</t>
        </is>
      </c>
      <c r="G765" t="inlineStr">
        <is>
          <t>PRIV_SANTE_CABINET</t>
        </is>
      </c>
      <c r="H765" t="inlineStr">
        <is>
          <t>PRIVE</t>
        </is>
      </c>
      <c r="I765" t="inlineStr">
        <is>
          <t>Pratique médicale générale</t>
        </is>
      </c>
      <c r="J765" t="inlineStr">
        <is>
          <t>1ER ETAGE 4 RUE DE QUATREFAGES 75005 PARIS</t>
        </is>
      </c>
      <c r="K765" t="n">
        <v>75005</v>
      </c>
      <c r="L765" t="inlineStr">
        <is>
          <t>PARIS</t>
        </is>
      </c>
      <c r="M765" t="n">
        <v>75</v>
      </c>
      <c r="N765" t="inlineStr">
        <is>
          <t>Île-de-France</t>
        </is>
      </c>
      <c r="O765" t="n">
        <v>11</v>
      </c>
      <c r="P765" t="n">
        <v>51</v>
      </c>
      <c r="Q765" t="n">
        <v>51</v>
      </c>
      <c r="R765" t="inlineStr">
        <is>
          <t>2000 à 4999 salariés</t>
        </is>
      </c>
      <c r="S765" t="n">
        <v>4999</v>
      </c>
      <c r="T765" t="inlineStr">
        <is>
          <t>N</t>
        </is>
      </c>
      <c r="U765" t="inlineStr">
        <is>
          <t>ETI</t>
        </is>
      </c>
      <c r="V765" t="n">
        <v>36</v>
      </c>
      <c r="W765" t="inlineStr">
        <is>
          <t>2017-06-21</t>
        </is>
      </c>
      <c r="X765" t="n">
        <v>9.032169746748805</v>
      </c>
      <c r="Y765" t="n">
        <v>48.842631626</v>
      </c>
      <c r="Z765" t="n">
        <v>2.3545425159</v>
      </c>
      <c r="AA765" t="b">
        <v>0</v>
      </c>
      <c r="AB765" t="n">
        <v>9300</v>
      </c>
      <c r="AC765" t="inlineStr">
        <is>
          <t>[]</t>
        </is>
      </c>
      <c r="AD765" t="inlineStr">
        <is>
          <t>[]</t>
        </is>
      </c>
      <c r="AE765" t="inlineStr">
        <is>
          <t>86.10Z</t>
        </is>
      </c>
      <c r="AF765" t="inlineStr">
        <is>
          <t>2026-06-15T15:56:46.015524</t>
        </is>
      </c>
      <c r="AG765" t="n">
        <v>80</v>
      </c>
      <c r="AH765" t="inlineStr">
        <is>
          <t>CHAUDE</t>
        </is>
      </c>
      <c r="AI765" t="n">
        <v>4499100</v>
      </c>
      <c r="AJ765" t="n">
        <v>899820</v>
      </c>
      <c r="AK765" t="inlineStr">
        <is>
          <t>A</t>
        </is>
      </c>
      <c r="AL765" t="inlineStr">
        <is>
          <t>PRIV_SANTE_CABINET|CHAUDE|A</t>
        </is>
      </c>
      <c r="AM765" t="inlineStr">
        <is>
          <t>Objet : Entretien et proprete de vos locaux
Bonjour,
Je me permets de vous contacter directement au sujet de l'entretien des locaux de FONDATION  SANTE DES ETUDIANTS DE FRANCE (FSEF)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765" t="inlineStr">
        <is>
          <t>Bonjour, je vous appelle de la part de CHRUTH, specialiste de la proprete et de l'entretien des locaux. Je contacte FONDATION  SANTE DES ETUDIANTS DE FRANCE (FSEF) a PARIS car nous accompagnons des structures de votre taille (2000 à 4999 salariés) sur l'entretien de leurs espaces. Pourrais-je echanger avec la personne en charge des services generaux ou des locaux ?</t>
        </is>
      </c>
    </row>
    <row r="766">
      <c r="A766" t="inlineStr">
        <is>
          <t>26780244500010</t>
        </is>
      </c>
      <c r="B766" t="n">
        <v>267802445</v>
      </c>
      <c r="C766" t="inlineStr">
        <is>
          <t>CENTRE HOSPITALIER THEOPHILE ROUSSEL</t>
        </is>
      </c>
      <c r="D766" t="inlineStr"/>
      <c r="E766" t="inlineStr"/>
      <c r="F766" t="inlineStr">
        <is>
          <t>86.10Z</t>
        </is>
      </c>
      <c r="G766" t="inlineStr">
        <is>
          <t>PUB_HOPITAL</t>
        </is>
      </c>
      <c r="H766" t="inlineStr">
        <is>
          <t>PUBLIC</t>
        </is>
      </c>
      <c r="I766" t="inlineStr">
        <is>
          <t>Activités hospitalières</t>
        </is>
      </c>
      <c r="J766" t="inlineStr">
        <is>
          <t>1 RUE PHILIPPE MITHOUARD 78360 MONTESSON</t>
        </is>
      </c>
      <c r="K766" t="n">
        <v>78360</v>
      </c>
      <c r="L766" t="inlineStr">
        <is>
          <t>MONTESSON</t>
        </is>
      </c>
      <c r="M766" t="n">
        <v>78</v>
      </c>
      <c r="N766" t="inlineStr">
        <is>
          <t>Île-de-France</t>
        </is>
      </c>
      <c r="O766" t="n">
        <v>11</v>
      </c>
      <c r="P766" t="n">
        <v>41</v>
      </c>
      <c r="Q766" t="n">
        <v>41</v>
      </c>
      <c r="R766" t="inlineStr">
        <is>
          <t>500 à 999 salariés</t>
        </is>
      </c>
      <c r="S766" t="n">
        <v>999</v>
      </c>
      <c r="T766" t="inlineStr">
        <is>
          <t>O</t>
        </is>
      </c>
      <c r="U766" t="inlineStr">
        <is>
          <t>ETI</t>
        </is>
      </c>
      <c r="V766" t="n">
        <v>53</v>
      </c>
      <c r="W766" t="inlineStr">
        <is>
          <t>1983-03-01</t>
        </is>
      </c>
      <c r="X766" t="n">
        <v>43.34017796030116</v>
      </c>
      <c r="Y766" t="n">
        <v>48.923494741</v>
      </c>
      <c r="Z766" t="n">
        <v>2.1328230413</v>
      </c>
      <c r="AA766" t="b">
        <v>1</v>
      </c>
      <c r="AB766" t="n">
        <v>7364</v>
      </c>
      <c r="AC766" t="inlineStr">
        <is>
          <t>["780000410", "920028388"]</t>
        </is>
      </c>
      <c r="AD766" t="inlineStr">
        <is>
          <t>[]</t>
        </is>
      </c>
      <c r="AE766" t="inlineStr">
        <is>
          <t>86.10Z</t>
        </is>
      </c>
      <c r="AF766" t="inlineStr">
        <is>
          <t>2026-06-15T15:56:46.016524</t>
        </is>
      </c>
      <c r="AG766" t="n">
        <v>80</v>
      </c>
      <c r="AH766" t="inlineStr">
        <is>
          <t>CHAUDE</t>
        </is>
      </c>
      <c r="AI766" t="n">
        <v>999000</v>
      </c>
      <c r="AJ766" t="n">
        <v>199800</v>
      </c>
      <c r="AK766" t="inlineStr">
        <is>
          <t>A</t>
        </is>
      </c>
      <c r="AL766" t="inlineStr">
        <is>
          <t>PUB_HOPITAL|CHAUDE|A</t>
        </is>
      </c>
      <c r="AM766" t="inlineStr">
        <is>
          <t>Objet : Entretien et proprete de vos locaux
Bonjour,
Je me permets de vous contacter directement au sujet de l'entretien des locaux de CENTRE HOSPITALIER THEOPHILE ROUSSEL a MONTESSON.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66" t="inlineStr">
        <is>
          <t>Bonjour, je vous appelle de la part de CHRUTH, specialiste de la proprete et de l'entretien des locaux. Je contacte CENTRE HOSPITALIER THEOPHILE ROUSSEL a MONTESSON car nous accompagnons des structures de votre taille (500 à 999 salariés) sur l'entretien de leurs espaces. Pourrais-je echanger avec la personne en charge des services generaux ou des locaux ?</t>
        </is>
      </c>
    </row>
    <row r="767">
      <c r="A767" t="inlineStr">
        <is>
          <t>77569483900058</t>
        </is>
      </c>
      <c r="B767" t="n">
        <v>775694839</v>
      </c>
      <c r="C767" t="inlineStr">
        <is>
          <t>ASS POUR UTILISATION REIN ARTIFICIEL</t>
        </is>
      </c>
      <c r="D767" t="inlineStr"/>
      <c r="E767" t="inlineStr"/>
      <c r="F767" t="inlineStr">
        <is>
          <t>86.21Z</t>
        </is>
      </c>
      <c r="G767" t="inlineStr">
        <is>
          <t>PRIV_SANTE_CABINET</t>
        </is>
      </c>
      <c r="H767" t="inlineStr">
        <is>
          <t>PRIVE</t>
        </is>
      </c>
      <c r="I767" t="inlineStr">
        <is>
          <t>Pratique médicale générale</t>
        </is>
      </c>
      <c r="J767" t="inlineStr">
        <is>
          <t>5 RUE DU BESSIN 75015 PARIS</t>
        </is>
      </c>
      <c r="K767" t="n">
        <v>75015</v>
      </c>
      <c r="L767" t="inlineStr">
        <is>
          <t>PARIS</t>
        </is>
      </c>
      <c r="M767" t="n">
        <v>75</v>
      </c>
      <c r="N767" t="inlineStr">
        <is>
          <t>Île-de-France</t>
        </is>
      </c>
      <c r="O767" t="n">
        <v>11</v>
      </c>
      <c r="P767" t="n">
        <v>32</v>
      </c>
      <c r="Q767" t="n">
        <v>32</v>
      </c>
      <c r="R767" t="inlineStr">
        <is>
          <t>250 à 499 salariés</t>
        </is>
      </c>
      <c r="S767" t="n">
        <v>499</v>
      </c>
      <c r="T767" t="inlineStr">
        <is>
          <t>O</t>
        </is>
      </c>
      <c r="U767" t="inlineStr">
        <is>
          <t>ETI</t>
        </is>
      </c>
      <c r="V767" t="n">
        <v>38</v>
      </c>
      <c r="W767" t="inlineStr">
        <is>
          <t>1900-01-01</t>
        </is>
      </c>
      <c r="X767" t="n">
        <v>126.4996577686516</v>
      </c>
      <c r="Y767" t="n">
        <v>48.830998221</v>
      </c>
      <c r="Z767" t="n">
        <v>2.306113771</v>
      </c>
      <c r="AA767" t="b">
        <v>0</v>
      </c>
      <c r="AB767" t="n">
        <v>9220</v>
      </c>
      <c r="AC767" t="inlineStr">
        <is>
          <t>[]</t>
        </is>
      </c>
      <c r="AD767" t="inlineStr">
        <is>
          <t>[]</t>
        </is>
      </c>
      <c r="AE767" t="inlineStr">
        <is>
          <t>86.10Z</t>
        </is>
      </c>
      <c r="AF767" t="inlineStr">
        <is>
          <t>2026-06-15T15:56:46.016524</t>
        </is>
      </c>
      <c r="AG767" t="n">
        <v>80</v>
      </c>
      <c r="AH767" t="inlineStr">
        <is>
          <t>CHAUDE</t>
        </is>
      </c>
      <c r="AI767" t="n">
        <v>449100</v>
      </c>
      <c r="AJ767" t="n">
        <v>89820</v>
      </c>
      <c r="AK767" t="inlineStr">
        <is>
          <t>B</t>
        </is>
      </c>
      <c r="AL767" t="inlineStr">
        <is>
          <t>PRIV_SANTE_CABINET|CHAUDE|B</t>
        </is>
      </c>
      <c r="AM767" t="inlineStr">
        <is>
          <t>Objet : Des locaux toujours impeccables, sans y penser
Bonjour,
Et si l'entretien des locaux de ASS POUR UTILISATION REIN ARTIFICIEL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67" t="inlineStr">
        <is>
          <t>Bonjour, CHRUTH a l'appareil. Nous aidons des structures comme ASS POUR UTILISATION REIN ARTIFICIEL a PARIS (250 à 499 salariés) a garder des locaux impeccables sans avoir a s'en occuper. Puis-je echanger avec la personne en charge de l'entretien des locaux ?</t>
        </is>
      </c>
    </row>
    <row r="768">
      <c r="A768" t="inlineStr">
        <is>
          <t>44335770200036</t>
        </is>
      </c>
      <c r="B768" t="n">
        <v>443357702</v>
      </c>
      <c r="C768" t="inlineStr">
        <is>
          <t>BBRAUN AVITUM FRANCE</t>
        </is>
      </c>
      <c r="D768" t="inlineStr">
        <is>
          <t>B. BRAUN AVITUM FRANCE</t>
        </is>
      </c>
      <c r="E768" t="inlineStr"/>
      <c r="F768" t="inlineStr">
        <is>
          <t>86.10Z</t>
        </is>
      </c>
      <c r="G768" t="inlineStr">
        <is>
          <t>PUB_HOPITAL</t>
        </is>
      </c>
      <c r="H768" t="inlineStr">
        <is>
          <t>PUBLIC</t>
        </is>
      </c>
      <c r="I768" t="inlineStr">
        <is>
          <t>Activités hospitalières</t>
        </is>
      </c>
      <c r="J768" t="inlineStr">
        <is>
          <t>26 RUE ARMENGAUD 92210 SAINT-CLOUD</t>
        </is>
      </c>
      <c r="K768" t="n">
        <v>92210</v>
      </c>
      <c r="L768" t="inlineStr">
        <is>
          <t>SAINT-CLOUD</t>
        </is>
      </c>
      <c r="M768" t="n">
        <v>92</v>
      </c>
      <c r="N768" t="inlineStr">
        <is>
          <t>Île-de-France</t>
        </is>
      </c>
      <c r="O768" t="n">
        <v>11</v>
      </c>
      <c r="P768" t="n">
        <v>12</v>
      </c>
      <c r="Q768" t="n">
        <v>12</v>
      </c>
      <c r="R768" t="inlineStr">
        <is>
          <t>20 à 49 salariés</t>
        </is>
      </c>
      <c r="S768" t="n">
        <v>49</v>
      </c>
      <c r="T768" t="inlineStr">
        <is>
          <t>O</t>
        </is>
      </c>
      <c r="U768" t="inlineStr">
        <is>
          <t>ETI</t>
        </is>
      </c>
      <c r="V768" t="n">
        <v>20</v>
      </c>
      <c r="W768" t="inlineStr">
        <is>
          <t>2019-03-01</t>
        </is>
      </c>
      <c r="X768" t="n">
        <v>7.340177960301164</v>
      </c>
      <c r="Y768" t="n">
        <v>48.848127968</v>
      </c>
      <c r="Z768" t="n">
        <v>2.2168169879</v>
      </c>
      <c r="AA768" t="b">
        <v>1</v>
      </c>
      <c r="AB768" t="n">
        <v>5710</v>
      </c>
      <c r="AC768" t="inlineStr">
        <is>
          <t>[]</t>
        </is>
      </c>
      <c r="AD768" t="inlineStr">
        <is>
          <t>[]</t>
        </is>
      </c>
      <c r="AE768" t="inlineStr">
        <is>
          <t>86.10Z</t>
        </is>
      </c>
      <c r="AF768" t="inlineStr">
        <is>
          <t>2026-06-15T15:56:46.016524</t>
        </is>
      </c>
      <c r="AG768" t="n">
        <v>80</v>
      </c>
      <c r="AH768" t="inlineStr">
        <is>
          <t>CHAUDE</t>
        </is>
      </c>
      <c r="AI768" t="n">
        <v>49000</v>
      </c>
      <c r="AJ768" t="n">
        <v>9800</v>
      </c>
      <c r="AK768" t="inlineStr">
        <is>
          <t>A</t>
        </is>
      </c>
      <c r="AL768" t="inlineStr">
        <is>
          <t>PUB_HOPITAL|CHAUDE|A</t>
        </is>
      </c>
      <c r="AM768" t="inlineStr">
        <is>
          <t>Objet : Entretien et proprete de vos locaux
Bonjour,
Je me permets de vous contacter directement au sujet de l'entretien des locaux de BBRAUN AVITUM FRANCE a SAINT-CLOUD.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68" t="inlineStr">
        <is>
          <t>Bonjour, je vous appelle de la part de CHRUTH, specialiste de la proprete et de l'entretien des locaux. Je contacte BBRAUN AVITUM FRANCE a SAINT-CLOUD car nous accompagnons des structures de votre taille (20 à 49 salariés) sur l'entretien de leurs espaces. Pourrais-je echanger avec la personne en charge des services generaux ou des locaux ?</t>
        </is>
      </c>
    </row>
    <row r="769">
      <c r="A769" t="inlineStr">
        <is>
          <t>44335770200044</t>
        </is>
      </c>
      <c r="B769" t="n">
        <v>443357702</v>
      </c>
      <c r="C769" t="inlineStr">
        <is>
          <t>BBRAUN AVITUM FRANCE</t>
        </is>
      </c>
      <c r="D769" t="inlineStr">
        <is>
          <t>CENTRE DE NEPHROLOGIE B. BRAUN AVITUM DES BUTTES CHAUMONT</t>
        </is>
      </c>
      <c r="E769" t="inlineStr"/>
      <c r="F769" t="inlineStr">
        <is>
          <t>86.10Z</t>
        </is>
      </c>
      <c r="G769" t="inlineStr">
        <is>
          <t>PUB_HOPITAL</t>
        </is>
      </c>
      <c r="H769" t="inlineStr">
        <is>
          <t>PUBLIC</t>
        </is>
      </c>
      <c r="I769" t="inlineStr">
        <is>
          <t>Activités hospitalières</t>
        </is>
      </c>
      <c r="J769" t="inlineStr">
        <is>
          <t>25 RUE MELINGUE 75019 PARIS</t>
        </is>
      </c>
      <c r="K769" t="n">
        <v>75019</v>
      </c>
      <c r="L769" t="inlineStr">
        <is>
          <t>PARIS</t>
        </is>
      </c>
      <c r="M769" t="n">
        <v>75</v>
      </c>
      <c r="N769" t="inlineStr">
        <is>
          <t>Île-de-France</t>
        </is>
      </c>
      <c r="O769" t="n">
        <v>11</v>
      </c>
      <c r="P769" t="n">
        <v>12</v>
      </c>
      <c r="Q769" t="n">
        <v>12</v>
      </c>
      <c r="R769" t="inlineStr">
        <is>
          <t>20 à 49 salariés</t>
        </is>
      </c>
      <c r="S769" t="n">
        <v>49</v>
      </c>
      <c r="T769" t="inlineStr">
        <is>
          <t>O</t>
        </is>
      </c>
      <c r="U769" t="inlineStr">
        <is>
          <t>ETI</t>
        </is>
      </c>
      <c r="V769" t="n">
        <v>20</v>
      </c>
      <c r="W769" t="inlineStr">
        <is>
          <t>2023-05-23</t>
        </is>
      </c>
      <c r="X769" t="n">
        <v>3.1129363449692</v>
      </c>
      <c r="Y769" t="n">
        <v>48.87586022</v>
      </c>
      <c r="Z769" t="n">
        <v>2.3857173735</v>
      </c>
      <c r="AA769" t="b">
        <v>0</v>
      </c>
      <c r="AB769" t="n">
        <v>5710</v>
      </c>
      <c r="AC769" t="inlineStr">
        <is>
          <t>["750814824"]</t>
        </is>
      </c>
      <c r="AD769" t="inlineStr">
        <is>
          <t>[]</t>
        </is>
      </c>
      <c r="AE769" t="inlineStr">
        <is>
          <t>86.10Z</t>
        </is>
      </c>
      <c r="AF769" t="inlineStr">
        <is>
          <t>2026-06-15T15:56:46.016524</t>
        </is>
      </c>
      <c r="AG769" t="n">
        <v>80</v>
      </c>
      <c r="AH769" t="inlineStr">
        <is>
          <t>CHAUDE</t>
        </is>
      </c>
      <c r="AI769" t="n">
        <v>49000</v>
      </c>
      <c r="AJ769" t="n">
        <v>9800</v>
      </c>
      <c r="AK769" t="inlineStr">
        <is>
          <t>B</t>
        </is>
      </c>
      <c r="AL769" t="inlineStr">
        <is>
          <t>PUB_HOPITAL|CHAUDE|B</t>
        </is>
      </c>
      <c r="AM769" t="inlineStr">
        <is>
          <t>Objet : Des locaux toujours impeccables, sans y penser
Bonjour,
Et si l'entretien des locaux de BBRAUN AVITUM FRANCE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769" t="inlineStr">
        <is>
          <t>Bonjour, CHRUTH a l'appareil. Nous aidons des structures comme BBRAUN AVITUM FRANCE a PARIS (20 à 49 salariés) a garder des locaux impeccables sans avoir a s'en occuper. Puis-je echanger avec la personne en charge de l'entretien des locaux ?</t>
        </is>
      </c>
    </row>
    <row r="770">
      <c r="A770" t="inlineStr">
        <is>
          <t>23750007900320</t>
        </is>
      </c>
      <c r="B770" t="n">
        <v>237500079</v>
      </c>
      <c r="C770" t="inlineStr">
        <is>
          <t>REGION ILE DE FRANCE</t>
        </is>
      </c>
      <c r="D770" t="inlineStr">
        <is>
          <t>CONSEIL REGIONAL IDF</t>
        </is>
      </c>
      <c r="E770" t="inlineStr"/>
      <c r="F770" t="inlineStr">
        <is>
          <t>84.11Z</t>
        </is>
      </c>
      <c r="G770" t="inlineStr">
        <is>
          <t>PUB_MAIRIE</t>
        </is>
      </c>
      <c r="H770" t="inlineStr">
        <is>
          <t>PUBLIC</t>
        </is>
      </c>
      <c r="I770" t="inlineStr">
        <is>
          <t>Administration publique générale</t>
        </is>
      </c>
      <c r="J770" t="inlineStr">
        <is>
          <t>8 BOULEVARD VICTOR HUGO 93400 SAINT-OUEN-SUR-SEINE</t>
        </is>
      </c>
      <c r="K770" t="n">
        <v>93400</v>
      </c>
      <c r="L770" t="inlineStr">
        <is>
          <t>SAINT-OUEN-SUR-SEINE</t>
        </is>
      </c>
      <c r="M770" t="n">
        <v>93</v>
      </c>
      <c r="N770" t="inlineStr">
        <is>
          <t>Île-de-France</t>
        </is>
      </c>
      <c r="O770" t="n">
        <v>11</v>
      </c>
      <c r="P770" t="n">
        <v>53</v>
      </c>
      <c r="Q770" t="n">
        <v>53</v>
      </c>
      <c r="R770" t="inlineStr">
        <is>
          <t>10000 salariés et plus</t>
        </is>
      </c>
      <c r="S770" t="n">
        <v>10000</v>
      </c>
      <c r="T770" t="inlineStr">
        <is>
          <t>N</t>
        </is>
      </c>
      <c r="U770" t="inlineStr">
        <is>
          <t>GE</t>
        </is>
      </c>
      <c r="V770" t="n">
        <v>32</v>
      </c>
      <c r="W770" t="inlineStr">
        <is>
          <t>2022-01-01</t>
        </is>
      </c>
      <c r="X770" t="n">
        <v>4.501026694045175</v>
      </c>
      <c r="Y770" t="n">
        <v>48.9114931287649</v>
      </c>
      <c r="Z770" t="n">
        <v>2.33266783266132</v>
      </c>
      <c r="AA770" t="b">
        <v>0</v>
      </c>
      <c r="AB770" t="n">
        <v>7230</v>
      </c>
      <c r="AC770" t="inlineStr">
        <is>
          <t>[]</t>
        </is>
      </c>
      <c r="AD770" t="inlineStr">
        <is>
          <t>[]</t>
        </is>
      </c>
      <c r="AE770" t="inlineStr">
        <is>
          <t>84.11Z</t>
        </is>
      </c>
      <c r="AF770" t="inlineStr">
        <is>
          <t>2026-06-15T15:56:29.339515</t>
        </is>
      </c>
      <c r="AG770" t="n">
        <v>80</v>
      </c>
      <c r="AH770" t="inlineStr">
        <is>
          <t>CHAUDE</t>
        </is>
      </c>
      <c r="AI770" t="n">
        <v>5500000</v>
      </c>
      <c r="AJ770" t="n">
        <v>1100000</v>
      </c>
      <c r="AK770" t="inlineStr">
        <is>
          <t>A</t>
        </is>
      </c>
      <c r="AL770" t="inlineStr">
        <is>
          <t>PUB_MAIRIE|CHAUDE|A</t>
        </is>
      </c>
      <c r="AM770" t="inlineStr">
        <is>
          <t>Objet : Entretien et proprete de vos locaux
Bonjour,
Je me permets de vous contacter directement au sujet de l'entretien des locaux de REGION ILE DE FRANCE a SAINT-OUEN-SUR-SEINE.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770" t="inlineStr">
        <is>
          <t>Bonjour, je vous appelle de la part de CHRUTH, specialiste de la proprete et de l'entretien des locaux. Je contacte REGION ILE DE FRANCE a SAINT-OUEN-SUR-SEINE car nous accompagnons des structures de votre taille (10000 salariés et plus) sur l'entretien de leurs espaces. Pourrais-je echanger avec la personne en charge des services generaux ou des locaux ?</t>
        </is>
      </c>
    </row>
    <row r="771">
      <c r="A771" t="inlineStr">
        <is>
          <t>23750007900338</t>
        </is>
      </c>
      <c r="B771" t="n">
        <v>237500079</v>
      </c>
      <c r="C771" t="inlineStr">
        <is>
          <t>REGION ILE DE FRANCE</t>
        </is>
      </c>
      <c r="D771" t="inlineStr">
        <is>
          <t>CESER IDF</t>
        </is>
      </c>
      <c r="E771" t="inlineStr"/>
      <c r="F771" t="inlineStr">
        <is>
          <t>84.11Z</t>
        </is>
      </c>
      <c r="G771" t="inlineStr">
        <is>
          <t>PUB_MAIRIE</t>
        </is>
      </c>
      <c r="H771" t="inlineStr">
        <is>
          <t>PUBLIC</t>
        </is>
      </c>
      <c r="I771" t="inlineStr">
        <is>
          <t>Administration publique générale</t>
        </is>
      </c>
      <c r="J771" t="inlineStr">
        <is>
          <t>20 RUE PAULIN TALABOT 93400 SAINT-OUEN-SUR-SEINE</t>
        </is>
      </c>
      <c r="K771" t="n">
        <v>93400</v>
      </c>
      <c r="L771" t="inlineStr">
        <is>
          <t>SAINT-OUEN-SUR-SEINE</t>
        </is>
      </c>
      <c r="M771" t="n">
        <v>93</v>
      </c>
      <c r="N771" t="inlineStr">
        <is>
          <t>Île-de-France</t>
        </is>
      </c>
      <c r="O771" t="n">
        <v>11</v>
      </c>
      <c r="P771" t="n">
        <v>53</v>
      </c>
      <c r="Q771" t="n">
        <v>53</v>
      </c>
      <c r="R771" t="inlineStr">
        <is>
          <t>10000 salariés et plus</t>
        </is>
      </c>
      <c r="S771" t="n">
        <v>10000</v>
      </c>
      <c r="T771" t="inlineStr">
        <is>
          <t>N</t>
        </is>
      </c>
      <c r="U771" t="inlineStr">
        <is>
          <t>GE</t>
        </is>
      </c>
      <c r="V771" t="n">
        <v>32</v>
      </c>
      <c r="W771" t="inlineStr">
        <is>
          <t>2022-01-01</t>
        </is>
      </c>
      <c r="X771" t="n">
        <v>4.501026694045175</v>
      </c>
      <c r="Y771" t="n">
        <v>48.913272427</v>
      </c>
      <c r="Z771" t="n">
        <v>2.3307688062</v>
      </c>
      <c r="AA771" t="b">
        <v>0</v>
      </c>
      <c r="AB771" t="n">
        <v>7230</v>
      </c>
      <c r="AC771" t="inlineStr">
        <is>
          <t>[]</t>
        </is>
      </c>
      <c r="AD771" t="inlineStr">
        <is>
          <t>[]</t>
        </is>
      </c>
      <c r="AE771" t="inlineStr">
        <is>
          <t>84.11Z</t>
        </is>
      </c>
      <c r="AF771" t="inlineStr">
        <is>
          <t>2026-06-15T15:56:29.339515</t>
        </is>
      </c>
      <c r="AG771" t="n">
        <v>80</v>
      </c>
      <c r="AH771" t="inlineStr">
        <is>
          <t>CHAUDE</t>
        </is>
      </c>
      <c r="AI771" t="n">
        <v>5500000</v>
      </c>
      <c r="AJ771" t="n">
        <v>1100000</v>
      </c>
      <c r="AK771" t="inlineStr">
        <is>
          <t>B</t>
        </is>
      </c>
      <c r="AL771" t="inlineStr">
        <is>
          <t>PUB_MAIRIE|CHAUDE|B</t>
        </is>
      </c>
      <c r="AM771" t="inlineStr">
        <is>
          <t>Objet : Des locaux toujours impeccables, sans y penser
Bonjour,
Et si l'entretien des locaux de REGION ILE DE FRANCE a SAINT-OUEN-SUR-SEINE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771" t="inlineStr">
        <is>
          <t>Bonjour, CHRUTH a l'appareil. Nous aidons des structures comme REGION ILE DE FRANCE a SAINT-OUEN-SUR-SEINE (10000 salariés et plus) a garder des locaux impeccables sans avoir a s'en occuper. Puis-je echanger avec la personne en charge de l'entretien des locaux ?</t>
        </is>
      </c>
    </row>
    <row r="772">
      <c r="A772" t="inlineStr">
        <is>
          <t>13000552300019</t>
        </is>
      </c>
      <c r="B772" t="n">
        <v>130005523</v>
      </c>
      <c r="C772" t="inlineStr">
        <is>
          <t>DIRECTION GENERALE DES SYSTEMES D'INFORMATION ET DE COMMUNICATION (DGSIC)</t>
        </is>
      </c>
      <c r="D772" t="inlineStr"/>
      <c r="E772" t="inlineStr">
        <is>
          <t>DGSIC</t>
        </is>
      </c>
      <c r="F772" t="inlineStr">
        <is>
          <t>84.11Z</t>
        </is>
      </c>
      <c r="G772" t="inlineStr">
        <is>
          <t>PUB_MAIRIE</t>
        </is>
      </c>
      <c r="H772" t="inlineStr">
        <is>
          <t>PUBLIC</t>
        </is>
      </c>
      <c r="I772" t="inlineStr">
        <is>
          <t>Administration publique générale</t>
        </is>
      </c>
      <c r="J772" t="inlineStr">
        <is>
          <t>60 BOULEVARD DU GENERAL MARTIAL VALIN 75015 PARIS</t>
        </is>
      </c>
      <c r="K772" t="n">
        <v>75015</v>
      </c>
      <c r="L772" t="inlineStr">
        <is>
          <t>PARIS</t>
        </is>
      </c>
      <c r="M772" t="n">
        <v>75</v>
      </c>
      <c r="N772" t="inlineStr">
        <is>
          <t>Île-de-France</t>
        </is>
      </c>
      <c r="O772" t="n">
        <v>11</v>
      </c>
      <c r="P772" t="n">
        <v>12</v>
      </c>
      <c r="Q772" t="n">
        <v>12</v>
      </c>
      <c r="R772" t="inlineStr">
        <is>
          <t>20 à 49 salariés</t>
        </is>
      </c>
      <c r="S772" t="n">
        <v>49</v>
      </c>
      <c r="T772" t="inlineStr">
        <is>
          <t>O</t>
        </is>
      </c>
      <c r="U772" t="inlineStr">
        <is>
          <t>PME</t>
        </is>
      </c>
      <c r="V772" t="n">
        <v>1</v>
      </c>
      <c r="W772" t="inlineStr">
        <is>
          <t>2007-12-31</t>
        </is>
      </c>
      <c r="X772" t="n">
        <v>18.50513347022587</v>
      </c>
      <c r="Y772" t="n">
        <v>48.834983037</v>
      </c>
      <c r="Z772" t="n">
        <v>2.2777718277</v>
      </c>
      <c r="AA772" t="b">
        <v>1</v>
      </c>
      <c r="AB772" t="n">
        <v>7120</v>
      </c>
      <c r="AC772" t="inlineStr">
        <is>
          <t>[]</t>
        </is>
      </c>
      <c r="AD772" t="inlineStr">
        <is>
          <t>[]</t>
        </is>
      </c>
      <c r="AE772" t="inlineStr">
        <is>
          <t>84.11Z</t>
        </is>
      </c>
      <c r="AF772" t="inlineStr">
        <is>
          <t>2026-06-15T15:56:05.011980</t>
        </is>
      </c>
      <c r="AG772" t="n">
        <v>80</v>
      </c>
      <c r="AH772" t="inlineStr">
        <is>
          <t>CHAUDE</t>
        </is>
      </c>
      <c r="AI772" t="n">
        <v>26950</v>
      </c>
      <c r="AJ772" t="n">
        <v>5390</v>
      </c>
      <c r="AK772" t="inlineStr">
        <is>
          <t>A</t>
        </is>
      </c>
      <c r="AL772" t="inlineStr">
        <is>
          <t>PUB_MAIRIE|CHAUDE|A</t>
        </is>
      </c>
      <c r="AM772" t="inlineStr">
        <is>
          <t>Objet : Entretien et proprete de vos locaux
Bonjour,
Je me permets de vous contacter directement au sujet de l'entretien des locaux de DIRECTION GENERALE DES SYSTEMES D'INFORMATION ET DE COMMUNICATION (DGSIC)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772" t="inlineStr">
        <is>
          <t>Bonjour, je vous appelle de la part de CHRUTH, specialiste de la proprete et de l'entretien des locaux. Je contacte DIRECTION GENERALE DES SYSTEMES D'INFORMATION ET DE COMMUNICATION (DGSIC) a PARIS car nous accompagnons des structures de votre taille (20 à 49 salariés) sur l'entretien de leurs espaces. Pourrais-je echanger avec la personne en charge des services generaux ou des locaux ?</t>
        </is>
      </c>
    </row>
    <row r="773">
      <c r="A773" t="inlineStr">
        <is>
          <t>13000601800027</t>
        </is>
      </c>
      <c r="B773" t="n">
        <v>130006018</v>
      </c>
      <c r="C773" t="inlineStr">
        <is>
          <t>DIRECTION GENERALE DES ENTREPRISES (DGE)</t>
        </is>
      </c>
      <c r="D773" t="inlineStr"/>
      <c r="E773" t="inlineStr">
        <is>
          <t>DGE</t>
        </is>
      </c>
      <c r="F773" t="inlineStr">
        <is>
          <t>84.11Z</t>
        </is>
      </c>
      <c r="G773" t="inlineStr">
        <is>
          <t>PUB_MAIRIE</t>
        </is>
      </c>
      <c r="H773" t="inlineStr">
        <is>
          <t>PUBLIC</t>
        </is>
      </c>
      <c r="I773" t="inlineStr">
        <is>
          <t>Administration publique générale</t>
        </is>
      </c>
      <c r="J773" t="inlineStr">
        <is>
          <t>139 RUE DE BERCY 75012 PARIS</t>
        </is>
      </c>
      <c r="K773" t="n">
        <v>75012</v>
      </c>
      <c r="L773" t="inlineStr">
        <is>
          <t>PARIS</t>
        </is>
      </c>
      <c r="M773" t="n">
        <v>75</v>
      </c>
      <c r="N773" t="inlineStr">
        <is>
          <t>Île-de-France</t>
        </is>
      </c>
      <c r="O773" t="n">
        <v>11</v>
      </c>
      <c r="P773" t="n">
        <v>41</v>
      </c>
      <c r="Q773" t="n">
        <v>41</v>
      </c>
      <c r="R773" t="inlineStr">
        <is>
          <t>500 à 999 salariés</t>
        </is>
      </c>
      <c r="S773" t="n">
        <v>999</v>
      </c>
      <c r="T773" t="inlineStr">
        <is>
          <t>O</t>
        </is>
      </c>
      <c r="U773" t="inlineStr">
        <is>
          <t>ETI</t>
        </is>
      </c>
      <c r="V773" t="n">
        <v>2</v>
      </c>
      <c r="W773" t="inlineStr">
        <is>
          <t>2021-09-01</t>
        </is>
      </c>
      <c r="X773" t="n">
        <v>4.83504449007529</v>
      </c>
      <c r="Y773" t="n">
        <v>48.8409456861432</v>
      </c>
      <c r="Z773" t="n">
        <v>2.37800541358447</v>
      </c>
      <c r="AA773" t="b">
        <v>1</v>
      </c>
      <c r="AB773" t="n">
        <v>7120</v>
      </c>
      <c r="AC773" t="inlineStr">
        <is>
          <t>[]</t>
        </is>
      </c>
      <c r="AD773" t="inlineStr">
        <is>
          <t>[]</t>
        </is>
      </c>
      <c r="AE773" t="inlineStr">
        <is>
          <t>84.11Z</t>
        </is>
      </c>
      <c r="AF773" t="inlineStr">
        <is>
          <t>2026-06-15T15:56:05.012979</t>
        </is>
      </c>
      <c r="AG773" t="n">
        <v>80</v>
      </c>
      <c r="AH773" t="inlineStr">
        <is>
          <t>CHAUDE</t>
        </is>
      </c>
      <c r="AI773" t="n">
        <v>549450</v>
      </c>
      <c r="AJ773" t="n">
        <v>109890</v>
      </c>
      <c r="AK773" t="inlineStr">
        <is>
          <t>A</t>
        </is>
      </c>
      <c r="AL773" t="inlineStr">
        <is>
          <t>PUB_MAIRIE|CHAUDE|A</t>
        </is>
      </c>
      <c r="AM773" t="inlineStr">
        <is>
          <t>Objet : Entretien et proprete de vos locaux
Bonjour,
Je me permets de vous contacter directement au sujet de l'entretien des locaux de DIRECTION GENERALE DES ENTREPRISES (DGE)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73" t="inlineStr">
        <is>
          <t>Bonjour, je vous appelle de la part de CHRUTH, specialiste de la proprete et de l'entretien des locaux. Je contacte DIRECTION GENERALE DES ENTREPRISES (DGE) a PARIS car nous accompagnons des structures de votre taille (500 à 999 salariés) sur l'entretien de leurs espaces. Pourrais-je echanger avec la personne en charge des services generaux ou des locaux ?</t>
        </is>
      </c>
    </row>
    <row r="774">
      <c r="A774" t="inlineStr">
        <is>
          <t>16000009700073</t>
        </is>
      </c>
      <c r="B774" t="n">
        <v>160000097</v>
      </c>
      <c r="C774" t="inlineStr">
        <is>
          <t>DIRECTION DES GRANDES ENTREPRISES (DGE)</t>
        </is>
      </c>
      <c r="D774" t="inlineStr">
        <is>
          <t>AGENCE COMPTABLE</t>
        </is>
      </c>
      <c r="E774" t="inlineStr">
        <is>
          <t>DGE</t>
        </is>
      </c>
      <c r="F774" t="inlineStr">
        <is>
          <t>84.11Z</t>
        </is>
      </c>
      <c r="G774" t="inlineStr">
        <is>
          <t>PUB_MAIRIE</t>
        </is>
      </c>
      <c r="H774" t="inlineStr">
        <is>
          <t>PUBLIC</t>
        </is>
      </c>
      <c r="I774" t="inlineStr">
        <is>
          <t>Administration publique générale</t>
        </is>
      </c>
      <c r="J774" t="inlineStr">
        <is>
          <t>56 AVENUE DE METZ 93230 ROMAINVILLE</t>
        </is>
      </c>
      <c r="K774" t="n">
        <v>93230</v>
      </c>
      <c r="L774" t="inlineStr">
        <is>
          <t>ROMAINVILLE</t>
        </is>
      </c>
      <c r="M774" t="n">
        <v>93</v>
      </c>
      <c r="N774" t="inlineStr">
        <is>
          <t>Île-de-France</t>
        </is>
      </c>
      <c r="O774" t="n">
        <v>11</v>
      </c>
      <c r="P774" t="n">
        <v>32</v>
      </c>
      <c r="Q774" t="n">
        <v>32</v>
      </c>
      <c r="R774" t="inlineStr">
        <is>
          <t>250 à 499 salariés</t>
        </is>
      </c>
      <c r="S774" t="n">
        <v>499</v>
      </c>
      <c r="T774" t="inlineStr">
        <is>
          <t>O</t>
        </is>
      </c>
      <c r="U774" t="inlineStr">
        <is>
          <t>ETI</t>
        </is>
      </c>
      <c r="V774" t="n">
        <v>8</v>
      </c>
      <c r="W774" t="inlineStr">
        <is>
          <t>2025-01-07</t>
        </is>
      </c>
      <c r="X774" t="n">
        <v>1.483915126625599</v>
      </c>
      <c r="Y774" t="n">
        <v>48.8963227087213</v>
      </c>
      <c r="Z774" t="n">
        <v>2.43146005668209</v>
      </c>
      <c r="AA774" t="b">
        <v>1</v>
      </c>
      <c r="AB774" t="n">
        <v>7160</v>
      </c>
      <c r="AC774" t="inlineStr">
        <is>
          <t>[]</t>
        </is>
      </c>
      <c r="AD774" t="inlineStr">
        <is>
          <t>[]</t>
        </is>
      </c>
      <c r="AE774" t="inlineStr">
        <is>
          <t>84.11Z</t>
        </is>
      </c>
      <c r="AF774" t="inlineStr">
        <is>
          <t>2026-06-15T15:56:04.627336</t>
        </is>
      </c>
      <c r="AG774" t="n">
        <v>80</v>
      </c>
      <c r="AH774" t="inlineStr">
        <is>
          <t>CHAUDE</t>
        </is>
      </c>
      <c r="AI774" t="n">
        <v>274450</v>
      </c>
      <c r="AJ774" t="n">
        <v>54890</v>
      </c>
      <c r="AK774" t="inlineStr">
        <is>
          <t>B</t>
        </is>
      </c>
      <c r="AL774" t="inlineStr">
        <is>
          <t>PUB_MAIRIE|CHAUDE|B</t>
        </is>
      </c>
      <c r="AM774" t="inlineStr">
        <is>
          <t>Objet : Des locaux toujours impeccables, sans y penser
Bonjour,
Et si l'entretien des locaux de DIRECTION DES GRANDES ENTREPRISES (DGE)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74" t="inlineStr">
        <is>
          <t>Bonjour, CHRUTH a l'appareil. Nous aidons des structures comme DIRECTION DES GRANDES ENTREPRISES (DGE) a ROMAINVILLE (250 à 499 salariés) a garder des locaux impeccables sans avoir a s'en occuper. Puis-je echanger avec la personne en charge de l'entretien des locaux ?</t>
        </is>
      </c>
    </row>
    <row r="775">
      <c r="A775" t="inlineStr">
        <is>
          <t>20005478100022</t>
        </is>
      </c>
      <c r="B775" t="n">
        <v>200054781</v>
      </c>
      <c r="C775" t="inlineStr">
        <is>
          <t>METROPOLE DU GRAND PARIS (MGP)</t>
        </is>
      </c>
      <c r="D775" t="inlineStr"/>
      <c r="E775" t="inlineStr">
        <is>
          <t>MGP</t>
        </is>
      </c>
      <c r="F775" t="inlineStr">
        <is>
          <t>84.11Z</t>
        </is>
      </c>
      <c r="G775" t="inlineStr">
        <is>
          <t>PUB_MAIRIE</t>
        </is>
      </c>
      <c r="H775" t="inlineStr">
        <is>
          <t>PUBLIC</t>
        </is>
      </c>
      <c r="I775" t="inlineStr">
        <is>
          <t>Administration publique générale</t>
        </is>
      </c>
      <c r="J775" t="inlineStr">
        <is>
          <t>BATIMENT BE OPEN 15 AVENUE PIERRE MENDES FRANCE 75013 PARIS</t>
        </is>
      </c>
      <c r="K775" t="n">
        <v>75013</v>
      </c>
      <c r="L775" t="inlineStr">
        <is>
          <t>PARIS</t>
        </is>
      </c>
      <c r="M775" t="n">
        <v>75</v>
      </c>
      <c r="N775" t="inlineStr">
        <is>
          <t>Île-de-France</t>
        </is>
      </c>
      <c r="O775" t="n">
        <v>11</v>
      </c>
      <c r="P775" t="n">
        <v>32</v>
      </c>
      <c r="Q775" t="n">
        <v>32</v>
      </c>
      <c r="R775" t="inlineStr">
        <is>
          <t>250 à 499 salariés</t>
        </is>
      </c>
      <c r="S775" t="n">
        <v>499</v>
      </c>
      <c r="T775" t="inlineStr">
        <is>
          <t>O</t>
        </is>
      </c>
      <c r="U775" t="inlineStr">
        <is>
          <t>ETI</t>
        </is>
      </c>
      <c r="V775" t="n">
        <v>3</v>
      </c>
      <c r="W775" t="inlineStr">
        <is>
          <t>2016-12-28</t>
        </is>
      </c>
      <c r="X775" t="n">
        <v>9.511293634496919</v>
      </c>
      <c r="Y775" t="n">
        <v>48.837418805</v>
      </c>
      <c r="Z775" t="n">
        <v>2.3703160016</v>
      </c>
      <c r="AA775" t="b">
        <v>1</v>
      </c>
      <c r="AB775" t="n">
        <v>7344</v>
      </c>
      <c r="AC775" t="inlineStr">
        <is>
          <t>[]</t>
        </is>
      </c>
      <c r="AD775" t="inlineStr">
        <is>
          <t>[]</t>
        </is>
      </c>
      <c r="AE775" t="inlineStr">
        <is>
          <t>84.11Z</t>
        </is>
      </c>
      <c r="AF775" t="inlineStr">
        <is>
          <t>2026-06-15T15:56:04.627336</t>
        </is>
      </c>
      <c r="AG775" t="n">
        <v>80</v>
      </c>
      <c r="AH775" t="inlineStr">
        <is>
          <t>CHAUDE</t>
        </is>
      </c>
      <c r="AI775" t="n">
        <v>274450</v>
      </c>
      <c r="AJ775" t="n">
        <v>54890</v>
      </c>
      <c r="AK775" t="inlineStr">
        <is>
          <t>A</t>
        </is>
      </c>
      <c r="AL775" t="inlineStr">
        <is>
          <t>PUB_MAIRIE|CHAUDE|A</t>
        </is>
      </c>
      <c r="AM775" t="inlineStr">
        <is>
          <t>Objet : Entretien et proprete de vos locaux
Bonjour,
Je me permets de vous contacter directement au sujet de l'entretien des locaux de METROPOLE DU GRAND PARIS (MGP)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75" t="inlineStr">
        <is>
          <t>Bonjour, je vous appelle de la part de CHRUTH, specialiste de la proprete et de l'entretien des locaux. Je contacte METROPOLE DU GRAND PARIS (MGP) a PARIS car nous accompagnons des structures de votre taille (250 à 499 salariés) sur l'entretien de leurs espaces. Pourrais-je echanger avec la personne en charge des services generaux ou des locaux ?</t>
        </is>
      </c>
    </row>
    <row r="776">
      <c r="A776" t="inlineStr">
        <is>
          <t>20005478100030</t>
        </is>
      </c>
      <c r="B776" t="n">
        <v>200054781</v>
      </c>
      <c r="C776" t="inlineStr">
        <is>
          <t>METROPOLE DU GRAND PARIS (MGP)</t>
        </is>
      </c>
      <c r="D776" t="inlineStr">
        <is>
          <t xml:space="preserve">OPERATIONS D'AMENAGEMENT </t>
        </is>
      </c>
      <c r="E776" t="inlineStr">
        <is>
          <t>MGP</t>
        </is>
      </c>
      <c r="F776" t="inlineStr">
        <is>
          <t>84.13Z</t>
        </is>
      </c>
      <c r="G776" t="inlineStr">
        <is>
          <t>PUB_MAIRIE</t>
        </is>
      </c>
      <c r="H776" t="inlineStr">
        <is>
          <t>PUBLIC</t>
        </is>
      </c>
      <c r="I776" t="inlineStr">
        <is>
          <t>Administration publique</t>
        </is>
      </c>
      <c r="J776" t="inlineStr">
        <is>
          <t>15 AVENUE PIERRE MENDES FRANCE 75013 PARIS</t>
        </is>
      </c>
      <c r="K776" t="n">
        <v>75013</v>
      </c>
      <c r="L776" t="inlineStr">
        <is>
          <t>PARIS</t>
        </is>
      </c>
      <c r="M776" t="n">
        <v>75</v>
      </c>
      <c r="N776" t="inlineStr">
        <is>
          <t>Île-de-France</t>
        </is>
      </c>
      <c r="O776" t="n">
        <v>11</v>
      </c>
      <c r="P776" t="n">
        <v>32</v>
      </c>
      <c r="Q776" t="n">
        <v>32</v>
      </c>
      <c r="R776" t="inlineStr">
        <is>
          <t>250 à 499 salariés</t>
        </is>
      </c>
      <c r="S776" t="n">
        <v>499</v>
      </c>
      <c r="T776" t="inlineStr">
        <is>
          <t>N</t>
        </is>
      </c>
      <c r="U776" t="inlineStr">
        <is>
          <t>ETI</t>
        </is>
      </c>
      <c r="V776" t="n">
        <v>3</v>
      </c>
      <c r="W776" t="inlineStr">
        <is>
          <t>2025-01-01</t>
        </is>
      </c>
      <c r="X776" t="n">
        <v>1.500342231348392</v>
      </c>
      <c r="Y776" t="n">
        <v>48.8374166447287</v>
      </c>
      <c r="Z776" t="n">
        <v>2.37031572109957</v>
      </c>
      <c r="AA776" t="b">
        <v>0</v>
      </c>
      <c r="AB776" t="n">
        <v>7344</v>
      </c>
      <c r="AC776" t="inlineStr">
        <is>
          <t>[]</t>
        </is>
      </c>
      <c r="AD776" t="inlineStr">
        <is>
          <t>[]</t>
        </is>
      </c>
      <c r="AE776" t="inlineStr">
        <is>
          <t>84.11Z</t>
        </is>
      </c>
      <c r="AF776" t="inlineStr">
        <is>
          <t>2026-06-15T15:56:04.627336</t>
        </is>
      </c>
      <c r="AG776" t="n">
        <v>80</v>
      </c>
      <c r="AH776" t="inlineStr">
        <is>
          <t>CHAUDE</t>
        </is>
      </c>
      <c r="AI776" t="n">
        <v>274450</v>
      </c>
      <c r="AJ776" t="n">
        <v>54890</v>
      </c>
      <c r="AK776" t="inlineStr">
        <is>
          <t>B</t>
        </is>
      </c>
      <c r="AL776" t="inlineStr">
        <is>
          <t>PUB_MAIRIE|CHAUDE|B</t>
        </is>
      </c>
      <c r="AM776" t="inlineStr">
        <is>
          <t>Objet : Des locaux toujours impeccables, sans y penser
Bonjour,
Et si l'entretien des locaux de METROPOLE DU GRAND PARIS (MGP)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76" t="inlineStr">
        <is>
          <t>Bonjour, CHRUTH a l'appareil. Nous aidons des structures comme METROPOLE DU GRAND PARIS (MGP) a PARIS (250 à 499 salariés) a garder des locaux impeccables sans avoir a s'en occuper. Puis-je echanger avec la personne en charge de l'entretien des locaux ?</t>
        </is>
      </c>
    </row>
    <row r="777">
      <c r="A777" t="inlineStr">
        <is>
          <t>28750006000028</t>
        </is>
      </c>
      <c r="B777" t="n">
        <v>287500060</v>
      </c>
      <c r="C777" t="inlineStr">
        <is>
          <t>CENTRE INTERDEPARTEMENTAL DE GESTION DE LA PETITE COURONNE DE LA REGION D'ILE-DE-FRANCE (CIG)</t>
        </is>
      </c>
      <c r="D777" t="inlineStr"/>
      <c r="E777" t="inlineStr">
        <is>
          <t>CIG</t>
        </is>
      </c>
      <c r="F777" t="inlineStr">
        <is>
          <t>84.11Z</t>
        </is>
      </c>
      <c r="G777" t="inlineStr">
        <is>
          <t>PUB_MAIRIE</t>
        </is>
      </c>
      <c r="H777" t="inlineStr">
        <is>
          <t>PUBLIC</t>
        </is>
      </c>
      <c r="I777" t="inlineStr">
        <is>
          <t>Administration publique générale</t>
        </is>
      </c>
      <c r="J777" t="inlineStr">
        <is>
          <t>1 RUE LUCIENNE GERAIN 93500 PANTIN</t>
        </is>
      </c>
      <c r="K777" t="n">
        <v>93500</v>
      </c>
      <c r="L777" t="inlineStr">
        <is>
          <t>PANTIN</t>
        </is>
      </c>
      <c r="M777" t="n">
        <v>93</v>
      </c>
      <c r="N777" t="inlineStr">
        <is>
          <t>Île-de-France</t>
        </is>
      </c>
      <c r="O777" t="n">
        <v>11</v>
      </c>
      <c r="P777" t="n">
        <v>41</v>
      </c>
      <c r="Q777" t="n">
        <v>41</v>
      </c>
      <c r="R777" t="inlineStr">
        <is>
          <t>500 à 999 salariés</t>
        </is>
      </c>
      <c r="S777" t="n">
        <v>999</v>
      </c>
      <c r="T777" t="inlineStr">
        <is>
          <t>O</t>
        </is>
      </c>
      <c r="U777" t="inlineStr">
        <is>
          <t>ETI</t>
        </is>
      </c>
      <c r="V777" t="n">
        <v>2</v>
      </c>
      <c r="W777" t="inlineStr">
        <is>
          <t>2002-03-14</t>
        </is>
      </c>
      <c r="X777" t="n">
        <v>24.30390143737166</v>
      </c>
      <c r="Y777" t="n">
        <v>48.894178831</v>
      </c>
      <c r="Z777" t="n">
        <v>2.4132622355</v>
      </c>
      <c r="AA777" t="b">
        <v>1</v>
      </c>
      <c r="AB777" t="n">
        <v>7379</v>
      </c>
      <c r="AC777" t="inlineStr">
        <is>
          <t>[]</t>
        </is>
      </c>
      <c r="AD777" t="inlineStr">
        <is>
          <t>[]</t>
        </is>
      </c>
      <c r="AE777" t="inlineStr">
        <is>
          <t>84.11Z</t>
        </is>
      </c>
      <c r="AF777" t="inlineStr">
        <is>
          <t>2026-06-15T15:56:04.627336</t>
        </is>
      </c>
      <c r="AG777" t="n">
        <v>80</v>
      </c>
      <c r="AH777" t="inlineStr">
        <is>
          <t>CHAUDE</t>
        </is>
      </c>
      <c r="AI777" t="n">
        <v>549450</v>
      </c>
      <c r="AJ777" t="n">
        <v>109890</v>
      </c>
      <c r="AK777" t="inlineStr">
        <is>
          <t>A</t>
        </is>
      </c>
      <c r="AL777" t="inlineStr">
        <is>
          <t>PUB_MAIRIE|CHAUDE|A</t>
        </is>
      </c>
      <c r="AM777" t="inlineStr">
        <is>
          <t>Objet : Entretien et proprete de vos locaux
Bonjour,
Je me permets de vous contacter directement au sujet de l'entretien des locaux de CENTRE INTERDEPARTEMENTAL DE GESTION DE LA PETITE COURONNE DE LA REGION D'ILE-DE-FRANCE (CIG) a PANTIN.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77" t="inlineStr">
        <is>
          <t>Bonjour, je vous appelle de la part de CHRUTH, specialiste de la proprete et de l'entretien des locaux. Je contacte CENTRE INTERDEPARTEMENTAL DE GESTION DE LA PETITE COURONNE DE LA REGION D'ILE-DE-FRANCE (CIG) a PANTIN car nous accompagnons des structures de votre taille (500 à 999 salariés) sur l'entretien de leurs espaces. Pourrais-je echanger avec la personne en charge des services generaux ou des locaux ?</t>
        </is>
      </c>
    </row>
    <row r="778">
      <c r="A778" t="inlineStr">
        <is>
          <t>28750005200082</t>
        </is>
      </c>
      <c r="B778" t="n">
        <v>287500052</v>
      </c>
      <c r="C778" t="inlineStr">
        <is>
          <t>AGENCE DES ESPACES VERTS DE LA REGION ILE-DE-FRANCE - ILE-DE-FRANCE NATURE</t>
        </is>
      </c>
      <c r="D778" t="inlineStr"/>
      <c r="E778" t="inlineStr"/>
      <c r="F778" t="inlineStr">
        <is>
          <t>84.11Z</t>
        </is>
      </c>
      <c r="G778" t="inlineStr">
        <is>
          <t>PUB_MAIRIE</t>
        </is>
      </c>
      <c r="H778" t="inlineStr">
        <is>
          <t>PUBLIC</t>
        </is>
      </c>
      <c r="I778" t="inlineStr">
        <is>
          <t>Administration publique générale</t>
        </is>
      </c>
      <c r="J778" t="inlineStr">
        <is>
          <t>8 BOULEVARD VICTOR HUGO 93400 SAINT-OUEN-SUR-SEINE</t>
        </is>
      </c>
      <c r="K778" t="n">
        <v>93400</v>
      </c>
      <c r="L778" t="inlineStr">
        <is>
          <t>SAINT-OUEN-SUR-SEINE</t>
        </is>
      </c>
      <c r="M778" t="n">
        <v>93</v>
      </c>
      <c r="N778" t="inlineStr">
        <is>
          <t>Île-de-France</t>
        </is>
      </c>
      <c r="O778" t="n">
        <v>11</v>
      </c>
      <c r="P778" t="n">
        <v>22</v>
      </c>
      <c r="Q778" t="n">
        <v>22</v>
      </c>
      <c r="R778" t="inlineStr">
        <is>
          <t>100 à 199 salariés</t>
        </is>
      </c>
      <c r="S778" t="n">
        <v>199</v>
      </c>
      <c r="T778" t="inlineStr">
        <is>
          <t>O</t>
        </is>
      </c>
      <c r="U778" t="inlineStr">
        <is>
          <t>PME</t>
        </is>
      </c>
      <c r="V778" t="n">
        <v>6</v>
      </c>
      <c r="W778" t="inlineStr">
        <is>
          <t>2023-04-17</t>
        </is>
      </c>
      <c r="X778" t="n">
        <v>3.211498973305955</v>
      </c>
      <c r="Y778" t="n">
        <v>48.9114931287649</v>
      </c>
      <c r="Z778" t="n">
        <v>2.33266783266132</v>
      </c>
      <c r="AA778" t="b">
        <v>1</v>
      </c>
      <c r="AB778" t="n">
        <v>7379</v>
      </c>
      <c r="AC778" t="inlineStr">
        <is>
          <t>[]</t>
        </is>
      </c>
      <c r="AD778" t="inlineStr">
        <is>
          <t>[]</t>
        </is>
      </c>
      <c r="AE778" t="inlineStr">
        <is>
          <t>84.11Z</t>
        </is>
      </c>
      <c r="AF778" t="inlineStr">
        <is>
          <t>2026-06-15T15:56:04.351690</t>
        </is>
      </c>
      <c r="AG778" t="n">
        <v>80</v>
      </c>
      <c r="AH778" t="inlineStr">
        <is>
          <t>CHAUDE</t>
        </is>
      </c>
      <c r="AI778" t="n">
        <v>109450</v>
      </c>
      <c r="AJ778" t="n">
        <v>21890</v>
      </c>
      <c r="AK778" t="inlineStr">
        <is>
          <t>B</t>
        </is>
      </c>
      <c r="AL778" t="inlineStr">
        <is>
          <t>PUB_MAIRIE|CHAUDE|B</t>
        </is>
      </c>
      <c r="AM778" t="inlineStr">
        <is>
          <t>Objet : Des locaux toujours impeccables, sans y penser
Bonjour,
Et si l'entretien des locaux de AGENCE DES ESPACES VERTS DE LA REGION ILE-DE-FRANCE - ILE-DE-FRANCE NATURE a SAINT-OUEN-SUR-SEINE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778" t="inlineStr">
        <is>
          <t>Bonjour, CHRUTH a l'appareil. Nous aidons des structures comme AGENCE DES ESPACES VERTS DE LA REGION ILE-DE-FRANCE - ILE-DE-FRANCE NATURE a SAINT-OUEN-SUR-SEINE (100 à 199 salariés) a garder des locaux impeccables sans avoir a s'en occuper. Puis-je echanger avec la personne en charge de l'entretien des locaux ?</t>
        </is>
      </c>
    </row>
    <row r="779">
      <c r="A779" t="inlineStr">
        <is>
          <t>12001404800074</t>
        </is>
      </c>
      <c r="B779" t="n">
        <v>120014048</v>
      </c>
      <c r="C779" t="inlineStr">
        <is>
          <t>DIRECTION DE L'EVALUATION DE LA PERFORMANCE ET DES AFFAIRES FINANCIERES ET IMMOBILIERES (DPAFI)</t>
        </is>
      </c>
      <c r="D779" t="inlineStr"/>
      <c r="E779" t="inlineStr">
        <is>
          <t>DPAFI</t>
        </is>
      </c>
      <c r="F779" t="inlineStr">
        <is>
          <t>84.11Z</t>
        </is>
      </c>
      <c r="G779" t="inlineStr">
        <is>
          <t>PUB_MAIRIE</t>
        </is>
      </c>
      <c r="H779" t="inlineStr">
        <is>
          <t>PUBLIC</t>
        </is>
      </c>
      <c r="I779" t="inlineStr">
        <is>
          <t>Administration publique générale</t>
        </is>
      </c>
      <c r="J779" t="inlineStr">
        <is>
          <t>40 AVENUE DES TERROIRS DE FRANCE 75012 PARIS</t>
        </is>
      </c>
      <c r="K779" t="n">
        <v>75012</v>
      </c>
      <c r="L779" t="inlineStr">
        <is>
          <t>PARIS</t>
        </is>
      </c>
      <c r="M779" t="n">
        <v>75</v>
      </c>
      <c r="N779" t="inlineStr">
        <is>
          <t>Île-de-France</t>
        </is>
      </c>
      <c r="O779" t="n">
        <v>11</v>
      </c>
      <c r="P779" t="n">
        <v>32</v>
      </c>
      <c r="Q779" t="n">
        <v>32</v>
      </c>
      <c r="R779" t="inlineStr">
        <is>
          <t>250 à 499 salariés</t>
        </is>
      </c>
      <c r="S779" t="n">
        <v>499</v>
      </c>
      <c r="T779" t="inlineStr">
        <is>
          <t>O</t>
        </is>
      </c>
      <c r="U779" t="inlineStr">
        <is>
          <t>ETI</t>
        </is>
      </c>
      <c r="V779" t="n">
        <v>4</v>
      </c>
      <c r="W779" t="inlineStr">
        <is>
          <t>2013-12-25</t>
        </is>
      </c>
      <c r="X779" t="n">
        <v>12.5201916495551</v>
      </c>
      <c r="Y779" t="n">
        <v>48.831890625</v>
      </c>
      <c r="Z779" t="n">
        <v>2.3890185151</v>
      </c>
      <c r="AA779" t="b">
        <v>1</v>
      </c>
      <c r="AB779" t="n">
        <v>7120</v>
      </c>
      <c r="AC779" t="inlineStr">
        <is>
          <t>[]</t>
        </is>
      </c>
      <c r="AD779" t="inlineStr">
        <is>
          <t>[]</t>
        </is>
      </c>
      <c r="AE779" t="inlineStr">
        <is>
          <t>84.11Z</t>
        </is>
      </c>
      <c r="AF779" t="inlineStr">
        <is>
          <t>2026-06-15T15:56:04.351690</t>
        </is>
      </c>
      <c r="AG779" t="n">
        <v>80</v>
      </c>
      <c r="AH779" t="inlineStr">
        <is>
          <t>CHAUDE</t>
        </is>
      </c>
      <c r="AI779" t="n">
        <v>274450</v>
      </c>
      <c r="AJ779" t="n">
        <v>54890</v>
      </c>
      <c r="AK779" t="inlineStr">
        <is>
          <t>A</t>
        </is>
      </c>
      <c r="AL779" t="inlineStr">
        <is>
          <t>PUB_MAIRIE|CHAUDE|A</t>
        </is>
      </c>
      <c r="AM779" t="inlineStr">
        <is>
          <t>Objet : Entretien et proprete de vos locaux
Bonjour,
Je me permets de vous contacter directement au sujet de l'entretien des locaux de DIRECTION DE L'EVALUATION DE LA PERFORMANCE ET DES AFFAIRES FINANCIERES ET IMMOBILIERES (DPAFI)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79" t="inlineStr">
        <is>
          <t>Bonjour, je vous appelle de la part de CHRUTH, specialiste de la proprete et de l'entretien des locaux. Je contacte DIRECTION DE L'EVALUATION DE LA PERFORMANCE ET DES AFFAIRES FINANCIERES ET IMMOBILIERES (DPAFI) a PARIS car nous accompagnons des structures de votre taille (250 à 499 salariés) sur l'entretien de leurs espaces. Pourrais-je echanger avec la personne en charge des services generaux ou des locaux ?</t>
        </is>
      </c>
    </row>
    <row r="780">
      <c r="A780" t="inlineStr">
        <is>
          <t>12002301500031</t>
        </is>
      </c>
      <c r="B780" t="n">
        <v>120023015</v>
      </c>
      <c r="C780" t="inlineStr">
        <is>
          <t>DIRECTION GENERALE DES DOUANES ET DROITS INDIRECTS (DGDDI)</t>
        </is>
      </c>
      <c r="D780" t="inlineStr"/>
      <c r="E780" t="inlineStr">
        <is>
          <t>DGDDI</t>
        </is>
      </c>
      <c r="F780" t="inlineStr">
        <is>
          <t>84.11Z</t>
        </is>
      </c>
      <c r="G780" t="inlineStr">
        <is>
          <t>PUB_MAIRIE</t>
        </is>
      </c>
      <c r="H780" t="inlineStr">
        <is>
          <t>PUBLIC</t>
        </is>
      </c>
      <c r="I780" t="inlineStr">
        <is>
          <t>Administration publique générale</t>
        </is>
      </c>
      <c r="J780" t="inlineStr">
        <is>
          <t>11 RUE DES 2 COMMUNES 93100 MONTREUIL</t>
        </is>
      </c>
      <c r="K780" t="n">
        <v>93100</v>
      </c>
      <c r="L780" t="inlineStr">
        <is>
          <t>MONTREUIL</t>
        </is>
      </c>
      <c r="M780" t="n">
        <v>93</v>
      </c>
      <c r="N780" t="inlineStr">
        <is>
          <t>Île-de-France</t>
        </is>
      </c>
      <c r="O780" t="n">
        <v>11</v>
      </c>
      <c r="P780" t="n">
        <v>41</v>
      </c>
      <c r="Q780" t="n">
        <v>41</v>
      </c>
      <c r="R780" t="inlineStr">
        <is>
          <t>500 à 999 salariés</t>
        </is>
      </c>
      <c r="S780" t="n">
        <v>999</v>
      </c>
      <c r="T780" t="inlineStr">
        <is>
          <t>O</t>
        </is>
      </c>
      <c r="U780" t="inlineStr">
        <is>
          <t>ETI</t>
        </is>
      </c>
      <c r="V780" t="n">
        <v>4</v>
      </c>
      <c r="W780" t="inlineStr">
        <is>
          <t>2008-01-01</t>
        </is>
      </c>
      <c r="X780" t="n">
        <v>18.50239561943874</v>
      </c>
      <c r="Y780" t="n">
        <v>48.849400939</v>
      </c>
      <c r="Z780" t="n">
        <v>2.429139959</v>
      </c>
      <c r="AA780" t="b">
        <v>1</v>
      </c>
      <c r="AB780" t="n">
        <v>7120</v>
      </c>
      <c r="AC780" t="inlineStr">
        <is>
          <t>[]</t>
        </is>
      </c>
      <c r="AD780" t="inlineStr">
        <is>
          <t>[]</t>
        </is>
      </c>
      <c r="AE780" t="inlineStr">
        <is>
          <t>84.11Z</t>
        </is>
      </c>
      <c r="AF780" t="inlineStr">
        <is>
          <t>2026-06-15T15:56:04.351690</t>
        </is>
      </c>
      <c r="AG780" t="n">
        <v>80</v>
      </c>
      <c r="AH780" t="inlineStr">
        <is>
          <t>CHAUDE</t>
        </is>
      </c>
      <c r="AI780" t="n">
        <v>549450</v>
      </c>
      <c r="AJ780" t="n">
        <v>109890</v>
      </c>
      <c r="AK780" t="inlineStr">
        <is>
          <t>B</t>
        </is>
      </c>
      <c r="AL780" t="inlineStr">
        <is>
          <t>PUB_MAIRIE|CHAUDE|B</t>
        </is>
      </c>
      <c r="AM780" t="inlineStr">
        <is>
          <t>Objet : Des locaux toujours impeccables, sans y penser
Bonjour,
Et si l'entretien des locaux de DIRECTION GENERALE DES DOUANES ET DROITS INDIRECTS (DGDDI) a MONTREUIL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80" t="inlineStr">
        <is>
          <t>Bonjour, CHRUTH a l'appareil. Nous aidons des structures comme DIRECTION GENERALE DES DOUANES ET DROITS INDIRECTS (DGDDI) a MONTREUIL (500 à 999 salariés) a garder des locaux impeccables sans avoir a s'en occuper. Puis-je echanger avec la personne en charge de l'entretien des locaux ?</t>
        </is>
      </c>
    </row>
    <row r="781">
      <c r="A781" t="inlineStr">
        <is>
          <t>12006805100032</t>
        </is>
      </c>
      <c r="B781" t="n">
        <v>120068051</v>
      </c>
      <c r="C781" t="inlineStr">
        <is>
          <t>DIRECTION GENERALE DE LA PREVENTION DES RISQUES (DGPR)</t>
        </is>
      </c>
      <c r="D781" t="inlineStr"/>
      <c r="E781" t="inlineStr">
        <is>
          <t>DGPR</t>
        </is>
      </c>
      <c r="F781" t="inlineStr">
        <is>
          <t>84.11Z</t>
        </is>
      </c>
      <c r="G781" t="inlineStr">
        <is>
          <t>PUB_MAIRIE</t>
        </is>
      </c>
      <c r="H781" t="inlineStr">
        <is>
          <t>PUBLIC</t>
        </is>
      </c>
      <c r="I781" t="inlineStr">
        <is>
          <t>Administration publique générale</t>
        </is>
      </c>
      <c r="J781" t="inlineStr">
        <is>
          <t>TOUR SEQUIOA 1 PLACE CARPEAUX 92800 PUTEAUX</t>
        </is>
      </c>
      <c r="K781" t="n">
        <v>92800</v>
      </c>
      <c r="L781" t="inlineStr">
        <is>
          <t>PUTEAUX</t>
        </is>
      </c>
      <c r="M781" t="n">
        <v>92</v>
      </c>
      <c r="N781" t="inlineStr">
        <is>
          <t>Île-de-France</t>
        </is>
      </c>
      <c r="O781" t="n">
        <v>11</v>
      </c>
      <c r="P781" t="n">
        <v>31</v>
      </c>
      <c r="Q781" t="n">
        <v>31</v>
      </c>
      <c r="R781" t="inlineStr">
        <is>
          <t>200 à 249 salariés</t>
        </is>
      </c>
      <c r="S781" t="n">
        <v>249</v>
      </c>
      <c r="T781" t="inlineStr">
        <is>
          <t>O</t>
        </is>
      </c>
      <c r="U781" t="inlineStr">
        <is>
          <t>PME</t>
        </is>
      </c>
      <c r="V781" t="n">
        <v>6</v>
      </c>
      <c r="W781" t="inlineStr">
        <is>
          <t>2008-07-09</t>
        </is>
      </c>
      <c r="X781" t="n">
        <v>17.98220396988364</v>
      </c>
      <c r="Y781" t="n">
        <v>48.893800236</v>
      </c>
      <c r="Z781" t="n">
        <v>2.2395395461</v>
      </c>
      <c r="AA781" t="b">
        <v>1</v>
      </c>
      <c r="AB781" t="n">
        <v>7120</v>
      </c>
      <c r="AC781" t="inlineStr">
        <is>
          <t>[]</t>
        </is>
      </c>
      <c r="AD781" t="inlineStr">
        <is>
          <t>[]</t>
        </is>
      </c>
      <c r="AE781" t="inlineStr">
        <is>
          <t>84.11Z</t>
        </is>
      </c>
      <c r="AF781" t="inlineStr">
        <is>
          <t>2026-06-15T15:56:04.627336</t>
        </is>
      </c>
      <c r="AG781" t="n">
        <v>80</v>
      </c>
      <c r="AH781" t="inlineStr">
        <is>
          <t>CHAUDE</t>
        </is>
      </c>
      <c r="AI781" t="n">
        <v>136950</v>
      </c>
      <c r="AJ781" t="n">
        <v>27390</v>
      </c>
      <c r="AK781" t="inlineStr">
        <is>
          <t>B</t>
        </is>
      </c>
      <c r="AL781" t="inlineStr">
        <is>
          <t>PUB_MAIRIE|CHAUDE|B</t>
        </is>
      </c>
      <c r="AM781" t="inlineStr">
        <is>
          <t>Objet : Des locaux toujours impeccables, sans y penser
Bonjour,
Et si l'entretien des locaux de DIRECTION GENERALE DE LA PREVENTION DES RISQUES (DGPR) a PUTEAUX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781" t="inlineStr">
        <is>
          <t>Bonjour, CHRUTH a l'appareil. Nous aidons des structures comme DIRECTION GENERALE DE LA PREVENTION DES RISQUES (DGPR) a PUTEAUX (200 à 249 salariés) a garder des locaux impeccables sans avoir a s'en occuper. Puis-je echanger avec la personne en charge de l'entretien des locaux ?</t>
        </is>
      </c>
    </row>
    <row r="782">
      <c r="A782" t="inlineStr">
        <is>
          <t>11002001300097</t>
        </is>
      </c>
      <c r="B782" t="n">
        <v>110020013</v>
      </c>
      <c r="C782" t="inlineStr">
        <is>
          <t>MINISTERE DE L’ECONOMIE, DES FINANCES ET DE LA SOUVERAINETE INDUSTRIELLE, ENERGETIQUE ET NUMERIQUE</t>
        </is>
      </c>
      <c r="D782" t="inlineStr"/>
      <c r="E782" t="inlineStr"/>
      <c r="F782" t="inlineStr">
        <is>
          <t>84.11Z</t>
        </is>
      </c>
      <c r="G782" t="inlineStr">
        <is>
          <t>PUB_MAIRIE</t>
        </is>
      </c>
      <c r="H782" t="inlineStr">
        <is>
          <t>PUBLIC</t>
        </is>
      </c>
      <c r="I782" t="inlineStr">
        <is>
          <t>Administration publique générale</t>
        </is>
      </c>
      <c r="J782" t="inlineStr">
        <is>
          <t>TELEDOC 151 139 RUE DE BERCY 75012 PARIS</t>
        </is>
      </c>
      <c r="K782" t="n">
        <v>75012</v>
      </c>
      <c r="L782" t="inlineStr">
        <is>
          <t>PARIS</t>
        </is>
      </c>
      <c r="M782" t="n">
        <v>75</v>
      </c>
      <c r="N782" t="inlineStr">
        <is>
          <t>Île-de-France</t>
        </is>
      </c>
      <c r="O782" t="n">
        <v>11</v>
      </c>
      <c r="P782" t="n">
        <v>41</v>
      </c>
      <c r="Q782" t="n">
        <v>41</v>
      </c>
      <c r="R782" t="inlineStr">
        <is>
          <t>500 à 999 salariés</t>
        </is>
      </c>
      <c r="S782" t="n">
        <v>999</v>
      </c>
      <c r="T782" t="inlineStr">
        <is>
          <t>N</t>
        </is>
      </c>
      <c r="U782" t="inlineStr">
        <is>
          <t>ETI</t>
        </is>
      </c>
      <c r="V782" t="n">
        <v>3</v>
      </c>
      <c r="W782" t="inlineStr">
        <is>
          <t>1989-04-01</t>
        </is>
      </c>
      <c r="X782" t="n">
        <v>37.2539356605065</v>
      </c>
      <c r="Y782" t="n">
        <v>48.840945686</v>
      </c>
      <c r="Z782" t="n">
        <v>2.3780054136</v>
      </c>
      <c r="AA782" t="b">
        <v>1</v>
      </c>
      <c r="AB782" t="n">
        <v>7113</v>
      </c>
      <c r="AC782" t="inlineStr">
        <is>
          <t>[]</t>
        </is>
      </c>
      <c r="AD782" t="inlineStr">
        <is>
          <t>[]</t>
        </is>
      </c>
      <c r="AE782" t="inlineStr">
        <is>
          <t>84.11Z</t>
        </is>
      </c>
      <c r="AF782" t="inlineStr">
        <is>
          <t>2026-06-15T15:56:04.627336</t>
        </is>
      </c>
      <c r="AG782" t="n">
        <v>80</v>
      </c>
      <c r="AH782" t="inlineStr">
        <is>
          <t>CHAUDE</t>
        </is>
      </c>
      <c r="AI782" t="n">
        <v>549450</v>
      </c>
      <c r="AJ782" t="n">
        <v>109890</v>
      </c>
      <c r="AK782" t="inlineStr">
        <is>
          <t>A</t>
        </is>
      </c>
      <c r="AL782" t="inlineStr">
        <is>
          <t>PUB_MAIRIE|CHAUDE|A</t>
        </is>
      </c>
      <c r="AM782" t="inlineStr">
        <is>
          <t>Objet : Entretien et proprete de vos locaux
Bonjour,
Je me permets de vous contacter directement au sujet de l'entretien des locaux de MINISTERE DE L’ECONOMIE, DES FINANCES ET DE LA SOUVERAINETE INDUSTRIELLE, ENERGETIQUE ET NUMERIQUE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82" t="inlineStr">
        <is>
          <t>Bonjour, je vous appelle de la part de CHRUTH, specialiste de la proprete et de l'entretien des locaux. Je contacte MINISTERE DE L’ECONOMIE, DES FINANCES ET DE LA SOUVERAINETE INDUSTRIELLE, ENERGETIQUE ET NUMERIQUE a PARIS car nous accompagnons des structures de votre taille (500 à 999 salariés) sur l'entretien de leurs espaces. Pourrais-je echanger avec la personne en charge des services generaux ou des locaux ?</t>
        </is>
      </c>
    </row>
    <row r="783">
      <c r="A783" t="inlineStr">
        <is>
          <t>17770232100080</t>
        </is>
      </c>
      <c r="B783" t="n">
        <v>177702321</v>
      </c>
      <c r="C783" t="inlineStr">
        <is>
          <t>DIRECTION REGIONALE DES DOUANES PARIS-EST (DRD)</t>
        </is>
      </c>
      <c r="D783" t="inlineStr">
        <is>
          <t>BOBIGNY PNTIN C R D</t>
        </is>
      </c>
      <c r="E783" t="inlineStr">
        <is>
          <t>DRD</t>
        </is>
      </c>
      <c r="F783" t="inlineStr">
        <is>
          <t>84.11Z</t>
        </is>
      </c>
      <c r="G783" t="inlineStr">
        <is>
          <t>PUB_MAIRIE</t>
        </is>
      </c>
      <c r="H783" t="inlineStr">
        <is>
          <t>PUBLIC</t>
        </is>
      </c>
      <c r="I783" t="inlineStr">
        <is>
          <t>Administration publique générale</t>
        </is>
      </c>
      <c r="J783" t="inlineStr">
        <is>
          <t>110 B AVENUE DU GENERAL LECLERC 93500 PANTIN</t>
        </is>
      </c>
      <c r="K783" t="n">
        <v>93500</v>
      </c>
      <c r="L783" t="inlineStr">
        <is>
          <t>PANTIN</t>
        </is>
      </c>
      <c r="M783" t="n">
        <v>93</v>
      </c>
      <c r="N783" t="inlineStr">
        <is>
          <t>Île-de-France</t>
        </is>
      </c>
      <c r="O783" t="n">
        <v>11</v>
      </c>
      <c r="P783" t="n">
        <v>31</v>
      </c>
      <c r="Q783" t="n">
        <v>31</v>
      </c>
      <c r="R783" t="inlineStr">
        <is>
          <t>200 à 249 salariés</t>
        </is>
      </c>
      <c r="S783" t="n">
        <v>249</v>
      </c>
      <c r="T783" t="inlineStr">
        <is>
          <t>N</t>
        </is>
      </c>
      <c r="U783" t="inlineStr">
        <is>
          <t>PME</t>
        </is>
      </c>
      <c r="V783" t="n">
        <v>26</v>
      </c>
      <c r="W783" t="inlineStr">
        <is>
          <t>1988-10-03</t>
        </is>
      </c>
      <c r="X783" t="n">
        <v>37.74674880219028</v>
      </c>
      <c r="Y783" t="n">
        <v>48.9006664337902</v>
      </c>
      <c r="Z783" t="n">
        <v>2.4172516747468</v>
      </c>
      <c r="AA783" t="b">
        <v>0</v>
      </c>
      <c r="AB783" t="n">
        <v>7172</v>
      </c>
      <c r="AC783" t="inlineStr">
        <is>
          <t>[]</t>
        </is>
      </c>
      <c r="AD783" t="inlineStr">
        <is>
          <t>[]</t>
        </is>
      </c>
      <c r="AE783" t="inlineStr">
        <is>
          <t>84.11Z</t>
        </is>
      </c>
      <c r="AF783" t="inlineStr">
        <is>
          <t>2026-06-15T15:56:29.339515</t>
        </is>
      </c>
      <c r="AG783" t="n">
        <v>80</v>
      </c>
      <c r="AH783" t="inlineStr">
        <is>
          <t>CHAUDE</t>
        </is>
      </c>
      <c r="AI783" t="n">
        <v>136950</v>
      </c>
      <c r="AJ783" t="n">
        <v>27390</v>
      </c>
      <c r="AK783" t="inlineStr">
        <is>
          <t>A</t>
        </is>
      </c>
      <c r="AL783" t="inlineStr">
        <is>
          <t>PUB_MAIRIE|CHAUDE|A</t>
        </is>
      </c>
      <c r="AM783" t="inlineStr">
        <is>
          <t>Objet : Entretien et proprete de vos locaux
Bonjour,
Je me permets de vous contacter directement au sujet de l'entretien des locaux de DIRECTION REGIONALE DES DOUANES PARIS-EST (DRD) a PANTIN.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783" t="inlineStr">
        <is>
          <t>Bonjour, je vous appelle de la part de CHRUTH, specialiste de la proprete et de l'entretien des locaux. Je contacte DIRECTION REGIONALE DES DOUANES PARIS-EST (DRD) a PANTIN car nous accompagnons des structures de votre taille (200 à 249 salariés) sur l'entretien de leurs espaces. Pourrais-je echanger avec la personne en charge des services generaux ou des locaux ?</t>
        </is>
      </c>
    </row>
    <row r="784">
      <c r="A784" t="inlineStr">
        <is>
          <t>17770232100098</t>
        </is>
      </c>
      <c r="B784" t="n">
        <v>177702321</v>
      </c>
      <c r="C784" t="inlineStr">
        <is>
          <t>DIRECTION REGIONALE DES DOUANES PARIS-EST (DRD)</t>
        </is>
      </c>
      <c r="D784" t="inlineStr">
        <is>
          <t>AUBERVILLIERS G R C</t>
        </is>
      </c>
      <c r="E784" t="inlineStr">
        <is>
          <t>DRD</t>
        </is>
      </c>
      <c r="F784" t="inlineStr">
        <is>
          <t>84.11Z</t>
        </is>
      </c>
      <c r="G784" t="inlineStr">
        <is>
          <t>PUB_MAIRIE</t>
        </is>
      </c>
      <c r="H784" t="inlineStr">
        <is>
          <t>PUBLIC</t>
        </is>
      </c>
      <c r="I784" t="inlineStr">
        <is>
          <t>Administration publique générale</t>
        </is>
      </c>
      <c r="J784" t="inlineStr">
        <is>
          <t>31 RUE DE LA GARE 93300 AUBERVILLIERS</t>
        </is>
      </c>
      <c r="K784" t="n">
        <v>93300</v>
      </c>
      <c r="L784" t="inlineStr">
        <is>
          <t>AUBERVILLIERS</t>
        </is>
      </c>
      <c r="M784" t="n">
        <v>93</v>
      </c>
      <c r="N784" t="inlineStr">
        <is>
          <t>Île-de-France</t>
        </is>
      </c>
      <c r="O784" t="n">
        <v>11</v>
      </c>
      <c r="P784" t="n">
        <v>31</v>
      </c>
      <c r="Q784" t="n">
        <v>31</v>
      </c>
      <c r="R784" t="inlineStr">
        <is>
          <t>200 à 249 salariés</t>
        </is>
      </c>
      <c r="S784" t="n">
        <v>249</v>
      </c>
      <c r="T784" t="inlineStr">
        <is>
          <t>N</t>
        </is>
      </c>
      <c r="U784" t="inlineStr">
        <is>
          <t>PME</t>
        </is>
      </c>
      <c r="V784" t="n">
        <v>26</v>
      </c>
      <c r="W784" t="inlineStr">
        <is>
          <t>1988-10-03</t>
        </is>
      </c>
      <c r="X784" t="n">
        <v>37.74674880219028</v>
      </c>
      <c r="Y784" t="n">
        <v>48.903307742</v>
      </c>
      <c r="Z784" t="n">
        <v>2.3732476277</v>
      </c>
      <c r="AA784" t="b">
        <v>0</v>
      </c>
      <c r="AB784" t="n">
        <v>7172</v>
      </c>
      <c r="AC784" t="inlineStr">
        <is>
          <t>[]</t>
        </is>
      </c>
      <c r="AD784" t="inlineStr">
        <is>
          <t>[]</t>
        </is>
      </c>
      <c r="AE784" t="inlineStr">
        <is>
          <t>84.11Z</t>
        </is>
      </c>
      <c r="AF784" t="inlineStr">
        <is>
          <t>2026-06-15T15:56:29.339515</t>
        </is>
      </c>
      <c r="AG784" t="n">
        <v>80</v>
      </c>
      <c r="AH784" t="inlineStr">
        <is>
          <t>CHAUDE</t>
        </is>
      </c>
      <c r="AI784" t="n">
        <v>136950</v>
      </c>
      <c r="AJ784" t="n">
        <v>27390</v>
      </c>
      <c r="AK784" t="inlineStr">
        <is>
          <t>B</t>
        </is>
      </c>
      <c r="AL784" t="inlineStr">
        <is>
          <t>PUB_MAIRIE|CHAUDE|B</t>
        </is>
      </c>
      <c r="AM784" t="inlineStr">
        <is>
          <t>Objet : Des locaux toujours impeccables, sans y penser
Bonjour,
Et si l'entretien des locaux de DIRECTION REGIONALE DES DOUANES PARIS-EST (DRD) a AUBERVILLIERS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784" t="inlineStr">
        <is>
          <t>Bonjour, CHRUTH a l'appareil. Nous aidons des structures comme DIRECTION REGIONALE DES DOUANES PARIS-EST (DRD) a AUBERVILLIERS (200 à 249 salariés) a garder des locaux impeccables sans avoir a s'en occuper. Puis-je echanger avec la personne en charge de l'entretien des locaux ?</t>
        </is>
      </c>
    </row>
    <row r="785">
      <c r="A785" t="inlineStr">
        <is>
          <t>21930045600015</t>
        </is>
      </c>
      <c r="B785" t="n">
        <v>219300456</v>
      </c>
      <c r="C785" t="inlineStr">
        <is>
          <t>COMMUNE DES LILAS</t>
        </is>
      </c>
      <c r="D785" t="inlineStr">
        <is>
          <t>MAIRIE</t>
        </is>
      </c>
      <c r="E785" t="inlineStr"/>
      <c r="F785" t="inlineStr">
        <is>
          <t>84.11Z</t>
        </is>
      </c>
      <c r="G785" t="inlineStr">
        <is>
          <t>PUB_MAIRIE</t>
        </is>
      </c>
      <c r="H785" t="inlineStr">
        <is>
          <t>PUBLIC</t>
        </is>
      </c>
      <c r="I785" t="inlineStr">
        <is>
          <t>Administration publique générale</t>
        </is>
      </c>
      <c r="J785" t="inlineStr">
        <is>
          <t>96 RUE DE PARIS 93260 LES LILAS</t>
        </is>
      </c>
      <c r="K785" t="n">
        <v>93260</v>
      </c>
      <c r="L785" t="inlineStr">
        <is>
          <t>LES LILAS</t>
        </is>
      </c>
      <c r="M785" t="n">
        <v>93</v>
      </c>
      <c r="N785" t="inlineStr">
        <is>
          <t>Île-de-France</t>
        </is>
      </c>
      <c r="O785" t="n">
        <v>11</v>
      </c>
      <c r="P785" t="n">
        <v>41</v>
      </c>
      <c r="Q785" t="n">
        <v>41</v>
      </c>
      <c r="R785" t="inlineStr">
        <is>
          <t>500 à 999 salariés</t>
        </is>
      </c>
      <c r="S785" t="n">
        <v>999</v>
      </c>
      <c r="T785" t="inlineStr">
        <is>
          <t>O</t>
        </is>
      </c>
      <c r="U785" t="inlineStr">
        <is>
          <t>ETI</t>
        </is>
      </c>
      <c r="V785" t="n">
        <v>22</v>
      </c>
      <c r="W785" t="inlineStr">
        <is>
          <t>1983-03-01</t>
        </is>
      </c>
      <c r="X785" t="n">
        <v>43.34017796030116</v>
      </c>
      <c r="Y785" t="n">
        <v>48.879461237</v>
      </c>
      <c r="Z785" t="n">
        <v>2.4158317985</v>
      </c>
      <c r="AA785" t="b">
        <v>1</v>
      </c>
      <c r="AB785" t="n">
        <v>7210</v>
      </c>
      <c r="AC785" t="inlineStr">
        <is>
          <t>[]</t>
        </is>
      </c>
      <c r="AD785" t="inlineStr">
        <is>
          <t>[]</t>
        </is>
      </c>
      <c r="AE785" t="inlineStr">
        <is>
          <t>84.11Z</t>
        </is>
      </c>
      <c r="AF785" t="inlineStr">
        <is>
          <t>2026-06-15T15:56:29.339515</t>
        </is>
      </c>
      <c r="AG785" t="n">
        <v>80</v>
      </c>
      <c r="AH785" t="inlineStr">
        <is>
          <t>CHAUDE</t>
        </is>
      </c>
      <c r="AI785" t="n">
        <v>549450</v>
      </c>
      <c r="AJ785" t="n">
        <v>109890</v>
      </c>
      <c r="AK785" t="inlineStr">
        <is>
          <t>A</t>
        </is>
      </c>
      <c r="AL785" t="inlineStr">
        <is>
          <t>PUB_MAIRIE|CHAUDE|A</t>
        </is>
      </c>
      <c r="AM785" t="inlineStr">
        <is>
          <t>Objet : Entretien et proprete de vos locaux
Bonjour,
Je me permets de vous contacter directement au sujet de l'entretien des locaux de COMMUNE DES LILAS a LES LILAS.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85" t="inlineStr">
        <is>
          <t>Bonjour, je vous appelle de la part de CHRUTH, specialiste de la proprete et de l'entretien des locaux. Je contacte COMMUNE DES LILAS a LES LILAS car nous accompagnons des structures de votre taille (500 à 999 salariés) sur l'entretien de leurs espaces. Pourrais-je echanger avec la personne en charge des services generaux ou des locaux ?</t>
        </is>
      </c>
    </row>
    <row r="786">
      <c r="A786" t="inlineStr">
        <is>
          <t>21930045600049</t>
        </is>
      </c>
      <c r="B786" t="n">
        <v>219300456</v>
      </c>
      <c r="C786" t="inlineStr">
        <is>
          <t>COMMUNE DES LILAS</t>
        </is>
      </c>
      <c r="D786" t="inlineStr">
        <is>
          <t>ECOLE PRIMAIRE JEAN MACE</t>
        </is>
      </c>
      <c r="E786" t="inlineStr"/>
      <c r="F786" t="inlineStr">
        <is>
          <t>85.20Z</t>
        </is>
      </c>
      <c r="G786" t="inlineStr">
        <is>
          <t>PUB_ECOLE</t>
        </is>
      </c>
      <c r="H786" t="inlineStr">
        <is>
          <t>PUBLIC</t>
        </is>
      </c>
      <c r="I786" t="inlineStr">
        <is>
          <t>Enseignement primaire</t>
        </is>
      </c>
      <c r="J786" t="inlineStr">
        <is>
          <t>RUE DU CHATEAU 93260 LES LILAS</t>
        </is>
      </c>
      <c r="K786" t="n">
        <v>93260</v>
      </c>
      <c r="L786" t="inlineStr">
        <is>
          <t>LES LILAS</t>
        </is>
      </c>
      <c r="M786" t="n">
        <v>93</v>
      </c>
      <c r="N786" t="inlineStr">
        <is>
          <t>Île-de-France</t>
        </is>
      </c>
      <c r="O786" t="n">
        <v>11</v>
      </c>
      <c r="P786" t="n">
        <v>41</v>
      </c>
      <c r="Q786" t="n">
        <v>41</v>
      </c>
      <c r="R786" t="inlineStr">
        <is>
          <t>500 à 999 salariés</t>
        </is>
      </c>
      <c r="S786" t="n">
        <v>999</v>
      </c>
      <c r="T786" t="inlineStr">
        <is>
          <t>N</t>
        </is>
      </c>
      <c r="U786" t="inlineStr">
        <is>
          <t>ETI</t>
        </is>
      </c>
      <c r="V786" t="n">
        <v>22</v>
      </c>
      <c r="W786" t="inlineStr">
        <is>
          <t>1983-12-21</t>
        </is>
      </c>
      <c r="X786" t="n">
        <v>42.53251197809719</v>
      </c>
      <c r="Y786" t="n">
        <v>48.883922434</v>
      </c>
      <c r="Z786" t="n">
        <v>2.4215935762</v>
      </c>
      <c r="AA786" t="b">
        <v>0</v>
      </c>
      <c r="AB786" t="n">
        <v>7210</v>
      </c>
      <c r="AC786" t="inlineStr">
        <is>
          <t>[]</t>
        </is>
      </c>
      <c r="AD786" t="inlineStr">
        <is>
          <t>[]</t>
        </is>
      </c>
      <c r="AE786" t="inlineStr">
        <is>
          <t>84.11Z</t>
        </is>
      </c>
      <c r="AF786" t="inlineStr">
        <is>
          <t>2026-06-15T15:56:29.339515</t>
        </is>
      </c>
      <c r="AG786" t="n">
        <v>80</v>
      </c>
      <c r="AH786" t="inlineStr">
        <is>
          <t>CHAUDE</t>
        </is>
      </c>
      <c r="AI786" t="n">
        <v>499500</v>
      </c>
      <c r="AJ786" t="n">
        <v>99900</v>
      </c>
      <c r="AK786" t="inlineStr">
        <is>
          <t>B</t>
        </is>
      </c>
      <c r="AL786" t="inlineStr">
        <is>
          <t>PUB_ECOLE|CHAUDE|B</t>
        </is>
      </c>
      <c r="AM786" t="inlineStr">
        <is>
          <t>Objet : Des locaux toujours impeccables, sans y penser
Bonjour,
Et si l'entretien des locaux de COMMUNE DES LILAS a LES LILAS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86" t="inlineStr">
        <is>
          <t>Bonjour, CHRUTH a l'appareil. Nous aidons des structures comme COMMUNE DES LILAS a LES LILAS (500 à 999 salariés) a garder des locaux impeccables sans avoir a s'en occuper. Puis-je echanger avec la personne en charge de l'entretien des locaux ?</t>
        </is>
      </c>
    </row>
    <row r="787">
      <c r="A787" t="inlineStr">
        <is>
          <t>21930063900016</t>
        </is>
      </c>
      <c r="B787" t="n">
        <v>219300639</v>
      </c>
      <c r="C787" t="inlineStr">
        <is>
          <t>COMMUNE DE ROMAINVILLE</t>
        </is>
      </c>
      <c r="D787" t="inlineStr">
        <is>
          <t>MAIRIE</t>
        </is>
      </c>
      <c r="E787" t="inlineStr"/>
      <c r="F787" t="inlineStr">
        <is>
          <t>84.11Z</t>
        </is>
      </c>
      <c r="G787" t="inlineStr">
        <is>
          <t>PUB_MAIRIE</t>
        </is>
      </c>
      <c r="H787" t="inlineStr">
        <is>
          <t>PUBLIC</t>
        </is>
      </c>
      <c r="I787" t="inlineStr">
        <is>
          <t>Administration publique générale</t>
        </is>
      </c>
      <c r="J787" t="inlineStr">
        <is>
          <t>PL DE LA LAICITE 93230 ROMAINVILLE</t>
        </is>
      </c>
      <c r="K787" t="n">
        <v>93230</v>
      </c>
      <c r="L787" t="inlineStr">
        <is>
          <t>ROMAINVILLE</t>
        </is>
      </c>
      <c r="M787" t="n">
        <v>93</v>
      </c>
      <c r="N787" t="inlineStr">
        <is>
          <t>Île-de-France</t>
        </is>
      </c>
      <c r="O787" t="n">
        <v>11</v>
      </c>
      <c r="P787" t="n">
        <v>41</v>
      </c>
      <c r="Q787" t="n">
        <v>41</v>
      </c>
      <c r="R787" t="inlineStr">
        <is>
          <t>500 à 999 salariés</t>
        </is>
      </c>
      <c r="S787" t="n">
        <v>999</v>
      </c>
      <c r="T787" t="inlineStr">
        <is>
          <t>O</t>
        </is>
      </c>
      <c r="U787" t="inlineStr">
        <is>
          <t>ETI</t>
        </is>
      </c>
      <c r="V787" t="n">
        <v>29</v>
      </c>
      <c r="W787" t="inlineStr">
        <is>
          <t>1983-03-01</t>
        </is>
      </c>
      <c r="X787" t="n">
        <v>43.34017796030116</v>
      </c>
      <c r="Y787" t="n">
        <v>48.885414004</v>
      </c>
      <c r="Z787" t="n">
        <v>2.4354708132</v>
      </c>
      <c r="AA787" t="b">
        <v>1</v>
      </c>
      <c r="AB787" t="n">
        <v>7210</v>
      </c>
      <c r="AC787" t="inlineStr">
        <is>
          <t>[]</t>
        </is>
      </c>
      <c r="AD787" t="inlineStr">
        <is>
          <t>[]</t>
        </is>
      </c>
      <c r="AE787" t="inlineStr">
        <is>
          <t>84.11Z</t>
        </is>
      </c>
      <c r="AF787" t="inlineStr">
        <is>
          <t>2026-06-15T15:56:29.339515</t>
        </is>
      </c>
      <c r="AG787" t="n">
        <v>80</v>
      </c>
      <c r="AH787" t="inlineStr">
        <is>
          <t>CHAUDE</t>
        </is>
      </c>
      <c r="AI787" t="n">
        <v>549450</v>
      </c>
      <c r="AJ787" t="n">
        <v>109890</v>
      </c>
      <c r="AK787" t="inlineStr">
        <is>
          <t>B</t>
        </is>
      </c>
      <c r="AL787" t="inlineStr">
        <is>
          <t>PUB_MAIRIE|CHAUDE|B</t>
        </is>
      </c>
      <c r="AM787" t="inlineStr">
        <is>
          <t>Objet : Des locaux toujours impeccables, sans y penser
Bonjour,
Et si l'entretien des locaux de COMMUNE DE ROMAINVILLE a ROMAINVILLE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87" t="inlineStr">
        <is>
          <t>Bonjour, CHRUTH a l'appareil. Nous aidons des structures comme COMMUNE DE ROMAINVILLE a ROMAINVILLE (500 à 999 salariés) a garder des locaux impeccables sans avoir a s'en occuper. Puis-je echanger avec la personne en charge de l'entretien des locaux ?</t>
        </is>
      </c>
    </row>
    <row r="788">
      <c r="A788" t="inlineStr">
        <is>
          <t>16002206700286</t>
        </is>
      </c>
      <c r="B788" t="n">
        <v>160022067</v>
      </c>
      <c r="C788" t="inlineStr">
        <is>
          <t>DIRECTION NATIONALE D'ENQUETES FISCALES (DNEF)</t>
        </is>
      </c>
      <c r="D788" t="inlineStr">
        <is>
          <t>1ERE BRIGAGE V.G.-BIR</t>
        </is>
      </c>
      <c r="E788" t="inlineStr">
        <is>
          <t>DNEF</t>
        </is>
      </c>
      <c r="F788" t="inlineStr">
        <is>
          <t>84.11Z</t>
        </is>
      </c>
      <c r="G788" t="inlineStr">
        <is>
          <t>PUB_MAIRIE</t>
        </is>
      </c>
      <c r="H788" t="inlineStr">
        <is>
          <t>PUBLIC</t>
        </is>
      </c>
      <c r="I788" t="inlineStr">
        <is>
          <t>Administration publique générale</t>
        </is>
      </c>
      <c r="J788" t="inlineStr">
        <is>
          <t>56 AVENUE DE METZ 93230 ROMAINVILLE</t>
        </is>
      </c>
      <c r="K788" t="n">
        <v>93230</v>
      </c>
      <c r="L788" t="inlineStr">
        <is>
          <t>ROMAINVILLE</t>
        </is>
      </c>
      <c r="M788" t="n">
        <v>93</v>
      </c>
      <c r="N788" t="inlineStr">
        <is>
          <t>Île-de-France</t>
        </is>
      </c>
      <c r="O788" t="n">
        <v>11</v>
      </c>
      <c r="P788" t="n">
        <v>32</v>
      </c>
      <c r="Q788" t="n">
        <v>32</v>
      </c>
      <c r="R788" t="inlineStr">
        <is>
          <t>250 à 499 salariés</t>
        </is>
      </c>
      <c r="S788" t="n">
        <v>499</v>
      </c>
      <c r="T788" t="inlineStr">
        <is>
          <t>N</t>
        </is>
      </c>
      <c r="U788" t="inlineStr">
        <is>
          <t>ETI</t>
        </is>
      </c>
      <c r="V788" t="n">
        <v>40</v>
      </c>
      <c r="W788" t="inlineStr">
        <is>
          <t>2025-02-05</t>
        </is>
      </c>
      <c r="X788" t="n">
        <v>1.404517453798768</v>
      </c>
      <c r="Y788" t="n">
        <v>48.8963227087213</v>
      </c>
      <c r="Z788" t="n">
        <v>2.43146005668209</v>
      </c>
      <c r="AA788" t="b">
        <v>0</v>
      </c>
      <c r="AB788" t="n">
        <v>7160</v>
      </c>
      <c r="AC788" t="inlineStr">
        <is>
          <t>[]</t>
        </is>
      </c>
      <c r="AD788" t="inlineStr">
        <is>
          <t>[]</t>
        </is>
      </c>
      <c r="AE788" t="inlineStr">
        <is>
          <t>84.11Z</t>
        </is>
      </c>
      <c r="AF788" t="inlineStr">
        <is>
          <t>2026-06-15T15:56:29.339515</t>
        </is>
      </c>
      <c r="AG788" t="n">
        <v>80</v>
      </c>
      <c r="AH788" t="inlineStr">
        <is>
          <t>CHAUDE</t>
        </is>
      </c>
      <c r="AI788" t="n">
        <v>274450</v>
      </c>
      <c r="AJ788" t="n">
        <v>54890</v>
      </c>
      <c r="AK788" t="inlineStr">
        <is>
          <t>B</t>
        </is>
      </c>
      <c r="AL788" t="inlineStr">
        <is>
          <t>PUB_MAIRIE|CHAUDE|B</t>
        </is>
      </c>
      <c r="AM788" t="inlineStr">
        <is>
          <t>Objet : Des locaux toujours impeccables, sans y penser
Bonjour,
Et si l'entretien des locaux de DIRECTION NATIONALE D'ENQUETES FISCALES (DNEF)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88" t="inlineStr">
        <is>
          <t>Bonjour, CHRUTH a l'appareil. Nous aidons des structures comme DIRECTION NATIONALE D'ENQUETES FISCALES (DNEF) a ROMAINVILLE (250 à 499 salariés) a garder des locaux impeccables sans avoir a s'en occuper. Puis-je echanger avec la personne en charge de l'entretien des locaux ?</t>
        </is>
      </c>
    </row>
    <row r="789">
      <c r="A789" t="inlineStr">
        <is>
          <t>16002206700294</t>
        </is>
      </c>
      <c r="B789" t="n">
        <v>160022067</v>
      </c>
      <c r="C789" t="inlineStr">
        <is>
          <t>DIRECTION NATIONALE D'ENQUETES FISCALES (DNEF)</t>
        </is>
      </c>
      <c r="D789" t="inlineStr">
        <is>
          <t>2EME BRIGADE V.G-BIR</t>
        </is>
      </c>
      <c r="E789" t="inlineStr">
        <is>
          <t>DNEF</t>
        </is>
      </c>
      <c r="F789" t="inlineStr">
        <is>
          <t>84.11Z</t>
        </is>
      </c>
      <c r="G789" t="inlineStr">
        <is>
          <t>PUB_MAIRIE</t>
        </is>
      </c>
      <c r="H789" t="inlineStr">
        <is>
          <t>PUBLIC</t>
        </is>
      </c>
      <c r="I789" t="inlineStr">
        <is>
          <t>Administration publique générale</t>
        </is>
      </c>
      <c r="J789" t="inlineStr">
        <is>
          <t>56 AVENUE DE METZ 93230 ROMAINVILLE</t>
        </is>
      </c>
      <c r="K789" t="n">
        <v>93230</v>
      </c>
      <c r="L789" t="inlineStr">
        <is>
          <t>ROMAINVILLE</t>
        </is>
      </c>
      <c r="M789" t="n">
        <v>93</v>
      </c>
      <c r="N789" t="inlineStr">
        <is>
          <t>Île-de-France</t>
        </is>
      </c>
      <c r="O789" t="n">
        <v>11</v>
      </c>
      <c r="P789" t="n">
        <v>32</v>
      </c>
      <c r="Q789" t="n">
        <v>32</v>
      </c>
      <c r="R789" t="inlineStr">
        <is>
          <t>250 à 499 salariés</t>
        </is>
      </c>
      <c r="S789" t="n">
        <v>499</v>
      </c>
      <c r="T789" t="inlineStr">
        <is>
          <t>N</t>
        </is>
      </c>
      <c r="U789" t="inlineStr">
        <is>
          <t>ETI</t>
        </is>
      </c>
      <c r="V789" t="n">
        <v>40</v>
      </c>
      <c r="W789" t="inlineStr">
        <is>
          <t>2025-02-05</t>
        </is>
      </c>
      <c r="X789" t="n">
        <v>1.404517453798768</v>
      </c>
      <c r="Y789" t="n">
        <v>48.8963227087213</v>
      </c>
      <c r="Z789" t="n">
        <v>2.43146005668209</v>
      </c>
      <c r="AA789" t="b">
        <v>0</v>
      </c>
      <c r="AB789" t="n">
        <v>7160</v>
      </c>
      <c r="AC789" t="inlineStr">
        <is>
          <t>[]</t>
        </is>
      </c>
      <c r="AD789" t="inlineStr">
        <is>
          <t>[]</t>
        </is>
      </c>
      <c r="AE789" t="inlineStr">
        <is>
          <t>84.11Z</t>
        </is>
      </c>
      <c r="AF789" t="inlineStr">
        <is>
          <t>2026-06-15T15:56:29.339515</t>
        </is>
      </c>
      <c r="AG789" t="n">
        <v>80</v>
      </c>
      <c r="AH789" t="inlineStr">
        <is>
          <t>CHAUDE</t>
        </is>
      </c>
      <c r="AI789" t="n">
        <v>274450</v>
      </c>
      <c r="AJ789" t="n">
        <v>54890</v>
      </c>
      <c r="AK789" t="inlineStr">
        <is>
          <t>A</t>
        </is>
      </c>
      <c r="AL789" t="inlineStr">
        <is>
          <t>PUB_MAIRIE|CHAUDE|A</t>
        </is>
      </c>
      <c r="AM789" t="inlineStr">
        <is>
          <t>Objet : Entretien et proprete de vos locaux
Bonjour,
Je me permets de vous contacter directement au sujet de l'entretien des locaux de DIRECTION NATIONALE D'ENQUETES FISCALES (DNEF)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89" t="inlineStr">
        <is>
          <t>Bonjour, je vous appelle de la part de CHRUTH, specialiste de la proprete et de l'entretien des locaux. Je contacte DIRECTION NATIONALE D'ENQUETES FISCALES (DNEF) a ROMAINVILLE car nous accompagnons des structures de votre taille (250 à 499 salariés) sur l'entretien de leurs espaces. Pourrais-je echanger avec la personne en charge des services generaux ou des locaux ?</t>
        </is>
      </c>
    </row>
    <row r="790">
      <c r="A790" t="inlineStr">
        <is>
          <t>16002206700302</t>
        </is>
      </c>
      <c r="B790" t="n">
        <v>160022067</v>
      </c>
      <c r="C790" t="inlineStr">
        <is>
          <t>DIRECTION NATIONALE D'ENQUETES FISCALES (DNEF)</t>
        </is>
      </c>
      <c r="D790" t="inlineStr">
        <is>
          <t>3EME BRIGADE V.G-BIR</t>
        </is>
      </c>
      <c r="E790" t="inlineStr">
        <is>
          <t>DNEF</t>
        </is>
      </c>
      <c r="F790" t="inlineStr">
        <is>
          <t>84.11Z</t>
        </is>
      </c>
      <c r="G790" t="inlineStr">
        <is>
          <t>PUB_MAIRIE</t>
        </is>
      </c>
      <c r="H790" t="inlineStr">
        <is>
          <t>PUBLIC</t>
        </is>
      </c>
      <c r="I790" t="inlineStr">
        <is>
          <t>Administration publique générale</t>
        </is>
      </c>
      <c r="J790" t="inlineStr">
        <is>
          <t>56 AVENUE DE METZ 93230 ROMAINVILLE</t>
        </is>
      </c>
      <c r="K790" t="n">
        <v>93230</v>
      </c>
      <c r="L790" t="inlineStr">
        <is>
          <t>ROMAINVILLE</t>
        </is>
      </c>
      <c r="M790" t="n">
        <v>93</v>
      </c>
      <c r="N790" t="inlineStr">
        <is>
          <t>Île-de-France</t>
        </is>
      </c>
      <c r="O790" t="n">
        <v>11</v>
      </c>
      <c r="P790" t="n">
        <v>32</v>
      </c>
      <c r="Q790" t="n">
        <v>32</v>
      </c>
      <c r="R790" t="inlineStr">
        <is>
          <t>250 à 499 salariés</t>
        </is>
      </c>
      <c r="S790" t="n">
        <v>499</v>
      </c>
      <c r="T790" t="inlineStr">
        <is>
          <t>N</t>
        </is>
      </c>
      <c r="U790" t="inlineStr">
        <is>
          <t>ETI</t>
        </is>
      </c>
      <c r="V790" t="n">
        <v>40</v>
      </c>
      <c r="W790" t="inlineStr">
        <is>
          <t>2025-02-05</t>
        </is>
      </c>
      <c r="X790" t="n">
        <v>1.404517453798768</v>
      </c>
      <c r="Y790" t="n">
        <v>48.8963227087213</v>
      </c>
      <c r="Z790" t="n">
        <v>2.43146005668209</v>
      </c>
      <c r="AA790" t="b">
        <v>0</v>
      </c>
      <c r="AB790" t="n">
        <v>7160</v>
      </c>
      <c r="AC790" t="inlineStr">
        <is>
          <t>[]</t>
        </is>
      </c>
      <c r="AD790" t="inlineStr">
        <is>
          <t>[]</t>
        </is>
      </c>
      <c r="AE790" t="inlineStr">
        <is>
          <t>84.11Z</t>
        </is>
      </c>
      <c r="AF790" t="inlineStr">
        <is>
          <t>2026-06-15T15:56:29.339515</t>
        </is>
      </c>
      <c r="AG790" t="n">
        <v>80</v>
      </c>
      <c r="AH790" t="inlineStr">
        <is>
          <t>CHAUDE</t>
        </is>
      </c>
      <c r="AI790" t="n">
        <v>274450</v>
      </c>
      <c r="AJ790" t="n">
        <v>54890</v>
      </c>
      <c r="AK790" t="inlineStr">
        <is>
          <t>B</t>
        </is>
      </c>
      <c r="AL790" t="inlineStr">
        <is>
          <t>PUB_MAIRIE|CHAUDE|B</t>
        </is>
      </c>
      <c r="AM790" t="inlineStr">
        <is>
          <t>Objet : Des locaux toujours impeccables, sans y penser
Bonjour,
Et si l'entretien des locaux de DIRECTION NATIONALE D'ENQUETES FISCALES (DNEF)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90" t="inlineStr">
        <is>
          <t>Bonjour, CHRUTH a l'appareil. Nous aidons des structures comme DIRECTION NATIONALE D'ENQUETES FISCALES (DNEF) a ROMAINVILLE (250 à 499 salariés) a garder des locaux impeccables sans avoir a s'en occuper. Puis-je echanger avec la personne en charge de l'entretien des locaux ?</t>
        </is>
      </c>
    </row>
    <row r="791">
      <c r="A791" t="inlineStr">
        <is>
          <t>16002206700310</t>
        </is>
      </c>
      <c r="B791" t="n">
        <v>160022067</v>
      </c>
      <c r="C791" t="inlineStr">
        <is>
          <t>DIRECTION NATIONALE D'ENQUETES FISCALES (DNEF)</t>
        </is>
      </c>
      <c r="D791" t="inlineStr">
        <is>
          <t>4EME BRIGADE V.G/BIR</t>
        </is>
      </c>
      <c r="E791" t="inlineStr">
        <is>
          <t>DNEF</t>
        </is>
      </c>
      <c r="F791" t="inlineStr">
        <is>
          <t>84.11Z</t>
        </is>
      </c>
      <c r="G791" t="inlineStr">
        <is>
          <t>PUB_MAIRIE</t>
        </is>
      </c>
      <c r="H791" t="inlineStr">
        <is>
          <t>PUBLIC</t>
        </is>
      </c>
      <c r="I791" t="inlineStr">
        <is>
          <t>Administration publique générale</t>
        </is>
      </c>
      <c r="J791" t="inlineStr">
        <is>
          <t>56 AVENUE DE METZ 93230 ROMAINVILLE</t>
        </is>
      </c>
      <c r="K791" t="n">
        <v>93230</v>
      </c>
      <c r="L791" t="inlineStr">
        <is>
          <t>ROMAINVILLE</t>
        </is>
      </c>
      <c r="M791" t="n">
        <v>93</v>
      </c>
      <c r="N791" t="inlineStr">
        <is>
          <t>Île-de-France</t>
        </is>
      </c>
      <c r="O791" t="n">
        <v>11</v>
      </c>
      <c r="P791" t="n">
        <v>32</v>
      </c>
      <c r="Q791" t="n">
        <v>32</v>
      </c>
      <c r="R791" t="inlineStr">
        <is>
          <t>250 à 499 salariés</t>
        </is>
      </c>
      <c r="S791" t="n">
        <v>499</v>
      </c>
      <c r="T791" t="inlineStr">
        <is>
          <t>N</t>
        </is>
      </c>
      <c r="U791" t="inlineStr">
        <is>
          <t>ETI</t>
        </is>
      </c>
      <c r="V791" t="n">
        <v>40</v>
      </c>
      <c r="W791" t="inlineStr">
        <is>
          <t>2025-02-05</t>
        </is>
      </c>
      <c r="X791" t="n">
        <v>1.404517453798768</v>
      </c>
      <c r="Y791" t="n">
        <v>48.8963227087213</v>
      </c>
      <c r="Z791" t="n">
        <v>2.43146005668209</v>
      </c>
      <c r="AA791" t="b">
        <v>0</v>
      </c>
      <c r="AB791" t="n">
        <v>7160</v>
      </c>
      <c r="AC791" t="inlineStr">
        <is>
          <t>[]</t>
        </is>
      </c>
      <c r="AD791" t="inlineStr">
        <is>
          <t>[]</t>
        </is>
      </c>
      <c r="AE791" t="inlineStr">
        <is>
          <t>84.11Z</t>
        </is>
      </c>
      <c r="AF791" t="inlineStr">
        <is>
          <t>2026-06-15T15:56:29.339515</t>
        </is>
      </c>
      <c r="AG791" t="n">
        <v>80</v>
      </c>
      <c r="AH791" t="inlineStr">
        <is>
          <t>CHAUDE</t>
        </is>
      </c>
      <c r="AI791" t="n">
        <v>274450</v>
      </c>
      <c r="AJ791" t="n">
        <v>54890</v>
      </c>
      <c r="AK791" t="inlineStr">
        <is>
          <t>A</t>
        </is>
      </c>
      <c r="AL791" t="inlineStr">
        <is>
          <t>PUB_MAIRIE|CHAUDE|A</t>
        </is>
      </c>
      <c r="AM791" t="inlineStr">
        <is>
          <t>Objet : Entretien et proprete de vos locaux
Bonjour,
Je me permets de vous contacter directement au sujet de l'entretien des locaux de DIRECTION NATIONALE D'ENQUETES FISCALES (DNEF)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91" t="inlineStr">
        <is>
          <t>Bonjour, je vous appelle de la part de CHRUTH, specialiste de la proprete et de l'entretien des locaux. Je contacte DIRECTION NATIONALE D'ENQUETES FISCALES (DNEF) a ROMAINVILLE car nous accompagnons des structures de votre taille (250 à 499 salariés) sur l'entretien de leurs espaces. Pourrais-je echanger avec la personne en charge des services generaux ou des locaux ?</t>
        </is>
      </c>
    </row>
    <row r="792">
      <c r="A792" t="inlineStr">
        <is>
          <t>16002206700328</t>
        </is>
      </c>
      <c r="B792" t="n">
        <v>160022067</v>
      </c>
      <c r="C792" t="inlineStr">
        <is>
          <t>DIRECTION NATIONALE D'ENQUETES FISCALES (DNEF)</t>
        </is>
      </c>
      <c r="D792" t="inlineStr">
        <is>
          <t xml:space="preserve">    DIR NAT ENQUETES FISCALES SER INVESTI ELARGIES</t>
        </is>
      </c>
      <c r="E792" t="inlineStr">
        <is>
          <t>DNEF</t>
        </is>
      </c>
      <c r="F792" t="inlineStr">
        <is>
          <t>84.11Z</t>
        </is>
      </c>
      <c r="G792" t="inlineStr">
        <is>
          <t>PUB_MAIRIE</t>
        </is>
      </c>
      <c r="H792" t="inlineStr">
        <is>
          <t>PUBLIC</t>
        </is>
      </c>
      <c r="I792" t="inlineStr">
        <is>
          <t>Administration publique générale</t>
        </is>
      </c>
      <c r="J792" t="inlineStr">
        <is>
          <t>56 AVENUE DE METZ 93230 ROMAINVILLE</t>
        </is>
      </c>
      <c r="K792" t="n">
        <v>93230</v>
      </c>
      <c r="L792" t="inlineStr">
        <is>
          <t>ROMAINVILLE</t>
        </is>
      </c>
      <c r="M792" t="n">
        <v>93</v>
      </c>
      <c r="N792" t="inlineStr">
        <is>
          <t>Île-de-France</t>
        </is>
      </c>
      <c r="O792" t="n">
        <v>11</v>
      </c>
      <c r="P792" t="n">
        <v>32</v>
      </c>
      <c r="Q792" t="n">
        <v>32</v>
      </c>
      <c r="R792" t="inlineStr">
        <is>
          <t>250 à 499 salariés</t>
        </is>
      </c>
      <c r="S792" t="n">
        <v>499</v>
      </c>
      <c r="T792" t="inlineStr">
        <is>
          <t>N</t>
        </is>
      </c>
      <c r="U792" t="inlineStr">
        <is>
          <t>ETI</t>
        </is>
      </c>
      <c r="V792" t="n">
        <v>40</v>
      </c>
      <c r="W792" t="inlineStr">
        <is>
          <t>2025-02-05</t>
        </is>
      </c>
      <c r="X792" t="n">
        <v>1.404517453798768</v>
      </c>
      <c r="Y792" t="n">
        <v>48.8963227087213</v>
      </c>
      <c r="Z792" t="n">
        <v>2.43146005668209</v>
      </c>
      <c r="AA792" t="b">
        <v>0</v>
      </c>
      <c r="AB792" t="n">
        <v>7160</v>
      </c>
      <c r="AC792" t="inlineStr">
        <is>
          <t>[]</t>
        </is>
      </c>
      <c r="AD792" t="inlineStr">
        <is>
          <t>[]</t>
        </is>
      </c>
      <c r="AE792" t="inlineStr">
        <is>
          <t>84.11Z</t>
        </is>
      </c>
      <c r="AF792" t="inlineStr">
        <is>
          <t>2026-06-15T15:56:29.339515</t>
        </is>
      </c>
      <c r="AG792" t="n">
        <v>80</v>
      </c>
      <c r="AH792" t="inlineStr">
        <is>
          <t>CHAUDE</t>
        </is>
      </c>
      <c r="AI792" t="n">
        <v>274450</v>
      </c>
      <c r="AJ792" t="n">
        <v>54890</v>
      </c>
      <c r="AK792" t="inlineStr">
        <is>
          <t>B</t>
        </is>
      </c>
      <c r="AL792" t="inlineStr">
        <is>
          <t>PUB_MAIRIE|CHAUDE|B</t>
        </is>
      </c>
      <c r="AM792" t="inlineStr">
        <is>
          <t>Objet : Des locaux toujours impeccables, sans y penser
Bonjour,
Et si l'entretien des locaux de DIRECTION NATIONALE D'ENQUETES FISCALES (DNEF) a ROMAINVILLE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792" t="inlineStr">
        <is>
          <t>Bonjour, CHRUTH a l'appareil. Nous aidons des structures comme DIRECTION NATIONALE D'ENQUETES FISCALES (DNEF) a ROMAINVILLE (250 à 499 salariés) a garder des locaux impeccables sans avoir a s'en occuper. Puis-je echanger avec la personne en charge de l'entretien des locaux ?</t>
        </is>
      </c>
    </row>
    <row r="793">
      <c r="A793" t="inlineStr">
        <is>
          <t>16002206700336</t>
        </is>
      </c>
      <c r="B793" t="n">
        <v>160022067</v>
      </c>
      <c r="C793" t="inlineStr">
        <is>
          <t>DIRECTION NATIONALE D'ENQUETES FISCALES (DNEF)</t>
        </is>
      </c>
      <c r="D793" t="inlineStr">
        <is>
          <t>BRIGADE DE RECH. SYSTEMATIQUES</t>
        </is>
      </c>
      <c r="E793" t="inlineStr">
        <is>
          <t>DNEF</t>
        </is>
      </c>
      <c r="F793" t="inlineStr">
        <is>
          <t>84.11Z</t>
        </is>
      </c>
      <c r="G793" t="inlineStr">
        <is>
          <t>PUB_MAIRIE</t>
        </is>
      </c>
      <c r="H793" t="inlineStr">
        <is>
          <t>PUBLIC</t>
        </is>
      </c>
      <c r="I793" t="inlineStr">
        <is>
          <t>Administration publique générale</t>
        </is>
      </c>
      <c r="J793" t="inlineStr">
        <is>
          <t>56 AVENUE DE METZ 93230 ROMAINVILLE</t>
        </is>
      </c>
      <c r="K793" t="n">
        <v>93230</v>
      </c>
      <c r="L793" t="inlineStr">
        <is>
          <t>ROMAINVILLE</t>
        </is>
      </c>
      <c r="M793" t="n">
        <v>93</v>
      </c>
      <c r="N793" t="inlineStr">
        <is>
          <t>Île-de-France</t>
        </is>
      </c>
      <c r="O793" t="n">
        <v>11</v>
      </c>
      <c r="P793" t="n">
        <v>32</v>
      </c>
      <c r="Q793" t="n">
        <v>32</v>
      </c>
      <c r="R793" t="inlineStr">
        <is>
          <t>250 à 499 salariés</t>
        </is>
      </c>
      <c r="S793" t="n">
        <v>499</v>
      </c>
      <c r="T793" t="inlineStr">
        <is>
          <t>N</t>
        </is>
      </c>
      <c r="U793" t="inlineStr">
        <is>
          <t>ETI</t>
        </is>
      </c>
      <c r="V793" t="n">
        <v>40</v>
      </c>
      <c r="W793" t="inlineStr">
        <is>
          <t>2025-02-05</t>
        </is>
      </c>
      <c r="X793" t="n">
        <v>1.404517453798768</v>
      </c>
      <c r="Y793" t="n">
        <v>48.8963227087213</v>
      </c>
      <c r="Z793" t="n">
        <v>2.43146005668209</v>
      </c>
      <c r="AA793" t="b">
        <v>0</v>
      </c>
      <c r="AB793" t="n">
        <v>7160</v>
      </c>
      <c r="AC793" t="inlineStr">
        <is>
          <t>[]</t>
        </is>
      </c>
      <c r="AD793" t="inlineStr">
        <is>
          <t>[]</t>
        </is>
      </c>
      <c r="AE793" t="inlineStr">
        <is>
          <t>84.11Z</t>
        </is>
      </c>
      <c r="AF793" t="inlineStr">
        <is>
          <t>2026-06-15T15:56:29.339515</t>
        </is>
      </c>
      <c r="AG793" t="n">
        <v>80</v>
      </c>
      <c r="AH793" t="inlineStr">
        <is>
          <t>CHAUDE</t>
        </is>
      </c>
      <c r="AI793" t="n">
        <v>274450</v>
      </c>
      <c r="AJ793" t="n">
        <v>54890</v>
      </c>
      <c r="AK793" t="inlineStr">
        <is>
          <t>A</t>
        </is>
      </c>
      <c r="AL793" t="inlineStr">
        <is>
          <t>PUB_MAIRIE|CHAUDE|A</t>
        </is>
      </c>
      <c r="AM793" t="inlineStr">
        <is>
          <t>Objet : Entretien et proprete de vos locaux
Bonjour,
Je me permets de vous contacter directement au sujet de l'entretien des locaux de DIRECTION NATIONALE D'ENQUETES FISCALES (DNEF)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793" t="inlineStr">
        <is>
          <t>Bonjour, je vous appelle de la part de CHRUTH, specialiste de la proprete et de l'entretien des locaux. Je contacte DIRECTION NATIONALE D'ENQUETES FISCALES (DNEF) a ROMAINVILLE car nous accompagnons des structures de votre taille (250 à 499 salariés) sur l'entretien de leurs espaces. Pourrais-je echanger avec la personne en charge des services generaux ou des locaux ?</t>
        </is>
      </c>
    </row>
    <row r="794">
      <c r="A794" t="inlineStr">
        <is>
          <t>17750231700361</t>
        </is>
      </c>
      <c r="B794" t="n">
        <v>177502317</v>
      </c>
      <c r="C794" t="inlineStr">
        <is>
          <t>DIRECTION REGIONALE DES DOUANES PARIS (DRD)</t>
        </is>
      </c>
      <c r="D794" t="inlineStr"/>
      <c r="E794" t="inlineStr">
        <is>
          <t>DRD</t>
        </is>
      </c>
      <c r="F794" t="inlineStr">
        <is>
          <t>84.11Z</t>
        </is>
      </c>
      <c r="G794" t="inlineStr">
        <is>
          <t>PUB_MAIRIE</t>
        </is>
      </c>
      <c r="H794" t="inlineStr">
        <is>
          <t>PUBLIC</t>
        </is>
      </c>
      <c r="I794" t="inlineStr">
        <is>
          <t>Administration publique générale</t>
        </is>
      </c>
      <c r="J794" t="inlineStr">
        <is>
          <t>30 RUE RAOUL WALLENBERG 75019 PARIS</t>
        </is>
      </c>
      <c r="K794" t="n">
        <v>75019</v>
      </c>
      <c r="L794" t="inlineStr">
        <is>
          <t>PARIS</t>
        </is>
      </c>
      <c r="M794" t="n">
        <v>75</v>
      </c>
      <c r="N794" t="inlineStr">
        <is>
          <t>Île-de-France</t>
        </is>
      </c>
      <c r="O794" t="n">
        <v>11</v>
      </c>
      <c r="P794" t="n">
        <v>41</v>
      </c>
      <c r="Q794" t="n">
        <v>41</v>
      </c>
      <c r="R794" t="inlineStr">
        <is>
          <t>500 à 999 salariés</t>
        </is>
      </c>
      <c r="S794" t="n">
        <v>999</v>
      </c>
      <c r="T794" t="inlineStr">
        <is>
          <t>O</t>
        </is>
      </c>
      <c r="U794" t="inlineStr">
        <is>
          <t>ETI</t>
        </is>
      </c>
      <c r="V794" t="n">
        <v>39</v>
      </c>
      <c r="W794" t="inlineStr">
        <is>
          <t>2016-06-07</t>
        </is>
      </c>
      <c r="X794" t="n">
        <v>10.06981519507187</v>
      </c>
      <c r="Y794" t="n">
        <v>48.879861709</v>
      </c>
      <c r="Z794" t="n">
        <v>2.4087790739</v>
      </c>
      <c r="AA794" t="b">
        <v>1</v>
      </c>
      <c r="AB794" t="n">
        <v>7172</v>
      </c>
      <c r="AC794" t="inlineStr">
        <is>
          <t>[]</t>
        </is>
      </c>
      <c r="AD794" t="inlineStr">
        <is>
          <t>[]</t>
        </is>
      </c>
      <c r="AE794" t="inlineStr">
        <is>
          <t>84.11Z</t>
        </is>
      </c>
      <c r="AF794" t="inlineStr">
        <is>
          <t>2026-06-15T15:56:04.351690</t>
        </is>
      </c>
      <c r="AG794" t="n">
        <v>80</v>
      </c>
      <c r="AH794" t="inlineStr">
        <is>
          <t>CHAUDE</t>
        </is>
      </c>
      <c r="AI794" t="n">
        <v>549450</v>
      </c>
      <c r="AJ794" t="n">
        <v>109890</v>
      </c>
      <c r="AK794" t="inlineStr">
        <is>
          <t>B</t>
        </is>
      </c>
      <c r="AL794" t="inlineStr">
        <is>
          <t>PUB_MAIRIE|CHAUDE|B</t>
        </is>
      </c>
      <c r="AM794" t="inlineStr">
        <is>
          <t>Objet : Des locaux toujours impeccables, sans y penser
Bonjour,
Et si l'entretien des locaux de DIRECTION REGIONALE DES DOUANES PARIS (DRD)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94" t="inlineStr">
        <is>
          <t>Bonjour, CHRUTH a l'appareil. Nous aidons des structures comme DIRECTION REGIONALE DES DOUANES PARIS (DRD) a PARIS (500 à 999 salariés) a garder des locaux impeccables sans avoir a s'en occuper. Puis-je echanger avec la personne en charge de l'entretien des locaux ?</t>
        </is>
      </c>
    </row>
    <row r="795">
      <c r="A795" t="inlineStr">
        <is>
          <t>17750231700353</t>
        </is>
      </c>
      <c r="B795" t="n">
        <v>177502317</v>
      </c>
      <c r="C795" t="inlineStr">
        <is>
          <t>DIRECTION REGIONALE DES DOUANES PARIS (DRD)</t>
        </is>
      </c>
      <c r="D795" t="inlineStr">
        <is>
          <t>BRIGADE SURVEILLANCE INTERIEURE PARIS-SUD</t>
        </is>
      </c>
      <c r="E795" t="inlineStr">
        <is>
          <t>DRD</t>
        </is>
      </c>
      <c r="F795" t="inlineStr">
        <is>
          <t>84.11Z</t>
        </is>
      </c>
      <c r="G795" t="inlineStr">
        <is>
          <t>PUB_MAIRIE</t>
        </is>
      </c>
      <c r="H795" t="inlineStr">
        <is>
          <t>PUBLIC</t>
        </is>
      </c>
      <c r="I795" t="inlineStr">
        <is>
          <t>Administration publique générale</t>
        </is>
      </c>
      <c r="J795" t="inlineStr">
        <is>
          <t>10 RUE MERCOEUR 75011 PARIS</t>
        </is>
      </c>
      <c r="K795" t="n">
        <v>75011</v>
      </c>
      <c r="L795" t="inlineStr">
        <is>
          <t>PARIS</t>
        </is>
      </c>
      <c r="M795" t="n">
        <v>75</v>
      </c>
      <c r="N795" t="inlineStr">
        <is>
          <t>Île-de-France</t>
        </is>
      </c>
      <c r="O795" t="n">
        <v>11</v>
      </c>
      <c r="P795" t="n">
        <v>41</v>
      </c>
      <c r="Q795" t="n">
        <v>41</v>
      </c>
      <c r="R795" t="inlineStr">
        <is>
          <t>500 à 999 salariés</t>
        </is>
      </c>
      <c r="S795" t="n">
        <v>999</v>
      </c>
      <c r="T795" t="inlineStr">
        <is>
          <t>N</t>
        </is>
      </c>
      <c r="U795" t="inlineStr">
        <is>
          <t>ETI</t>
        </is>
      </c>
      <c r="V795" t="n">
        <v>39</v>
      </c>
      <c r="W795" t="inlineStr">
        <is>
          <t>2010-11-04</t>
        </is>
      </c>
      <c r="X795" t="n">
        <v>15.66050650239562</v>
      </c>
      <c r="Y795" t="n">
        <v>48.857274574</v>
      </c>
      <c r="Z795" t="n">
        <v>2.383990212</v>
      </c>
      <c r="AA795" t="b">
        <v>0</v>
      </c>
      <c r="AB795" t="n">
        <v>7172</v>
      </c>
      <c r="AC795" t="inlineStr">
        <is>
          <t>[]</t>
        </is>
      </c>
      <c r="AD795" t="inlineStr">
        <is>
          <t>[]</t>
        </is>
      </c>
      <c r="AE795" t="inlineStr">
        <is>
          <t>84.11Z</t>
        </is>
      </c>
      <c r="AF795" t="inlineStr">
        <is>
          <t>2026-06-15T15:56:04.351690</t>
        </is>
      </c>
      <c r="AG795" t="n">
        <v>80</v>
      </c>
      <c r="AH795" t="inlineStr">
        <is>
          <t>CHAUDE</t>
        </is>
      </c>
      <c r="AI795" t="n">
        <v>549450</v>
      </c>
      <c r="AJ795" t="n">
        <v>109890</v>
      </c>
      <c r="AK795" t="inlineStr">
        <is>
          <t>A</t>
        </is>
      </c>
      <c r="AL795" t="inlineStr">
        <is>
          <t>PUB_MAIRIE|CHAUDE|A</t>
        </is>
      </c>
      <c r="AM795" t="inlineStr">
        <is>
          <t>Objet : Entretien et proprete de vos locaux
Bonjour,
Je me permets de vous contacter directement au sujet de l'entretien des locaux de DIRECTION REGIONALE DES DOUANES PARIS (DRD)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95" t="inlineStr">
        <is>
          <t>Bonjour, je vous appelle de la part de CHRUTH, specialiste de la proprete et de l'entretien des locaux. Je contacte DIRECTION REGIONALE DES DOUANES PARIS (DRD) a PARIS car nous accompagnons des structures de votre taille (500 à 999 salariés) sur l'entretien de leurs espaces. Pourrais-je echanger avec la personne en charge des services generaux ou des locaux ?</t>
        </is>
      </c>
    </row>
    <row r="796">
      <c r="A796" t="inlineStr">
        <is>
          <t>17750231700379</t>
        </is>
      </c>
      <c r="B796" t="n">
        <v>177502317</v>
      </c>
      <c r="C796" t="inlineStr">
        <is>
          <t>DIRECTION REGIONALE DES DOUANES PARIS (DRD)</t>
        </is>
      </c>
      <c r="D796" t="inlineStr">
        <is>
          <t>BUREAU DES CONTRIBUTIONS INDIRECTS</t>
        </is>
      </c>
      <c r="E796" t="inlineStr">
        <is>
          <t>DRD</t>
        </is>
      </c>
      <c r="F796" t="inlineStr">
        <is>
          <t>84.11Z</t>
        </is>
      </c>
      <c r="G796" t="inlineStr">
        <is>
          <t>PUB_MAIRIE</t>
        </is>
      </c>
      <c r="H796" t="inlineStr">
        <is>
          <t>PUBLIC</t>
        </is>
      </c>
      <c r="I796" t="inlineStr">
        <is>
          <t>Administration publique générale</t>
        </is>
      </c>
      <c r="J796" t="inlineStr">
        <is>
          <t>3EME ETAGE - AILE OUEST 30 RUE RAOUL WALLENBERG 75019 PARIS</t>
        </is>
      </c>
      <c r="K796" t="n">
        <v>75019</v>
      </c>
      <c r="L796" t="inlineStr">
        <is>
          <t>PARIS</t>
        </is>
      </c>
      <c r="M796" t="n">
        <v>75</v>
      </c>
      <c r="N796" t="inlineStr">
        <is>
          <t>Île-de-France</t>
        </is>
      </c>
      <c r="O796" t="n">
        <v>11</v>
      </c>
      <c r="P796" t="n">
        <v>41</v>
      </c>
      <c r="Q796" t="n">
        <v>41</v>
      </c>
      <c r="R796" t="inlineStr">
        <is>
          <t>500 à 999 salariés</t>
        </is>
      </c>
      <c r="S796" t="n">
        <v>999</v>
      </c>
      <c r="T796" t="inlineStr">
        <is>
          <t>N</t>
        </is>
      </c>
      <c r="U796" t="inlineStr">
        <is>
          <t>ETI</t>
        </is>
      </c>
      <c r="V796" t="n">
        <v>39</v>
      </c>
      <c r="W796" t="inlineStr">
        <is>
          <t>2016-10-13</t>
        </is>
      </c>
      <c r="X796" t="n">
        <v>9.71937029431896</v>
      </c>
      <c r="Y796" t="n">
        <v>48.879861709</v>
      </c>
      <c r="Z796" t="n">
        <v>2.4087790739</v>
      </c>
      <c r="AA796" t="b">
        <v>0</v>
      </c>
      <c r="AB796" t="n">
        <v>7172</v>
      </c>
      <c r="AC796" t="inlineStr">
        <is>
          <t>[]</t>
        </is>
      </c>
      <c r="AD796" t="inlineStr">
        <is>
          <t>[]</t>
        </is>
      </c>
      <c r="AE796" t="inlineStr">
        <is>
          <t>84.11Z</t>
        </is>
      </c>
      <c r="AF796" t="inlineStr">
        <is>
          <t>2026-06-15T15:56:04.351690</t>
        </is>
      </c>
      <c r="AG796" t="n">
        <v>80</v>
      </c>
      <c r="AH796" t="inlineStr">
        <is>
          <t>CHAUDE</t>
        </is>
      </c>
      <c r="AI796" t="n">
        <v>549450</v>
      </c>
      <c r="AJ796" t="n">
        <v>109890</v>
      </c>
      <c r="AK796" t="inlineStr">
        <is>
          <t>A</t>
        </is>
      </c>
      <c r="AL796" t="inlineStr">
        <is>
          <t>PUB_MAIRIE|CHAUDE|A</t>
        </is>
      </c>
      <c r="AM796" t="inlineStr">
        <is>
          <t>Objet : Entretien et proprete de vos locaux
Bonjour,
Je me permets de vous contacter directement au sujet de l'entretien des locaux de DIRECTION REGIONALE DES DOUANES PARIS (DRD)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96" t="inlineStr">
        <is>
          <t>Bonjour, je vous appelle de la part de CHRUTH, specialiste de la proprete et de l'entretien des locaux. Je contacte DIRECTION REGIONALE DES DOUANES PARIS (DRD) a PARIS car nous accompagnons des structures de votre taille (500 à 999 salariés) sur l'entretien de leurs espaces. Pourrais-je echanger avec la personne en charge des services generaux ou des locaux ?</t>
        </is>
      </c>
    </row>
    <row r="797">
      <c r="A797" t="inlineStr">
        <is>
          <t>17750231700387</t>
        </is>
      </c>
      <c r="B797" t="n">
        <v>177502317</v>
      </c>
      <c r="C797" t="inlineStr">
        <is>
          <t>DIRECTION REGIONALE DES DOUANES PARIS (DRD)</t>
        </is>
      </c>
      <c r="D797" t="inlineStr">
        <is>
          <t>BRIGADE SURVEILLANCE INTERIEURE PARIS-NORD</t>
        </is>
      </c>
      <c r="E797" t="inlineStr">
        <is>
          <t>DRD</t>
        </is>
      </c>
      <c r="F797" t="inlineStr">
        <is>
          <t>84.11Z</t>
        </is>
      </c>
      <c r="G797" t="inlineStr">
        <is>
          <t>PUB_MAIRIE</t>
        </is>
      </c>
      <c r="H797" t="inlineStr">
        <is>
          <t>PUBLIC</t>
        </is>
      </c>
      <c r="I797" t="inlineStr">
        <is>
          <t>Administration publique générale</t>
        </is>
      </c>
      <c r="J797" t="inlineStr">
        <is>
          <t>RDC 30 RUE RAOUL WALLENBERG 75019 PARIS</t>
        </is>
      </c>
      <c r="K797" t="n">
        <v>75019</v>
      </c>
      <c r="L797" t="inlineStr">
        <is>
          <t>PARIS</t>
        </is>
      </c>
      <c r="M797" t="n">
        <v>75</v>
      </c>
      <c r="N797" t="inlineStr">
        <is>
          <t>Île-de-France</t>
        </is>
      </c>
      <c r="O797" t="n">
        <v>11</v>
      </c>
      <c r="P797" t="n">
        <v>41</v>
      </c>
      <c r="Q797" t="n">
        <v>41</v>
      </c>
      <c r="R797" t="inlineStr">
        <is>
          <t>500 à 999 salariés</t>
        </is>
      </c>
      <c r="S797" t="n">
        <v>999</v>
      </c>
      <c r="T797" t="inlineStr">
        <is>
          <t>N</t>
        </is>
      </c>
      <c r="U797" t="inlineStr">
        <is>
          <t>ETI</t>
        </is>
      </c>
      <c r="V797" t="n">
        <v>39</v>
      </c>
      <c r="W797" t="inlineStr">
        <is>
          <t>2016-06-01</t>
        </is>
      </c>
      <c r="X797" t="n">
        <v>10.08624229979466</v>
      </c>
      <c r="Y797" t="n">
        <v>48.879861709</v>
      </c>
      <c r="Z797" t="n">
        <v>2.4087790739</v>
      </c>
      <c r="AA797" t="b">
        <v>0</v>
      </c>
      <c r="AB797" t="n">
        <v>7172</v>
      </c>
      <c r="AC797" t="inlineStr">
        <is>
          <t>[]</t>
        </is>
      </c>
      <c r="AD797" t="inlineStr">
        <is>
          <t>[]</t>
        </is>
      </c>
      <c r="AE797" t="inlineStr">
        <is>
          <t>84.11Z</t>
        </is>
      </c>
      <c r="AF797" t="inlineStr">
        <is>
          <t>2026-06-15T15:56:04.351690</t>
        </is>
      </c>
      <c r="AG797" t="n">
        <v>80</v>
      </c>
      <c r="AH797" t="inlineStr">
        <is>
          <t>CHAUDE</t>
        </is>
      </c>
      <c r="AI797" t="n">
        <v>549450</v>
      </c>
      <c r="AJ797" t="n">
        <v>109890</v>
      </c>
      <c r="AK797" t="inlineStr">
        <is>
          <t>B</t>
        </is>
      </c>
      <c r="AL797" t="inlineStr">
        <is>
          <t>PUB_MAIRIE|CHAUDE|B</t>
        </is>
      </c>
      <c r="AM797" t="inlineStr">
        <is>
          <t>Objet : Des locaux toujours impeccables, sans y penser
Bonjour,
Et si l'entretien des locaux de DIRECTION REGIONALE DES DOUANES PARIS (DRD)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97" t="inlineStr">
        <is>
          <t>Bonjour, CHRUTH a l'appareil. Nous aidons des structures comme DIRECTION REGIONALE DES DOUANES PARIS (DRD) a PARIS (500 à 999 salariés) a garder des locaux impeccables sans avoir a s'en occuper. Puis-je echanger avec la personne en charge de l'entretien des locaux ?</t>
        </is>
      </c>
    </row>
    <row r="798">
      <c r="A798" t="inlineStr">
        <is>
          <t>17750231700395</t>
        </is>
      </c>
      <c r="B798" t="n">
        <v>177502317</v>
      </c>
      <c r="C798" t="inlineStr">
        <is>
          <t>DIRECTION REGIONALE DES DOUANES PARIS (DRD)</t>
        </is>
      </c>
      <c r="D798" t="inlineStr">
        <is>
          <t>BUREAU DE DOUANE DE PARIS-AEROSPATIALE</t>
        </is>
      </c>
      <c r="E798" t="inlineStr">
        <is>
          <t>DRD</t>
        </is>
      </c>
      <c r="F798" t="inlineStr">
        <is>
          <t>84.11Z</t>
        </is>
      </c>
      <c r="G798" t="inlineStr">
        <is>
          <t>PUB_MAIRIE</t>
        </is>
      </c>
      <c r="H798" t="inlineStr">
        <is>
          <t>PUBLIC</t>
        </is>
      </c>
      <c r="I798" t="inlineStr">
        <is>
          <t>Administration publique générale</t>
        </is>
      </c>
      <c r="J798" t="inlineStr">
        <is>
          <t>3EME ETAGE - AILE EST 30 RUE RAOUL WALLENBERG 75019 PARIS</t>
        </is>
      </c>
      <c r="K798" t="n">
        <v>75019</v>
      </c>
      <c r="L798" t="inlineStr">
        <is>
          <t>PARIS</t>
        </is>
      </c>
      <c r="M798" t="n">
        <v>75</v>
      </c>
      <c r="N798" t="inlineStr">
        <is>
          <t>Île-de-France</t>
        </is>
      </c>
      <c r="O798" t="n">
        <v>11</v>
      </c>
      <c r="P798" t="n">
        <v>41</v>
      </c>
      <c r="Q798" t="n">
        <v>41</v>
      </c>
      <c r="R798" t="inlineStr">
        <is>
          <t>500 à 999 salariés</t>
        </is>
      </c>
      <c r="S798" t="n">
        <v>999</v>
      </c>
      <c r="T798" t="inlineStr">
        <is>
          <t>N</t>
        </is>
      </c>
      <c r="U798" t="inlineStr">
        <is>
          <t>ETI</t>
        </is>
      </c>
      <c r="V798" t="n">
        <v>39</v>
      </c>
      <c r="W798" t="inlineStr">
        <is>
          <t>2016-03-14</t>
        </is>
      </c>
      <c r="X798" t="n">
        <v>10.3025325119781</v>
      </c>
      <c r="Y798" t="n">
        <v>48.879861709</v>
      </c>
      <c r="Z798" t="n">
        <v>2.4087790739</v>
      </c>
      <c r="AA798" t="b">
        <v>0</v>
      </c>
      <c r="AB798" t="n">
        <v>7172</v>
      </c>
      <c r="AC798" t="inlineStr">
        <is>
          <t>[]</t>
        </is>
      </c>
      <c r="AD798" t="inlineStr">
        <is>
          <t>[]</t>
        </is>
      </c>
      <c r="AE798" t="inlineStr">
        <is>
          <t>84.11Z</t>
        </is>
      </c>
      <c r="AF798" t="inlineStr">
        <is>
          <t>2026-06-15T15:56:04.351690</t>
        </is>
      </c>
      <c r="AG798" t="n">
        <v>80</v>
      </c>
      <c r="AH798" t="inlineStr">
        <is>
          <t>CHAUDE</t>
        </is>
      </c>
      <c r="AI798" t="n">
        <v>549450</v>
      </c>
      <c r="AJ798" t="n">
        <v>109890</v>
      </c>
      <c r="AK798" t="inlineStr">
        <is>
          <t>A</t>
        </is>
      </c>
      <c r="AL798" t="inlineStr">
        <is>
          <t>PUB_MAIRIE|CHAUDE|A</t>
        </is>
      </c>
      <c r="AM798" t="inlineStr">
        <is>
          <t>Objet : Entretien et proprete de vos locaux
Bonjour,
Je me permets de vous contacter directement au sujet de l'entretien des locaux de DIRECTION REGIONALE DES DOUANES PARIS (DRD)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798" t="inlineStr">
        <is>
          <t>Bonjour, je vous appelle de la part de CHRUTH, specialiste de la proprete et de l'entretien des locaux. Je contacte DIRECTION REGIONALE DES DOUANES PARIS (DRD) a PARIS car nous accompagnons des structures de votre taille (500 à 999 salariés) sur l'entretien de leurs espaces. Pourrais-je echanger avec la personne en charge des services generaux ou des locaux ?</t>
        </is>
      </c>
    </row>
    <row r="799">
      <c r="A799" t="inlineStr">
        <is>
          <t>17750231700403</t>
        </is>
      </c>
      <c r="B799" t="n">
        <v>177502317</v>
      </c>
      <c r="C799" t="inlineStr">
        <is>
          <t>DIRECTION REGIONALE DES DOUANES PARIS (DRD)</t>
        </is>
      </c>
      <c r="D799" t="inlineStr">
        <is>
          <t>BUREAU DE DOUANE DE PARIS-PRINCIPAL</t>
        </is>
      </c>
      <c r="E799" t="inlineStr">
        <is>
          <t>DRD</t>
        </is>
      </c>
      <c r="F799" t="inlineStr">
        <is>
          <t>84.11Z</t>
        </is>
      </c>
      <c r="G799" t="inlineStr">
        <is>
          <t>PUB_MAIRIE</t>
        </is>
      </c>
      <c r="H799" t="inlineStr">
        <is>
          <t>PUBLIC</t>
        </is>
      </c>
      <c r="I799" t="inlineStr">
        <is>
          <t>Administration publique générale</t>
        </is>
      </c>
      <c r="J799" t="inlineStr">
        <is>
          <t>5EME ETAGE 30 RUE RAOUL WALLENBERG 75019 PARIS</t>
        </is>
      </c>
      <c r="K799" t="n">
        <v>75019</v>
      </c>
      <c r="L799" t="inlineStr">
        <is>
          <t>PARIS</t>
        </is>
      </c>
      <c r="M799" t="n">
        <v>75</v>
      </c>
      <c r="N799" t="inlineStr">
        <is>
          <t>Île-de-France</t>
        </is>
      </c>
      <c r="O799" t="n">
        <v>11</v>
      </c>
      <c r="P799" t="n">
        <v>41</v>
      </c>
      <c r="Q799" t="n">
        <v>41</v>
      </c>
      <c r="R799" t="inlineStr">
        <is>
          <t>500 à 999 salariés</t>
        </is>
      </c>
      <c r="S799" t="n">
        <v>999</v>
      </c>
      <c r="T799" t="inlineStr">
        <is>
          <t>N</t>
        </is>
      </c>
      <c r="U799" t="inlineStr">
        <is>
          <t>ETI</t>
        </is>
      </c>
      <c r="V799" t="n">
        <v>39</v>
      </c>
      <c r="W799" t="inlineStr">
        <is>
          <t>2016-03-14</t>
        </is>
      </c>
      <c r="X799" t="n">
        <v>10.3025325119781</v>
      </c>
      <c r="Y799" t="n">
        <v>48.879861709</v>
      </c>
      <c r="Z799" t="n">
        <v>2.4087790739</v>
      </c>
      <c r="AA799" t="b">
        <v>0</v>
      </c>
      <c r="AB799" t="n">
        <v>7172</v>
      </c>
      <c r="AC799" t="inlineStr">
        <is>
          <t>[]</t>
        </is>
      </c>
      <c r="AD799" t="inlineStr">
        <is>
          <t>[]</t>
        </is>
      </c>
      <c r="AE799" t="inlineStr">
        <is>
          <t>84.11Z</t>
        </is>
      </c>
      <c r="AF799" t="inlineStr">
        <is>
          <t>2026-06-15T15:56:04.351690</t>
        </is>
      </c>
      <c r="AG799" t="n">
        <v>80</v>
      </c>
      <c r="AH799" t="inlineStr">
        <is>
          <t>CHAUDE</t>
        </is>
      </c>
      <c r="AI799" t="n">
        <v>549450</v>
      </c>
      <c r="AJ799" t="n">
        <v>109890</v>
      </c>
      <c r="AK799" t="inlineStr">
        <is>
          <t>B</t>
        </is>
      </c>
      <c r="AL799" t="inlineStr">
        <is>
          <t>PUB_MAIRIE|CHAUDE|B</t>
        </is>
      </c>
      <c r="AM799" t="inlineStr">
        <is>
          <t>Objet : Des locaux toujours impeccables, sans y penser
Bonjour,
Et si l'entretien des locaux de DIRECTION REGIONALE DES DOUANES PARIS (DRD)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799" t="inlineStr">
        <is>
          <t>Bonjour, CHRUTH a l'appareil. Nous aidons des structures comme DIRECTION REGIONALE DES DOUANES PARIS (DRD) a PARIS (500 à 999 salariés) a garder des locaux impeccables sans avoir a s'en occuper. Puis-je echanger avec la personne en charge de l'entretien des locaux ?</t>
        </is>
      </c>
    </row>
    <row r="800">
      <c r="A800" t="inlineStr">
        <is>
          <t>22985000300083</t>
        </is>
      </c>
      <c r="B800" t="n">
        <v>229850003</v>
      </c>
      <c r="C800" t="inlineStr">
        <is>
          <t>DEPARTEMENT-REGION DE MAYOTTE</t>
        </is>
      </c>
      <c r="D800" t="inlineStr">
        <is>
          <t>DELEGATION DE MAYOTTE PARIS</t>
        </is>
      </c>
      <c r="E800" t="inlineStr"/>
      <c r="F800" t="inlineStr">
        <is>
          <t>84.12Z</t>
        </is>
      </c>
      <c r="G800" t="inlineStr">
        <is>
          <t>PUB_MAIRIE</t>
        </is>
      </c>
      <c r="H800" t="inlineStr">
        <is>
          <t>PUBLIC</t>
        </is>
      </c>
      <c r="I800" t="inlineStr">
        <is>
          <t>Administration publique</t>
        </is>
      </c>
      <c r="J800" t="inlineStr">
        <is>
          <t>51-53 51 RUE DU DOCTEUR BLANCHE 75016 PARIS</t>
        </is>
      </c>
      <c r="K800" t="n">
        <v>75016</v>
      </c>
      <c r="L800" t="inlineStr">
        <is>
          <t>PARIS</t>
        </is>
      </c>
      <c r="M800" t="n">
        <v>75</v>
      </c>
      <c r="N800" t="inlineStr">
        <is>
          <t>Île-de-France</t>
        </is>
      </c>
      <c r="O800" t="n">
        <v>11</v>
      </c>
      <c r="P800" t="n">
        <v>12</v>
      </c>
      <c r="Q800" t="n">
        <v>12</v>
      </c>
      <c r="R800" t="inlineStr">
        <is>
          <t>20 à 49 salariés</t>
        </is>
      </c>
      <c r="S800" t="n">
        <v>49</v>
      </c>
      <c r="T800" t="inlineStr">
        <is>
          <t>O</t>
        </is>
      </c>
      <c r="U800" t="inlineStr">
        <is>
          <t>PME</t>
        </is>
      </c>
      <c r="V800" t="n">
        <v>9</v>
      </c>
      <c r="W800" t="inlineStr">
        <is>
          <t>2021-01-01</t>
        </is>
      </c>
      <c r="X800" t="n">
        <v>5.500342231348392</v>
      </c>
      <c r="Y800" t="n">
        <v>48.852810778</v>
      </c>
      <c r="Z800" t="n">
        <v>2.2647920835</v>
      </c>
      <c r="AA800" t="b">
        <v>0</v>
      </c>
      <c r="AB800" t="n">
        <v>7229</v>
      </c>
      <c r="AC800" t="inlineStr">
        <is>
          <t>[]</t>
        </is>
      </c>
      <c r="AD800" t="inlineStr">
        <is>
          <t>[]</t>
        </is>
      </c>
      <c r="AE800" t="inlineStr">
        <is>
          <t>84.11Z</t>
        </is>
      </c>
      <c r="AF800" t="inlineStr">
        <is>
          <t>2026-06-15T15:56:04.351690</t>
        </is>
      </c>
      <c r="AG800" t="n">
        <v>80</v>
      </c>
      <c r="AH800" t="inlineStr">
        <is>
          <t>CHAUDE</t>
        </is>
      </c>
      <c r="AI800" t="n">
        <v>26950</v>
      </c>
      <c r="AJ800" t="n">
        <v>5390</v>
      </c>
      <c r="AK800" t="inlineStr">
        <is>
          <t>B</t>
        </is>
      </c>
      <c r="AL800" t="inlineStr">
        <is>
          <t>PUB_MAIRIE|CHAUDE|B</t>
        </is>
      </c>
      <c r="AM800" t="inlineStr">
        <is>
          <t>Objet : Des locaux toujours impeccables, sans y penser
Bonjour,
Et si l'entretien des locaux de DEPARTEMENT-REGION DE MAYOTTE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00" t="inlineStr">
        <is>
          <t>Bonjour, CHRUTH a l'appareil. Nous aidons des structures comme DEPARTEMENT-REGION DE MAYOTTE a PARIS (20 à 49 salariés) a garder des locaux impeccables sans avoir a s'en occuper. Puis-je echanger avec la personne en charge de l'entretien des locaux ?</t>
        </is>
      </c>
    </row>
    <row r="801">
      <c r="A801" t="inlineStr">
        <is>
          <t>48026601400129</t>
        </is>
      </c>
      <c r="B801" t="n">
        <v>480266014</v>
      </c>
      <c r="C801" t="inlineStr">
        <is>
          <t>VYV3 ILE-DE-FRANCE</t>
        </is>
      </c>
      <c r="D801" t="inlineStr">
        <is>
          <t>ECOLE INST FORMATION</t>
        </is>
      </c>
      <c r="E801" t="inlineStr"/>
      <c r="F801" t="inlineStr">
        <is>
          <t>86.10Z</t>
        </is>
      </c>
      <c r="G801" t="inlineStr">
        <is>
          <t>PUB_HOPITAL</t>
        </is>
      </c>
      <c r="H801" t="inlineStr">
        <is>
          <t>PUBLIC</t>
        </is>
      </c>
      <c r="I801" t="inlineStr">
        <is>
          <t>Activités hospitalières</t>
        </is>
      </c>
      <c r="J801" t="inlineStr">
        <is>
          <t>26 BOULEVARD BRUNE 75014 PARIS</t>
        </is>
      </c>
      <c r="K801" t="n">
        <v>75014</v>
      </c>
      <c r="L801" t="inlineStr">
        <is>
          <t>PARIS</t>
        </is>
      </c>
      <c r="M801" t="n">
        <v>75</v>
      </c>
      <c r="N801" t="inlineStr">
        <is>
          <t>Île-de-France</t>
        </is>
      </c>
      <c r="O801" t="n">
        <v>11</v>
      </c>
      <c r="P801" t="n">
        <v>11</v>
      </c>
      <c r="Q801" t="n">
        <v>11</v>
      </c>
      <c r="R801" t="inlineStr">
        <is>
          <t>10 à 19 salariés</t>
        </is>
      </c>
      <c r="S801" t="n">
        <v>19</v>
      </c>
      <c r="T801" t="inlineStr">
        <is>
          <t>O</t>
        </is>
      </c>
      <c r="U801" t="inlineStr">
        <is>
          <t>GE</t>
        </is>
      </c>
      <c r="V801" t="n">
        <v>61</v>
      </c>
      <c r="W801" t="inlineStr">
        <is>
          <t>2016-08-01</t>
        </is>
      </c>
      <c r="X801" t="n">
        <v>9.919233401779604</v>
      </c>
      <c r="Y801" t="n">
        <v>48.826970069</v>
      </c>
      <c r="Z801" t="n">
        <v>2.3077555303</v>
      </c>
      <c r="AA801" t="b">
        <v>0</v>
      </c>
      <c r="AB801" t="n">
        <v>8210</v>
      </c>
      <c r="AC801" t="inlineStr">
        <is>
          <t>["750055576", "750670010"]</t>
        </is>
      </c>
      <c r="AD801" t="inlineStr">
        <is>
          <t>[]</t>
        </is>
      </c>
      <c r="AE801" t="inlineStr">
        <is>
          <t>86.10Z</t>
        </is>
      </c>
      <c r="AF801" t="inlineStr">
        <is>
          <t>2026-06-15T15:56:46.015524</t>
        </is>
      </c>
      <c r="AG801" t="n">
        <v>80</v>
      </c>
      <c r="AH801" t="inlineStr">
        <is>
          <t>CHAUDE</t>
        </is>
      </c>
      <c r="AI801" t="n">
        <v>19000</v>
      </c>
      <c r="AJ801" t="n">
        <v>3800</v>
      </c>
      <c r="AK801" t="inlineStr">
        <is>
          <t>A</t>
        </is>
      </c>
      <c r="AL801" t="inlineStr">
        <is>
          <t>PUB_HOPITAL|CHAUDE|A</t>
        </is>
      </c>
      <c r="AM801" t="inlineStr">
        <is>
          <t>Objet : Entretien et proprete de vos locaux
Bonjour,
Je me permets de vous contacter directement au sujet de l'entretien des locaux de VYV3 ILE-DE-FRANCE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801" t="inlineStr">
        <is>
          <t>Bonjour, je vous appelle de la part de CHRUTH, specialiste de la proprete et de l'entretien des locaux. Je contacte VYV3 ILE-DE-FRANCE a PARIS car nous accompagnons des structures de votre taille (10 à 19 salariés) sur l'entretien de leurs espaces. Pourrais-je echanger avec la personne en charge des services generaux ou des locaux ?</t>
        </is>
      </c>
    </row>
    <row r="802">
      <c r="A802" t="inlineStr">
        <is>
          <t>77567634900068</t>
        </is>
      </c>
      <c r="B802" t="n">
        <v>775676349</v>
      </c>
      <c r="C802" t="inlineStr">
        <is>
          <t>FONDATION L ELAN RETROUVE</t>
        </is>
      </c>
      <c r="D802" t="inlineStr"/>
      <c r="E802" t="inlineStr"/>
      <c r="F802" t="inlineStr">
        <is>
          <t>86.10Z</t>
        </is>
      </c>
      <c r="G802" t="inlineStr">
        <is>
          <t>PUB_HOPITAL</t>
        </is>
      </c>
      <c r="H802" t="inlineStr">
        <is>
          <t>PUBLIC</t>
        </is>
      </c>
      <c r="I802" t="inlineStr">
        <is>
          <t>Activités hospitalières</t>
        </is>
      </c>
      <c r="J802" t="inlineStr">
        <is>
          <t>6 RUE TROLLEY DE PREVAUX 75013 PARIS</t>
        </is>
      </c>
      <c r="K802" t="n">
        <v>75013</v>
      </c>
      <c r="L802" t="inlineStr">
        <is>
          <t>PARIS</t>
        </is>
      </c>
      <c r="M802" t="n">
        <v>75</v>
      </c>
      <c r="N802" t="inlineStr">
        <is>
          <t>Île-de-France</t>
        </is>
      </c>
      <c r="O802" t="n">
        <v>11</v>
      </c>
      <c r="P802" t="n">
        <v>12</v>
      </c>
      <c r="Q802" t="n">
        <v>12</v>
      </c>
      <c r="R802" t="inlineStr">
        <is>
          <t>20 à 49 salariés</t>
        </is>
      </c>
      <c r="S802" t="n">
        <v>49</v>
      </c>
      <c r="T802" t="inlineStr">
        <is>
          <t>O</t>
        </is>
      </c>
      <c r="U802" t="inlineStr">
        <is>
          <t>ETI</t>
        </is>
      </c>
      <c r="V802" t="n">
        <v>51</v>
      </c>
      <c r="W802" t="inlineStr">
        <is>
          <t>1997-09-30</t>
        </is>
      </c>
      <c r="X802" t="n">
        <v>28.75564681724846</v>
      </c>
      <c r="Y802" t="n">
        <v>48.826273663</v>
      </c>
      <c r="Z802" t="n">
        <v>2.3728193661</v>
      </c>
      <c r="AA802" t="b">
        <v>0</v>
      </c>
      <c r="AB802" t="n">
        <v>9300</v>
      </c>
      <c r="AC802" t="inlineStr">
        <is>
          <t>["750510042"]</t>
        </is>
      </c>
      <c r="AD802" t="inlineStr">
        <is>
          <t>[]</t>
        </is>
      </c>
      <c r="AE802" t="inlineStr">
        <is>
          <t>86.10Z</t>
        </is>
      </c>
      <c r="AF802" t="inlineStr">
        <is>
          <t>2026-06-15T15:56:46.015524</t>
        </is>
      </c>
      <c r="AG802" t="n">
        <v>80</v>
      </c>
      <c r="AH802" t="inlineStr">
        <is>
          <t>CHAUDE</t>
        </is>
      </c>
      <c r="AI802" t="n">
        <v>49000</v>
      </c>
      <c r="AJ802" t="n">
        <v>9800</v>
      </c>
      <c r="AK802" t="inlineStr">
        <is>
          <t>B</t>
        </is>
      </c>
      <c r="AL802" t="inlineStr">
        <is>
          <t>PUB_HOPITAL|CHAUDE|B</t>
        </is>
      </c>
      <c r="AM802" t="inlineStr">
        <is>
          <t>Objet : Des locaux toujours impeccables, sans y penser
Bonjour,
Et si l'entretien des locaux de FONDATION L ELAN RETROUVE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02" t="inlineStr">
        <is>
          <t>Bonjour, CHRUTH a l'appareil. Nous aidons des structures comme FONDATION L ELAN RETROUVE a PARIS (20 à 49 salariés) a garder des locaux impeccables sans avoir a s'en occuper. Puis-je echanger avec la personne en charge de l'entretien des locaux ?</t>
        </is>
      </c>
    </row>
    <row r="803">
      <c r="A803" t="inlineStr">
        <is>
          <t>17770232100064</t>
        </is>
      </c>
      <c r="B803" t="n">
        <v>177702321</v>
      </c>
      <c r="C803" t="inlineStr">
        <is>
          <t>DIRECTION REGIONALE DES DOUANES PARIS-EST (DRD)</t>
        </is>
      </c>
      <c r="D803" t="inlineStr">
        <is>
          <t>PANTIN G R</t>
        </is>
      </c>
      <c r="E803" t="inlineStr">
        <is>
          <t>DRD</t>
        </is>
      </c>
      <c r="F803" t="inlineStr">
        <is>
          <t>84.11Z</t>
        </is>
      </c>
      <c r="G803" t="inlineStr">
        <is>
          <t>PUB_MAIRIE</t>
        </is>
      </c>
      <c r="H803" t="inlineStr">
        <is>
          <t>PUBLIC</t>
        </is>
      </c>
      <c r="I803" t="inlineStr">
        <is>
          <t>Administration publique générale</t>
        </is>
      </c>
      <c r="J803" t="inlineStr">
        <is>
          <t>3 RUE ERNEST RENAN 93500 PANTIN</t>
        </is>
      </c>
      <c r="K803" t="n">
        <v>93500</v>
      </c>
      <c r="L803" t="inlineStr">
        <is>
          <t>PANTIN</t>
        </is>
      </c>
      <c r="M803" t="n">
        <v>93</v>
      </c>
      <c r="N803" t="inlineStr">
        <is>
          <t>Île-de-France</t>
        </is>
      </c>
      <c r="O803" t="n">
        <v>11</v>
      </c>
      <c r="P803" t="n">
        <v>31</v>
      </c>
      <c r="Q803" t="n">
        <v>31</v>
      </c>
      <c r="R803" t="inlineStr">
        <is>
          <t>200 à 249 salariés</t>
        </is>
      </c>
      <c r="S803" t="n">
        <v>249</v>
      </c>
      <c r="T803" t="inlineStr">
        <is>
          <t>N</t>
        </is>
      </c>
      <c r="U803" t="inlineStr">
        <is>
          <t>PME</t>
        </is>
      </c>
      <c r="V803" t="n">
        <v>26</v>
      </c>
      <c r="W803" t="inlineStr">
        <is>
          <t>1988-10-03</t>
        </is>
      </c>
      <c r="X803" t="n">
        <v>37.74674880219028</v>
      </c>
      <c r="Y803" t="n">
        <v>48.894533616</v>
      </c>
      <c r="Z803" t="n">
        <v>2.4164841708</v>
      </c>
      <c r="AA803" t="b">
        <v>0</v>
      </c>
      <c r="AB803" t="n">
        <v>7172</v>
      </c>
      <c r="AC803" t="inlineStr">
        <is>
          <t>[]</t>
        </is>
      </c>
      <c r="AD803" t="inlineStr">
        <is>
          <t>[]</t>
        </is>
      </c>
      <c r="AE803" t="inlineStr">
        <is>
          <t>84.11Z</t>
        </is>
      </c>
      <c r="AF803" t="inlineStr">
        <is>
          <t>2026-06-15T15:56:29.339515</t>
        </is>
      </c>
      <c r="AG803" t="n">
        <v>80</v>
      </c>
      <c r="AH803" t="inlineStr">
        <is>
          <t>CHAUDE</t>
        </is>
      </c>
      <c r="AI803" t="n">
        <v>136950</v>
      </c>
      <c r="AJ803" t="n">
        <v>27390</v>
      </c>
      <c r="AK803" t="inlineStr">
        <is>
          <t>B</t>
        </is>
      </c>
      <c r="AL803" t="inlineStr">
        <is>
          <t>PUB_MAIRIE|CHAUDE|B</t>
        </is>
      </c>
      <c r="AM803" t="inlineStr">
        <is>
          <t>Objet : Des locaux toujours impeccables, sans y penser
Bonjour,
Et si l'entretien des locaux de DIRECTION REGIONALE DES DOUANES PARIS-EST (DRD) a PANTIN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803" t="inlineStr">
        <is>
          <t>Bonjour, CHRUTH a l'appareil. Nous aidons des structures comme DIRECTION REGIONALE DES DOUANES PARIS-EST (DRD) a PANTIN (200 à 249 salariés) a garder des locaux impeccables sans avoir a s'en occuper. Puis-je echanger avec la personne en charge de l'entretien des locaux ?</t>
        </is>
      </c>
    </row>
    <row r="804">
      <c r="A804" t="inlineStr">
        <is>
          <t>11000605300018</t>
        </is>
      </c>
      <c r="B804" t="n">
        <v>110006053</v>
      </c>
      <c r="C804" t="inlineStr">
        <is>
          <t>MIN. DEL. AUPRES DU MINISTERE DE L’EUROPE ET DES AFFAIRES ETRANGERES, CHARGE DU COMMERCE EXTERIEUR ET DE L’ATTRACTIVITE</t>
        </is>
      </c>
      <c r="D804" t="inlineStr"/>
      <c r="E804" t="inlineStr"/>
      <c r="F804" t="inlineStr">
        <is>
          <t>84.11Z</t>
        </is>
      </c>
      <c r="G804" t="inlineStr">
        <is>
          <t>PUB_MAIRIE</t>
        </is>
      </c>
      <c r="H804" t="inlineStr">
        <is>
          <t>PUBLIC</t>
        </is>
      </c>
      <c r="I804" t="inlineStr">
        <is>
          <t>Administration publique générale</t>
        </is>
      </c>
      <c r="J804" t="inlineStr">
        <is>
          <t>37 QUAI D'ORSAY 75007 PARIS</t>
        </is>
      </c>
      <c r="K804" t="n">
        <v>75007</v>
      </c>
      <c r="L804" t="inlineStr">
        <is>
          <t>PARIS</t>
        </is>
      </c>
      <c r="M804" t="n">
        <v>75</v>
      </c>
      <c r="N804" t="inlineStr">
        <is>
          <t>Île-de-France</t>
        </is>
      </c>
      <c r="O804" t="n">
        <v>11</v>
      </c>
      <c r="P804" t="n">
        <v>12</v>
      </c>
      <c r="Q804" t="n">
        <v>12</v>
      </c>
      <c r="R804" t="inlineStr">
        <is>
          <t>20 à 49 salariés</t>
        </is>
      </c>
      <c r="S804" t="n">
        <v>49</v>
      </c>
      <c r="T804" t="inlineStr">
        <is>
          <t>N</t>
        </is>
      </c>
      <c r="U804" t="inlineStr">
        <is>
          <t>PME</t>
        </is>
      </c>
      <c r="V804" t="n">
        <v>1</v>
      </c>
      <c r="W804" t="inlineStr">
        <is>
          <t>1986-08-20</t>
        </is>
      </c>
      <c r="X804" t="n">
        <v>39.86858316221766</v>
      </c>
      <c r="Y804" t="n">
        <v>48.862573984</v>
      </c>
      <c r="Z804" t="n">
        <v>2.3162089371</v>
      </c>
      <c r="AA804" t="b">
        <v>1</v>
      </c>
      <c r="AB804" t="n">
        <v>7113</v>
      </c>
      <c r="AC804" t="inlineStr">
        <is>
          <t>[]</t>
        </is>
      </c>
      <c r="AD804" t="inlineStr">
        <is>
          <t>[]</t>
        </is>
      </c>
      <c r="AE804" t="inlineStr">
        <is>
          <t>84.11Z</t>
        </is>
      </c>
      <c r="AF804" t="inlineStr">
        <is>
          <t>2026-06-15T15:56:05.010978</t>
        </is>
      </c>
      <c r="AG804" t="n">
        <v>80</v>
      </c>
      <c r="AH804" t="inlineStr">
        <is>
          <t>CHAUDE</t>
        </is>
      </c>
      <c r="AI804" t="n">
        <v>26950</v>
      </c>
      <c r="AJ804" t="n">
        <v>5390</v>
      </c>
      <c r="AK804" t="inlineStr">
        <is>
          <t>B</t>
        </is>
      </c>
      <c r="AL804" t="inlineStr">
        <is>
          <t>PUB_MAIRIE|CHAUDE|B</t>
        </is>
      </c>
      <c r="AM804" t="inlineStr">
        <is>
          <t>Objet : Des locaux toujours impeccables, sans y penser
Bonjour,
Et si l'entretien des locaux de MIN. DEL. AUPRES DU MINISTERE DE L’EUROPE ET DES AFFAIRES ETRANGERES, CHARGE DU COMMERCE EXTERIEUR ET DE L’ATTRACTIVITE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04" t="inlineStr">
        <is>
          <t>Bonjour, CHRUTH a l'appareil. Nous aidons des structures comme MIN. DEL. AUPRES DU MINISTERE DE L’EUROPE ET DES AFFAIRES ETRANGERES, CHARGE DU COMMERCE EXTERIEUR ET DE L’ATTRACTIVITE a PARIS (20 à 49 salariés) a garder des locaux impeccables sans avoir a s'en occuper. Puis-je echanger avec la personne en charge de l'entretien des locaux ?</t>
        </is>
      </c>
    </row>
    <row r="805">
      <c r="A805" t="inlineStr">
        <is>
          <t>18004309300038</t>
        </is>
      </c>
      <c r="B805" t="n">
        <v>180043093</v>
      </c>
      <c r="C805" t="inlineStr">
        <is>
          <t>BIBLIOTHEQUE PUBLIQUE D'INFORMATION (BPI)</t>
        </is>
      </c>
      <c r="D805" t="inlineStr"/>
      <c r="E805" t="inlineStr">
        <is>
          <t>BPI</t>
        </is>
      </c>
      <c r="F805" t="inlineStr">
        <is>
          <t>91.01Z</t>
        </is>
      </c>
      <c r="G805" t="inlineStr">
        <is>
          <t>PUB_MUSEE</t>
        </is>
      </c>
      <c r="H805" t="inlineStr">
        <is>
          <t>PUBLIC</t>
        </is>
      </c>
      <c r="I805" t="inlineStr">
        <is>
          <t>Gestion des bibliothèques</t>
        </is>
      </c>
      <c r="J805" t="inlineStr">
        <is>
          <t>25 RUE DU RENARD 75004 PARIS</t>
        </is>
      </c>
      <c r="K805" t="n">
        <v>75004</v>
      </c>
      <c r="L805" t="inlineStr">
        <is>
          <t>PARIS</t>
        </is>
      </c>
      <c r="M805" t="n">
        <v>75</v>
      </c>
      <c r="N805" t="inlineStr">
        <is>
          <t>Île-de-France</t>
        </is>
      </c>
      <c r="O805" t="n">
        <v>11</v>
      </c>
      <c r="P805" t="n">
        <v>32</v>
      </c>
      <c r="Q805" t="n">
        <v>32</v>
      </c>
      <c r="R805" t="inlineStr">
        <is>
          <t>250 à 499 salariés</t>
        </is>
      </c>
      <c r="S805" t="n">
        <v>499</v>
      </c>
      <c r="T805" t="inlineStr">
        <is>
          <t>N</t>
        </is>
      </c>
      <c r="U805" t="inlineStr">
        <is>
          <t>PME</t>
        </is>
      </c>
      <c r="V805" t="n">
        <v>2</v>
      </c>
      <c r="W805" t="inlineStr">
        <is>
          <t>1998-01-01</t>
        </is>
      </c>
      <c r="X805" t="n">
        <v>28.50102669404517</v>
      </c>
      <c r="Y805" t="n">
        <v>48.859401629</v>
      </c>
      <c r="Z805" t="n">
        <v>2.3523270535</v>
      </c>
      <c r="AA805" t="b">
        <v>1</v>
      </c>
      <c r="AB805" t="n">
        <v>7389</v>
      </c>
      <c r="AC805" t="inlineStr">
        <is>
          <t>[]</t>
        </is>
      </c>
      <c r="AD805" t="inlineStr">
        <is>
          <t>[]</t>
        </is>
      </c>
      <c r="AE805" t="inlineStr">
        <is>
          <t>91.01Z</t>
        </is>
      </c>
      <c r="AF805" t="inlineStr">
        <is>
          <t>2026-06-15T16:09:15.564899</t>
        </is>
      </c>
      <c r="AG805" t="n">
        <v>80</v>
      </c>
      <c r="AH805" t="inlineStr">
        <is>
          <t>CHAUDE</t>
        </is>
      </c>
      <c r="AI805" t="n">
        <v>324350</v>
      </c>
      <c r="AJ805" t="n">
        <v>64870</v>
      </c>
      <c r="AK805" t="inlineStr">
        <is>
          <t>B</t>
        </is>
      </c>
      <c r="AL805" t="inlineStr">
        <is>
          <t>PUB_MUSEE|CHAUDE|B</t>
        </is>
      </c>
      <c r="AM805" t="inlineStr">
        <is>
          <t>Objet : Des locaux toujours impeccables, sans y penser
Bonjour,
Et si l'entretien des locaux de BIBLIOTHEQUE PUBLIQUE D'INFORMATION (BPI)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05" t="inlineStr">
        <is>
          <t>Bonjour, CHRUTH a l'appareil. Nous aidons des structures comme BIBLIOTHEQUE PUBLIQUE D'INFORMATION (BPI) a PARIS (250 à 499 salariés) a garder des locaux impeccables sans avoir a s'en occuper. Puis-je echanger avec la personne en charge de l'entretien des locaux ?</t>
        </is>
      </c>
    </row>
    <row r="806">
      <c r="A806" t="inlineStr">
        <is>
          <t>69204158500039</t>
        </is>
      </c>
      <c r="B806" t="n">
        <v>692041585</v>
      </c>
      <c r="C806" t="inlineStr">
        <is>
          <t>ETABLISSEMENT PUBLIC DE LA REUNION DES MUSEES NATIONAUX ET DU GRAND PALAIS DES CHAMPS-ELYSEES (RMN)</t>
        </is>
      </c>
      <c r="D806" t="inlineStr">
        <is>
          <t>MUSEE DU LOUVRE</t>
        </is>
      </c>
      <c r="E806" t="inlineStr">
        <is>
          <t>RMN</t>
        </is>
      </c>
      <c r="F806" t="inlineStr">
        <is>
          <t>91.02Z</t>
        </is>
      </c>
      <c r="G806" t="inlineStr">
        <is>
          <t>PUB_MUSEE</t>
        </is>
      </c>
      <c r="H806" t="inlineStr">
        <is>
          <t>PUBLIC</t>
        </is>
      </c>
      <c r="I806" t="inlineStr">
        <is>
          <t>Gestion des musées</t>
        </is>
      </c>
      <c r="J806" t="inlineStr">
        <is>
          <t>PLACE DU CARROUSEL 75001 PARIS</t>
        </is>
      </c>
      <c r="K806" t="n">
        <v>75001</v>
      </c>
      <c r="L806" t="inlineStr">
        <is>
          <t>PARIS</t>
        </is>
      </c>
      <c r="M806" t="n">
        <v>75</v>
      </c>
      <c r="N806" t="inlineStr">
        <is>
          <t>Île-de-France</t>
        </is>
      </c>
      <c r="O806" t="n">
        <v>11</v>
      </c>
      <c r="P806" t="n">
        <v>22</v>
      </c>
      <c r="Q806" t="n">
        <v>22</v>
      </c>
      <c r="R806" t="inlineStr">
        <is>
          <t>100 à 199 salariés</t>
        </is>
      </c>
      <c r="S806" t="n">
        <v>199</v>
      </c>
      <c r="T806" t="inlineStr">
        <is>
          <t>O</t>
        </is>
      </c>
      <c r="U806" t="inlineStr">
        <is>
          <t>ETI</t>
        </is>
      </c>
      <c r="V806" t="n">
        <v>76</v>
      </c>
      <c r="W806" t="inlineStr">
        <is>
          <t>1991-01-01</t>
        </is>
      </c>
      <c r="X806" t="n">
        <v>35.50171115674195</v>
      </c>
      <c r="Y806" t="n">
        <v>48.861059833</v>
      </c>
      <c r="Z806" t="n">
        <v>2.3356880088</v>
      </c>
      <c r="AA806" t="b">
        <v>0</v>
      </c>
      <c r="AB806" t="n">
        <v>4110</v>
      </c>
      <c r="AC806" t="inlineStr">
        <is>
          <t>[]</t>
        </is>
      </c>
      <c r="AD806" t="inlineStr">
        <is>
          <t>[]</t>
        </is>
      </c>
      <c r="AE806" t="inlineStr">
        <is>
          <t>91.02Z</t>
        </is>
      </c>
      <c r="AF806" t="inlineStr">
        <is>
          <t>2026-06-15T16:09:18.132368</t>
        </is>
      </c>
      <c r="AG806" t="n">
        <v>80</v>
      </c>
      <c r="AH806" t="inlineStr">
        <is>
          <t>CHAUDE</t>
        </is>
      </c>
      <c r="AI806" t="n">
        <v>129350</v>
      </c>
      <c r="AJ806" t="n">
        <v>25870</v>
      </c>
      <c r="AK806" t="inlineStr">
        <is>
          <t>A</t>
        </is>
      </c>
      <c r="AL806" t="inlineStr">
        <is>
          <t>PUB_MUSEE|CHAUDE|A</t>
        </is>
      </c>
      <c r="AM806" t="inlineStr">
        <is>
          <t>Objet : Entretien et proprete de vos locaux
Bonjour,
Je me permets de vous contacter directement au sujet de l'entretien des locaux de ETABLISSEMENT PUBLIC DE LA REUNION DES MUSEES NATIONAUX ET DU GRAND PALAIS DES CHAMPS-ELYSEES (RMN)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06" t="inlineStr">
        <is>
          <t>Bonjour, je vous appelle de la part de CHRUTH, specialiste de la proprete et de l'entretien des locaux. Je contacte ETABLISSEMENT PUBLIC DE LA REUNION DES MUSEES NATIONAUX ET DU GRAND PALAIS DES CHAMPS-ELYSEES (RMN) a PARIS car nous accompagnons des structures de votre taille (100 à 199 salariés) sur l'entretien de leurs espaces. Pourrais-je echanger avec la personne en charge des services generaux ou des locaux ?</t>
        </is>
      </c>
    </row>
    <row r="807">
      <c r="A807" t="inlineStr">
        <is>
          <t>69204158500252</t>
        </is>
      </c>
      <c r="B807" t="n">
        <v>692041585</v>
      </c>
      <c r="C807" t="inlineStr">
        <is>
          <t>ETABLISSEMENT PUBLIC DE LA REUNION DES MUSEES NATIONAUX ET DU GRAND PALAIS DES CHAMPS-ELYSEES (RMN)</t>
        </is>
      </c>
      <c r="D807" t="inlineStr">
        <is>
          <t>MUSEE D'ORSAY</t>
        </is>
      </c>
      <c r="E807" t="inlineStr">
        <is>
          <t>RMN</t>
        </is>
      </c>
      <c r="F807" t="inlineStr">
        <is>
          <t>91.02Z</t>
        </is>
      </c>
      <c r="G807" t="inlineStr">
        <is>
          <t>PUB_MUSEE</t>
        </is>
      </c>
      <c r="H807" t="inlineStr">
        <is>
          <t>PUBLIC</t>
        </is>
      </c>
      <c r="I807" t="inlineStr">
        <is>
          <t>Gestion des musées</t>
        </is>
      </c>
      <c r="J807" t="inlineStr">
        <is>
          <t>62 RUE DE LILLE 75007 PARIS</t>
        </is>
      </c>
      <c r="K807" t="n">
        <v>75007</v>
      </c>
      <c r="L807" t="inlineStr">
        <is>
          <t>PARIS</t>
        </is>
      </c>
      <c r="M807" t="n">
        <v>75</v>
      </c>
      <c r="N807" t="inlineStr">
        <is>
          <t>Île-de-France</t>
        </is>
      </c>
      <c r="O807" t="n">
        <v>11</v>
      </c>
      <c r="P807" t="n">
        <v>21</v>
      </c>
      <c r="Q807" t="n">
        <v>21</v>
      </c>
      <c r="R807" t="inlineStr">
        <is>
          <t>50 à 99 salariés</t>
        </is>
      </c>
      <c r="S807" t="n">
        <v>99</v>
      </c>
      <c r="T807" t="inlineStr">
        <is>
          <t>O</t>
        </is>
      </c>
      <c r="U807" t="inlineStr">
        <is>
          <t>ETI</t>
        </is>
      </c>
      <c r="V807" t="n">
        <v>76</v>
      </c>
      <c r="W807" t="inlineStr">
        <is>
          <t>1991-01-01</t>
        </is>
      </c>
      <c r="X807" t="n">
        <v>35.50171115674195</v>
      </c>
      <c r="Y807" t="n">
        <v>48.860221768</v>
      </c>
      <c r="Z807" t="n">
        <v>2.325374022</v>
      </c>
      <c r="AA807" t="b">
        <v>0</v>
      </c>
      <c r="AB807" t="n">
        <v>4110</v>
      </c>
      <c r="AC807" t="inlineStr">
        <is>
          <t>[]</t>
        </is>
      </c>
      <c r="AD807" t="inlineStr">
        <is>
          <t>[]</t>
        </is>
      </c>
      <c r="AE807" t="inlineStr">
        <is>
          <t>91.02Z</t>
        </is>
      </c>
      <c r="AF807" t="inlineStr">
        <is>
          <t>2026-06-15T16:09:18.132368</t>
        </is>
      </c>
      <c r="AG807" t="n">
        <v>80</v>
      </c>
      <c r="AH807" t="inlineStr">
        <is>
          <t>CHAUDE</t>
        </is>
      </c>
      <c r="AI807" t="n">
        <v>64350</v>
      </c>
      <c r="AJ807" t="n">
        <v>12870</v>
      </c>
      <c r="AK807" t="inlineStr">
        <is>
          <t>B</t>
        </is>
      </c>
      <c r="AL807" t="inlineStr">
        <is>
          <t>PUB_MUSEE|CHAUDE|B</t>
        </is>
      </c>
      <c r="AM807" t="inlineStr">
        <is>
          <t>Objet : Des locaux toujours impeccables, sans y penser
Bonjour,
Et si l'entretien des locaux de ETABLISSEMENT PUBLIC DE LA REUNION DES MUSEES NATIONAUX ET DU GRAND PALAIS DES CHAMPS-ELYSEES (RMN)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07" t="inlineStr">
        <is>
          <t>Bonjour, CHRUTH a l'appareil. Nous aidons des structures comme ETABLISSEMENT PUBLIC DE LA REUNION DES MUSEES NATIONAUX ET DU GRAND PALAIS DES CHAMPS-ELYSEES (RMN) a PARIS (50 à 99 salariés) a garder des locaux impeccables sans avoir a s'en occuper. Puis-je echanger avec la personne en charge de l'entretien des locaux ?</t>
        </is>
      </c>
    </row>
    <row r="808">
      <c r="A808" t="inlineStr">
        <is>
          <t>12001406300057</t>
        </is>
      </c>
      <c r="B808" t="n">
        <v>120014063</v>
      </c>
      <c r="C808" t="inlineStr">
        <is>
          <t>DIRECTION DU NUMERIQUE (DN)</t>
        </is>
      </c>
      <c r="D808" t="inlineStr"/>
      <c r="E808" t="inlineStr">
        <is>
          <t>DN</t>
        </is>
      </c>
      <c r="F808" t="inlineStr">
        <is>
          <t>84.11Z</t>
        </is>
      </c>
      <c r="G808" t="inlineStr">
        <is>
          <t>PUB_MAIRIE</t>
        </is>
      </c>
      <c r="H808" t="inlineStr">
        <is>
          <t>PUBLIC</t>
        </is>
      </c>
      <c r="I808" t="inlineStr">
        <is>
          <t>Administration publique générale</t>
        </is>
      </c>
      <c r="J808" t="inlineStr">
        <is>
          <t>40 AVENUE DES TERROIRS DE FRANCE 75012 PARIS</t>
        </is>
      </c>
      <c r="K808" t="n">
        <v>75012</v>
      </c>
      <c r="L808" t="inlineStr">
        <is>
          <t>PARIS</t>
        </is>
      </c>
      <c r="M808" t="n">
        <v>75</v>
      </c>
      <c r="N808" t="inlineStr">
        <is>
          <t>Île-de-France</t>
        </is>
      </c>
      <c r="O808" t="n">
        <v>11</v>
      </c>
      <c r="P808" t="n">
        <v>41</v>
      </c>
      <c r="Q808" t="n">
        <v>41</v>
      </c>
      <c r="R808" t="inlineStr">
        <is>
          <t>500 à 999 salariés</t>
        </is>
      </c>
      <c r="S808" t="n">
        <v>999</v>
      </c>
      <c r="T808" t="inlineStr">
        <is>
          <t>O</t>
        </is>
      </c>
      <c r="U808" t="inlineStr">
        <is>
          <t>ETI</t>
        </is>
      </c>
      <c r="V808" t="n">
        <v>6</v>
      </c>
      <c r="W808" t="inlineStr">
        <is>
          <t>2014-01-01</t>
        </is>
      </c>
      <c r="X808" t="n">
        <v>12.50102669404518</v>
      </c>
      <c r="Y808" t="n">
        <v>48.831890625</v>
      </c>
      <c r="Z808" t="n">
        <v>2.3890185151</v>
      </c>
      <c r="AA808" t="b">
        <v>1</v>
      </c>
      <c r="AB808" t="n">
        <v>7120</v>
      </c>
      <c r="AC808" t="inlineStr">
        <is>
          <t>[]</t>
        </is>
      </c>
      <c r="AD808" t="inlineStr">
        <is>
          <t>[]</t>
        </is>
      </c>
      <c r="AE808" t="inlineStr">
        <is>
          <t>84.11Z</t>
        </is>
      </c>
      <c r="AF808" t="inlineStr">
        <is>
          <t>2026-06-15T15:56:04.351690</t>
        </is>
      </c>
      <c r="AG808" t="n">
        <v>80</v>
      </c>
      <c r="AH808" t="inlineStr">
        <is>
          <t>CHAUDE</t>
        </is>
      </c>
      <c r="AI808" t="n">
        <v>549450</v>
      </c>
      <c r="AJ808" t="n">
        <v>109890</v>
      </c>
      <c r="AK808" t="inlineStr">
        <is>
          <t>A</t>
        </is>
      </c>
      <c r="AL808" t="inlineStr">
        <is>
          <t>PUB_MAIRIE|CHAUDE|A</t>
        </is>
      </c>
      <c r="AM808" t="inlineStr">
        <is>
          <t>Objet : Entretien et proprete de vos locaux
Bonjour,
Je me permets de vous contacter directement au sujet de l'entretien des locaux de DIRECTION DU NUMERIQUE (DN)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08" t="inlineStr">
        <is>
          <t>Bonjour, je vous appelle de la part de CHRUTH, specialiste de la proprete et de l'entretien des locaux. Je contacte DIRECTION DU NUMERIQUE (DN) a PARIS car nous accompagnons des structures de votre taille (500 à 999 salariés) sur l'entretien de leurs espaces. Pourrais-je echanger avec la personne en charge des services generaux ou des locaux ?</t>
        </is>
      </c>
    </row>
    <row r="809">
      <c r="A809" t="inlineStr">
        <is>
          <t>25750004100047</t>
        </is>
      </c>
      <c r="B809" t="n">
        <v>257500041</v>
      </c>
      <c r="C809" t="inlineStr">
        <is>
          <t>SYNDICAT INTERCOMMUNAL DE LA PERIPHERIE DE PARIS POUR LES ENERGIES ET LES RESEAUX DE COMMUNICATION (SIPPEREC)</t>
        </is>
      </c>
      <c r="D809" t="inlineStr"/>
      <c r="E809" t="inlineStr">
        <is>
          <t>SIPPEREC</t>
        </is>
      </c>
      <c r="F809" t="inlineStr">
        <is>
          <t>84.11Z</t>
        </is>
      </c>
      <c r="G809" t="inlineStr">
        <is>
          <t>PUB_MAIRIE</t>
        </is>
      </c>
      <c r="H809" t="inlineStr">
        <is>
          <t>PUBLIC</t>
        </is>
      </c>
      <c r="I809" t="inlineStr">
        <is>
          <t>Administration publique générale</t>
        </is>
      </c>
      <c r="J809" t="inlineStr">
        <is>
          <t>173/175 173 RUE DE BERCY 75012 PARIS</t>
        </is>
      </c>
      <c r="K809" t="n">
        <v>75012</v>
      </c>
      <c r="L809" t="inlineStr">
        <is>
          <t>PARIS</t>
        </is>
      </c>
      <c r="M809" t="n">
        <v>75</v>
      </c>
      <c r="N809" t="inlineStr">
        <is>
          <t>Île-de-France</t>
        </is>
      </c>
      <c r="O809" t="n">
        <v>11</v>
      </c>
      <c r="P809" t="n">
        <v>22</v>
      </c>
      <c r="Q809" t="n">
        <v>22</v>
      </c>
      <c r="R809" t="inlineStr">
        <is>
          <t>100 à 199 salariés</t>
        </is>
      </c>
      <c r="S809" t="n">
        <v>199</v>
      </c>
      <c r="T809" t="inlineStr">
        <is>
          <t>O</t>
        </is>
      </c>
      <c r="U809" t="inlineStr">
        <is>
          <t>PME</t>
        </is>
      </c>
      <c r="V809" t="n">
        <v>5</v>
      </c>
      <c r="W809" t="inlineStr">
        <is>
          <t>2016-07-01</t>
        </is>
      </c>
      <c r="X809" t="n">
        <v>10.0041067761807</v>
      </c>
      <c r="Y809" t="n">
        <v>48.842870995</v>
      </c>
      <c r="Z809" t="n">
        <v>2.3747709977</v>
      </c>
      <c r="AA809" t="b">
        <v>1</v>
      </c>
      <c r="AB809" t="n">
        <v>7355</v>
      </c>
      <c r="AC809" t="inlineStr">
        <is>
          <t>[]</t>
        </is>
      </c>
      <c r="AD809" t="inlineStr">
        <is>
          <t>[]</t>
        </is>
      </c>
      <c r="AE809" t="inlineStr">
        <is>
          <t>84.11Z</t>
        </is>
      </c>
      <c r="AF809" t="inlineStr">
        <is>
          <t>2026-06-15T15:56:04.351690</t>
        </is>
      </c>
      <c r="AG809" t="n">
        <v>80</v>
      </c>
      <c r="AH809" t="inlineStr">
        <is>
          <t>CHAUDE</t>
        </is>
      </c>
      <c r="AI809" t="n">
        <v>109450</v>
      </c>
      <c r="AJ809" t="n">
        <v>21890</v>
      </c>
      <c r="AK809" t="inlineStr">
        <is>
          <t>B</t>
        </is>
      </c>
      <c r="AL809" t="inlineStr">
        <is>
          <t>PUB_MAIRIE|CHAUDE|B</t>
        </is>
      </c>
      <c r="AM809" t="inlineStr">
        <is>
          <t>Objet : Des locaux toujours impeccables, sans y penser
Bonjour,
Et si l'entretien des locaux de SYNDICAT INTERCOMMUNAL DE LA PERIPHERIE DE PARIS POUR LES ENERGIES ET LES RESEAUX DE COMMUNICATION (SIPPEREC)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09" t="inlineStr">
        <is>
          <t>Bonjour, CHRUTH a l'appareil. Nous aidons des structures comme SYNDICAT INTERCOMMUNAL DE LA PERIPHERIE DE PARIS POUR LES ENERGIES ET LES RESEAUX DE COMMUNICATION (SIPPEREC) a PARIS (100 à 199 salariés) a garder des locaux impeccables sans avoir a s'en occuper. Puis-je echanger avec la personne en charge de l'entretien des locaux ?</t>
        </is>
      </c>
    </row>
    <row r="810">
      <c r="A810" t="inlineStr">
        <is>
          <t>20003277900122</t>
        </is>
      </c>
      <c r="B810" t="n">
        <v>200032779</v>
      </c>
      <c r="C810" t="inlineStr">
        <is>
          <t>PARIS MUSEES</t>
        </is>
      </c>
      <c r="D810" t="inlineStr">
        <is>
          <t>MUSEE D'ART MODERNE</t>
        </is>
      </c>
      <c r="E810" t="inlineStr"/>
      <c r="F810" t="inlineStr">
        <is>
          <t>91.02Z</t>
        </is>
      </c>
      <c r="G810" t="inlineStr">
        <is>
          <t>PUB_MUSEE</t>
        </is>
      </c>
      <c r="H810" t="inlineStr">
        <is>
          <t>PUBLIC</t>
        </is>
      </c>
      <c r="I810" t="inlineStr">
        <is>
          <t>Gestion des musées</t>
        </is>
      </c>
      <c r="J810" t="inlineStr">
        <is>
          <t>11 AVENUE DU PRESIDENT WILSON 75016 PARIS</t>
        </is>
      </c>
      <c r="K810" t="n">
        <v>75016</v>
      </c>
      <c r="L810" t="inlineStr">
        <is>
          <t>PARIS</t>
        </is>
      </c>
      <c r="M810" t="n">
        <v>75</v>
      </c>
      <c r="N810" t="inlineStr">
        <is>
          <t>Île-de-France</t>
        </is>
      </c>
      <c r="O810" t="n">
        <v>11</v>
      </c>
      <c r="P810" t="n">
        <v>31</v>
      </c>
      <c r="Q810" t="n">
        <v>31</v>
      </c>
      <c r="R810" t="inlineStr">
        <is>
          <t>200 à 249 salariés</t>
        </is>
      </c>
      <c r="S810" t="n">
        <v>249</v>
      </c>
      <c r="T810" t="inlineStr">
        <is>
          <t>O</t>
        </is>
      </c>
      <c r="U810" t="inlineStr">
        <is>
          <t>ETI</t>
        </is>
      </c>
      <c r="V810" t="n">
        <v>22</v>
      </c>
      <c r="W810" t="inlineStr">
        <is>
          <t>2012-06-20</t>
        </is>
      </c>
      <c r="X810" t="n">
        <v>14.03422313483915</v>
      </c>
      <c r="Y810" t="n">
        <v>48.864631114</v>
      </c>
      <c r="Z810" t="n">
        <v>2.2972450833</v>
      </c>
      <c r="AA810" t="b">
        <v>0</v>
      </c>
      <c r="AB810" t="n">
        <v>7378</v>
      </c>
      <c r="AC810" t="inlineStr">
        <is>
          <t>[]</t>
        </is>
      </c>
      <c r="AD810" t="inlineStr">
        <is>
          <t>[]</t>
        </is>
      </c>
      <c r="AE810" t="inlineStr">
        <is>
          <t>91.02Z</t>
        </is>
      </c>
      <c r="AF810" t="inlineStr">
        <is>
          <t>2026-06-15T16:09:18.132903</t>
        </is>
      </c>
      <c r="AG810" t="n">
        <v>80</v>
      </c>
      <c r="AH810" t="inlineStr">
        <is>
          <t>CHAUDE</t>
        </is>
      </c>
      <c r="AI810" t="n">
        <v>161850</v>
      </c>
      <c r="AJ810" t="n">
        <v>32370</v>
      </c>
      <c r="AK810" t="inlineStr">
        <is>
          <t>B</t>
        </is>
      </c>
      <c r="AL810" t="inlineStr">
        <is>
          <t>PUB_MUSEE|CHAUDE|B</t>
        </is>
      </c>
      <c r="AM810" t="inlineStr">
        <is>
          <t>Objet : Des locaux toujours impeccables, sans y penser
Bonjour,
Et si l'entretien des locaux de PARIS MUSEES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810" t="inlineStr">
        <is>
          <t>Bonjour, CHRUTH a l'appareil. Nous aidons des structures comme PARIS MUSEES a PARIS (200 à 249 salariés) a garder des locaux impeccables sans avoir a s'en occuper. Puis-je echanger avec la personne en charge de l'entretien des locaux ?</t>
        </is>
      </c>
    </row>
    <row r="811">
      <c r="A811" t="inlineStr">
        <is>
          <t>20003277900130</t>
        </is>
      </c>
      <c r="B811" t="n">
        <v>200032779</v>
      </c>
      <c r="C811" t="inlineStr">
        <is>
          <t>PARIS MUSEES</t>
        </is>
      </c>
      <c r="D811" t="inlineStr">
        <is>
          <t>MUSEE CARNAVALET</t>
        </is>
      </c>
      <c r="E811" t="inlineStr"/>
      <c r="F811" t="inlineStr">
        <is>
          <t>91.02Z</t>
        </is>
      </c>
      <c r="G811" t="inlineStr">
        <is>
          <t>PUB_MUSEE</t>
        </is>
      </c>
      <c r="H811" t="inlineStr">
        <is>
          <t>PUBLIC</t>
        </is>
      </c>
      <c r="I811" t="inlineStr">
        <is>
          <t>Gestion des musées</t>
        </is>
      </c>
      <c r="J811" t="inlineStr">
        <is>
          <t>23 RUE DE SEVIGNE 75003 PARIS</t>
        </is>
      </c>
      <c r="K811" t="n">
        <v>75003</v>
      </c>
      <c r="L811" t="inlineStr">
        <is>
          <t>PARIS</t>
        </is>
      </c>
      <c r="M811" t="n">
        <v>75</v>
      </c>
      <c r="N811" t="inlineStr">
        <is>
          <t>Île-de-France</t>
        </is>
      </c>
      <c r="O811" t="n">
        <v>11</v>
      </c>
      <c r="P811" t="n">
        <v>22</v>
      </c>
      <c r="Q811" t="n">
        <v>22</v>
      </c>
      <c r="R811" t="inlineStr">
        <is>
          <t>100 à 199 salariés</t>
        </is>
      </c>
      <c r="S811" t="n">
        <v>199</v>
      </c>
      <c r="T811" t="inlineStr">
        <is>
          <t>O</t>
        </is>
      </c>
      <c r="U811" t="inlineStr">
        <is>
          <t>ETI</t>
        </is>
      </c>
      <c r="V811" t="n">
        <v>22</v>
      </c>
      <c r="W811" t="inlineStr">
        <is>
          <t>2012-06-20</t>
        </is>
      </c>
      <c r="X811" t="n">
        <v>14.03422313483915</v>
      </c>
      <c r="Y811" t="n">
        <v>48.857057037</v>
      </c>
      <c r="Z811" t="n">
        <v>2.3628500373</v>
      </c>
      <c r="AA811" t="b">
        <v>0</v>
      </c>
      <c r="AB811" t="n">
        <v>7378</v>
      </c>
      <c r="AC811" t="inlineStr">
        <is>
          <t>[]</t>
        </is>
      </c>
      <c r="AD811" t="inlineStr">
        <is>
          <t>[]</t>
        </is>
      </c>
      <c r="AE811" t="inlineStr">
        <is>
          <t>91.02Z</t>
        </is>
      </c>
      <c r="AF811" t="inlineStr">
        <is>
          <t>2026-06-15T16:09:18.132903</t>
        </is>
      </c>
      <c r="AG811" t="n">
        <v>80</v>
      </c>
      <c r="AH811" t="inlineStr">
        <is>
          <t>CHAUDE</t>
        </is>
      </c>
      <c r="AI811" t="n">
        <v>129350</v>
      </c>
      <c r="AJ811" t="n">
        <v>25870</v>
      </c>
      <c r="AK811" t="inlineStr">
        <is>
          <t>A</t>
        </is>
      </c>
      <c r="AL811" t="inlineStr">
        <is>
          <t>PUB_MUSEE|CHAUDE|A</t>
        </is>
      </c>
      <c r="AM811" t="inlineStr">
        <is>
          <t>Objet : Entretien et proprete de vos locaux
Bonjour,
Je me permets de vous contacter directement au sujet de l'entretien des locaux de PARIS MUSEES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11" t="inlineStr">
        <is>
          <t>Bonjour, je vous appelle de la part de CHRUTH, specialiste de la proprete et de l'entretien des locaux. Je contacte PARIS MUSEES a PARIS car nous accompagnons des structures de votre taille (100 à 199 salariés) sur l'entretien de leurs espaces. Pourrais-je echanger avec la personne en charge des services generaux ou des locaux ?</t>
        </is>
      </c>
    </row>
    <row r="812">
      <c r="A812" t="inlineStr">
        <is>
          <t>78424378400013</t>
        </is>
      </c>
      <c r="B812" t="n">
        <v>784243784</v>
      </c>
      <c r="C812" t="inlineStr">
        <is>
          <t>MEMORIAL DE LA SHOAH</t>
        </is>
      </c>
      <c r="D812" t="inlineStr"/>
      <c r="E812" t="inlineStr"/>
      <c r="F812" t="inlineStr">
        <is>
          <t>91.02Z</t>
        </is>
      </c>
      <c r="G812" t="inlineStr">
        <is>
          <t>PUB_MUSEE</t>
        </is>
      </c>
      <c r="H812" t="inlineStr">
        <is>
          <t>PUBLIC</t>
        </is>
      </c>
      <c r="I812" t="inlineStr">
        <is>
          <t>Gestion des musées</t>
        </is>
      </c>
      <c r="J812" t="inlineStr">
        <is>
          <t>17 RUE GEOFFROY L'ASNIER 75004 PARIS</t>
        </is>
      </c>
      <c r="K812" t="n">
        <v>75004</v>
      </c>
      <c r="L812" t="inlineStr">
        <is>
          <t>PARIS</t>
        </is>
      </c>
      <c r="M812" t="n">
        <v>75</v>
      </c>
      <c r="N812" t="inlineStr">
        <is>
          <t>Île-de-France</t>
        </is>
      </c>
      <c r="O812" t="n">
        <v>11</v>
      </c>
      <c r="P812" t="n">
        <v>22</v>
      </c>
      <c r="Q812" t="n">
        <v>22</v>
      </c>
      <c r="R812" t="inlineStr">
        <is>
          <t>100 à 199 salariés</t>
        </is>
      </c>
      <c r="S812" t="n">
        <v>199</v>
      </c>
      <c r="T812" t="inlineStr">
        <is>
          <t>O</t>
        </is>
      </c>
      <c r="U812" t="inlineStr">
        <is>
          <t>PME</t>
        </is>
      </c>
      <c r="V812" t="n">
        <v>6</v>
      </c>
      <c r="W812" t="inlineStr">
        <is>
          <t>1900-01-01</t>
        </is>
      </c>
      <c r="X812" t="n">
        <v>126.4996577686516</v>
      </c>
      <c r="Y812" t="n">
        <v>48.854904698</v>
      </c>
      <c r="Z812" t="n">
        <v>2.356127073</v>
      </c>
      <c r="AA812" t="b">
        <v>1</v>
      </c>
      <c r="AB812" t="n">
        <v>9300</v>
      </c>
      <c r="AC812" t="inlineStr">
        <is>
          <t>[]</t>
        </is>
      </c>
      <c r="AD812" t="inlineStr">
        <is>
          <t>[]</t>
        </is>
      </c>
      <c r="AE812" t="inlineStr">
        <is>
          <t>91.02Z</t>
        </is>
      </c>
      <c r="AF812" t="inlineStr">
        <is>
          <t>2026-06-15T16:09:18.132903</t>
        </is>
      </c>
      <c r="AG812" t="n">
        <v>80</v>
      </c>
      <c r="AH812" t="inlineStr">
        <is>
          <t>CHAUDE</t>
        </is>
      </c>
      <c r="AI812" t="n">
        <v>129350</v>
      </c>
      <c r="AJ812" t="n">
        <v>25870</v>
      </c>
      <c r="AK812" t="inlineStr">
        <is>
          <t>B</t>
        </is>
      </c>
      <c r="AL812" t="inlineStr">
        <is>
          <t>PUB_MUSEE|CHAUDE|B</t>
        </is>
      </c>
      <c r="AM812" t="inlineStr">
        <is>
          <t>Objet : Des locaux toujours impeccables, sans y penser
Bonjour,
Et si l'entretien des locaux de MEMORIAL DE LA SHOAH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12" t="inlineStr">
        <is>
          <t>Bonjour, CHRUTH a l'appareil. Nous aidons des structures comme MEMORIAL DE LA SHOAH a PARIS (100 à 199 salariés) a garder des locaux impeccables sans avoir a s'en occuper. Puis-je echanger avec la personne en charge de l'entretien des locaux ?</t>
        </is>
      </c>
    </row>
    <row r="813">
      <c r="A813" t="inlineStr">
        <is>
          <t>78810524500013</t>
        </is>
      </c>
      <c r="B813" t="n">
        <v>788105245</v>
      </c>
      <c r="C813" t="inlineStr">
        <is>
          <t>LES ARTS DECORATIFS</t>
        </is>
      </c>
      <c r="D813" t="inlineStr"/>
      <c r="E813" t="inlineStr"/>
      <c r="F813" t="inlineStr">
        <is>
          <t>91.02Z</t>
        </is>
      </c>
      <c r="G813" t="inlineStr">
        <is>
          <t>PUB_MUSEE</t>
        </is>
      </c>
      <c r="H813" t="inlineStr">
        <is>
          <t>PUBLIC</t>
        </is>
      </c>
      <c r="I813" t="inlineStr">
        <is>
          <t>Gestion des musées</t>
        </is>
      </c>
      <c r="J813" t="inlineStr">
        <is>
          <t>107 RUE DE RIVOLI 75001 PARIS</t>
        </is>
      </c>
      <c r="K813" t="n">
        <v>75001</v>
      </c>
      <c r="L813" t="inlineStr">
        <is>
          <t>PARIS</t>
        </is>
      </c>
      <c r="M813" t="n">
        <v>75</v>
      </c>
      <c r="N813" t="inlineStr">
        <is>
          <t>Île-de-France</t>
        </is>
      </c>
      <c r="O813" t="n">
        <v>11</v>
      </c>
      <c r="P813" t="n">
        <v>32</v>
      </c>
      <c r="Q813" t="n">
        <v>32</v>
      </c>
      <c r="R813" t="inlineStr">
        <is>
          <t>250 à 499 salariés</t>
        </is>
      </c>
      <c r="S813" t="n">
        <v>499</v>
      </c>
      <c r="T813" t="inlineStr">
        <is>
          <t>O</t>
        </is>
      </c>
      <c r="U813" t="inlineStr">
        <is>
          <t>ETI</t>
        </is>
      </c>
      <c r="V813" t="n">
        <v>6</v>
      </c>
      <c r="W813" t="inlineStr">
        <is>
          <t>1900-01-01</t>
        </is>
      </c>
      <c r="X813" t="n">
        <v>126.4996577686516</v>
      </c>
      <c r="Y813" t="n">
        <v>48.863026733</v>
      </c>
      <c r="Z813" t="n">
        <v>2.3334604278</v>
      </c>
      <c r="AA813" t="b">
        <v>1</v>
      </c>
      <c r="AB813" t="n">
        <v>9220</v>
      </c>
      <c r="AC813" t="inlineStr">
        <is>
          <t>[]</t>
        </is>
      </c>
      <c r="AD813" t="inlineStr">
        <is>
          <t>[]</t>
        </is>
      </c>
      <c r="AE813" t="inlineStr">
        <is>
          <t>91.02Z</t>
        </is>
      </c>
      <c r="AF813" t="inlineStr">
        <is>
          <t>2026-06-15T16:09:18.132903</t>
        </is>
      </c>
      <c r="AG813" t="n">
        <v>80</v>
      </c>
      <c r="AH813" t="inlineStr">
        <is>
          <t>CHAUDE</t>
        </is>
      </c>
      <c r="AI813" t="n">
        <v>324350</v>
      </c>
      <c r="AJ813" t="n">
        <v>64870</v>
      </c>
      <c r="AK813" t="inlineStr">
        <is>
          <t>B</t>
        </is>
      </c>
      <c r="AL813" t="inlineStr">
        <is>
          <t>PUB_MUSEE|CHAUDE|B</t>
        </is>
      </c>
      <c r="AM813" t="inlineStr">
        <is>
          <t>Objet : Des locaux toujours impeccables, sans y penser
Bonjour,
Et si l'entretien des locaux de LES ARTS DECORATIFS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13" t="inlineStr">
        <is>
          <t>Bonjour, CHRUTH a l'appareil. Nous aidons des structures comme LES ARTS DECORATIFS a PARIS (250 à 499 salariés) a garder des locaux impeccables sans avoir a s'en occuper. Puis-je echanger avec la personne en charge de l'entretien des locaux ?</t>
        </is>
      </c>
    </row>
    <row r="814">
      <c r="A814" t="inlineStr">
        <is>
          <t>11000029600274</t>
        </is>
      </c>
      <c r="B814" t="n">
        <v>110000296</v>
      </c>
      <c r="C814" t="inlineStr">
        <is>
          <t>AUTORITE DE REGULATION DE LA COMMUNICATION AUDIOVISUELLE ET NUMERIQUE (ARCOM)</t>
        </is>
      </c>
      <c r="D814" t="inlineStr">
        <is>
          <t>ARCOM</t>
        </is>
      </c>
      <c r="E814" t="inlineStr">
        <is>
          <t>ARCOM</t>
        </is>
      </c>
      <c r="F814" t="inlineStr">
        <is>
          <t>84.11Z</t>
        </is>
      </c>
      <c r="G814" t="inlineStr">
        <is>
          <t>PUB_MAIRIE</t>
        </is>
      </c>
      <c r="H814" t="inlineStr">
        <is>
          <t>PUBLIC</t>
        </is>
      </c>
      <c r="I814" t="inlineStr">
        <is>
          <t>Administration publique générale</t>
        </is>
      </c>
      <c r="J814" t="inlineStr">
        <is>
          <t>9 RUE BRAHMS 75012 PARIS</t>
        </is>
      </c>
      <c r="K814" t="n">
        <v>75012</v>
      </c>
      <c r="L814" t="inlineStr">
        <is>
          <t>PARIS</t>
        </is>
      </c>
      <c r="M814" t="n">
        <v>75</v>
      </c>
      <c r="N814" t="inlineStr">
        <is>
          <t>Île-de-France</t>
        </is>
      </c>
      <c r="O814" t="n">
        <v>11</v>
      </c>
      <c r="P814" t="n">
        <v>32</v>
      </c>
      <c r="Q814" t="n">
        <v>32</v>
      </c>
      <c r="R814" t="inlineStr">
        <is>
          <t>250 à 499 salariés</t>
        </is>
      </c>
      <c r="S814" t="n">
        <v>499</v>
      </c>
      <c r="T814" t="inlineStr">
        <is>
          <t>N</t>
        </is>
      </c>
      <c r="U814" t="inlineStr">
        <is>
          <t>ETI</t>
        </is>
      </c>
      <c r="V814" t="n">
        <v>27</v>
      </c>
      <c r="W814" t="inlineStr">
        <is>
          <t>2024-07-01</t>
        </is>
      </c>
      <c r="X814" t="n">
        <v>2.004106776180698</v>
      </c>
      <c r="Y814" t="n">
        <v>48.8409059931003</v>
      </c>
      <c r="Z814" t="n">
        <v>2.39289730430767</v>
      </c>
      <c r="AA814" t="b">
        <v>1</v>
      </c>
      <c r="AB814" t="n">
        <v>7112</v>
      </c>
      <c r="AC814" t="inlineStr">
        <is>
          <t>[]</t>
        </is>
      </c>
      <c r="AD814" t="inlineStr">
        <is>
          <t>[]</t>
        </is>
      </c>
      <c r="AE814" t="inlineStr">
        <is>
          <t>84.11Z</t>
        </is>
      </c>
      <c r="AF814" t="inlineStr">
        <is>
          <t>2026-06-15T15:56:04.040426</t>
        </is>
      </c>
      <c r="AG814" t="n">
        <v>80</v>
      </c>
      <c r="AH814" t="inlineStr">
        <is>
          <t>CHAUDE</t>
        </is>
      </c>
      <c r="AI814" t="n">
        <v>274450</v>
      </c>
      <c r="AJ814" t="n">
        <v>54890</v>
      </c>
      <c r="AK814" t="inlineStr">
        <is>
          <t>A</t>
        </is>
      </c>
      <c r="AL814" t="inlineStr">
        <is>
          <t>PUB_MAIRIE|CHAUDE|A</t>
        </is>
      </c>
      <c r="AM814" t="inlineStr">
        <is>
          <t>Objet : Entretien et proprete de vos locaux
Bonjour,
Je me permets de vous contacter directement au sujet de l'entretien des locaux de AUTORITE DE REGULATION DE LA COMMUNICATION AUDIOVISUELLE ET NUMERIQUE (ARCOM)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14" t="inlineStr">
        <is>
          <t>Bonjour, je vous appelle de la part de CHRUTH, specialiste de la proprete et de l'entretien des locaux. Je contacte AUTORITE DE REGULATION DE LA COMMUNICATION AUDIOVISUELLE ET NUMERIQUE (ARCOM) a PARIS car nous accompagnons des structures de votre taille (250 à 499 salariés) sur l'entretien de leurs espaces. Pourrais-je echanger avec la personne en charge des services generaux ou des locaux ?</t>
        </is>
      </c>
    </row>
    <row r="815">
      <c r="A815" t="inlineStr">
        <is>
          <t>12000101100051</t>
        </is>
      </c>
      <c r="B815" t="n">
        <v>120001011</v>
      </c>
      <c r="C815" t="inlineStr">
        <is>
          <t>SECRETARIAT GENERAL DU GOUVERNEMENT (SGG)</t>
        </is>
      </c>
      <c r="D815" t="inlineStr">
        <is>
          <t>CIRA DE PARIS</t>
        </is>
      </c>
      <c r="E815" t="inlineStr">
        <is>
          <t>SGG</t>
        </is>
      </c>
      <c r="F815" t="inlineStr">
        <is>
          <t>84.11Z</t>
        </is>
      </c>
      <c r="G815" t="inlineStr">
        <is>
          <t>PUB_MAIRIE</t>
        </is>
      </c>
      <c r="H815" t="inlineStr">
        <is>
          <t>PUBLIC</t>
        </is>
      </c>
      <c r="I815" t="inlineStr">
        <is>
          <t>Administration publique générale</t>
        </is>
      </c>
      <c r="J815" t="inlineStr">
        <is>
          <t>21 SQUARE SAINT-CHARLES 75012 PARIS</t>
        </is>
      </c>
      <c r="K815" t="n">
        <v>75012</v>
      </c>
      <c r="L815" t="inlineStr">
        <is>
          <t>PARIS</t>
        </is>
      </c>
      <c r="M815" t="n">
        <v>75</v>
      </c>
      <c r="N815" t="inlineStr">
        <is>
          <t>Île-de-France</t>
        </is>
      </c>
      <c r="O815" t="n">
        <v>11</v>
      </c>
      <c r="P815" t="n">
        <v>41</v>
      </c>
      <c r="Q815" t="n">
        <v>41</v>
      </c>
      <c r="R815" t="inlineStr">
        <is>
          <t>500 à 999 salariés</t>
        </is>
      </c>
      <c r="S815" t="n">
        <v>999</v>
      </c>
      <c r="T815" t="inlineStr">
        <is>
          <t>N</t>
        </is>
      </c>
      <c r="U815" t="inlineStr">
        <is>
          <t>ETI</t>
        </is>
      </c>
      <c r="V815" t="n">
        <v>18</v>
      </c>
      <c r="W815" t="inlineStr">
        <is>
          <t>1986-04-04</t>
        </is>
      </c>
      <c r="X815" t="n">
        <v>40.24640657084189</v>
      </c>
      <c r="Y815" t="n">
        <v>48.84670866</v>
      </c>
      <c r="Z815" t="n">
        <v>2.3894707996</v>
      </c>
      <c r="AA815" t="b">
        <v>0</v>
      </c>
      <c r="AB815" t="n">
        <v>7120</v>
      </c>
      <c r="AC815" t="inlineStr">
        <is>
          <t>[]</t>
        </is>
      </c>
      <c r="AD815" t="inlineStr">
        <is>
          <t>[]</t>
        </is>
      </c>
      <c r="AE815" t="inlineStr">
        <is>
          <t>84.11Z</t>
        </is>
      </c>
      <c r="AF815" t="inlineStr">
        <is>
          <t>2026-06-15T15:56:04.040426</t>
        </is>
      </c>
      <c r="AG815" t="n">
        <v>80</v>
      </c>
      <c r="AH815" t="inlineStr">
        <is>
          <t>CHAUDE</t>
        </is>
      </c>
      <c r="AI815" t="n">
        <v>549450</v>
      </c>
      <c r="AJ815" t="n">
        <v>109890</v>
      </c>
      <c r="AK815" t="inlineStr">
        <is>
          <t>A</t>
        </is>
      </c>
      <c r="AL815" t="inlineStr">
        <is>
          <t>PUB_MAIRIE|CHAUDE|A</t>
        </is>
      </c>
      <c r="AM815" t="inlineStr">
        <is>
          <t>Objet : Entretien et proprete de vos locaux
Bonjour,
Je me permets de vous contacter directement au sujet de l'entretien des locaux de SECRETARIAT GENERAL DU GOUVERNEMENT (SGG)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15" t="inlineStr">
        <is>
          <t>Bonjour, je vous appelle de la part de CHRUTH, specialiste de la proprete et de l'entretien des locaux. Je contacte SECRETARIAT GENERAL DU GOUVERNEMENT (SGG) a PARIS car nous accompagnons des structures de votre taille (500 à 999 salariés) sur l'entretien de leurs espaces. Pourrais-je echanger avec la personne en charge des services generaux ou des locaux ?</t>
        </is>
      </c>
    </row>
    <row r="816">
      <c r="A816" t="inlineStr">
        <is>
          <t>12000101100176</t>
        </is>
      </c>
      <c r="B816" t="n">
        <v>120001011</v>
      </c>
      <c r="C816" t="inlineStr">
        <is>
          <t>SECRETARIAT GENERAL DU GOUVERNEMENT (SGG)</t>
        </is>
      </c>
      <c r="D816" t="inlineStr">
        <is>
          <t>CONSEIL ORIENTATION RETRAITES COR</t>
        </is>
      </c>
      <c r="E816" t="inlineStr">
        <is>
          <t>SGG</t>
        </is>
      </c>
      <c r="F816" t="inlineStr">
        <is>
          <t>84.11Z</t>
        </is>
      </c>
      <c r="G816" t="inlineStr">
        <is>
          <t>PUB_MAIRIE</t>
        </is>
      </c>
      <c r="H816" t="inlineStr">
        <is>
          <t>PUBLIC</t>
        </is>
      </c>
      <c r="I816" t="inlineStr">
        <is>
          <t>Administration publique générale</t>
        </is>
      </c>
      <c r="J816" t="inlineStr">
        <is>
          <t>113 RUE DE GRENELLE 75007 PARIS</t>
        </is>
      </c>
      <c r="K816" t="n">
        <v>75007</v>
      </c>
      <c r="L816" t="inlineStr">
        <is>
          <t>PARIS</t>
        </is>
      </c>
      <c r="M816" t="n">
        <v>75</v>
      </c>
      <c r="N816" t="inlineStr">
        <is>
          <t>Île-de-France</t>
        </is>
      </c>
      <c r="O816" t="n">
        <v>11</v>
      </c>
      <c r="P816" t="n">
        <v>12</v>
      </c>
      <c r="Q816" t="n">
        <v>12</v>
      </c>
      <c r="R816" t="inlineStr">
        <is>
          <t>20 à 49 salariés</t>
        </is>
      </c>
      <c r="S816" t="n">
        <v>49</v>
      </c>
      <c r="T816" t="inlineStr">
        <is>
          <t>N</t>
        </is>
      </c>
      <c r="U816" t="inlineStr">
        <is>
          <t>ETI</t>
        </is>
      </c>
      <c r="V816" t="n">
        <v>18</v>
      </c>
      <c r="W816" t="inlineStr">
        <is>
          <t>2000-05-10</t>
        </is>
      </c>
      <c r="X816" t="n">
        <v>26.14647501711157</v>
      </c>
      <c r="Y816" t="n">
        <v>48.857126989</v>
      </c>
      <c r="Z816" t="n">
        <v>2.3178985174</v>
      </c>
      <c r="AA816" t="b">
        <v>0</v>
      </c>
      <c r="AB816" t="n">
        <v>7120</v>
      </c>
      <c r="AC816" t="inlineStr">
        <is>
          <t>[]</t>
        </is>
      </c>
      <c r="AD816" t="inlineStr">
        <is>
          <t>[]</t>
        </is>
      </c>
      <c r="AE816" t="inlineStr">
        <is>
          <t>84.11Z</t>
        </is>
      </c>
      <c r="AF816" t="inlineStr">
        <is>
          <t>2026-06-15T15:56:04.040426</t>
        </is>
      </c>
      <c r="AG816" t="n">
        <v>80</v>
      </c>
      <c r="AH816" t="inlineStr">
        <is>
          <t>CHAUDE</t>
        </is>
      </c>
      <c r="AI816" t="n">
        <v>26950</v>
      </c>
      <c r="AJ816" t="n">
        <v>5390</v>
      </c>
      <c r="AK816" t="inlineStr">
        <is>
          <t>B</t>
        </is>
      </c>
      <c r="AL816" t="inlineStr">
        <is>
          <t>PUB_MAIRIE|CHAUDE|B</t>
        </is>
      </c>
      <c r="AM816" t="inlineStr">
        <is>
          <t>Objet : Des locaux toujours impeccables, sans y penser
Bonjour,
Et si l'entretien des locaux de SECRETARIAT GENERAL DU GOUVERNEMENT (SGG)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16" t="inlineStr">
        <is>
          <t>Bonjour, CHRUTH a l'appareil. Nous aidons des structures comme SECRETARIAT GENERAL DU GOUVERNEMENT (SGG) a PARIS (20 à 49 salariés) a garder des locaux impeccables sans avoir a s'en occuper. Puis-je echanger avec la personne en charge de l'entretien des locaux ?</t>
        </is>
      </c>
    </row>
    <row r="817">
      <c r="A817" t="inlineStr">
        <is>
          <t>20002709200010</t>
        </is>
      </c>
      <c r="B817" t="n">
        <v>200027092</v>
      </c>
      <c r="C817" t="inlineStr">
        <is>
          <t>HOPITAUX PARIS EST VAL-DE-MARNE</t>
        </is>
      </c>
      <c r="D817" t="inlineStr"/>
      <c r="E817" t="inlineStr"/>
      <c r="F817" t="inlineStr">
        <is>
          <t>86.10Z</t>
        </is>
      </c>
      <c r="G817" t="inlineStr">
        <is>
          <t>PUB_HOPITAL</t>
        </is>
      </c>
      <c r="H817" t="inlineStr">
        <is>
          <t>PUBLIC</t>
        </is>
      </c>
      <c r="I817" t="inlineStr">
        <is>
          <t>Activités hospitalières</t>
        </is>
      </c>
      <c r="J817" t="inlineStr">
        <is>
          <t>12 A 14 12 RUE DU VAL D'OSNE 94410 SAINT-MAURICE</t>
        </is>
      </c>
      <c r="K817" t="n">
        <v>94410</v>
      </c>
      <c r="L817" t="inlineStr">
        <is>
          <t>SAINT-MAURICE</t>
        </is>
      </c>
      <c r="M817" t="n">
        <v>94</v>
      </c>
      <c r="N817" t="inlineStr">
        <is>
          <t>Île-de-France</t>
        </is>
      </c>
      <c r="O817" t="n">
        <v>11</v>
      </c>
      <c r="P817" t="n">
        <v>51</v>
      </c>
      <c r="Q817" t="n">
        <v>51</v>
      </c>
      <c r="R817" t="inlineStr">
        <is>
          <t>2000 à 4999 salariés</t>
        </is>
      </c>
      <c r="S817" t="n">
        <v>4999</v>
      </c>
      <c r="T817" t="inlineStr">
        <is>
          <t>O</t>
        </is>
      </c>
      <c r="U817" t="inlineStr">
        <is>
          <t>ETI</t>
        </is>
      </c>
      <c r="V817" t="n">
        <v>68</v>
      </c>
      <c r="W817" t="inlineStr">
        <is>
          <t>2011-01-01</t>
        </is>
      </c>
      <c r="X817" t="n">
        <v>15.50171115674196</v>
      </c>
      <c r="Y817" t="n">
        <v>48.820306204</v>
      </c>
      <c r="Z817" t="n">
        <v>2.4236244898</v>
      </c>
      <c r="AA817" t="b">
        <v>1</v>
      </c>
      <c r="AB817" t="n">
        <v>7364</v>
      </c>
      <c r="AC817" t="inlineStr">
        <is>
          <t>["940016868"]</t>
        </is>
      </c>
      <c r="AD817" t="inlineStr">
        <is>
          <t>["0942070P"]</t>
        </is>
      </c>
      <c r="AE817" t="inlineStr">
        <is>
          <t>86.10Z</t>
        </is>
      </c>
      <c r="AF817" t="inlineStr">
        <is>
          <t>2026-06-15T15:56:46.015524</t>
        </is>
      </c>
      <c r="AG817" t="n">
        <v>80</v>
      </c>
      <c r="AH817" t="inlineStr">
        <is>
          <t>CHAUDE</t>
        </is>
      </c>
      <c r="AI817" t="n">
        <v>4999000</v>
      </c>
      <c r="AJ817" t="n">
        <v>999800</v>
      </c>
      <c r="AK817" t="inlineStr">
        <is>
          <t>A</t>
        </is>
      </c>
      <c r="AL817" t="inlineStr">
        <is>
          <t>PUB_HOPITAL|CHAUDE|A</t>
        </is>
      </c>
      <c r="AM817" t="inlineStr">
        <is>
          <t>Objet : Entretien et proprete de vos locaux
Bonjour,
Je me permets de vous contacter directement au sujet de l'entretien des locaux de HOPITAUX PARIS EST VAL-DE-MARNE a SAINT-MAURICE.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817" t="inlineStr">
        <is>
          <t>Bonjour, je vous appelle de la part de CHRUTH, specialiste de la proprete et de l'entretien des locaux. Je contacte HOPITAUX PARIS EST VAL-DE-MARNE a SAINT-MAURICE car nous accompagnons des structures de votre taille (2000 à 4999 salariés) sur l'entretien de leurs espaces. Pourrais-je echanger avec la personne en charge des services generaux ou des locaux ?</t>
        </is>
      </c>
    </row>
    <row r="818">
      <c r="A818" t="inlineStr">
        <is>
          <t>21930061300011</t>
        </is>
      </c>
      <c r="B818" t="n">
        <v>219300613</v>
      </c>
      <c r="C818" t="inlineStr">
        <is>
          <t>COMMUNE DE PRE SAINT GERVAIS</t>
        </is>
      </c>
      <c r="D818" t="inlineStr">
        <is>
          <t>MAIRIE</t>
        </is>
      </c>
      <c r="E818" t="inlineStr"/>
      <c r="F818" t="inlineStr">
        <is>
          <t>84.11Z</t>
        </is>
      </c>
      <c r="G818" t="inlineStr">
        <is>
          <t>PUB_MAIRIE</t>
        </is>
      </c>
      <c r="H818" t="inlineStr">
        <is>
          <t>PUBLIC</t>
        </is>
      </c>
      <c r="I818" t="inlineStr">
        <is>
          <t>Administration publique générale</t>
        </is>
      </c>
      <c r="J818" t="inlineStr">
        <is>
          <t>84 B RUE ANDRE JOINEAU 93310 LE PRE-SAINT-GERVAIS</t>
        </is>
      </c>
      <c r="K818" t="n">
        <v>93310</v>
      </c>
      <c r="L818" t="inlineStr">
        <is>
          <t>LE PRE-SAINT-GERVAIS</t>
        </is>
      </c>
      <c r="M818" t="n">
        <v>93</v>
      </c>
      <c r="N818" t="inlineStr">
        <is>
          <t>Île-de-France</t>
        </is>
      </c>
      <c r="O818" t="n">
        <v>11</v>
      </c>
      <c r="P818" t="n">
        <v>32</v>
      </c>
      <c r="Q818" t="n">
        <v>32</v>
      </c>
      <c r="R818" t="inlineStr">
        <is>
          <t>250 à 499 salariés</t>
        </is>
      </c>
      <c r="S818" t="n">
        <v>499</v>
      </c>
      <c r="T818" t="inlineStr">
        <is>
          <t>O</t>
        </is>
      </c>
      <c r="U818" t="inlineStr">
        <is>
          <t>ETI</t>
        </is>
      </c>
      <c r="V818" t="n">
        <v>14</v>
      </c>
      <c r="W818" t="inlineStr">
        <is>
          <t>1983-03-01</t>
        </is>
      </c>
      <c r="X818" t="n">
        <v>43.34017796030116</v>
      </c>
      <c r="Y818" t="n">
        <v>48.882937859</v>
      </c>
      <c r="Z818" t="n">
        <v>2.4029807027</v>
      </c>
      <c r="AA818" t="b">
        <v>1</v>
      </c>
      <c r="AB818" t="n">
        <v>7210</v>
      </c>
      <c r="AC818" t="inlineStr">
        <is>
          <t>[]</t>
        </is>
      </c>
      <c r="AD818" t="inlineStr">
        <is>
          <t>[]</t>
        </is>
      </c>
      <c r="AE818" t="inlineStr">
        <is>
          <t>84.11Z</t>
        </is>
      </c>
      <c r="AF818" t="inlineStr">
        <is>
          <t>2026-06-15T15:56:29.340511</t>
        </is>
      </c>
      <c r="AG818" t="n">
        <v>80</v>
      </c>
      <c r="AH818" t="inlineStr">
        <is>
          <t>CHAUDE</t>
        </is>
      </c>
      <c r="AI818" t="n">
        <v>274450</v>
      </c>
      <c r="AJ818" t="n">
        <v>54890</v>
      </c>
      <c r="AK818" t="inlineStr">
        <is>
          <t>B</t>
        </is>
      </c>
      <c r="AL818" t="inlineStr">
        <is>
          <t>PUB_MAIRIE|CHAUDE|B</t>
        </is>
      </c>
      <c r="AM818" t="inlineStr">
        <is>
          <t>Objet : Des locaux toujours impeccables, sans y penser
Bonjour,
Et si l'entretien des locaux de COMMUNE DE PRE SAINT GERVAIS a LE PRE-SAINT-GERVAIS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18" t="inlineStr">
        <is>
          <t>Bonjour, CHRUTH a l'appareil. Nous aidons des structures comme COMMUNE DE PRE SAINT GERVAIS a LE PRE-SAINT-GERVAIS (250 à 499 salariés) a garder des locaux impeccables sans avoir a s'en occuper. Puis-je echanger avec la personne en charge de l'entretien des locaux ?</t>
        </is>
      </c>
    </row>
    <row r="819">
      <c r="A819" t="inlineStr">
        <is>
          <t>17750230900087</t>
        </is>
      </c>
      <c r="B819" t="n">
        <v>177502309</v>
      </c>
      <c r="C819" t="inlineStr">
        <is>
          <t>DIRECTION INTERREGIONALE DES DOUANES ILE-DE-FRANCE (DID)</t>
        </is>
      </c>
      <c r="D819" t="inlineStr">
        <is>
          <t>CENTRE DE RENSEIGNEMENTS DES DOUANES</t>
        </is>
      </c>
      <c r="E819" t="inlineStr">
        <is>
          <t>DID</t>
        </is>
      </c>
      <c r="F819" t="inlineStr">
        <is>
          <t>84.11Z</t>
        </is>
      </c>
      <c r="G819" t="inlineStr">
        <is>
          <t>PUB_MAIRIE</t>
        </is>
      </c>
      <c r="H819" t="inlineStr">
        <is>
          <t>PUBLIC</t>
        </is>
      </c>
      <c r="I819" t="inlineStr">
        <is>
          <t>Administration publique générale</t>
        </is>
      </c>
      <c r="J819" t="inlineStr">
        <is>
          <t>84 RUE D'HAUTEVILLE 75010 PARIS</t>
        </is>
      </c>
      <c r="K819" t="n">
        <v>75010</v>
      </c>
      <c r="L819" t="inlineStr">
        <is>
          <t>PARIS</t>
        </is>
      </c>
      <c r="M819" t="n">
        <v>75</v>
      </c>
      <c r="N819" t="inlineStr">
        <is>
          <t>Île-de-France</t>
        </is>
      </c>
      <c r="O819" t="n">
        <v>11</v>
      </c>
      <c r="P819" t="n">
        <v>12</v>
      </c>
      <c r="Q819" t="n">
        <v>12</v>
      </c>
      <c r="R819" t="inlineStr">
        <is>
          <t>20 à 49 salariés</t>
        </is>
      </c>
      <c r="S819" t="n">
        <v>49</v>
      </c>
      <c r="T819" t="inlineStr">
        <is>
          <t>N</t>
        </is>
      </c>
      <c r="U819" t="inlineStr">
        <is>
          <t>PME</t>
        </is>
      </c>
      <c r="V819" t="n">
        <v>18</v>
      </c>
      <c r="W819" t="inlineStr">
        <is>
          <t>2001-12-25</t>
        </is>
      </c>
      <c r="X819" t="n">
        <v>24.52019164955509</v>
      </c>
      <c r="Y819" t="n">
        <v>48.876594541</v>
      </c>
      <c r="Z819" t="n">
        <v>2.3513660793</v>
      </c>
      <c r="AA819" t="b">
        <v>0</v>
      </c>
      <c r="AB819" t="n">
        <v>7172</v>
      </c>
      <c r="AC819" t="inlineStr">
        <is>
          <t>[]</t>
        </is>
      </c>
      <c r="AD819" t="inlineStr">
        <is>
          <t>[]</t>
        </is>
      </c>
      <c r="AE819" t="inlineStr">
        <is>
          <t>84.11Z</t>
        </is>
      </c>
      <c r="AF819" t="inlineStr">
        <is>
          <t>2026-06-15T15:56:04.040426</t>
        </is>
      </c>
      <c r="AG819" t="n">
        <v>80</v>
      </c>
      <c r="AH819" t="inlineStr">
        <is>
          <t>CHAUDE</t>
        </is>
      </c>
      <c r="AI819" t="n">
        <v>26950</v>
      </c>
      <c r="AJ819" t="n">
        <v>5390</v>
      </c>
      <c r="AK819" t="inlineStr">
        <is>
          <t>B</t>
        </is>
      </c>
      <c r="AL819" t="inlineStr">
        <is>
          <t>PUB_MAIRIE|CHAUDE|B</t>
        </is>
      </c>
      <c r="AM819" t="inlineStr">
        <is>
          <t>Objet : Des locaux toujours impeccables, sans y penser
Bonjour,
Et si l'entretien des locaux de DIRECTION INTERREGIONALE DES DOUANES ILE-DE-FRANCE (DID)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19" t="inlineStr">
        <is>
          <t>Bonjour, CHRUTH a l'appareil. Nous aidons des structures comme DIRECTION INTERREGIONALE DES DOUANES ILE-DE-FRANCE (DID) a PARIS (20 à 49 salariés) a garder des locaux impeccables sans avoir a s'en occuper. Puis-je echanger avec la personne en charge de l'entretien des locaux ?</t>
        </is>
      </c>
    </row>
    <row r="820">
      <c r="A820" t="inlineStr">
        <is>
          <t>17750230900160</t>
        </is>
      </c>
      <c r="B820" t="n">
        <v>177502309</v>
      </c>
      <c r="C820" t="inlineStr">
        <is>
          <t>DIRECTION INTERREGIONALE DES DOUANES ILE-DE-FRANCE (DID)</t>
        </is>
      </c>
      <c r="D820" t="inlineStr">
        <is>
          <t>RECETTE INTERREGIONALE DES DOUANES DE PARIS</t>
        </is>
      </c>
      <c r="E820" t="inlineStr">
        <is>
          <t>DID</t>
        </is>
      </c>
      <c r="F820" t="inlineStr">
        <is>
          <t>84.11Z</t>
        </is>
      </c>
      <c r="G820" t="inlineStr">
        <is>
          <t>PUB_MAIRIE</t>
        </is>
      </c>
      <c r="H820" t="inlineStr">
        <is>
          <t>PUBLIC</t>
        </is>
      </c>
      <c r="I820" t="inlineStr">
        <is>
          <t>Administration publique générale</t>
        </is>
      </c>
      <c r="J820" t="inlineStr">
        <is>
          <t>30 RUE RAOUL WALLENBERG 75019 PARIS</t>
        </is>
      </c>
      <c r="K820" t="n">
        <v>75019</v>
      </c>
      <c r="L820" t="inlineStr">
        <is>
          <t>PARIS</t>
        </is>
      </c>
      <c r="M820" t="n">
        <v>75</v>
      </c>
      <c r="N820" t="inlineStr">
        <is>
          <t>Île-de-France</t>
        </is>
      </c>
      <c r="O820" t="n">
        <v>11</v>
      </c>
      <c r="P820" t="n">
        <v>31</v>
      </c>
      <c r="Q820" t="n">
        <v>31</v>
      </c>
      <c r="R820" t="inlineStr">
        <is>
          <t>200 à 249 salariés</t>
        </is>
      </c>
      <c r="S820" t="n">
        <v>249</v>
      </c>
      <c r="T820" t="inlineStr">
        <is>
          <t>N</t>
        </is>
      </c>
      <c r="U820" t="inlineStr">
        <is>
          <t>PME</t>
        </is>
      </c>
      <c r="V820" t="n">
        <v>18</v>
      </c>
      <c r="W820" t="inlineStr">
        <is>
          <t>2018-03-01</t>
        </is>
      </c>
      <c r="X820" t="n">
        <v>8.33949349760438</v>
      </c>
      <c r="Y820" t="n">
        <v>48.879861709</v>
      </c>
      <c r="Z820" t="n">
        <v>2.4087790739</v>
      </c>
      <c r="AA820" t="b">
        <v>0</v>
      </c>
      <c r="AB820" t="n">
        <v>7172</v>
      </c>
      <c r="AC820" t="inlineStr">
        <is>
          <t>[]</t>
        </is>
      </c>
      <c r="AD820" t="inlineStr">
        <is>
          <t>[]</t>
        </is>
      </c>
      <c r="AE820" t="inlineStr">
        <is>
          <t>84.11Z</t>
        </is>
      </c>
      <c r="AF820" t="inlineStr">
        <is>
          <t>2026-06-15T15:56:04.040426</t>
        </is>
      </c>
      <c r="AG820" t="n">
        <v>80</v>
      </c>
      <c r="AH820" t="inlineStr">
        <is>
          <t>CHAUDE</t>
        </is>
      </c>
      <c r="AI820" t="n">
        <v>136950</v>
      </c>
      <c r="AJ820" t="n">
        <v>27390</v>
      </c>
      <c r="AK820" t="inlineStr">
        <is>
          <t>B</t>
        </is>
      </c>
      <c r="AL820" t="inlineStr">
        <is>
          <t>PUB_MAIRIE|CHAUDE|B</t>
        </is>
      </c>
      <c r="AM820" t="inlineStr">
        <is>
          <t>Objet : Des locaux toujours impeccables, sans y penser
Bonjour,
Et si l'entretien des locaux de DIRECTION INTERREGIONALE DES DOUANES ILE-DE-FRANCE (DID)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820" t="inlineStr">
        <is>
          <t>Bonjour, CHRUTH a l'appareil. Nous aidons des structures comme DIRECTION INTERREGIONALE DES DOUANES ILE-DE-FRANCE (DID) a PARIS (200 à 249 salariés) a garder des locaux impeccables sans avoir a s'en occuper. Puis-je echanger avec la personne en charge de l'entretien des locaux ?</t>
        </is>
      </c>
    </row>
    <row r="821">
      <c r="A821" t="inlineStr">
        <is>
          <t>13001334500017</t>
        </is>
      </c>
      <c r="B821" t="n">
        <v>130013345</v>
      </c>
      <c r="C821" t="inlineStr">
        <is>
          <t>SECRETARIAT GENERAL DES MINISTERES ECONOMIQUES ET FINANCIERS (SG)</t>
        </is>
      </c>
      <c r="D821" t="inlineStr"/>
      <c r="E821" t="inlineStr">
        <is>
          <t>SG</t>
        </is>
      </c>
      <c r="F821" t="inlineStr">
        <is>
          <t>84.11Z</t>
        </is>
      </c>
      <c r="G821" t="inlineStr">
        <is>
          <t>PUB_MAIRIE</t>
        </is>
      </c>
      <c r="H821" t="inlineStr">
        <is>
          <t>PUBLIC</t>
        </is>
      </c>
      <c r="I821" t="inlineStr">
        <is>
          <t>Administration publique générale</t>
        </is>
      </c>
      <c r="J821" t="inlineStr">
        <is>
          <t>TELEDOC 230 139 RUE DE BERCY 75012 PARIS</t>
        </is>
      </c>
      <c r="K821" t="n">
        <v>75012</v>
      </c>
      <c r="L821" t="inlineStr">
        <is>
          <t>PARIS</t>
        </is>
      </c>
      <c r="M821" t="n">
        <v>75</v>
      </c>
      <c r="N821" t="inlineStr">
        <is>
          <t>Île-de-France</t>
        </is>
      </c>
      <c r="O821" t="n">
        <v>11</v>
      </c>
      <c r="P821" t="n">
        <v>42</v>
      </c>
      <c r="Q821" t="n">
        <v>42</v>
      </c>
      <c r="R821" t="inlineStr">
        <is>
          <t>1000 à 1999 salariés</t>
        </is>
      </c>
      <c r="S821" t="n">
        <v>1999</v>
      </c>
      <c r="T821" t="inlineStr">
        <is>
          <t>N</t>
        </is>
      </c>
      <c r="U821" t="inlineStr">
        <is>
          <t>ETI</t>
        </is>
      </c>
      <c r="V821" t="n">
        <v>13</v>
      </c>
      <c r="W821" t="inlineStr">
        <is>
          <t>2010-11-25</t>
        </is>
      </c>
      <c r="X821" t="n">
        <v>15.60301163586585</v>
      </c>
      <c r="Y821" t="n">
        <v>48.840945686</v>
      </c>
      <c r="Z821" t="n">
        <v>2.3780054136</v>
      </c>
      <c r="AA821" t="b">
        <v>1</v>
      </c>
      <c r="AB821" t="n">
        <v>7120</v>
      </c>
      <c r="AC821" t="inlineStr">
        <is>
          <t>[]</t>
        </is>
      </c>
      <c r="AD821" t="inlineStr">
        <is>
          <t>[]</t>
        </is>
      </c>
      <c r="AE821" t="inlineStr">
        <is>
          <t>84.11Z</t>
        </is>
      </c>
      <c r="AF821" t="inlineStr">
        <is>
          <t>2026-06-15T15:56:04.040426</t>
        </is>
      </c>
      <c r="AG821" t="n">
        <v>80</v>
      </c>
      <c r="AH821" t="inlineStr">
        <is>
          <t>CHAUDE</t>
        </is>
      </c>
      <c r="AI821" t="n">
        <v>1099450</v>
      </c>
      <c r="AJ821" t="n">
        <v>219890</v>
      </c>
      <c r="AK821" t="inlineStr">
        <is>
          <t>A</t>
        </is>
      </c>
      <c r="AL821" t="inlineStr">
        <is>
          <t>PUB_MAIRIE|CHAUDE|A</t>
        </is>
      </c>
      <c r="AM821" t="inlineStr">
        <is>
          <t>Objet : Entretien et proprete de vos locaux
Bonjour,
Je me permets de vous contacter directement au sujet de l'entretien des locaux de SECRETARIAT GENERAL DES MINISTERES ECONOMIQUES ET FINANCIERS (SG)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821" t="inlineStr">
        <is>
          <t>Bonjour, je vous appelle de la part de CHRUTH, specialiste de la proprete et de l'entretien des locaux. Je contacte SECRETARIAT GENERAL DES MINISTERES ECONOMIQUES ET FINANCIERS (SG) a PARIS car nous accompagnons des structures de votre taille (1000 à 1999 salariés) sur l'entretien de leurs espaces. Pourrais-je echanger avec la personne en charge des services generaux ou des locaux ?</t>
        </is>
      </c>
    </row>
    <row r="822">
      <c r="A822" t="inlineStr">
        <is>
          <t>17750000600099</t>
        </is>
      </c>
      <c r="B822" t="n">
        <v>177500006</v>
      </c>
      <c r="C822" t="inlineStr">
        <is>
          <t>PREFECTURE DE REGION ILE-DE-FRANCE</t>
        </is>
      </c>
      <c r="D822" t="inlineStr">
        <is>
          <t>PREF DE PARIS ANNEXE</t>
        </is>
      </c>
      <c r="E822" t="inlineStr"/>
      <c r="F822" t="inlineStr">
        <is>
          <t>84.11Z</t>
        </is>
      </c>
      <c r="G822" t="inlineStr">
        <is>
          <t>PUB_MAIRIE</t>
        </is>
      </c>
      <c r="H822" t="inlineStr">
        <is>
          <t>PUBLIC</t>
        </is>
      </c>
      <c r="I822" t="inlineStr">
        <is>
          <t>Administration publique générale</t>
        </is>
      </c>
      <c r="J822" t="inlineStr">
        <is>
          <t>50 AVENUE DAUMESNIL 75012 PARIS</t>
        </is>
      </c>
      <c r="K822" t="n">
        <v>75012</v>
      </c>
      <c r="L822" t="inlineStr">
        <is>
          <t>PARIS</t>
        </is>
      </c>
      <c r="M822" t="n">
        <v>75</v>
      </c>
      <c r="N822" t="inlineStr">
        <is>
          <t>Île-de-France</t>
        </is>
      </c>
      <c r="O822" t="n">
        <v>11</v>
      </c>
      <c r="P822" t="n">
        <v>41</v>
      </c>
      <c r="Q822" t="n">
        <v>41</v>
      </c>
      <c r="R822" t="inlineStr">
        <is>
          <t>500 à 999 salariés</t>
        </is>
      </c>
      <c r="S822" t="n">
        <v>999</v>
      </c>
      <c r="T822" t="inlineStr">
        <is>
          <t>N</t>
        </is>
      </c>
      <c r="U822" t="inlineStr">
        <is>
          <t>ETI</t>
        </is>
      </c>
      <c r="V822" t="n">
        <v>9</v>
      </c>
      <c r="W822" t="inlineStr">
        <is>
          <t>2010-06-30</t>
        </is>
      </c>
      <c r="X822" t="n">
        <v>16.0082135523614</v>
      </c>
      <c r="Y822" t="n">
        <v>48.845522361</v>
      </c>
      <c r="Z822" t="n">
        <v>2.3785446286</v>
      </c>
      <c r="AA822" t="b">
        <v>0</v>
      </c>
      <c r="AB822" t="n">
        <v>7171</v>
      </c>
      <c r="AC822" t="inlineStr">
        <is>
          <t>[]</t>
        </is>
      </c>
      <c r="AD822" t="inlineStr">
        <is>
          <t>[]</t>
        </is>
      </c>
      <c r="AE822" t="inlineStr">
        <is>
          <t>84.11Z</t>
        </is>
      </c>
      <c r="AF822" t="inlineStr">
        <is>
          <t>2026-06-15T15:56:04.350687</t>
        </is>
      </c>
      <c r="AG822" t="n">
        <v>80</v>
      </c>
      <c r="AH822" t="inlineStr">
        <is>
          <t>CHAUDE</t>
        </is>
      </c>
      <c r="AI822" t="n">
        <v>549450</v>
      </c>
      <c r="AJ822" t="n">
        <v>109890</v>
      </c>
      <c r="AK822" t="inlineStr">
        <is>
          <t>A</t>
        </is>
      </c>
      <c r="AL822" t="inlineStr">
        <is>
          <t>PUB_MAIRIE|CHAUDE|A</t>
        </is>
      </c>
      <c r="AM822" t="inlineStr">
        <is>
          <t>Objet : Entretien et proprete de vos locaux
Bonjour,
Je me permets de vous contacter directement au sujet de l'entretien des locaux de PREFECTURE DE REGION ILE-DE-FRANCE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22" t="inlineStr">
        <is>
          <t>Bonjour, je vous appelle de la part de CHRUTH, specialiste de la proprete et de l'entretien des locaux. Je contacte PREFECTURE DE REGION ILE-DE-FRANCE a PARIS car nous accompagnons des structures de votre taille (500 à 999 salariés) sur l'entretien de leurs espaces. Pourrais-je echanger avec la personne en charge des services generaux ou des locaux ?</t>
        </is>
      </c>
    </row>
    <row r="823">
      <c r="A823" t="inlineStr">
        <is>
          <t>11001401600064</t>
        </is>
      </c>
      <c r="B823" t="n">
        <v>110014016</v>
      </c>
      <c r="C823" t="inlineStr">
        <is>
          <t>MINISTERE DE L'INTERIEUR</t>
        </is>
      </c>
      <c r="D823" t="inlineStr">
        <is>
          <t>ANNEXE LUMIERE</t>
        </is>
      </c>
      <c r="E823" t="inlineStr"/>
      <c r="F823" t="inlineStr">
        <is>
          <t>84.11Z</t>
        </is>
      </c>
      <c r="G823" t="inlineStr">
        <is>
          <t>PUB_MAIRIE</t>
        </is>
      </c>
      <c r="H823" t="inlineStr">
        <is>
          <t>PUBLIC</t>
        </is>
      </c>
      <c r="I823" t="inlineStr">
        <is>
          <t>Administration publique générale</t>
        </is>
      </c>
      <c r="J823" t="inlineStr">
        <is>
          <t>IMMEUBLE LUMIERE 40 AVENUE DES TERROIRS DE FRANCE 75012 PARIS</t>
        </is>
      </c>
      <c r="K823" t="n">
        <v>75012</v>
      </c>
      <c r="L823" t="inlineStr">
        <is>
          <t>PARIS</t>
        </is>
      </c>
      <c r="M823" t="n">
        <v>75</v>
      </c>
      <c r="N823" t="inlineStr">
        <is>
          <t>Île-de-France</t>
        </is>
      </c>
      <c r="O823" t="n">
        <v>11</v>
      </c>
      <c r="P823" t="n">
        <v>42</v>
      </c>
      <c r="Q823" t="n">
        <v>42</v>
      </c>
      <c r="R823" t="inlineStr">
        <is>
          <t>1000 à 1999 salariés</t>
        </is>
      </c>
      <c r="S823" t="n">
        <v>1999</v>
      </c>
      <c r="T823" t="inlineStr">
        <is>
          <t>O</t>
        </is>
      </c>
      <c r="U823" t="inlineStr">
        <is>
          <t>GE</t>
        </is>
      </c>
      <c r="V823" t="n">
        <v>9</v>
      </c>
      <c r="W823" t="inlineStr">
        <is>
          <t>2014-01-01</t>
        </is>
      </c>
      <c r="X823" t="n">
        <v>12.50102669404518</v>
      </c>
      <c r="Y823" t="n">
        <v>48.8317379712001</v>
      </c>
      <c r="Z823" t="n">
        <v>2.3886779983358</v>
      </c>
      <c r="AA823" t="b">
        <v>0</v>
      </c>
      <c r="AB823" t="n">
        <v>7113</v>
      </c>
      <c r="AC823" t="inlineStr">
        <is>
          <t>[]</t>
        </is>
      </c>
      <c r="AD823" t="inlineStr">
        <is>
          <t>[]</t>
        </is>
      </c>
      <c r="AE823" t="inlineStr">
        <is>
          <t>84.11Z</t>
        </is>
      </c>
      <c r="AF823" t="inlineStr">
        <is>
          <t>2026-06-15T15:56:04.350687</t>
        </is>
      </c>
      <c r="AG823" t="n">
        <v>80</v>
      </c>
      <c r="AH823" t="inlineStr">
        <is>
          <t>CHAUDE</t>
        </is>
      </c>
      <c r="AI823" t="n">
        <v>1099450</v>
      </c>
      <c r="AJ823" t="n">
        <v>219890</v>
      </c>
      <c r="AK823" t="inlineStr">
        <is>
          <t>B</t>
        </is>
      </c>
      <c r="AL823" t="inlineStr">
        <is>
          <t>PUB_MAIRIE|CHAUDE|B</t>
        </is>
      </c>
      <c r="AM823" t="inlineStr">
        <is>
          <t>Objet : Des locaux toujours impeccables, sans y penser
Bonjour,
Et si l'entretien des locaux de MINISTERE DE L'INTERIEUR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823" t="inlineStr">
        <is>
          <t>Bonjour, CHRUTH a l'appareil. Nous aidons des structures comme MINISTERE DE L'INTERIEUR a PARIS (1000 à 1999 salariés) a garder des locaux impeccables sans avoir a s'en occuper. Puis-je echanger avec la personne en charge de l'entretien des locaux ?</t>
        </is>
      </c>
    </row>
    <row r="824">
      <c r="A824" t="inlineStr">
        <is>
          <t>11001401600106</t>
        </is>
      </c>
      <c r="B824" t="n">
        <v>110014016</v>
      </c>
      <c r="C824" t="inlineStr">
        <is>
          <t>MINISTERE DE L'INTERIEUR</t>
        </is>
      </c>
      <c r="D824" t="inlineStr">
        <is>
          <t>ANNEXE GARANCE</t>
        </is>
      </c>
      <c r="E824" t="inlineStr"/>
      <c r="F824" t="inlineStr">
        <is>
          <t>84.11Z</t>
        </is>
      </c>
      <c r="G824" t="inlineStr">
        <is>
          <t>PUB_MAIRIE</t>
        </is>
      </c>
      <c r="H824" t="inlineStr">
        <is>
          <t>PUBLIC</t>
        </is>
      </c>
      <c r="I824" t="inlineStr">
        <is>
          <t>Administration publique générale</t>
        </is>
      </c>
      <c r="J824" t="inlineStr">
        <is>
          <t>18-20 18 RUE DES PYRENEES 75020 PARIS</t>
        </is>
      </c>
      <c r="K824" t="n">
        <v>75020</v>
      </c>
      <c r="L824" t="inlineStr">
        <is>
          <t>PARIS</t>
        </is>
      </c>
      <c r="M824" t="n">
        <v>75</v>
      </c>
      <c r="N824" t="inlineStr">
        <is>
          <t>Île-de-France</t>
        </is>
      </c>
      <c r="O824" t="n">
        <v>11</v>
      </c>
      <c r="P824" t="n">
        <v>52</v>
      </c>
      <c r="Q824" t="n">
        <v>52</v>
      </c>
      <c r="R824" t="inlineStr">
        <is>
          <t>5000 à 9999 salariés</t>
        </is>
      </c>
      <c r="S824" t="n">
        <v>9999</v>
      </c>
      <c r="T824" t="inlineStr">
        <is>
          <t>N</t>
        </is>
      </c>
      <c r="U824" t="inlineStr">
        <is>
          <t>GE</t>
        </is>
      </c>
      <c r="V824" t="n">
        <v>9</v>
      </c>
      <c r="W824" t="inlineStr">
        <is>
          <t>2019-09-06</t>
        </is>
      </c>
      <c r="X824" t="n">
        <v>6.822724161533197</v>
      </c>
      <c r="Y824" t="n">
        <v>48.849096651</v>
      </c>
      <c r="Z824" t="n">
        <v>2.4068174773</v>
      </c>
      <c r="AA824" t="b">
        <v>0</v>
      </c>
      <c r="AB824" t="n">
        <v>7113</v>
      </c>
      <c r="AC824" t="inlineStr">
        <is>
          <t>[]</t>
        </is>
      </c>
      <c r="AD824" t="inlineStr">
        <is>
          <t>[]</t>
        </is>
      </c>
      <c r="AE824" t="inlineStr">
        <is>
          <t>84.11Z</t>
        </is>
      </c>
      <c r="AF824" t="inlineStr">
        <is>
          <t>2026-06-15T15:56:04.350687</t>
        </is>
      </c>
      <c r="AG824" t="n">
        <v>80</v>
      </c>
      <c r="AH824" t="inlineStr">
        <is>
          <t>CHAUDE</t>
        </is>
      </c>
      <c r="AI824" t="n">
        <v>5499450</v>
      </c>
      <c r="AJ824" t="n">
        <v>1099890</v>
      </c>
      <c r="AK824" t="inlineStr">
        <is>
          <t>A</t>
        </is>
      </c>
      <c r="AL824" t="inlineStr">
        <is>
          <t>PUB_MAIRIE|CHAUDE|A</t>
        </is>
      </c>
      <c r="AM824" t="inlineStr">
        <is>
          <t>Objet : Entretien et proprete de vos locaux
Bonjour,
Je me permets de vous contacter directement au sujet de l'entretien des locaux de MINISTERE DE L'INTERIEUR a PARIS.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824" t="inlineStr">
        <is>
          <t>Bonjour, je vous appelle de la part de CHRUTH, specialiste de la proprete et de l'entretien des locaux. Je contacte MINISTERE DE L'INTERIEUR a PARIS car nous accompagnons des structures de votre taille (5000 à 9999 salariés) sur l'entretien de leurs espaces. Pourrais-je echanger avec la personne en charge des services generaux ou des locaux ?</t>
        </is>
      </c>
    </row>
    <row r="825">
      <c r="A825" t="inlineStr">
        <is>
          <t>13001954000025</t>
        </is>
      </c>
      <c r="B825" t="n">
        <v>130019540</v>
      </c>
      <c r="C825" t="inlineStr">
        <is>
          <t>SECRETARIAT GENERAL DU MINISTERE DE LA TRANSITION ECOLOGIQUE ET SOLIDAIRE (SG)</t>
        </is>
      </c>
      <c r="D825" t="inlineStr"/>
      <c r="E825" t="inlineStr">
        <is>
          <t>SG</t>
        </is>
      </c>
      <c r="F825" t="inlineStr">
        <is>
          <t>84.11Z</t>
        </is>
      </c>
      <c r="G825" t="inlineStr">
        <is>
          <t>PUB_MAIRIE</t>
        </is>
      </c>
      <c r="H825" t="inlineStr">
        <is>
          <t>PUBLIC</t>
        </is>
      </c>
      <c r="I825" t="inlineStr">
        <is>
          <t>Administration publique générale</t>
        </is>
      </c>
      <c r="J825" t="inlineStr">
        <is>
          <t>LA GRANDE ARCHE PAROI SUD 92800 PUTEAUX</t>
        </is>
      </c>
      <c r="K825" t="n">
        <v>92800</v>
      </c>
      <c r="L825" t="inlineStr">
        <is>
          <t>PUTEAUX</t>
        </is>
      </c>
      <c r="M825" t="n">
        <v>92</v>
      </c>
      <c r="N825" t="inlineStr">
        <is>
          <t>Île-de-France</t>
        </is>
      </c>
      <c r="O825" t="n">
        <v>11</v>
      </c>
      <c r="P825" t="n">
        <v>42</v>
      </c>
      <c r="Q825" t="n">
        <v>42</v>
      </c>
      <c r="R825" t="inlineStr">
        <is>
          <t>1000 à 1999 salariés</t>
        </is>
      </c>
      <c r="S825" t="n">
        <v>1999</v>
      </c>
      <c r="T825" t="inlineStr">
        <is>
          <t>O</t>
        </is>
      </c>
      <c r="U825" t="inlineStr">
        <is>
          <t>ETI</t>
        </is>
      </c>
      <c r="V825" t="n">
        <v>31</v>
      </c>
      <c r="W825" t="inlineStr">
        <is>
          <t>2017-04-15</t>
        </is>
      </c>
      <c r="X825" t="n">
        <v>9.215605749486652</v>
      </c>
      <c r="Y825" t="n">
        <v>48.892285681</v>
      </c>
      <c r="Z825" t="n">
        <v>2.2356005419</v>
      </c>
      <c r="AA825" t="b">
        <v>1</v>
      </c>
      <c r="AB825" t="n">
        <v>7120</v>
      </c>
      <c r="AC825" t="inlineStr">
        <is>
          <t>[]</t>
        </is>
      </c>
      <c r="AD825" t="inlineStr">
        <is>
          <t>[]</t>
        </is>
      </c>
      <c r="AE825" t="inlineStr">
        <is>
          <t>84.11Z</t>
        </is>
      </c>
      <c r="AF825" t="inlineStr">
        <is>
          <t>2026-06-15T15:56:04.350687</t>
        </is>
      </c>
      <c r="AG825" t="n">
        <v>80</v>
      </c>
      <c r="AH825" t="inlineStr">
        <is>
          <t>CHAUDE</t>
        </is>
      </c>
      <c r="AI825" t="n">
        <v>1099450</v>
      </c>
      <c r="AJ825" t="n">
        <v>219890</v>
      </c>
      <c r="AK825" t="inlineStr">
        <is>
          <t>A</t>
        </is>
      </c>
      <c r="AL825" t="inlineStr">
        <is>
          <t>PUB_MAIRIE|CHAUDE|A</t>
        </is>
      </c>
      <c r="AM825" t="inlineStr">
        <is>
          <t>Objet : Entretien et proprete de vos locaux
Bonjour,
Je me permets de vous contacter directement au sujet de l'entretien des locaux de SECRETARIAT GENERAL DU MINISTERE DE LA TRANSITION ECOLOGIQUE ET SOLIDAIRE (SG) a PUTEAUX.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825" t="inlineStr">
        <is>
          <t>Bonjour, je vous appelle de la part de CHRUTH, specialiste de la proprete et de l'entretien des locaux. Je contacte SECRETARIAT GENERAL DU MINISTERE DE LA TRANSITION ECOLOGIQUE ET SOLIDAIRE (SG) a PUTEAUX car nous accompagnons des structures de votre taille (1000 à 1999 salariés) sur l'entretien de leurs espaces. Pourrais-je echanger avec la personne en charge des services generaux ou des locaux ?</t>
        </is>
      </c>
    </row>
    <row r="826">
      <c r="A826" t="inlineStr">
        <is>
          <t>78430836300018</t>
        </is>
      </c>
      <c r="B826" t="n">
        <v>784308363</v>
      </c>
      <c r="C826" t="inlineStr">
        <is>
          <t>OGEC SAINTE CLOTILDE</t>
        </is>
      </c>
      <c r="D826" t="inlineStr"/>
      <c r="E826" t="inlineStr"/>
      <c r="F826" t="inlineStr">
        <is>
          <t>85.20Z</t>
        </is>
      </c>
      <c r="G826" t="inlineStr">
        <is>
          <t>PUB_ECOLE</t>
        </is>
      </c>
      <c r="H826" t="inlineStr">
        <is>
          <t>PUBLIC</t>
        </is>
      </c>
      <c r="I826" t="inlineStr">
        <is>
          <t>Enseignement primaire</t>
        </is>
      </c>
      <c r="J826" t="inlineStr">
        <is>
          <t>77 RUE DE GRENELLE 75007 PARIS</t>
        </is>
      </c>
      <c r="K826" t="n">
        <v>75007</v>
      </c>
      <c r="L826" t="inlineStr">
        <is>
          <t>PARIS</t>
        </is>
      </c>
      <c r="M826" t="n">
        <v>75</v>
      </c>
      <c r="N826" t="inlineStr">
        <is>
          <t>Île-de-France</t>
        </is>
      </c>
      <c r="O826" t="n">
        <v>11</v>
      </c>
      <c r="P826" t="n">
        <v>12</v>
      </c>
      <c r="Q826" t="n">
        <v>12</v>
      </c>
      <c r="R826" t="inlineStr">
        <is>
          <t>20 à 49 salariés</t>
        </is>
      </c>
      <c r="S826" t="n">
        <v>49</v>
      </c>
      <c r="T826" t="inlineStr">
        <is>
          <t>O</t>
        </is>
      </c>
      <c r="U826" t="inlineStr">
        <is>
          <t>PME</t>
        </is>
      </c>
      <c r="V826" t="n">
        <v>1</v>
      </c>
      <c r="W826" t="inlineStr">
        <is>
          <t>1900-01-01</t>
        </is>
      </c>
      <c r="X826" t="n">
        <v>126.4996577686516</v>
      </c>
      <c r="Y826" t="n">
        <v>48.855591015</v>
      </c>
      <c r="Z826" t="n">
        <v>2.3233853909</v>
      </c>
      <c r="AA826" t="b">
        <v>1</v>
      </c>
      <c r="AB826" t="n">
        <v>9220</v>
      </c>
      <c r="AC826" t="inlineStr">
        <is>
          <t>[]</t>
        </is>
      </c>
      <c r="AD826" t="inlineStr">
        <is>
          <t>["0750176J"]</t>
        </is>
      </c>
      <c r="AE826" t="inlineStr">
        <is>
          <t>85.20Z</t>
        </is>
      </c>
      <c r="AF826" t="inlineStr">
        <is>
          <t>2026-06-15T15:56:40.262582</t>
        </is>
      </c>
      <c r="AG826" t="n">
        <v>80</v>
      </c>
      <c r="AH826" t="inlineStr">
        <is>
          <t>CHAUDE</t>
        </is>
      </c>
      <c r="AI826" t="n">
        <v>24500</v>
      </c>
      <c r="AJ826" t="n">
        <v>4900</v>
      </c>
      <c r="AK826" t="inlineStr">
        <is>
          <t>A</t>
        </is>
      </c>
      <c r="AL826" t="inlineStr">
        <is>
          <t>PUB_ECOLE|CHAUDE|A</t>
        </is>
      </c>
      <c r="AM826" t="inlineStr">
        <is>
          <t>Objet : Entretien et proprete de vos locaux
Bonjour,
Je me permets de vous contacter directement au sujet de l'entretien des locaux de OGEC SAINTE CLOTILDE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26" t="inlineStr">
        <is>
          <t>Bonjour, je vous appelle de la part de CHRUTH, specialiste de la proprete et de l'entretien des locaux. Je contacte OGEC SAINTE CLOTILDE a PARIS car nous accompagnons des structures de votre taille (20 à 49 salariés) sur l'entretien de leurs espaces. Pourrais-je echanger avec la personne en charge des services generaux ou des locaux ?</t>
        </is>
      </c>
    </row>
    <row r="827">
      <c r="A827" t="inlineStr">
        <is>
          <t>78435319500018</t>
        </is>
      </c>
      <c r="B827" t="n">
        <v>784353195</v>
      </c>
      <c r="C827" t="inlineStr">
        <is>
          <t>OGEC ST PIERRE DE CHAILLOT</t>
        </is>
      </c>
      <c r="D827" t="inlineStr"/>
      <c r="E827" t="inlineStr"/>
      <c r="F827" t="inlineStr">
        <is>
          <t>85.20Z</t>
        </is>
      </c>
      <c r="G827" t="inlineStr">
        <is>
          <t>PUB_ECOLE</t>
        </is>
      </c>
      <c r="H827" t="inlineStr">
        <is>
          <t>PUBLIC</t>
        </is>
      </c>
      <c r="I827" t="inlineStr">
        <is>
          <t>Enseignement primaire</t>
        </is>
      </c>
      <c r="J827" t="inlineStr">
        <is>
          <t>10 RUE CHRISTOPHE COLOMB 75008 PARIS</t>
        </is>
      </c>
      <c r="K827" t="n">
        <v>75008</v>
      </c>
      <c r="L827" t="inlineStr">
        <is>
          <t>PARIS</t>
        </is>
      </c>
      <c r="M827" t="n">
        <v>75</v>
      </c>
      <c r="N827" t="inlineStr">
        <is>
          <t>Île-de-France</t>
        </is>
      </c>
      <c r="O827" t="n">
        <v>11</v>
      </c>
      <c r="P827" t="n">
        <v>12</v>
      </c>
      <c r="Q827" t="n">
        <v>12</v>
      </c>
      <c r="R827" t="inlineStr">
        <is>
          <t>20 à 49 salariés</t>
        </is>
      </c>
      <c r="S827" t="n">
        <v>49</v>
      </c>
      <c r="T827" t="inlineStr">
        <is>
          <t>O</t>
        </is>
      </c>
      <c r="U827" t="inlineStr">
        <is>
          <t>PME</t>
        </is>
      </c>
      <c r="V827" t="n">
        <v>1</v>
      </c>
      <c r="W827" t="inlineStr">
        <is>
          <t>1900-01-01</t>
        </is>
      </c>
      <c r="X827" t="n">
        <v>126.4996577686516</v>
      </c>
      <c r="Y827" t="n">
        <v>48.869976319</v>
      </c>
      <c r="Z827" t="n">
        <v>2.2992581201</v>
      </c>
      <c r="AA827" t="b">
        <v>1</v>
      </c>
      <c r="AB827" t="n">
        <v>9220</v>
      </c>
      <c r="AC827" t="inlineStr">
        <is>
          <t>[]</t>
        </is>
      </c>
      <c r="AD827" t="inlineStr">
        <is>
          <t>["0750195E"]</t>
        </is>
      </c>
      <c r="AE827" t="inlineStr">
        <is>
          <t>85.20Z</t>
        </is>
      </c>
      <c r="AF827" t="inlineStr">
        <is>
          <t>2026-06-15T15:56:40.262582</t>
        </is>
      </c>
      <c r="AG827" t="n">
        <v>80</v>
      </c>
      <c r="AH827" t="inlineStr">
        <is>
          <t>CHAUDE</t>
        </is>
      </c>
      <c r="AI827" t="n">
        <v>24500</v>
      </c>
      <c r="AJ827" t="n">
        <v>4900</v>
      </c>
      <c r="AK827" t="inlineStr">
        <is>
          <t>B</t>
        </is>
      </c>
      <c r="AL827" t="inlineStr">
        <is>
          <t>PUB_ECOLE|CHAUDE|B</t>
        </is>
      </c>
      <c r="AM827" t="inlineStr">
        <is>
          <t>Objet : Des locaux toujours impeccables, sans y penser
Bonjour,
Et si l'entretien des locaux de OGEC ST PIERRE DE CHAILLOT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27" t="inlineStr">
        <is>
          <t>Bonjour, CHRUTH a l'appareil. Nous aidons des structures comme OGEC ST PIERRE DE CHAILLOT a PARIS (20 à 49 salariés) a garder des locaux impeccables sans avoir a s'en occuper. Puis-je echanger avec la personne en charge de l'entretien des locaux ?</t>
        </is>
      </c>
    </row>
    <row r="828">
      <c r="A828" t="inlineStr">
        <is>
          <t>78440515100019</t>
        </is>
      </c>
      <c r="B828" t="n">
        <v>784405151</v>
      </c>
      <c r="C828" t="inlineStr">
        <is>
          <t>OGEC DE LA TRINITE</t>
        </is>
      </c>
      <c r="D828" t="inlineStr"/>
      <c r="E828" t="inlineStr"/>
      <c r="F828" t="inlineStr">
        <is>
          <t>85.20Z</t>
        </is>
      </c>
      <c r="G828" t="inlineStr">
        <is>
          <t>PUB_ECOLE</t>
        </is>
      </c>
      <c r="H828" t="inlineStr">
        <is>
          <t>PUBLIC</t>
        </is>
      </c>
      <c r="I828" t="inlineStr">
        <is>
          <t>Enseignement primaire</t>
        </is>
      </c>
      <c r="J828" t="inlineStr">
        <is>
          <t>16 RUE DE MILAN 75009 PARIS</t>
        </is>
      </c>
      <c r="K828" t="n">
        <v>75009</v>
      </c>
      <c r="L828" t="inlineStr">
        <is>
          <t>PARIS</t>
        </is>
      </c>
      <c r="M828" t="n">
        <v>75</v>
      </c>
      <c r="N828" t="inlineStr">
        <is>
          <t>Île-de-France</t>
        </is>
      </c>
      <c r="O828" t="n">
        <v>11</v>
      </c>
      <c r="P828" t="n">
        <v>12</v>
      </c>
      <c r="Q828" t="n">
        <v>12</v>
      </c>
      <c r="R828" t="inlineStr">
        <is>
          <t>20 à 49 salariés</t>
        </is>
      </c>
      <c r="S828" t="n">
        <v>49</v>
      </c>
      <c r="T828" t="inlineStr">
        <is>
          <t>O</t>
        </is>
      </c>
      <c r="U828" t="inlineStr">
        <is>
          <t>PME</t>
        </is>
      </c>
      <c r="V828" t="n">
        <v>1</v>
      </c>
      <c r="W828" t="inlineStr">
        <is>
          <t>1900-01-01</t>
        </is>
      </c>
      <c r="X828" t="n">
        <v>126.4996577686516</v>
      </c>
      <c r="Y828" t="n">
        <v>48.879055089</v>
      </c>
      <c r="Z828" t="n">
        <v>2.3277555258</v>
      </c>
      <c r="AA828" t="b">
        <v>1</v>
      </c>
      <c r="AB828" t="n">
        <v>9220</v>
      </c>
      <c r="AC828" t="inlineStr">
        <is>
          <t>[]</t>
        </is>
      </c>
      <c r="AD828" t="inlineStr">
        <is>
          <t>["0750210W"]</t>
        </is>
      </c>
      <c r="AE828" t="inlineStr">
        <is>
          <t>85.20Z</t>
        </is>
      </c>
      <c r="AF828" t="inlineStr">
        <is>
          <t>2026-06-15T15:56:40.262582</t>
        </is>
      </c>
      <c r="AG828" t="n">
        <v>80</v>
      </c>
      <c r="AH828" t="inlineStr">
        <is>
          <t>CHAUDE</t>
        </is>
      </c>
      <c r="AI828" t="n">
        <v>24500</v>
      </c>
      <c r="AJ828" t="n">
        <v>4900</v>
      </c>
      <c r="AK828" t="inlineStr">
        <is>
          <t>A</t>
        </is>
      </c>
      <c r="AL828" t="inlineStr">
        <is>
          <t>PUB_ECOLE|CHAUDE|A</t>
        </is>
      </c>
      <c r="AM828" t="inlineStr">
        <is>
          <t>Objet : Entretien et proprete de vos locaux
Bonjour,
Je me permets de vous contacter directement au sujet de l'entretien des locaux de OGEC DE LA TRINITE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28" t="inlineStr">
        <is>
          <t>Bonjour, je vous appelle de la part de CHRUTH, specialiste de la proprete et de l'entretien des locaux. Je contacte OGEC DE LA TRINITE a PARIS car nous accompagnons des structures de votre taille (20 à 49 salariés) sur l'entretien de leurs espaces. Pourrais-je echanger avec la personne en charge des services generaux ou des locaux ?</t>
        </is>
      </c>
    </row>
    <row r="829">
      <c r="A829" t="inlineStr">
        <is>
          <t>30962393200014</t>
        </is>
      </c>
      <c r="B829" t="n">
        <v>309623932</v>
      </c>
      <c r="C829" t="inlineStr">
        <is>
          <t>AGESA GESTION ECOLE STE AGNES</t>
        </is>
      </c>
      <c r="D829" t="inlineStr"/>
      <c r="E829" t="inlineStr"/>
      <c r="F829" t="inlineStr">
        <is>
          <t>85.20Z</t>
        </is>
      </c>
      <c r="G829" t="inlineStr">
        <is>
          <t>PUB_ECOLE</t>
        </is>
      </c>
      <c r="H829" t="inlineStr">
        <is>
          <t>PUBLIC</t>
        </is>
      </c>
      <c r="I829" t="inlineStr">
        <is>
          <t>Enseignement primaire</t>
        </is>
      </c>
      <c r="J829" t="inlineStr">
        <is>
          <t>8 RUE DU CARDINAL VERDIER 92600 ASNIERES-SUR-SEINE</t>
        </is>
      </c>
      <c r="K829" t="n">
        <v>92600</v>
      </c>
      <c r="L829" t="inlineStr">
        <is>
          <t>ASNIERES-SUR-SEINE</t>
        </is>
      </c>
      <c r="M829" t="n">
        <v>92</v>
      </c>
      <c r="N829" t="inlineStr">
        <is>
          <t>Île-de-France</t>
        </is>
      </c>
      <c r="O829" t="n">
        <v>11</v>
      </c>
      <c r="P829" t="n">
        <v>12</v>
      </c>
      <c r="Q829" t="n">
        <v>12</v>
      </c>
      <c r="R829" t="inlineStr">
        <is>
          <t>20 à 49 salariés</t>
        </is>
      </c>
      <c r="S829" t="n">
        <v>49</v>
      </c>
      <c r="T829" t="inlineStr">
        <is>
          <t>O</t>
        </is>
      </c>
      <c r="U829" t="inlineStr">
        <is>
          <t>PME</t>
        </is>
      </c>
      <c r="V829" t="n">
        <v>1</v>
      </c>
      <c r="W829" t="inlineStr">
        <is>
          <t>1900-01-01</t>
        </is>
      </c>
      <c r="X829" t="n">
        <v>126.4996577686516</v>
      </c>
      <c r="Y829" t="n">
        <v>48.911231267</v>
      </c>
      <c r="Z829" t="n">
        <v>2.2940890612</v>
      </c>
      <c r="AA829" t="b">
        <v>1</v>
      </c>
      <c r="AB829" t="n">
        <v>9220</v>
      </c>
      <c r="AC829" t="inlineStr">
        <is>
          <t>[]</t>
        </is>
      </c>
      <c r="AD829" t="inlineStr">
        <is>
          <t>["0921380A"]</t>
        </is>
      </c>
      <c r="AE829" t="inlineStr">
        <is>
          <t>85.20Z</t>
        </is>
      </c>
      <c r="AF829" t="inlineStr">
        <is>
          <t>2026-06-15T15:56:43.396054</t>
        </is>
      </c>
      <c r="AG829" t="n">
        <v>80</v>
      </c>
      <c r="AH829" t="inlineStr">
        <is>
          <t>CHAUDE</t>
        </is>
      </c>
      <c r="AI829" t="n">
        <v>24500</v>
      </c>
      <c r="AJ829" t="n">
        <v>4900</v>
      </c>
      <c r="AK829" t="inlineStr">
        <is>
          <t>B</t>
        </is>
      </c>
      <c r="AL829" t="inlineStr">
        <is>
          <t>PUB_ECOLE|CHAUDE|B</t>
        </is>
      </c>
      <c r="AM829" t="inlineStr">
        <is>
          <t>Objet : Des locaux toujours impeccables, sans y penser
Bonjour,
Et si l'entretien des locaux de AGESA GESTION ECOLE STE AGNES a ASNIERES-SUR-SEINE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29" t="inlineStr">
        <is>
          <t>Bonjour, CHRUTH a l'appareil. Nous aidons des structures comme AGESA GESTION ECOLE STE AGNES a ASNIERES-SUR-SEINE (20 à 49 salariés) a garder des locaux impeccables sans avoir a s'en occuper. Puis-je echanger avec la personne en charge de l'entretien des locaux ?</t>
        </is>
      </c>
    </row>
    <row r="830">
      <c r="A830" t="inlineStr">
        <is>
          <t>21930039900017</t>
        </is>
      </c>
      <c r="B830" t="n">
        <v>219300399</v>
      </c>
      <c r="C830" t="inlineStr">
        <is>
          <t>COMMUNE DE L ILE ST DENIS</t>
        </is>
      </c>
      <c r="D830" t="inlineStr">
        <is>
          <t>MAIRIE</t>
        </is>
      </c>
      <c r="E830" t="inlineStr"/>
      <c r="F830" t="inlineStr">
        <is>
          <t>84.11Z</t>
        </is>
      </c>
      <c r="G830" t="inlineStr">
        <is>
          <t>PUB_MAIRIE</t>
        </is>
      </c>
      <c r="H830" t="inlineStr">
        <is>
          <t>PUBLIC</t>
        </is>
      </c>
      <c r="I830" t="inlineStr">
        <is>
          <t>Administration publique générale</t>
        </is>
      </c>
      <c r="J830" t="inlineStr">
        <is>
          <t>1 RUE MECHIN 93450 L'ILE-SAINT-DENIS</t>
        </is>
      </c>
      <c r="K830" t="n">
        <v>93450</v>
      </c>
      <c r="L830" t="inlineStr">
        <is>
          <t>L'ILE-SAINT-DENIS</t>
        </is>
      </c>
      <c r="M830" t="n">
        <v>93</v>
      </c>
      <c r="N830" t="inlineStr">
        <is>
          <t>Île-de-France</t>
        </is>
      </c>
      <c r="O830" t="n">
        <v>11</v>
      </c>
      <c r="P830" t="n">
        <v>31</v>
      </c>
      <c r="Q830" t="n">
        <v>31</v>
      </c>
      <c r="R830" t="inlineStr">
        <is>
          <t>200 à 249 salariés</t>
        </is>
      </c>
      <c r="S830" t="n">
        <v>249</v>
      </c>
      <c r="T830" t="inlineStr">
        <is>
          <t>O</t>
        </is>
      </c>
      <c r="U830" t="inlineStr">
        <is>
          <t>PME</t>
        </is>
      </c>
      <c r="V830" t="n">
        <v>10</v>
      </c>
      <c r="W830" t="inlineStr">
        <is>
          <t>1983-03-01</t>
        </is>
      </c>
      <c r="X830" t="n">
        <v>43.34017796030116</v>
      </c>
      <c r="Y830" t="n">
        <v>48.9356019406575</v>
      </c>
      <c r="Z830" t="n">
        <v>2.34054353148285</v>
      </c>
      <c r="AA830" t="b">
        <v>1</v>
      </c>
      <c r="AB830" t="n">
        <v>7210</v>
      </c>
      <c r="AC830" t="inlineStr">
        <is>
          <t>[]</t>
        </is>
      </c>
      <c r="AD830" t="inlineStr">
        <is>
          <t>[]</t>
        </is>
      </c>
      <c r="AE830" t="inlineStr">
        <is>
          <t>84.11Z</t>
        </is>
      </c>
      <c r="AF830" t="inlineStr">
        <is>
          <t>2026-06-15T15:56:29.794009</t>
        </is>
      </c>
      <c r="AG830" t="n">
        <v>80</v>
      </c>
      <c r="AH830" t="inlineStr">
        <is>
          <t>CHAUDE</t>
        </is>
      </c>
      <c r="AI830" t="n">
        <v>136950</v>
      </c>
      <c r="AJ830" t="n">
        <v>27390</v>
      </c>
      <c r="AK830" t="inlineStr">
        <is>
          <t>B</t>
        </is>
      </c>
      <c r="AL830" t="inlineStr">
        <is>
          <t>PUB_MAIRIE|CHAUDE|B</t>
        </is>
      </c>
      <c r="AM830" t="inlineStr">
        <is>
          <t>Objet : Des locaux toujours impeccables, sans y penser
Bonjour,
Et si l'entretien des locaux de COMMUNE DE L ILE ST DENIS a L'ILE-SAINT-DENIS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830" t="inlineStr">
        <is>
          <t>Bonjour, CHRUTH a l'appareil. Nous aidons des structures comme COMMUNE DE L ILE ST DENIS a L'ILE-SAINT-DENIS (200 à 249 salariés) a garder des locaux impeccables sans avoir a s'en occuper. Puis-je echanger avec la personne en charge de l'entretien des locaux ?</t>
        </is>
      </c>
    </row>
    <row r="831">
      <c r="A831" t="inlineStr">
        <is>
          <t>21930039900058</t>
        </is>
      </c>
      <c r="B831" t="n">
        <v>219300399</v>
      </c>
      <c r="C831" t="inlineStr">
        <is>
          <t>COMMUNE DE L ILE ST DENIS</t>
        </is>
      </c>
      <c r="D831" t="inlineStr">
        <is>
          <t>ECOLE MATERNELLE JEAN LURCAT</t>
        </is>
      </c>
      <c r="E831" t="inlineStr"/>
      <c r="F831" t="inlineStr">
        <is>
          <t>85.10Z</t>
        </is>
      </c>
      <c r="G831" t="inlineStr">
        <is>
          <t>PUB_ECOLE</t>
        </is>
      </c>
      <c r="H831" t="inlineStr">
        <is>
          <t>PUBLIC</t>
        </is>
      </c>
      <c r="I831" t="inlineStr">
        <is>
          <t>Enseignement pré-primaire</t>
        </is>
      </c>
      <c r="J831" t="inlineStr">
        <is>
          <t>9 RUE JEAN LURCAT 93450 L'ILE-SAINT-DENIS</t>
        </is>
      </c>
      <c r="K831" t="n">
        <v>93450</v>
      </c>
      <c r="L831" t="inlineStr">
        <is>
          <t>L'ILE-SAINT-DENIS</t>
        </is>
      </c>
      <c r="M831" t="n">
        <v>93</v>
      </c>
      <c r="N831" t="inlineStr">
        <is>
          <t>Île-de-France</t>
        </is>
      </c>
      <c r="O831" t="n">
        <v>11</v>
      </c>
      <c r="P831" t="n">
        <v>32</v>
      </c>
      <c r="Q831" t="n">
        <v>32</v>
      </c>
      <c r="R831" t="inlineStr">
        <is>
          <t>250 à 499 salariés</t>
        </is>
      </c>
      <c r="S831" t="n">
        <v>499</v>
      </c>
      <c r="T831" t="inlineStr">
        <is>
          <t>N</t>
        </is>
      </c>
      <c r="U831" t="inlineStr">
        <is>
          <t>PME</t>
        </is>
      </c>
      <c r="V831" t="n">
        <v>10</v>
      </c>
      <c r="W831" t="inlineStr">
        <is>
          <t>1983-12-21</t>
        </is>
      </c>
      <c r="X831" t="n">
        <v>42.53251197809719</v>
      </c>
      <c r="Y831" t="n">
        <v>48.920251403</v>
      </c>
      <c r="Z831" t="n">
        <v>2.3275756745</v>
      </c>
      <c r="AA831" t="b">
        <v>0</v>
      </c>
      <c r="AB831" t="n">
        <v>7210</v>
      </c>
      <c r="AC831" t="inlineStr">
        <is>
          <t>[]</t>
        </is>
      </c>
      <c r="AD831" t="inlineStr">
        <is>
          <t>[]</t>
        </is>
      </c>
      <c r="AE831" t="inlineStr">
        <is>
          <t>84.11Z</t>
        </is>
      </c>
      <c r="AF831" t="inlineStr">
        <is>
          <t>2026-06-15T15:56:29.794009</t>
        </is>
      </c>
      <c r="AG831" t="n">
        <v>80</v>
      </c>
      <c r="AH831" t="inlineStr">
        <is>
          <t>CHAUDE</t>
        </is>
      </c>
      <c r="AI831" t="n">
        <v>249500</v>
      </c>
      <c r="AJ831" t="n">
        <v>49900</v>
      </c>
      <c r="AK831" t="inlineStr">
        <is>
          <t>B</t>
        </is>
      </c>
      <c r="AL831" t="inlineStr">
        <is>
          <t>PUB_ECOLE|CHAUDE|B</t>
        </is>
      </c>
      <c r="AM831" t="inlineStr">
        <is>
          <t>Objet : Des locaux toujours impeccables, sans y penser
Bonjour,
Et si l'entretien des locaux de COMMUNE DE L ILE ST DENIS a L'ILE-SAINT-DENIS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31" t="inlineStr">
        <is>
          <t>Bonjour, CHRUTH a l'appareil. Nous aidons des structures comme COMMUNE DE L ILE ST DENIS a L'ILE-SAINT-DENIS (250 à 499 salariés) a garder des locaux impeccables sans avoir a s'en occuper. Puis-je echanger avec la personne en charge de l'entretien des locaux ?</t>
        </is>
      </c>
    </row>
    <row r="832">
      <c r="A832" t="inlineStr">
        <is>
          <t>13001522500134</t>
        </is>
      </c>
      <c r="B832" t="n">
        <v>130015225</v>
      </c>
      <c r="C832" t="inlineStr">
        <is>
          <t>DISI ILE DE FRANCE (DISI)</t>
        </is>
      </c>
      <c r="D832" t="inlineStr">
        <is>
          <t>ESI MONTREUIL</t>
        </is>
      </c>
      <c r="E832" t="inlineStr">
        <is>
          <t>DISI</t>
        </is>
      </c>
      <c r="F832" t="inlineStr">
        <is>
          <t>84.11Z</t>
        </is>
      </c>
      <c r="G832" t="inlineStr">
        <is>
          <t>PUB_MAIRIE</t>
        </is>
      </c>
      <c r="H832" t="inlineStr">
        <is>
          <t>PUBLIC</t>
        </is>
      </c>
      <c r="I832" t="inlineStr">
        <is>
          <t>Administration publique générale</t>
        </is>
      </c>
      <c r="J832" t="inlineStr">
        <is>
          <t>10 RUE AUGUSTE BLANQUI 93100 MONTREUIL</t>
        </is>
      </c>
      <c r="K832" t="n">
        <v>93100</v>
      </c>
      <c r="L832" t="inlineStr">
        <is>
          <t>MONTREUIL</t>
        </is>
      </c>
      <c r="M832" t="n">
        <v>93</v>
      </c>
      <c r="N832" t="inlineStr">
        <is>
          <t>Île-de-France</t>
        </is>
      </c>
      <c r="O832" t="n">
        <v>11</v>
      </c>
      <c r="P832" t="n">
        <v>22</v>
      </c>
      <c r="Q832" t="n">
        <v>22</v>
      </c>
      <c r="R832" t="inlineStr">
        <is>
          <t>100 à 199 salariés</t>
        </is>
      </c>
      <c r="S832" t="n">
        <v>199</v>
      </c>
      <c r="T832" t="inlineStr">
        <is>
          <t>N</t>
        </is>
      </c>
      <c r="U832" t="inlineStr">
        <is>
          <t>ETI</t>
        </is>
      </c>
      <c r="V832" t="n">
        <v>15</v>
      </c>
      <c r="W832" t="inlineStr">
        <is>
          <t>2019-09-01</t>
        </is>
      </c>
      <c r="X832" t="n">
        <v>6.836413415468857</v>
      </c>
      <c r="Y832" t="n">
        <v>48.850129607</v>
      </c>
      <c r="Z832" t="n">
        <v>2.4207971111</v>
      </c>
      <c r="AA832" t="b">
        <v>0</v>
      </c>
      <c r="AB832" t="n">
        <v>7160</v>
      </c>
      <c r="AC832" t="inlineStr">
        <is>
          <t>[]</t>
        </is>
      </c>
      <c r="AD832" t="inlineStr">
        <is>
          <t>[]</t>
        </is>
      </c>
      <c r="AE832" t="inlineStr">
        <is>
          <t>84.11Z</t>
        </is>
      </c>
      <c r="AF832" t="inlineStr">
        <is>
          <t>2026-06-15T15:56:29.794009</t>
        </is>
      </c>
      <c r="AG832" t="n">
        <v>80</v>
      </c>
      <c r="AH832" t="inlineStr">
        <is>
          <t>CHAUDE</t>
        </is>
      </c>
      <c r="AI832" t="n">
        <v>109450</v>
      </c>
      <c r="AJ832" t="n">
        <v>21890</v>
      </c>
      <c r="AK832" t="inlineStr">
        <is>
          <t>A</t>
        </is>
      </c>
      <c r="AL832" t="inlineStr">
        <is>
          <t>PUB_MAIRIE|CHAUDE|A</t>
        </is>
      </c>
      <c r="AM832" t="inlineStr">
        <is>
          <t>Objet : Entretien et proprete de vos locaux
Bonjour,
Je me permets de vous contacter directement au sujet de l'entretien des locaux de DISI ILE DE FRANCE (DISI) a MONTREUIL.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32" t="inlineStr">
        <is>
          <t>Bonjour, je vous appelle de la part de CHRUTH, specialiste de la proprete et de l'entretien des locaux. Je contacte DISI ILE DE FRANCE (DISI) a MONTREUIL car nous accompagnons des structures de votre taille (100 à 199 salariés) sur l'entretien de leurs espaces. Pourrais-je echanger avec la personne en charge des services generaux ou des locaux ?</t>
        </is>
      </c>
    </row>
    <row r="833">
      <c r="A833" t="inlineStr">
        <is>
          <t>20005786700018</t>
        </is>
      </c>
      <c r="B833" t="n">
        <v>200057867</v>
      </c>
      <c r="C833" t="inlineStr">
        <is>
          <t>PLAINE COMMUNE</t>
        </is>
      </c>
      <c r="D833" t="inlineStr"/>
      <c r="E833" t="inlineStr"/>
      <c r="F833" t="inlineStr">
        <is>
          <t>84.11Z</t>
        </is>
      </c>
      <c r="G833" t="inlineStr">
        <is>
          <t>PUB_MAIRIE</t>
        </is>
      </c>
      <c r="H833" t="inlineStr">
        <is>
          <t>PUBLIC</t>
        </is>
      </c>
      <c r="I833" t="inlineStr">
        <is>
          <t>Administration publique générale</t>
        </is>
      </c>
      <c r="J833" t="inlineStr">
        <is>
          <t>21 AVENUE JULES RIMET 93200 SAINT-DENIS</t>
        </is>
      </c>
      <c r="K833" t="n">
        <v>93200</v>
      </c>
      <c r="L833" t="inlineStr">
        <is>
          <t>SAINT-DENIS</t>
        </is>
      </c>
      <c r="M833" t="n">
        <v>93</v>
      </c>
      <c r="N833" t="inlineStr">
        <is>
          <t>Île-de-France</t>
        </is>
      </c>
      <c r="O833" t="n">
        <v>11</v>
      </c>
      <c r="P833" t="n">
        <v>51</v>
      </c>
      <c r="Q833" t="n">
        <v>51</v>
      </c>
      <c r="R833" t="inlineStr">
        <is>
          <t>2000 à 4999 salariés</t>
        </is>
      </c>
      <c r="S833" t="n">
        <v>4999</v>
      </c>
      <c r="T833" t="inlineStr">
        <is>
          <t>O</t>
        </is>
      </c>
      <c r="U833" t="inlineStr">
        <is>
          <t>ETI</t>
        </is>
      </c>
      <c r="V833" t="n">
        <v>5</v>
      </c>
      <c r="W833" t="inlineStr">
        <is>
          <t>2016-01-01</t>
        </is>
      </c>
      <c r="X833" t="n">
        <v>10.50239561943874</v>
      </c>
      <c r="Y833" t="n">
        <v>48.924689608</v>
      </c>
      <c r="Z833" t="n">
        <v>2.3627719272</v>
      </c>
      <c r="AA833" t="b">
        <v>1</v>
      </c>
      <c r="AB833" t="n">
        <v>7345</v>
      </c>
      <c r="AC833" t="inlineStr">
        <is>
          <t>[]</t>
        </is>
      </c>
      <c r="AD833" t="inlineStr">
        <is>
          <t>[]</t>
        </is>
      </c>
      <c r="AE833" t="inlineStr">
        <is>
          <t>84.11Z</t>
        </is>
      </c>
      <c r="AF833" t="inlineStr">
        <is>
          <t>2026-06-15T15:56:29.794009</t>
        </is>
      </c>
      <c r="AG833" t="n">
        <v>80</v>
      </c>
      <c r="AH833" t="inlineStr">
        <is>
          <t>CHAUDE</t>
        </is>
      </c>
      <c r="AI833" t="n">
        <v>2749450</v>
      </c>
      <c r="AJ833" t="n">
        <v>549890</v>
      </c>
      <c r="AK833" t="inlineStr">
        <is>
          <t>A</t>
        </is>
      </c>
      <c r="AL833" t="inlineStr">
        <is>
          <t>PUB_MAIRIE|CHAUDE|A</t>
        </is>
      </c>
      <c r="AM833" t="inlineStr">
        <is>
          <t>Objet : Entretien et proprete de vos locaux
Bonjour,
Je me permets de vous contacter directement au sujet de l'entretien des locaux de PLAINE COMMUNE a SAINT-DENIS.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833" t="inlineStr">
        <is>
          <t>Bonjour, je vous appelle de la part de CHRUTH, specialiste de la proprete et de l'entretien des locaux. Je contacte PLAINE COMMUNE a SAINT-DENIS car nous accompagnons des structures de votre taille (2000 à 4999 salariés) sur l'entretien de leurs espaces. Pourrais-je echanger avec la personne en charge des services generaux ou des locaux ?</t>
        </is>
      </c>
    </row>
    <row r="834">
      <c r="A834" t="inlineStr">
        <is>
          <t>33466984300024</t>
        </is>
      </c>
      <c r="B834" t="n">
        <v>334669843</v>
      </c>
      <c r="C834" t="inlineStr">
        <is>
          <t>ASS GESTION ECOLE NOUVELLE EMILIE BRANDT</t>
        </is>
      </c>
      <c r="D834" t="inlineStr"/>
      <c r="E834" t="inlineStr"/>
      <c r="F834" t="inlineStr">
        <is>
          <t>85.20Z</t>
        </is>
      </c>
      <c r="G834" t="inlineStr">
        <is>
          <t>PUB_ECOLE</t>
        </is>
      </c>
      <c r="H834" t="inlineStr">
        <is>
          <t>PUBLIC</t>
        </is>
      </c>
      <c r="I834" t="inlineStr">
        <is>
          <t>Enseignement primaire</t>
        </is>
      </c>
      <c r="J834" t="inlineStr">
        <is>
          <t>12 RUE DU PARC 92300 LEVALLOIS-PERRET</t>
        </is>
      </c>
      <c r="K834" t="n">
        <v>92300</v>
      </c>
      <c r="L834" t="inlineStr">
        <is>
          <t>LEVALLOIS-PERRET</t>
        </is>
      </c>
      <c r="M834" t="n">
        <v>92</v>
      </c>
      <c r="N834" t="inlineStr">
        <is>
          <t>Île-de-France</t>
        </is>
      </c>
      <c r="O834" t="n">
        <v>11</v>
      </c>
      <c r="P834" t="n">
        <v>12</v>
      </c>
      <c r="Q834" t="n">
        <v>12</v>
      </c>
      <c r="R834" t="inlineStr">
        <is>
          <t>20 à 49 salariés</t>
        </is>
      </c>
      <c r="S834" t="n">
        <v>49</v>
      </c>
      <c r="T834" t="inlineStr">
        <is>
          <t>O</t>
        </is>
      </c>
      <c r="U834" t="inlineStr">
        <is>
          <t>PME</t>
        </is>
      </c>
      <c r="V834" t="n">
        <v>2</v>
      </c>
      <c r="W834" t="inlineStr">
        <is>
          <t>1992-09-02</t>
        </is>
      </c>
      <c r="X834" t="n">
        <v>33.83162217659137</v>
      </c>
      <c r="Y834" t="n">
        <v>48.896936995</v>
      </c>
      <c r="Z834" t="n">
        <v>2.2847269962</v>
      </c>
      <c r="AA834" t="b">
        <v>1</v>
      </c>
      <c r="AB834" t="n">
        <v>9220</v>
      </c>
      <c r="AC834" t="inlineStr">
        <is>
          <t>[]</t>
        </is>
      </c>
      <c r="AD834" t="inlineStr">
        <is>
          <t>["0921096S"]</t>
        </is>
      </c>
      <c r="AE834" t="inlineStr">
        <is>
          <t>85.20Z</t>
        </is>
      </c>
      <c r="AF834" t="inlineStr">
        <is>
          <t>2026-06-15T15:56:43.676204</t>
        </is>
      </c>
      <c r="AG834" t="n">
        <v>80</v>
      </c>
      <c r="AH834" t="inlineStr">
        <is>
          <t>CHAUDE</t>
        </is>
      </c>
      <c r="AI834" t="n">
        <v>24500</v>
      </c>
      <c r="AJ834" t="n">
        <v>4900</v>
      </c>
      <c r="AK834" t="inlineStr">
        <is>
          <t>A</t>
        </is>
      </c>
      <c r="AL834" t="inlineStr">
        <is>
          <t>PUB_ECOLE|CHAUDE|A</t>
        </is>
      </c>
      <c r="AM834" t="inlineStr">
        <is>
          <t>Objet : Entretien et proprete de vos locaux
Bonjour,
Je me permets de vous contacter directement au sujet de l'entretien des locaux de ASS GESTION ECOLE NOUVELLE EMILIE BRANDT a LEVALLOIS-PERRET.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34" t="inlineStr">
        <is>
          <t>Bonjour, je vous appelle de la part de CHRUTH, specialiste de la proprete et de l'entretien des locaux. Je contacte ASS GESTION ECOLE NOUVELLE EMILIE BRANDT a LEVALLOIS-PERRET car nous accompagnons des structures de votre taille (20 à 49 salariés) sur l'entretien de leurs espaces. Pourrais-je echanger avec la personne en charge des services generaux ou des locaux ?</t>
        </is>
      </c>
    </row>
    <row r="835">
      <c r="A835" t="inlineStr">
        <is>
          <t>78543442400012</t>
        </is>
      </c>
      <c r="B835" t="n">
        <v>785434424</v>
      </c>
      <c r="C835" t="inlineStr">
        <is>
          <t>ECOLE PRIMAIRE PRIVEE SAINT JOSEPH</t>
        </is>
      </c>
      <c r="D835" t="inlineStr"/>
      <c r="E835" t="inlineStr"/>
      <c r="F835" t="inlineStr">
        <is>
          <t>85.20Z</t>
        </is>
      </c>
      <c r="G835" t="inlineStr">
        <is>
          <t>PUB_ECOLE</t>
        </is>
      </c>
      <c r="H835" t="inlineStr">
        <is>
          <t>PUBLIC</t>
        </is>
      </c>
      <c r="I835" t="inlineStr">
        <is>
          <t>Enseignement primaire</t>
        </is>
      </c>
      <c r="J835" t="inlineStr">
        <is>
          <t>26 RUE GODEFROY 92800 PUTEAUX</t>
        </is>
      </c>
      <c r="K835" t="n">
        <v>92800</v>
      </c>
      <c r="L835" t="inlineStr">
        <is>
          <t>PUTEAUX</t>
        </is>
      </c>
      <c r="M835" t="n">
        <v>92</v>
      </c>
      <c r="N835" t="inlineStr">
        <is>
          <t>Île-de-France</t>
        </is>
      </c>
      <c r="O835" t="n">
        <v>11</v>
      </c>
      <c r="P835" t="n">
        <v>12</v>
      </c>
      <c r="Q835" t="n">
        <v>12</v>
      </c>
      <c r="R835" t="inlineStr">
        <is>
          <t>20 à 49 salariés</t>
        </is>
      </c>
      <c r="S835" t="n">
        <v>49</v>
      </c>
      <c r="T835" t="inlineStr">
        <is>
          <t>O</t>
        </is>
      </c>
      <c r="U835" t="inlineStr">
        <is>
          <t>PME</t>
        </is>
      </c>
      <c r="V835" t="n">
        <v>1</v>
      </c>
      <c r="W835" t="inlineStr">
        <is>
          <t>1900-01-01</t>
        </is>
      </c>
      <c r="X835" t="n">
        <v>126.4996577686516</v>
      </c>
      <c r="Y835" t="n">
        <v>48.881534133</v>
      </c>
      <c r="Z835" t="n">
        <v>2.2422136452</v>
      </c>
      <c r="AA835" t="b">
        <v>1</v>
      </c>
      <c r="AB835" t="n">
        <v>9220</v>
      </c>
      <c r="AC835" t="inlineStr">
        <is>
          <t>[]</t>
        </is>
      </c>
      <c r="AD835" t="inlineStr">
        <is>
          <t>["0921131E"]</t>
        </is>
      </c>
      <c r="AE835" t="inlineStr">
        <is>
          <t>85.20Z</t>
        </is>
      </c>
      <c r="AF835" t="inlineStr">
        <is>
          <t>2026-06-15T15:56:43.677206</t>
        </is>
      </c>
      <c r="AG835" t="n">
        <v>80</v>
      </c>
      <c r="AH835" t="inlineStr">
        <is>
          <t>CHAUDE</t>
        </is>
      </c>
      <c r="AI835" t="n">
        <v>24500</v>
      </c>
      <c r="AJ835" t="n">
        <v>4900</v>
      </c>
      <c r="AK835" t="inlineStr">
        <is>
          <t>B</t>
        </is>
      </c>
      <c r="AL835" t="inlineStr">
        <is>
          <t>PUB_ECOLE|CHAUDE|B</t>
        </is>
      </c>
      <c r="AM835" t="inlineStr">
        <is>
          <t>Objet : Des locaux toujours impeccables, sans y penser
Bonjour,
Et si l'entretien des locaux de ECOLE PRIMAIRE PRIVEE SAINT JOSEPH a PUTEAUX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35" t="inlineStr">
        <is>
          <t>Bonjour, CHRUTH a l'appareil. Nous aidons des structures comme ECOLE PRIMAIRE PRIVEE SAINT JOSEPH a PUTEAUX (20 à 49 salariés) a garder des locaux impeccables sans avoir a s'en occuper. Puis-je echanger avec la personne en charge de l'entretien des locaux ?</t>
        </is>
      </c>
    </row>
    <row r="836">
      <c r="A836" t="inlineStr">
        <is>
          <t>85357995100023</t>
        </is>
      </c>
      <c r="B836" t="n">
        <v>853579951</v>
      </c>
      <c r="C836" t="inlineStr">
        <is>
          <t>R.E.V.E. REUSSITE EDUCATIVE, VALEURS ET EPANOUISSEMENT</t>
        </is>
      </c>
      <c r="D836" t="inlineStr"/>
      <c r="E836" t="inlineStr"/>
      <c r="F836" t="inlineStr">
        <is>
          <t>85.20Z</t>
        </is>
      </c>
      <c r="G836" t="inlineStr">
        <is>
          <t>PUB_ECOLE</t>
        </is>
      </c>
      <c r="H836" t="inlineStr">
        <is>
          <t>PUBLIC</t>
        </is>
      </c>
      <c r="I836" t="inlineStr">
        <is>
          <t>Enseignement primaire</t>
        </is>
      </c>
      <c r="J836" t="inlineStr">
        <is>
          <t>3 RUE HENRI WALLON 93800 EPINAY-SUR-SEINE</t>
        </is>
      </c>
      <c r="K836" t="n">
        <v>93800</v>
      </c>
      <c r="L836" t="inlineStr">
        <is>
          <t>EPINAY-SUR-SEINE</t>
        </is>
      </c>
      <c r="M836" t="n">
        <v>93</v>
      </c>
      <c r="N836" t="inlineStr">
        <is>
          <t>Île-de-France</t>
        </is>
      </c>
      <c r="O836" t="n">
        <v>11</v>
      </c>
      <c r="P836" t="n">
        <v>21</v>
      </c>
      <c r="Q836" t="n">
        <v>21</v>
      </c>
      <c r="R836" t="inlineStr">
        <is>
          <t>50 à 99 salariés</t>
        </is>
      </c>
      <c r="S836" t="n">
        <v>99</v>
      </c>
      <c r="T836" t="inlineStr">
        <is>
          <t>O</t>
        </is>
      </c>
      <c r="U836" t="inlineStr">
        <is>
          <t>PME</t>
        </is>
      </c>
      <c r="V836" t="n">
        <v>2</v>
      </c>
      <c r="W836" t="inlineStr">
        <is>
          <t>2019-12-06</t>
        </is>
      </c>
      <c r="X836" t="n">
        <v>6.573579739904175</v>
      </c>
      <c r="Y836" t="n">
        <v>48.953881591</v>
      </c>
      <c r="Z836" t="n">
        <v>2.3198569071</v>
      </c>
      <c r="AA836" t="b">
        <v>1</v>
      </c>
      <c r="AB836" t="n">
        <v>9220</v>
      </c>
      <c r="AC836" t="inlineStr">
        <is>
          <t>[]</t>
        </is>
      </c>
      <c r="AD836" t="inlineStr">
        <is>
          <t>["0932698C"]</t>
        </is>
      </c>
      <c r="AE836" t="inlineStr">
        <is>
          <t>85.20Z</t>
        </is>
      </c>
      <c r="AF836" t="inlineStr">
        <is>
          <t>2026-06-15T15:56:44.230696</t>
        </is>
      </c>
      <c r="AG836" t="n">
        <v>80</v>
      </c>
      <c r="AH836" t="inlineStr">
        <is>
          <t>CHAUDE</t>
        </is>
      </c>
      <c r="AI836" t="n">
        <v>49500</v>
      </c>
      <c r="AJ836" t="n">
        <v>9900</v>
      </c>
      <c r="AK836" t="inlineStr">
        <is>
          <t>A</t>
        </is>
      </c>
      <c r="AL836" t="inlineStr">
        <is>
          <t>PUB_ECOLE|CHAUDE|A</t>
        </is>
      </c>
      <c r="AM836" t="inlineStr">
        <is>
          <t>Objet : Entretien et proprete de vos locaux
Bonjour,
Je me permets de vous contacter directement au sujet de l'entretien des locaux de R.E.V.E. REUSSITE EDUCATIVE, VALEURS ET EPANOUISSEMENT a EPINAY-SUR-SEINE.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36" t="inlineStr">
        <is>
          <t>Bonjour, je vous appelle de la part de CHRUTH, specialiste de la proprete et de l'entretien des locaux. Je contacte R.E.V.E. REUSSITE EDUCATIVE, VALEURS ET EPANOUISSEMENT a EPINAY-SUR-SEINE car nous accompagnons des structures de votre taille (50 à 99 salariés) sur l'entretien de leurs espaces. Pourrais-je echanger avec la personne en charge des services generaux ou des locaux ?</t>
        </is>
      </c>
    </row>
    <row r="837">
      <c r="A837" t="inlineStr">
        <is>
          <t>32201068700026</t>
        </is>
      </c>
      <c r="B837" t="n">
        <v>322010687</v>
      </c>
      <c r="C837" t="inlineStr">
        <is>
          <t>ECOLE OHEL BAROUCH ASSOCIATION</t>
        </is>
      </c>
      <c r="D837" t="inlineStr"/>
      <c r="E837" t="inlineStr"/>
      <c r="F837" t="inlineStr">
        <is>
          <t>85.20Z</t>
        </is>
      </c>
      <c r="G837" t="inlineStr">
        <is>
          <t>PUB_ECOLE</t>
        </is>
      </c>
      <c r="H837" t="inlineStr">
        <is>
          <t>PUBLIC</t>
        </is>
      </c>
      <c r="I837" t="inlineStr">
        <is>
          <t>Enseignement primaire</t>
        </is>
      </c>
      <c r="J837" t="inlineStr">
        <is>
          <t>16 RUE ANATOLE FRANCE 94300 VINCENNES</t>
        </is>
      </c>
      <c r="K837" t="n">
        <v>94300</v>
      </c>
      <c r="L837" t="inlineStr">
        <is>
          <t>VINCENNES</t>
        </is>
      </c>
      <c r="M837" t="n">
        <v>94</v>
      </c>
      <c r="N837" t="inlineStr">
        <is>
          <t>Île-de-France</t>
        </is>
      </c>
      <c r="O837" t="n">
        <v>11</v>
      </c>
      <c r="P837" t="n">
        <v>21</v>
      </c>
      <c r="Q837" t="n">
        <v>21</v>
      </c>
      <c r="R837" t="inlineStr">
        <is>
          <t>50 à 99 salariés</t>
        </is>
      </c>
      <c r="S837" t="n">
        <v>99</v>
      </c>
      <c r="T837" t="inlineStr">
        <is>
          <t>O</t>
        </is>
      </c>
      <c r="U837" t="inlineStr">
        <is>
          <t>PME</t>
        </is>
      </c>
      <c r="V837" t="n">
        <v>1</v>
      </c>
      <c r="W837" t="inlineStr">
        <is>
          <t>1985-03-18</t>
        </is>
      </c>
      <c r="X837" t="n">
        <v>41.29226557152635</v>
      </c>
      <c r="Y837" t="n">
        <v>48.843043073</v>
      </c>
      <c r="Z837" t="n">
        <v>2.4316371466</v>
      </c>
      <c r="AA837" t="b">
        <v>1</v>
      </c>
      <c r="AB837" t="n">
        <v>9220</v>
      </c>
      <c r="AC837" t="inlineStr">
        <is>
          <t>[]</t>
        </is>
      </c>
      <c r="AD837" t="inlineStr">
        <is>
          <t>["0941462D"]</t>
        </is>
      </c>
      <c r="AE837" t="inlineStr">
        <is>
          <t>85.20Z</t>
        </is>
      </c>
      <c r="AF837" t="inlineStr">
        <is>
          <t>2026-06-15T15:56:44.744115</t>
        </is>
      </c>
      <c r="AG837" t="n">
        <v>80</v>
      </c>
      <c r="AH837" t="inlineStr">
        <is>
          <t>CHAUDE</t>
        </is>
      </c>
      <c r="AI837" t="n">
        <v>49500</v>
      </c>
      <c r="AJ837" t="n">
        <v>9900</v>
      </c>
      <c r="AK837" t="inlineStr">
        <is>
          <t>B</t>
        </is>
      </c>
      <c r="AL837" t="inlineStr">
        <is>
          <t>PUB_ECOLE|CHAUDE|B</t>
        </is>
      </c>
      <c r="AM837" t="inlineStr">
        <is>
          <t>Objet : Des locaux toujours impeccables, sans y penser
Bonjour,
Et si l'entretien des locaux de ECOLE OHEL BAROUCH ASSOCIATION a VINCENNES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37" t="inlineStr">
        <is>
          <t>Bonjour, CHRUTH a l'appareil. Nous aidons des structures comme ECOLE OHEL BAROUCH ASSOCIATION a VINCENNES (50 à 99 salariés) a garder des locaux impeccables sans avoir a s'en occuper. Puis-je echanger avec la personne en charge de l'entretien des locaux ?</t>
        </is>
      </c>
    </row>
    <row r="838">
      <c r="A838" t="inlineStr">
        <is>
          <t>26750045201308</t>
        </is>
      </c>
      <c r="B838" t="n">
        <v>267500452</v>
      </c>
      <c r="C838" t="inlineStr">
        <is>
          <t>ASSISTANCE PUBLIQUE HOPITAUX DE PARIS (AP-HP)</t>
        </is>
      </c>
      <c r="D838" t="inlineStr">
        <is>
          <t>LABORAT ANALYSE MEDIC HOPITAL ST ANTOINE</t>
        </is>
      </c>
      <c r="E838" t="inlineStr">
        <is>
          <t>AP-HP</t>
        </is>
      </c>
      <c r="F838" t="inlineStr">
        <is>
          <t>86.90C</t>
        </is>
      </c>
      <c r="G838" t="inlineStr">
        <is>
          <t>PRIV_SANTE_CENTRE</t>
        </is>
      </c>
      <c r="H838" t="inlineStr">
        <is>
          <t>PRIVE</t>
        </is>
      </c>
      <c r="I838" t="inlineStr">
        <is>
          <t>Autres activités santé</t>
        </is>
      </c>
      <c r="J838" t="inlineStr">
        <is>
          <t>53 BOULEVARD DIDEROT 75012 PARIS</t>
        </is>
      </c>
      <c r="K838" t="n">
        <v>75012</v>
      </c>
      <c r="L838" t="inlineStr">
        <is>
          <t>PARIS</t>
        </is>
      </c>
      <c r="M838" t="n">
        <v>75</v>
      </c>
      <c r="N838" t="inlineStr">
        <is>
          <t>Île-de-France</t>
        </is>
      </c>
      <c r="O838" t="n">
        <v>11</v>
      </c>
      <c r="P838" t="n">
        <v>53</v>
      </c>
      <c r="Q838" t="n">
        <v>53</v>
      </c>
      <c r="R838" t="inlineStr">
        <is>
          <t>10000 salariés et plus</t>
        </is>
      </c>
      <c r="S838" t="n">
        <v>10000</v>
      </c>
      <c r="T838" t="inlineStr">
        <is>
          <t>N</t>
        </is>
      </c>
      <c r="U838" t="inlineStr">
        <is>
          <t>GE</t>
        </is>
      </c>
      <c r="V838" t="n">
        <v>177</v>
      </c>
      <c r="W838" t="inlineStr">
        <is>
          <t>1996-08-12</t>
        </is>
      </c>
      <c r="X838" t="n">
        <v>29.88911704312115</v>
      </c>
      <c r="Y838" t="n">
        <v>48.847015003</v>
      </c>
      <c r="Z838" t="n">
        <v>2.382535551</v>
      </c>
      <c r="AA838" t="b">
        <v>0</v>
      </c>
      <c r="AB838" t="n">
        <v>7364</v>
      </c>
      <c r="AC838" t="inlineStr">
        <is>
          <t>[]</t>
        </is>
      </c>
      <c r="AD838" t="inlineStr">
        <is>
          <t>[]</t>
        </is>
      </c>
      <c r="AE838" t="inlineStr">
        <is>
          <t>86.10Z</t>
        </is>
      </c>
      <c r="AF838" t="inlineStr">
        <is>
          <t>2026-06-15T15:56:46.014524</t>
        </is>
      </c>
      <c r="AG838" t="n">
        <v>80</v>
      </c>
      <c r="AH838" t="inlineStr">
        <is>
          <t>CHAUDE</t>
        </is>
      </c>
      <c r="AI838" t="n">
        <v>9500000</v>
      </c>
      <c r="AJ838" t="n">
        <v>1900000</v>
      </c>
      <c r="AK838" t="inlineStr">
        <is>
          <t>B</t>
        </is>
      </c>
      <c r="AL838" t="inlineStr">
        <is>
          <t>PRIV_SANTE_CENTRE|CHAUDE|B</t>
        </is>
      </c>
      <c r="AM838" t="inlineStr">
        <is>
          <t>Objet : Des locaux toujours impeccables, sans y penser
Bonjour,
Et si l'entretien des locaux de ASSISTANCE PUBLIQUE HOPITAUX DE PARIS (AP-HP) a PARIS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838" t="inlineStr">
        <is>
          <t>Bonjour, CHRUTH a l'appareil. Nous aidons des structures comme ASSISTANCE PUBLIQUE HOPITAUX DE PARIS (AP-HP) a PARIS (10000 salariés et plus) a garder des locaux impeccables sans avoir a s'en occuper. Puis-je echanger avec la personne en charge de l'entretien des locaux ?</t>
        </is>
      </c>
    </row>
    <row r="839">
      <c r="A839" t="inlineStr">
        <is>
          <t>20003277900213</t>
        </is>
      </c>
      <c r="B839" t="n">
        <v>200032779</v>
      </c>
      <c r="C839" t="inlineStr">
        <is>
          <t>PARIS MUSEES</t>
        </is>
      </c>
      <c r="D839" t="inlineStr"/>
      <c r="E839" t="inlineStr"/>
      <c r="F839" t="inlineStr">
        <is>
          <t>91.02Z</t>
        </is>
      </c>
      <c r="G839" t="inlineStr">
        <is>
          <t>PUB_MUSEE</t>
        </is>
      </c>
      <c r="H839" t="inlineStr">
        <is>
          <t>PUBLIC</t>
        </is>
      </c>
      <c r="I839" t="inlineStr">
        <is>
          <t>Gestion des musées</t>
        </is>
      </c>
      <c r="J839" t="inlineStr">
        <is>
          <t>30-32 RUE DE CHABROL 75010 PARIS</t>
        </is>
      </c>
      <c r="K839" t="n">
        <v>75010</v>
      </c>
      <c r="L839" t="inlineStr">
        <is>
          <t>PARIS</t>
        </is>
      </c>
      <c r="M839" t="n">
        <v>75</v>
      </c>
      <c r="N839" t="inlineStr">
        <is>
          <t>Île-de-France</t>
        </is>
      </c>
      <c r="O839" t="n">
        <v>11</v>
      </c>
      <c r="P839" t="n">
        <v>42</v>
      </c>
      <c r="Q839" t="n">
        <v>42</v>
      </c>
      <c r="R839" t="inlineStr">
        <is>
          <t>1000 à 1999 salariés</t>
        </is>
      </c>
      <c r="S839" t="n">
        <v>1999</v>
      </c>
      <c r="T839" t="inlineStr">
        <is>
          <t>N</t>
        </is>
      </c>
      <c r="U839" t="inlineStr">
        <is>
          <t>ETI</t>
        </is>
      </c>
      <c r="V839" t="n">
        <v>22</v>
      </c>
      <c r="W839" t="inlineStr">
        <is>
          <t>2025-01-01</t>
        </is>
      </c>
      <c r="X839" t="n">
        <v>1.500342231348392</v>
      </c>
      <c r="Y839" t="n">
        <v>48.8771064351722</v>
      </c>
      <c r="Z839" t="n">
        <v>2.35277716533971</v>
      </c>
      <c r="AA839" t="b">
        <v>1</v>
      </c>
      <c r="AB839" t="n">
        <v>7378</v>
      </c>
      <c r="AC839" t="inlineStr">
        <is>
          <t>[]</t>
        </is>
      </c>
      <c r="AD839" t="inlineStr">
        <is>
          <t>[]</t>
        </is>
      </c>
      <c r="AE839" t="inlineStr">
        <is>
          <t>91.02Z</t>
        </is>
      </c>
      <c r="AF839" t="inlineStr">
        <is>
          <t>2026-06-15T16:09:18.132368</t>
        </is>
      </c>
      <c r="AG839" t="n">
        <v>80</v>
      </c>
      <c r="AH839" t="inlineStr">
        <is>
          <t>CHAUDE</t>
        </is>
      </c>
      <c r="AI839" t="n">
        <v>1299350</v>
      </c>
      <c r="AJ839" t="n">
        <v>259870</v>
      </c>
      <c r="AK839" t="inlineStr">
        <is>
          <t>A</t>
        </is>
      </c>
      <c r="AL839" t="inlineStr">
        <is>
          <t>PUB_MUSEE|CHAUDE|A</t>
        </is>
      </c>
      <c r="AM839" t="inlineStr">
        <is>
          <t>Objet : Entretien et proprete de vos locaux
Bonjour,
Je me permets de vous contacter directement au sujet de l'entretien des locaux de PARIS MUSEES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839" t="inlineStr">
        <is>
          <t>Bonjour, je vous appelle de la part de CHRUTH, specialiste de la proprete et de l'entretien des locaux. Je contacte PARIS MUSEES a PARIS car nous accompagnons des structures de votre taille (1000 à 1999 salariés) sur l'entretien de leurs espaces. Pourrais-je echanger avec la personne en charge des services generaux ou des locaux ?</t>
        </is>
      </c>
    </row>
    <row r="840">
      <c r="A840" t="inlineStr">
        <is>
          <t>20003277900064</t>
        </is>
      </c>
      <c r="B840" t="n">
        <v>200032779</v>
      </c>
      <c r="C840" t="inlineStr">
        <is>
          <t>PARIS MUSEES</t>
        </is>
      </c>
      <c r="D840" t="inlineStr">
        <is>
          <t>MUSEE BOURDELLE</t>
        </is>
      </c>
      <c r="E840" t="inlineStr"/>
      <c r="F840" t="inlineStr">
        <is>
          <t>91.02Z</t>
        </is>
      </c>
      <c r="G840" t="inlineStr">
        <is>
          <t>PUB_MUSEE</t>
        </is>
      </c>
      <c r="H840" t="inlineStr">
        <is>
          <t>PUBLIC</t>
        </is>
      </c>
      <c r="I840" t="inlineStr">
        <is>
          <t>Gestion des musées</t>
        </is>
      </c>
      <c r="J840" t="inlineStr">
        <is>
          <t>16 RUE ANTOINE BOURDELLE 75015 PARIS</t>
        </is>
      </c>
      <c r="K840" t="n">
        <v>75015</v>
      </c>
      <c r="L840" t="inlineStr">
        <is>
          <t>PARIS</t>
        </is>
      </c>
      <c r="M840" t="n">
        <v>75</v>
      </c>
      <c r="N840" t="inlineStr">
        <is>
          <t>Île-de-France</t>
        </is>
      </c>
      <c r="O840" t="n">
        <v>11</v>
      </c>
      <c r="P840" t="n">
        <v>21</v>
      </c>
      <c r="Q840" t="n">
        <v>21</v>
      </c>
      <c r="R840" t="inlineStr">
        <is>
          <t>50 à 99 salariés</t>
        </is>
      </c>
      <c r="S840" t="n">
        <v>99</v>
      </c>
      <c r="T840" t="inlineStr">
        <is>
          <t>O</t>
        </is>
      </c>
      <c r="U840" t="inlineStr">
        <is>
          <t>ETI</t>
        </is>
      </c>
      <c r="V840" t="n">
        <v>22</v>
      </c>
      <c r="W840" t="inlineStr">
        <is>
          <t>2012-06-20</t>
        </is>
      </c>
      <c r="X840" t="n">
        <v>14.03422313483915</v>
      </c>
      <c r="Y840" t="n">
        <v>48.843089958</v>
      </c>
      <c r="Z840" t="n">
        <v>2.3183552937</v>
      </c>
      <c r="AA840" t="b">
        <v>0</v>
      </c>
      <c r="AB840" t="n">
        <v>7378</v>
      </c>
      <c r="AC840" t="inlineStr">
        <is>
          <t>[]</t>
        </is>
      </c>
      <c r="AD840" t="inlineStr">
        <is>
          <t>[]</t>
        </is>
      </c>
      <c r="AE840" t="inlineStr">
        <is>
          <t>91.02Z</t>
        </is>
      </c>
      <c r="AF840" t="inlineStr">
        <is>
          <t>2026-06-15T16:09:18.132903</t>
        </is>
      </c>
      <c r="AG840" t="n">
        <v>80</v>
      </c>
      <c r="AH840" t="inlineStr">
        <is>
          <t>CHAUDE</t>
        </is>
      </c>
      <c r="AI840" t="n">
        <v>64350</v>
      </c>
      <c r="AJ840" t="n">
        <v>12870</v>
      </c>
      <c r="AK840" t="inlineStr">
        <is>
          <t>B</t>
        </is>
      </c>
      <c r="AL840" t="inlineStr">
        <is>
          <t>PUB_MUSEE|CHAUDE|B</t>
        </is>
      </c>
      <c r="AM840" t="inlineStr">
        <is>
          <t>Objet : Des locaux toujours impeccables, sans y penser
Bonjour,
Et si l'entretien des locaux de PARIS MUSEES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40" t="inlineStr">
        <is>
          <t>Bonjour, CHRUTH a l'appareil. Nous aidons des structures comme PARIS MUSEES a PARIS (50 à 99 salariés) a garder des locaux impeccables sans avoir a s'en occuper. Puis-je echanger avec la personne en charge de l'entretien des locaux ?</t>
        </is>
      </c>
    </row>
    <row r="841">
      <c r="A841" t="inlineStr">
        <is>
          <t>20003277900098</t>
        </is>
      </c>
      <c r="B841" t="n">
        <v>200032779</v>
      </c>
      <c r="C841" t="inlineStr">
        <is>
          <t>PARIS MUSEES</t>
        </is>
      </c>
      <c r="D841" t="inlineStr">
        <is>
          <t>MUSEE DU PETIT PALAIS</t>
        </is>
      </c>
      <c r="E841" t="inlineStr"/>
      <c r="F841" t="inlineStr">
        <is>
          <t>91.02Z</t>
        </is>
      </c>
      <c r="G841" t="inlineStr">
        <is>
          <t>PUB_MUSEE</t>
        </is>
      </c>
      <c r="H841" t="inlineStr">
        <is>
          <t>PUBLIC</t>
        </is>
      </c>
      <c r="I841" t="inlineStr">
        <is>
          <t>Gestion des musées</t>
        </is>
      </c>
      <c r="J841" t="inlineStr">
        <is>
          <t>1 AVENUE DUTUIT 75008 PARIS</t>
        </is>
      </c>
      <c r="K841" t="n">
        <v>75008</v>
      </c>
      <c r="L841" t="inlineStr">
        <is>
          <t>PARIS</t>
        </is>
      </c>
      <c r="M841" t="n">
        <v>75</v>
      </c>
      <c r="N841" t="inlineStr">
        <is>
          <t>Île-de-France</t>
        </is>
      </c>
      <c r="O841" t="n">
        <v>11</v>
      </c>
      <c r="P841" t="n">
        <v>22</v>
      </c>
      <c r="Q841" t="n">
        <v>22</v>
      </c>
      <c r="R841" t="inlineStr">
        <is>
          <t>100 à 199 salariés</t>
        </is>
      </c>
      <c r="S841" t="n">
        <v>199</v>
      </c>
      <c r="T841" t="inlineStr">
        <is>
          <t>O</t>
        </is>
      </c>
      <c r="U841" t="inlineStr">
        <is>
          <t>ETI</t>
        </is>
      </c>
      <c r="V841" t="n">
        <v>22</v>
      </c>
      <c r="W841" t="inlineStr">
        <is>
          <t>2012-06-20</t>
        </is>
      </c>
      <c r="X841" t="n">
        <v>14.03422313483915</v>
      </c>
      <c r="Y841" t="n">
        <v>48.866917372</v>
      </c>
      <c r="Z841" t="n">
        <v>2.3151370165</v>
      </c>
      <c r="AA841" t="b">
        <v>0</v>
      </c>
      <c r="AB841" t="n">
        <v>7378</v>
      </c>
      <c r="AC841" t="inlineStr">
        <is>
          <t>[]</t>
        </is>
      </c>
      <c r="AD841" t="inlineStr">
        <is>
          <t>[]</t>
        </is>
      </c>
      <c r="AE841" t="inlineStr">
        <is>
          <t>91.02Z</t>
        </is>
      </c>
      <c r="AF841" t="inlineStr">
        <is>
          <t>2026-06-15T16:09:18.132903</t>
        </is>
      </c>
      <c r="AG841" t="n">
        <v>80</v>
      </c>
      <c r="AH841" t="inlineStr">
        <is>
          <t>CHAUDE</t>
        </is>
      </c>
      <c r="AI841" t="n">
        <v>129350</v>
      </c>
      <c r="AJ841" t="n">
        <v>25870</v>
      </c>
      <c r="AK841" t="inlineStr">
        <is>
          <t>A</t>
        </is>
      </c>
      <c r="AL841" t="inlineStr">
        <is>
          <t>PUB_MUSEE|CHAUDE|A</t>
        </is>
      </c>
      <c r="AM841" t="inlineStr">
        <is>
          <t>Objet : Entretien et proprete de vos locaux
Bonjour,
Je me permets de vous contacter directement au sujet de l'entretien des locaux de PARIS MUSEES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41" t="inlineStr">
        <is>
          <t>Bonjour, je vous appelle de la part de CHRUTH, specialiste de la proprete et de l'entretien des locaux. Je contacte PARIS MUSEES a PARIS car nous accompagnons des structures de votre taille (100 à 199 salariés) sur l'entretien de leurs espaces. Pourrais-je echanger avec la personne en charge des services generaux ou des locaux ?</t>
        </is>
      </c>
    </row>
    <row r="842">
      <c r="A842" t="inlineStr">
        <is>
          <t>33830878600015</t>
        </is>
      </c>
      <c r="B842" t="n">
        <v>338308786</v>
      </c>
      <c r="C842" t="inlineStr">
        <is>
          <t>ASSOCIATION GANENOU</t>
        </is>
      </c>
      <c r="D842" t="inlineStr"/>
      <c r="E842" t="inlineStr"/>
      <c r="F842" t="inlineStr">
        <is>
          <t>85.20Z</t>
        </is>
      </c>
      <c r="G842" t="inlineStr">
        <is>
          <t>PUB_ECOLE</t>
        </is>
      </c>
      <c r="H842" t="inlineStr">
        <is>
          <t>PUBLIC</t>
        </is>
      </c>
      <c r="I842" t="inlineStr">
        <is>
          <t>Enseignement primaire</t>
        </is>
      </c>
      <c r="J842" t="inlineStr">
        <is>
          <t>231 BOULEVARD VOLTAIRE 75011 PARIS</t>
        </is>
      </c>
      <c r="K842" t="n">
        <v>75011</v>
      </c>
      <c r="L842" t="inlineStr">
        <is>
          <t>PARIS</t>
        </is>
      </c>
      <c r="M842" t="n">
        <v>75</v>
      </c>
      <c r="N842" t="inlineStr">
        <is>
          <t>Île-de-France</t>
        </is>
      </c>
      <c r="O842" t="n">
        <v>11</v>
      </c>
      <c r="P842" t="n">
        <v>21</v>
      </c>
      <c r="Q842" t="n">
        <v>21</v>
      </c>
      <c r="R842" t="inlineStr">
        <is>
          <t>50 à 99 salariés</t>
        </is>
      </c>
      <c r="S842" t="n">
        <v>99</v>
      </c>
      <c r="T842" t="inlineStr">
        <is>
          <t>O</t>
        </is>
      </c>
      <c r="U842" t="inlineStr">
        <is>
          <t>PME</t>
        </is>
      </c>
      <c r="V842" t="n">
        <v>1</v>
      </c>
      <c r="W842" t="inlineStr">
        <is>
          <t>1985-09-09</t>
        </is>
      </c>
      <c r="X842" t="n">
        <v>40.81314168377824</v>
      </c>
      <c r="Y842" t="n">
        <v>48.851355384</v>
      </c>
      <c r="Z842" t="n">
        <v>2.3912598014</v>
      </c>
      <c r="AA842" t="b">
        <v>1</v>
      </c>
      <c r="AB842" t="n">
        <v>9220</v>
      </c>
      <c r="AC842" t="inlineStr">
        <is>
          <t>[]</t>
        </is>
      </c>
      <c r="AD842" t="inlineStr">
        <is>
          <t>["0753122L"]</t>
        </is>
      </c>
      <c r="AE842" t="inlineStr">
        <is>
          <t>85.20Z</t>
        </is>
      </c>
      <c r="AF842" t="inlineStr">
        <is>
          <t>2026-06-15T15:56:39.403995</t>
        </is>
      </c>
      <c r="AG842" t="n">
        <v>80</v>
      </c>
      <c r="AH842" t="inlineStr">
        <is>
          <t>CHAUDE</t>
        </is>
      </c>
      <c r="AI842" t="n">
        <v>49500</v>
      </c>
      <c r="AJ842" t="n">
        <v>9900</v>
      </c>
      <c r="AK842" t="inlineStr">
        <is>
          <t>A</t>
        </is>
      </c>
      <c r="AL842" t="inlineStr">
        <is>
          <t>PUB_ECOLE|CHAUDE|A</t>
        </is>
      </c>
      <c r="AM842" t="inlineStr">
        <is>
          <t>Objet : Entretien et proprete de vos locaux
Bonjour,
Je me permets de vous contacter directement au sujet de l'entretien des locaux de ASSOCIATION GANENOU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42" t="inlineStr">
        <is>
          <t>Bonjour, je vous appelle de la part de CHRUTH, specialiste de la proprete et de l'entretien des locaux. Je contacte ASSOCIATION GANENOU a PARIS car nous accompagnons des structures de votre taille (50 à 99 salariés) sur l'entretien de leurs espaces. Pourrais-je echanger avec la personne en charge des services generaux ou des locaux ?</t>
        </is>
      </c>
    </row>
    <row r="843">
      <c r="A843" t="inlineStr">
        <is>
          <t>16000009700081</t>
        </is>
      </c>
      <c r="B843" t="n">
        <v>160000097</v>
      </c>
      <c r="C843" t="inlineStr">
        <is>
          <t>DIRECTION DES GRANDES ENTREPRISES (DGE)</t>
        </is>
      </c>
      <c r="D843" t="inlineStr">
        <is>
          <t>POSTE COMPTABLE DGE</t>
        </is>
      </c>
      <c r="E843" t="inlineStr">
        <is>
          <t>DGE</t>
        </is>
      </c>
      <c r="F843" t="inlineStr">
        <is>
          <t>84.11Z</t>
        </is>
      </c>
      <c r="G843" t="inlineStr">
        <is>
          <t>PUB_MAIRIE</t>
        </is>
      </c>
      <c r="H843" t="inlineStr">
        <is>
          <t>PUBLIC</t>
        </is>
      </c>
      <c r="I843" t="inlineStr">
        <is>
          <t>Administration publique générale</t>
        </is>
      </c>
      <c r="J843" t="inlineStr">
        <is>
          <t>56 AVENUE DE METZ 93230 ROMAINVILLE</t>
        </is>
      </c>
      <c r="K843" t="n">
        <v>93230</v>
      </c>
      <c r="L843" t="inlineStr">
        <is>
          <t>ROMAINVILLE</t>
        </is>
      </c>
      <c r="M843" t="n">
        <v>93</v>
      </c>
      <c r="N843" t="inlineStr">
        <is>
          <t>Île-de-France</t>
        </is>
      </c>
      <c r="O843" t="n">
        <v>11</v>
      </c>
      <c r="P843" t="n">
        <v>32</v>
      </c>
      <c r="Q843" t="n">
        <v>32</v>
      </c>
      <c r="R843" t="inlineStr">
        <is>
          <t>250 à 499 salariés</t>
        </is>
      </c>
      <c r="S843" t="n">
        <v>499</v>
      </c>
      <c r="T843" t="inlineStr">
        <is>
          <t>N</t>
        </is>
      </c>
      <c r="U843" t="inlineStr">
        <is>
          <t>ETI</t>
        </is>
      </c>
      <c r="V843" t="n">
        <v>8</v>
      </c>
      <c r="W843" t="inlineStr">
        <is>
          <t>2025-01-07</t>
        </is>
      </c>
      <c r="X843" t="n">
        <v>1.483915126625599</v>
      </c>
      <c r="Y843" t="n">
        <v>48.8963227087213</v>
      </c>
      <c r="Z843" t="n">
        <v>2.43146005668209</v>
      </c>
      <c r="AA843" t="b">
        <v>0</v>
      </c>
      <c r="AB843" t="n">
        <v>7160</v>
      </c>
      <c r="AC843" t="inlineStr">
        <is>
          <t>[]</t>
        </is>
      </c>
      <c r="AD843" t="inlineStr">
        <is>
          <t>[]</t>
        </is>
      </c>
      <c r="AE843" t="inlineStr">
        <is>
          <t>84.11Z</t>
        </is>
      </c>
      <c r="AF843" t="inlineStr">
        <is>
          <t>2026-06-15T15:56:29.795007</t>
        </is>
      </c>
      <c r="AG843" t="n">
        <v>80</v>
      </c>
      <c r="AH843" t="inlineStr">
        <is>
          <t>CHAUDE</t>
        </is>
      </c>
      <c r="AI843" t="n">
        <v>274450</v>
      </c>
      <c r="AJ843" t="n">
        <v>54890</v>
      </c>
      <c r="AK843" t="inlineStr">
        <is>
          <t>A</t>
        </is>
      </c>
      <c r="AL843" t="inlineStr">
        <is>
          <t>PUB_MAIRIE|CHAUDE|A</t>
        </is>
      </c>
      <c r="AM843" t="inlineStr">
        <is>
          <t>Objet : Entretien et proprete de vos locaux
Bonjour,
Je me permets de vous contacter directement au sujet de l'entretien des locaux de DIRECTION DES GRANDES ENTREPRISES (DGE)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43" t="inlineStr">
        <is>
          <t>Bonjour, je vous appelle de la part de CHRUTH, specialiste de la proprete et de l'entretien des locaux. Je contacte DIRECTION DES GRANDES ENTREPRISES (DGE) a ROMAINVILLE car nous accompagnons des structures de votre taille (250 à 499 salariés) sur l'entretien de leurs espaces. Pourrais-je echanger avec la personne en charge des services generaux ou des locaux ?</t>
        </is>
      </c>
    </row>
    <row r="844">
      <c r="A844" t="inlineStr">
        <is>
          <t>11000044500020</t>
        </is>
      </c>
      <c r="B844" t="n">
        <v>110000445</v>
      </c>
      <c r="C844" t="inlineStr">
        <is>
          <t>HAUTE AUTORITE DE SANTE (HAS)</t>
        </is>
      </c>
      <c r="D844" t="inlineStr"/>
      <c r="E844" t="inlineStr">
        <is>
          <t>HAS</t>
        </is>
      </c>
      <c r="F844" t="inlineStr">
        <is>
          <t>84.11Z</t>
        </is>
      </c>
      <c r="G844" t="inlineStr">
        <is>
          <t>PUB_MAIRIE</t>
        </is>
      </c>
      <c r="H844" t="inlineStr">
        <is>
          <t>PUBLIC</t>
        </is>
      </c>
      <c r="I844" t="inlineStr">
        <is>
          <t>Administration publique générale</t>
        </is>
      </c>
      <c r="J844" t="inlineStr">
        <is>
          <t>5 AVENUE DU STADE DE FRANCE 93210 SAINT-DENIS</t>
        </is>
      </c>
      <c r="K844" t="n">
        <v>93210</v>
      </c>
      <c r="L844" t="inlineStr">
        <is>
          <t>SAINT-DENIS</t>
        </is>
      </c>
      <c r="M844" t="n">
        <v>93</v>
      </c>
      <c r="N844" t="inlineStr">
        <is>
          <t>Île-de-France</t>
        </is>
      </c>
      <c r="O844" t="n">
        <v>11</v>
      </c>
      <c r="P844" t="n">
        <v>41</v>
      </c>
      <c r="Q844" t="n">
        <v>41</v>
      </c>
      <c r="R844" t="inlineStr">
        <is>
          <t>500 à 999 salariés</t>
        </is>
      </c>
      <c r="S844" t="n">
        <v>999</v>
      </c>
      <c r="T844" t="inlineStr">
        <is>
          <t>O</t>
        </is>
      </c>
      <c r="U844" t="inlineStr">
        <is>
          <t>ETI</t>
        </is>
      </c>
      <c r="V844" t="n">
        <v>2</v>
      </c>
      <c r="W844" t="inlineStr">
        <is>
          <t>2015-11-23</t>
        </is>
      </c>
      <c r="X844" t="n">
        <v>10.60917180013689</v>
      </c>
      <c r="Y844" t="n">
        <v>48.9165897585378</v>
      </c>
      <c r="Z844" t="n">
        <v>2.36179861112563</v>
      </c>
      <c r="AA844" t="b">
        <v>1</v>
      </c>
      <c r="AB844" t="n">
        <v>7112</v>
      </c>
      <c r="AC844" t="inlineStr">
        <is>
          <t>[]</t>
        </is>
      </c>
      <c r="AD844" t="inlineStr">
        <is>
          <t>[]</t>
        </is>
      </c>
      <c r="AE844" t="inlineStr">
        <is>
          <t>84.11Z</t>
        </is>
      </c>
      <c r="AF844" t="inlineStr">
        <is>
          <t>2026-06-15T15:56:30.086486</t>
        </is>
      </c>
      <c r="AG844" t="n">
        <v>80</v>
      </c>
      <c r="AH844" t="inlineStr">
        <is>
          <t>CHAUDE</t>
        </is>
      </c>
      <c r="AI844" t="n">
        <v>549450</v>
      </c>
      <c r="AJ844" t="n">
        <v>109890</v>
      </c>
      <c r="AK844" t="inlineStr">
        <is>
          <t>A</t>
        </is>
      </c>
      <c r="AL844" t="inlineStr">
        <is>
          <t>PUB_MAIRIE|CHAUDE|A</t>
        </is>
      </c>
      <c r="AM844" t="inlineStr">
        <is>
          <t>Objet : Entretien et proprete de vos locaux
Bonjour,
Je me permets de vous contacter directement au sujet de l'entretien des locaux de HAUTE AUTORITE DE SANTE (HAS) a SAINT-DENIS.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44" t="inlineStr">
        <is>
          <t>Bonjour, je vous appelle de la part de CHRUTH, specialiste de la proprete et de l'entretien des locaux. Je contacte HAUTE AUTORITE DE SANTE (HAS) a SAINT-DENIS car nous accompagnons des structures de votre taille (500 à 999 salariés) sur l'entretien de leurs espaces. Pourrais-je echanger avec la personne en charge des services generaux ou des locaux ?</t>
        </is>
      </c>
    </row>
    <row r="845">
      <c r="A845" t="inlineStr">
        <is>
          <t>20005787500011</t>
        </is>
      </c>
      <c r="B845" t="n">
        <v>200057875</v>
      </c>
      <c r="C845" t="inlineStr">
        <is>
          <t>EST ENSEMBLE</t>
        </is>
      </c>
      <c r="D845" t="inlineStr"/>
      <c r="E845" t="inlineStr"/>
      <c r="F845" t="inlineStr">
        <is>
          <t>84.11Z</t>
        </is>
      </c>
      <c r="G845" t="inlineStr">
        <is>
          <t>PUB_MAIRIE</t>
        </is>
      </c>
      <c r="H845" t="inlineStr">
        <is>
          <t>PUBLIC</t>
        </is>
      </c>
      <c r="I845" t="inlineStr">
        <is>
          <t>Administration publique générale</t>
        </is>
      </c>
      <c r="J845" t="inlineStr">
        <is>
          <t>100 AVENUE GASTON ROUSSEL 93230 ROMAINVILLE</t>
        </is>
      </c>
      <c r="K845" t="n">
        <v>93230</v>
      </c>
      <c r="L845" t="inlineStr">
        <is>
          <t>ROMAINVILLE</t>
        </is>
      </c>
      <c r="M845" t="n">
        <v>93</v>
      </c>
      <c r="N845" t="inlineStr">
        <is>
          <t>Île-de-France</t>
        </is>
      </c>
      <c r="O845" t="n">
        <v>11</v>
      </c>
      <c r="P845" t="n">
        <v>42</v>
      </c>
      <c r="Q845" t="n">
        <v>42</v>
      </c>
      <c r="R845" t="inlineStr">
        <is>
          <t>1000 à 1999 salariés</t>
        </is>
      </c>
      <c r="S845" t="n">
        <v>1999</v>
      </c>
      <c r="T845" t="inlineStr">
        <is>
          <t>O</t>
        </is>
      </c>
      <c r="U845" t="inlineStr">
        <is>
          <t>ETI</t>
        </is>
      </c>
      <c r="V845" t="n">
        <v>5</v>
      </c>
      <c r="W845" t="inlineStr">
        <is>
          <t>2016-01-01</t>
        </is>
      </c>
      <c r="X845" t="n">
        <v>10.50239561943874</v>
      </c>
      <c r="Y845" t="n">
        <v>48.894072771</v>
      </c>
      <c r="Z845" t="n">
        <v>2.4324000766</v>
      </c>
      <c r="AA845" t="b">
        <v>1</v>
      </c>
      <c r="AB845" t="n">
        <v>7345</v>
      </c>
      <c r="AC845" t="inlineStr">
        <is>
          <t>[]</t>
        </is>
      </c>
      <c r="AD845" t="inlineStr">
        <is>
          <t>[]</t>
        </is>
      </c>
      <c r="AE845" t="inlineStr">
        <is>
          <t>84.11Z</t>
        </is>
      </c>
      <c r="AF845" t="inlineStr">
        <is>
          <t>2026-06-15T15:56:30.087536</t>
        </is>
      </c>
      <c r="AG845" t="n">
        <v>80</v>
      </c>
      <c r="AH845" t="inlineStr">
        <is>
          <t>CHAUDE</t>
        </is>
      </c>
      <c r="AI845" t="n">
        <v>1099450</v>
      </c>
      <c r="AJ845" t="n">
        <v>219890</v>
      </c>
      <c r="AK845" t="inlineStr">
        <is>
          <t>B</t>
        </is>
      </c>
      <c r="AL845" t="inlineStr">
        <is>
          <t>PUB_MAIRIE|CHAUDE|B</t>
        </is>
      </c>
      <c r="AM845" t="inlineStr">
        <is>
          <t>Objet : Des locaux toujours impeccables, sans y penser
Bonjour,
Et si l'entretien des locaux de EST ENSEMBLE a ROMAINVILLE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845" t="inlineStr">
        <is>
          <t>Bonjour, CHRUTH a l'appareil. Nous aidons des structures comme EST ENSEMBLE a ROMAINVILLE (1000 à 1999 salariés) a garder des locaux impeccables sans avoir a s'en occuper. Puis-je echanger avec la personne en charge de l'entretien des locaux ?</t>
        </is>
      </c>
    </row>
    <row r="846">
      <c r="A846" t="inlineStr">
        <is>
          <t>21940041300015</t>
        </is>
      </c>
      <c r="B846" t="n">
        <v>219400413</v>
      </c>
      <c r="C846" t="inlineStr">
        <is>
          <t>COMMUNE D IVRY SUR SEINE</t>
        </is>
      </c>
      <c r="D846" t="inlineStr">
        <is>
          <t>MAIRIE</t>
        </is>
      </c>
      <c r="E846" t="inlineStr"/>
      <c r="F846" t="inlineStr">
        <is>
          <t>84.11Z</t>
        </is>
      </c>
      <c r="G846" t="inlineStr">
        <is>
          <t>PUB_MAIRIE</t>
        </is>
      </c>
      <c r="H846" t="inlineStr">
        <is>
          <t>PUBLIC</t>
        </is>
      </c>
      <c r="I846" t="inlineStr">
        <is>
          <t>Administration publique générale</t>
        </is>
      </c>
      <c r="J846" t="inlineStr">
        <is>
          <t>ESPLANADE GEORGES MARRANE 94200 IVRY-SUR-SEINE</t>
        </is>
      </c>
      <c r="K846" t="n">
        <v>94200</v>
      </c>
      <c r="L846" t="inlineStr">
        <is>
          <t>IVRY-SUR-SEINE</t>
        </is>
      </c>
      <c r="M846" t="n">
        <v>94</v>
      </c>
      <c r="N846" t="inlineStr">
        <is>
          <t>Île-de-France</t>
        </is>
      </c>
      <c r="O846" t="n">
        <v>11</v>
      </c>
      <c r="P846" t="n">
        <v>51</v>
      </c>
      <c r="Q846" t="n">
        <v>51</v>
      </c>
      <c r="R846" t="inlineStr">
        <is>
          <t>2000 à 4999 salariés</t>
        </is>
      </c>
      <c r="S846" t="n">
        <v>4999</v>
      </c>
      <c r="T846" t="inlineStr">
        <is>
          <t>O</t>
        </is>
      </c>
      <c r="U846" t="inlineStr">
        <is>
          <t>ETI</t>
        </is>
      </c>
      <c r="V846" t="n">
        <v>62</v>
      </c>
      <c r="W846" t="inlineStr">
        <is>
          <t>1983-03-01</t>
        </is>
      </c>
      <c r="X846" t="n">
        <v>43.34017796030116</v>
      </c>
      <c r="Y846" t="n">
        <v>48.812105788</v>
      </c>
      <c r="Z846" t="n">
        <v>2.387522235</v>
      </c>
      <c r="AA846" t="b">
        <v>1</v>
      </c>
      <c r="AB846" t="n">
        <v>7210</v>
      </c>
      <c r="AC846" t="inlineStr">
        <is>
          <t>[]</t>
        </is>
      </c>
      <c r="AD846" t="inlineStr">
        <is>
          <t>[]</t>
        </is>
      </c>
      <c r="AE846" t="inlineStr">
        <is>
          <t>84.11Z</t>
        </is>
      </c>
      <c r="AF846" t="inlineStr">
        <is>
          <t>2026-06-15T15:56:30.567682</t>
        </is>
      </c>
      <c r="AG846" t="n">
        <v>80</v>
      </c>
      <c r="AH846" t="inlineStr">
        <is>
          <t>CHAUDE</t>
        </is>
      </c>
      <c r="AI846" t="n">
        <v>2749450</v>
      </c>
      <c r="AJ846" t="n">
        <v>549890</v>
      </c>
      <c r="AK846" t="inlineStr">
        <is>
          <t>B</t>
        </is>
      </c>
      <c r="AL846" t="inlineStr">
        <is>
          <t>PUB_MAIRIE|CHAUDE|B</t>
        </is>
      </c>
      <c r="AM846" t="inlineStr">
        <is>
          <t>Objet : Des locaux toujours impeccables, sans y penser
Bonjour,
Et si l'entretien des locaux de COMMUNE D IVRY SUR SEINE a IVRY-SUR-SEINE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846" t="inlineStr">
        <is>
          <t>Bonjour, CHRUTH a l'appareil. Nous aidons des structures comme COMMUNE D IVRY SUR SEINE a IVRY-SUR-SEINE (2000 à 4999 salariés) a garder des locaux impeccables sans avoir a s'en occuper. Puis-je echanger avec la personne en charge de l'entretien des locaux ?</t>
        </is>
      </c>
    </row>
    <row r="847">
      <c r="A847" t="inlineStr">
        <is>
          <t>32260358000018</t>
        </is>
      </c>
      <c r="B847" t="n">
        <v>322603580</v>
      </c>
      <c r="C847" t="inlineStr">
        <is>
          <t>OGEC ECOLE SACRE COEUR</t>
        </is>
      </c>
      <c r="D847" t="inlineStr"/>
      <c r="E847" t="inlineStr"/>
      <c r="F847" t="inlineStr">
        <is>
          <t>85.20Z</t>
        </is>
      </c>
      <c r="G847" t="inlineStr">
        <is>
          <t>PUB_ECOLE</t>
        </is>
      </c>
      <c r="H847" t="inlineStr">
        <is>
          <t>PUBLIC</t>
        </is>
      </c>
      <c r="I847" t="inlineStr">
        <is>
          <t>Enseignement primaire</t>
        </is>
      </c>
      <c r="J847" t="inlineStr">
        <is>
          <t>39 AVENUE DE SAINT-OUEN 75017 PARIS</t>
        </is>
      </c>
      <c r="K847" t="n">
        <v>75017</v>
      </c>
      <c r="L847" t="inlineStr">
        <is>
          <t>PARIS</t>
        </is>
      </c>
      <c r="M847" t="n">
        <v>75</v>
      </c>
      <c r="N847" t="inlineStr">
        <is>
          <t>Île-de-France</t>
        </is>
      </c>
      <c r="O847" t="n">
        <v>11</v>
      </c>
      <c r="P847" t="n">
        <v>12</v>
      </c>
      <c r="Q847" t="n">
        <v>12</v>
      </c>
      <c r="R847" t="inlineStr">
        <is>
          <t>20 à 49 salariés</t>
        </is>
      </c>
      <c r="S847" t="n">
        <v>49</v>
      </c>
      <c r="T847" t="inlineStr">
        <is>
          <t>O</t>
        </is>
      </c>
      <c r="U847" t="inlineStr">
        <is>
          <t>PME</t>
        </is>
      </c>
      <c r="V847" t="n">
        <v>1</v>
      </c>
      <c r="W847" t="inlineStr">
        <is>
          <t>1981-07-01</t>
        </is>
      </c>
      <c r="X847" t="n">
        <v>45.00479123887748</v>
      </c>
      <c r="Y847" t="n">
        <v>48.890070485</v>
      </c>
      <c r="Z847" t="n">
        <v>2.3260814762</v>
      </c>
      <c r="AA847" t="b">
        <v>1</v>
      </c>
      <c r="AB847" t="n">
        <v>9220</v>
      </c>
      <c r="AC847" t="inlineStr">
        <is>
          <t>[]</t>
        </is>
      </c>
      <c r="AD847" t="inlineStr">
        <is>
          <t>[]</t>
        </is>
      </c>
      <c r="AE847" t="inlineStr">
        <is>
          <t>85.20Z</t>
        </is>
      </c>
      <c r="AF847" t="inlineStr">
        <is>
          <t>2026-06-15T15:56:39.403995</t>
        </is>
      </c>
      <c r="AG847" t="n">
        <v>80</v>
      </c>
      <c r="AH847" t="inlineStr">
        <is>
          <t>CHAUDE</t>
        </is>
      </c>
      <c r="AI847" t="n">
        <v>24500</v>
      </c>
      <c r="AJ847" t="n">
        <v>4900</v>
      </c>
      <c r="AK847" t="inlineStr">
        <is>
          <t>A</t>
        </is>
      </c>
      <c r="AL847" t="inlineStr">
        <is>
          <t>PUB_ECOLE|CHAUDE|A</t>
        </is>
      </c>
      <c r="AM847" t="inlineStr">
        <is>
          <t>Objet : Entretien et proprete de vos locaux
Bonjour,
Je me permets de vous contacter directement au sujet de l'entretien des locaux de OGEC ECOLE SACRE COEUR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47" t="inlineStr">
        <is>
          <t>Bonjour, je vous appelle de la part de CHRUTH, specialiste de la proprete et de l'entretien des locaux. Je contacte OGEC ECOLE SACRE COEUR a PARIS car nous accompagnons des structures de votre taille (20 à 49 salariés) sur l'entretien de leurs espaces. Pourrais-je echanger avec la personne en charge des services generaux ou des locaux ?</t>
        </is>
      </c>
    </row>
    <row r="848">
      <c r="A848" t="inlineStr">
        <is>
          <t>31776119500021</t>
        </is>
      </c>
      <c r="B848" t="n">
        <v>317761195</v>
      </c>
      <c r="C848" t="inlineStr">
        <is>
          <t>ECOLE MERKAZ OHR JOSEPH (MOJ)</t>
        </is>
      </c>
      <c r="D848" t="inlineStr"/>
      <c r="E848" t="inlineStr">
        <is>
          <t>MOJ</t>
        </is>
      </c>
      <c r="F848" t="inlineStr">
        <is>
          <t>85.20Z</t>
        </is>
      </c>
      <c r="G848" t="inlineStr">
        <is>
          <t>PUB_ECOLE</t>
        </is>
      </c>
      <c r="H848" t="inlineStr">
        <is>
          <t>PUBLIC</t>
        </is>
      </c>
      <c r="I848" t="inlineStr">
        <is>
          <t>Enseignement primaire</t>
        </is>
      </c>
      <c r="J848" t="inlineStr">
        <is>
          <t>29 B RUE DE THIONVILLE 75019 PARIS</t>
        </is>
      </c>
      <c r="K848" t="n">
        <v>75019</v>
      </c>
      <c r="L848" t="inlineStr">
        <is>
          <t>PARIS</t>
        </is>
      </c>
      <c r="M848" t="n">
        <v>75</v>
      </c>
      <c r="N848" t="inlineStr">
        <is>
          <t>Île-de-France</t>
        </is>
      </c>
      <c r="O848" t="n">
        <v>11</v>
      </c>
      <c r="P848" t="n">
        <v>21</v>
      </c>
      <c r="Q848" t="n">
        <v>21</v>
      </c>
      <c r="R848" t="inlineStr">
        <is>
          <t>50 à 99 salariés</t>
        </is>
      </c>
      <c r="S848" t="n">
        <v>99</v>
      </c>
      <c r="T848" t="inlineStr">
        <is>
          <t>O</t>
        </is>
      </c>
      <c r="U848" t="inlineStr">
        <is>
          <t>PME</t>
        </is>
      </c>
      <c r="V848" t="n">
        <v>1</v>
      </c>
      <c r="W848" t="inlineStr">
        <is>
          <t>1900-01-01</t>
        </is>
      </c>
      <c r="X848" t="n">
        <v>126.4996577686516</v>
      </c>
      <c r="Y848" t="n">
        <v>48.890268939</v>
      </c>
      <c r="Z848" t="n">
        <v>2.3856605818</v>
      </c>
      <c r="AA848" t="b">
        <v>1</v>
      </c>
      <c r="AB848" t="n">
        <v>9220</v>
      </c>
      <c r="AC848" t="inlineStr">
        <is>
          <t>[]</t>
        </is>
      </c>
      <c r="AD848" t="inlineStr">
        <is>
          <t>["0752804R"]</t>
        </is>
      </c>
      <c r="AE848" t="inlineStr">
        <is>
          <t>85.20Z</t>
        </is>
      </c>
      <c r="AF848" t="inlineStr">
        <is>
          <t>2026-06-15T15:56:39.403995</t>
        </is>
      </c>
      <c r="AG848" t="n">
        <v>80</v>
      </c>
      <c r="AH848" t="inlineStr">
        <is>
          <t>CHAUDE</t>
        </is>
      </c>
      <c r="AI848" t="n">
        <v>49500</v>
      </c>
      <c r="AJ848" t="n">
        <v>9900</v>
      </c>
      <c r="AK848" t="inlineStr">
        <is>
          <t>A</t>
        </is>
      </c>
      <c r="AL848" t="inlineStr">
        <is>
          <t>PUB_ECOLE|CHAUDE|A</t>
        </is>
      </c>
      <c r="AM848" t="inlineStr">
        <is>
          <t>Objet : Entretien et proprete de vos locaux
Bonjour,
Je me permets de vous contacter directement au sujet de l'entretien des locaux de ECOLE MERKAZ OHR JOSEPH (MOJ)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48" t="inlineStr">
        <is>
          <t>Bonjour, je vous appelle de la part de CHRUTH, specialiste de la proprete et de l'entretien des locaux. Je contacte ECOLE MERKAZ OHR JOSEPH (MOJ) a PARIS car nous accompagnons des structures de votre taille (50 à 99 salariés) sur l'entretien de leurs espaces. Pourrais-je echanger avec la personne en charge des services generaux ou des locaux ?</t>
        </is>
      </c>
    </row>
    <row r="849">
      <c r="A849" t="inlineStr">
        <is>
          <t>41469788800017</t>
        </is>
      </c>
      <c r="B849" t="n">
        <v>414697888</v>
      </c>
      <c r="C849" t="inlineStr">
        <is>
          <t>ECOLE SUEDOISE DE PARIS</t>
        </is>
      </c>
      <c r="D849" t="inlineStr"/>
      <c r="E849" t="inlineStr"/>
      <c r="F849" t="inlineStr">
        <is>
          <t>85.20Z</t>
        </is>
      </c>
      <c r="G849" t="inlineStr">
        <is>
          <t>PUB_ECOLE</t>
        </is>
      </c>
      <c r="H849" t="inlineStr">
        <is>
          <t>PUBLIC</t>
        </is>
      </c>
      <c r="I849" t="inlineStr">
        <is>
          <t>Enseignement primaire</t>
        </is>
      </c>
      <c r="J849" t="inlineStr">
        <is>
          <t>9 RUE MEDERIC 75017 PARIS</t>
        </is>
      </c>
      <c r="K849" t="n">
        <v>75017</v>
      </c>
      <c r="L849" t="inlineStr">
        <is>
          <t>PARIS</t>
        </is>
      </c>
      <c r="M849" t="n">
        <v>75</v>
      </c>
      <c r="N849" t="inlineStr">
        <is>
          <t>Île-de-France</t>
        </is>
      </c>
      <c r="O849" t="n">
        <v>11</v>
      </c>
      <c r="P849" t="n">
        <v>12</v>
      </c>
      <c r="Q849" t="n">
        <v>12</v>
      </c>
      <c r="R849" t="inlineStr">
        <is>
          <t>20 à 49 salariés</t>
        </is>
      </c>
      <c r="S849" t="n">
        <v>49</v>
      </c>
      <c r="T849" t="inlineStr">
        <is>
          <t>O</t>
        </is>
      </c>
      <c r="U849" t="inlineStr">
        <is>
          <t>PME</t>
        </is>
      </c>
      <c r="V849" t="n">
        <v>1</v>
      </c>
      <c r="W849" t="inlineStr">
        <is>
          <t>1997-09-01</t>
        </is>
      </c>
      <c r="X849" t="n">
        <v>28.83504449007529</v>
      </c>
      <c r="Y849" t="n">
        <v>48.880626101</v>
      </c>
      <c r="Z849" t="n">
        <v>2.3031657079</v>
      </c>
      <c r="AA849" t="b">
        <v>1</v>
      </c>
      <c r="AB849" t="n">
        <v>9220</v>
      </c>
      <c r="AC849" t="inlineStr">
        <is>
          <t>[]</t>
        </is>
      </c>
      <c r="AD849" t="inlineStr">
        <is>
          <t>[]</t>
        </is>
      </c>
      <c r="AE849" t="inlineStr">
        <is>
          <t>85.20Z</t>
        </is>
      </c>
      <c r="AF849" t="inlineStr">
        <is>
          <t>2026-06-15T15:56:39.403995</t>
        </is>
      </c>
      <c r="AG849" t="n">
        <v>80</v>
      </c>
      <c r="AH849" t="inlineStr">
        <is>
          <t>CHAUDE</t>
        </is>
      </c>
      <c r="AI849" t="n">
        <v>24500</v>
      </c>
      <c r="AJ849" t="n">
        <v>4900</v>
      </c>
      <c r="AK849" t="inlineStr">
        <is>
          <t>B</t>
        </is>
      </c>
      <c r="AL849" t="inlineStr">
        <is>
          <t>PUB_ECOLE|CHAUDE|B</t>
        </is>
      </c>
      <c r="AM849" t="inlineStr">
        <is>
          <t>Objet : Des locaux toujours impeccables, sans y penser
Bonjour,
Et si l'entretien des locaux de ECOLE SUEDOISE DE PARIS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49" t="inlineStr">
        <is>
          <t>Bonjour, CHRUTH a l'appareil. Nous aidons des structures comme ECOLE SUEDOISE DE PARIS a PARIS (20 à 49 salariés) a garder des locaux impeccables sans avoir a s'en occuper. Puis-je echanger avec la personne en charge de l'entretien des locaux ?</t>
        </is>
      </c>
    </row>
    <row r="850">
      <c r="A850" t="inlineStr">
        <is>
          <t>78457333900024</t>
        </is>
      </c>
      <c r="B850" t="n">
        <v>784573339</v>
      </c>
      <c r="C850" t="inlineStr">
        <is>
          <t>OGEC CHARLES DE FOUCAULD</t>
        </is>
      </c>
      <c r="D850" t="inlineStr"/>
      <c r="E850" t="inlineStr"/>
      <c r="F850" t="inlineStr">
        <is>
          <t>85.20Z</t>
        </is>
      </c>
      <c r="G850" t="inlineStr">
        <is>
          <t>PUB_ECOLE</t>
        </is>
      </c>
      <c r="H850" t="inlineStr">
        <is>
          <t>PUBLIC</t>
        </is>
      </c>
      <c r="I850" t="inlineStr">
        <is>
          <t>Enseignement primaire</t>
        </is>
      </c>
      <c r="J850" t="inlineStr">
        <is>
          <t>12 RUE DES JONQUILLES 75014 PARIS</t>
        </is>
      </c>
      <c r="K850" t="n">
        <v>75014</v>
      </c>
      <c r="L850" t="inlineStr">
        <is>
          <t>PARIS</t>
        </is>
      </c>
      <c r="M850" t="n">
        <v>75</v>
      </c>
      <c r="N850" t="inlineStr">
        <is>
          <t>Île-de-France</t>
        </is>
      </c>
      <c r="O850" t="n">
        <v>11</v>
      </c>
      <c r="P850" t="n">
        <v>12</v>
      </c>
      <c r="Q850" t="n">
        <v>12</v>
      </c>
      <c r="R850" t="inlineStr">
        <is>
          <t>20 à 49 salariés</t>
        </is>
      </c>
      <c r="S850" t="n">
        <v>49</v>
      </c>
      <c r="T850" t="inlineStr">
        <is>
          <t>O</t>
        </is>
      </c>
      <c r="U850" t="inlineStr">
        <is>
          <t>PME</t>
        </is>
      </c>
      <c r="V850" t="n">
        <v>1</v>
      </c>
      <c r="W850" t="inlineStr">
        <is>
          <t>1900-01-01</t>
        </is>
      </c>
      <c r="X850" t="n">
        <v>126.4996577686516</v>
      </c>
      <c r="Y850" t="n">
        <v>48.830326755</v>
      </c>
      <c r="Z850" t="n">
        <v>2.3092537059</v>
      </c>
      <c r="AA850" t="b">
        <v>1</v>
      </c>
      <c r="AB850" t="n">
        <v>9220</v>
      </c>
      <c r="AC850" t="inlineStr">
        <is>
          <t>[]</t>
        </is>
      </c>
      <c r="AD850" t="inlineStr">
        <is>
          <t>["0750261B"]</t>
        </is>
      </c>
      <c r="AE850" t="inlineStr">
        <is>
          <t>85.20Z</t>
        </is>
      </c>
      <c r="AF850" t="inlineStr">
        <is>
          <t>2026-06-15T15:56:39.916071</t>
        </is>
      </c>
      <c r="AG850" t="n">
        <v>80</v>
      </c>
      <c r="AH850" t="inlineStr">
        <is>
          <t>CHAUDE</t>
        </is>
      </c>
      <c r="AI850" t="n">
        <v>24500</v>
      </c>
      <c r="AJ850" t="n">
        <v>4900</v>
      </c>
      <c r="AK850" t="inlineStr">
        <is>
          <t>A</t>
        </is>
      </c>
      <c r="AL850" t="inlineStr">
        <is>
          <t>PUB_ECOLE|CHAUDE|A</t>
        </is>
      </c>
      <c r="AM850" t="inlineStr">
        <is>
          <t>Objet : Entretien et proprete de vos locaux
Bonjour,
Je me permets de vous contacter directement au sujet de l'entretien des locaux de OGEC CHARLES DE FOUCAULD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50" t="inlineStr">
        <is>
          <t>Bonjour, je vous appelle de la part de CHRUTH, specialiste de la proprete et de l'entretien des locaux. Je contacte OGEC CHARLES DE FOUCAULD a PARIS car nous accompagnons des structures de votre taille (20 à 49 salariés) sur l'entretien de leurs espaces. Pourrais-je echanger avec la personne en charge des services generaux ou des locaux ?</t>
        </is>
      </c>
    </row>
    <row r="851">
      <c r="A851" t="inlineStr">
        <is>
          <t>78461704500017</t>
        </is>
      </c>
      <c r="B851" t="n">
        <v>784617045</v>
      </c>
      <c r="C851" t="inlineStr">
        <is>
          <t>OGEC INSTITUT SAINT JOSEPH</t>
        </is>
      </c>
      <c r="D851" t="inlineStr"/>
      <c r="E851" t="inlineStr"/>
      <c r="F851" t="inlineStr">
        <is>
          <t>85.20Z</t>
        </is>
      </c>
      <c r="G851" t="inlineStr">
        <is>
          <t>PUB_ECOLE</t>
        </is>
      </c>
      <c r="H851" t="inlineStr">
        <is>
          <t>PUBLIC</t>
        </is>
      </c>
      <c r="I851" t="inlineStr">
        <is>
          <t>Enseignement primaire</t>
        </is>
      </c>
      <c r="J851" t="inlineStr">
        <is>
          <t>13 PLACE ETIENNE PERNET 75015 PARIS</t>
        </is>
      </c>
      <c r="K851" t="n">
        <v>75015</v>
      </c>
      <c r="L851" t="inlineStr">
        <is>
          <t>PARIS</t>
        </is>
      </c>
      <c r="M851" t="n">
        <v>75</v>
      </c>
      <c r="N851" t="inlineStr">
        <is>
          <t>Île-de-France</t>
        </is>
      </c>
      <c r="O851" t="n">
        <v>11</v>
      </c>
      <c r="P851" t="n">
        <v>12</v>
      </c>
      <c r="Q851" t="n">
        <v>12</v>
      </c>
      <c r="R851" t="inlineStr">
        <is>
          <t>20 à 49 salariés</t>
        </is>
      </c>
      <c r="S851" t="n">
        <v>49</v>
      </c>
      <c r="T851" t="inlineStr">
        <is>
          <t>O</t>
        </is>
      </c>
      <c r="U851" t="inlineStr">
        <is>
          <t>PME</t>
        </is>
      </c>
      <c r="V851" t="n">
        <v>2</v>
      </c>
      <c r="W851" t="inlineStr">
        <is>
          <t>1900-01-01</t>
        </is>
      </c>
      <c r="X851" t="n">
        <v>126.4996577686516</v>
      </c>
      <c r="Y851" t="n">
        <v>48.84290486</v>
      </c>
      <c r="Z851" t="n">
        <v>2.2927898558</v>
      </c>
      <c r="AA851" t="b">
        <v>1</v>
      </c>
      <c r="AB851" t="n">
        <v>9220</v>
      </c>
      <c r="AC851" t="inlineStr">
        <is>
          <t>[]</t>
        </is>
      </c>
      <c r="AD851" t="inlineStr">
        <is>
          <t>["0750268J", "0753992G"]</t>
        </is>
      </c>
      <c r="AE851" t="inlineStr">
        <is>
          <t>85.20Z</t>
        </is>
      </c>
      <c r="AF851" t="inlineStr">
        <is>
          <t>2026-06-15T15:56:39.916071</t>
        </is>
      </c>
      <c r="AG851" t="n">
        <v>80</v>
      </c>
      <c r="AH851" t="inlineStr">
        <is>
          <t>CHAUDE</t>
        </is>
      </c>
      <c r="AI851" t="n">
        <v>24500</v>
      </c>
      <c r="AJ851" t="n">
        <v>4900</v>
      </c>
      <c r="AK851" t="inlineStr">
        <is>
          <t>B</t>
        </is>
      </c>
      <c r="AL851" t="inlineStr">
        <is>
          <t>PUB_ECOLE|CHAUDE|B</t>
        </is>
      </c>
      <c r="AM851" t="inlineStr">
        <is>
          <t>Objet : Des locaux toujours impeccables, sans y penser
Bonjour,
Et si l'entretien des locaux de OGEC INSTITUT SAINT JOSEPH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51" t="inlineStr">
        <is>
          <t>Bonjour, CHRUTH a l'appareil. Nous aidons des structures comme OGEC INSTITUT SAINT JOSEPH a PARIS (20 à 49 salariés) a garder des locaux impeccables sans avoir a s'en occuper. Puis-je echanger avec la personne en charge de l'entretien des locaux ?</t>
        </is>
      </c>
    </row>
    <row r="852">
      <c r="A852" t="inlineStr">
        <is>
          <t>78461708600029</t>
        </is>
      </c>
      <c r="B852" t="n">
        <v>784617086</v>
      </c>
      <c r="C852" t="inlineStr">
        <is>
          <t>ASSOCIATION ECOLE DE LA CROIX</t>
        </is>
      </c>
      <c r="D852" t="inlineStr"/>
      <c r="E852" t="inlineStr"/>
      <c r="F852" t="inlineStr">
        <is>
          <t>85.20Z</t>
        </is>
      </c>
      <c r="G852" t="inlineStr">
        <is>
          <t>PUB_ECOLE</t>
        </is>
      </c>
      <c r="H852" t="inlineStr">
        <is>
          <t>PUBLIC</t>
        </is>
      </c>
      <c r="I852" t="inlineStr">
        <is>
          <t>Enseignement primaire</t>
        </is>
      </c>
      <c r="J852" t="inlineStr">
        <is>
          <t>25 RUE MATHURIN REGNIER 75015 PARIS</t>
        </is>
      </c>
      <c r="K852" t="n">
        <v>75015</v>
      </c>
      <c r="L852" t="inlineStr">
        <is>
          <t>PARIS</t>
        </is>
      </c>
      <c r="M852" t="n">
        <v>75</v>
      </c>
      <c r="N852" t="inlineStr">
        <is>
          <t>Île-de-France</t>
        </is>
      </c>
      <c r="O852" t="n">
        <v>11</v>
      </c>
      <c r="P852" t="n">
        <v>12</v>
      </c>
      <c r="Q852" t="n">
        <v>12</v>
      </c>
      <c r="R852" t="inlineStr">
        <is>
          <t>20 à 49 salariés</t>
        </is>
      </c>
      <c r="S852" t="n">
        <v>49</v>
      </c>
      <c r="T852" t="inlineStr">
        <is>
          <t>O</t>
        </is>
      </c>
      <c r="U852" t="inlineStr">
        <is>
          <t>PME</t>
        </is>
      </c>
      <c r="V852" t="n">
        <v>1</v>
      </c>
      <c r="W852" t="inlineStr">
        <is>
          <t>1982-09-01</t>
        </is>
      </c>
      <c r="X852" t="n">
        <v>43.83572895277207</v>
      </c>
      <c r="Y852" t="n">
        <v>48.839904245</v>
      </c>
      <c r="Z852" t="n">
        <v>2.3081453683</v>
      </c>
      <c r="AA852" t="b">
        <v>1</v>
      </c>
      <c r="AB852" t="n">
        <v>9220</v>
      </c>
      <c r="AC852" t="inlineStr">
        <is>
          <t>[]</t>
        </is>
      </c>
      <c r="AD852" t="inlineStr">
        <is>
          <t>["0750281Y"]</t>
        </is>
      </c>
      <c r="AE852" t="inlineStr">
        <is>
          <t>85.20Z</t>
        </is>
      </c>
      <c r="AF852" t="inlineStr">
        <is>
          <t>2026-06-15T15:56:39.916071</t>
        </is>
      </c>
      <c r="AG852" t="n">
        <v>80</v>
      </c>
      <c r="AH852" t="inlineStr">
        <is>
          <t>CHAUDE</t>
        </is>
      </c>
      <c r="AI852" t="n">
        <v>24500</v>
      </c>
      <c r="AJ852" t="n">
        <v>4900</v>
      </c>
      <c r="AK852" t="inlineStr">
        <is>
          <t>B</t>
        </is>
      </c>
      <c r="AL852" t="inlineStr">
        <is>
          <t>PUB_ECOLE|CHAUDE|B</t>
        </is>
      </c>
      <c r="AM852" t="inlineStr">
        <is>
          <t>Objet : Des locaux toujours impeccables, sans y penser
Bonjour,
Et si l'entretien des locaux de ASSOCIATION ECOLE DE LA CROIX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52" t="inlineStr">
        <is>
          <t>Bonjour, CHRUTH a l'appareil. Nous aidons des structures comme ASSOCIATION ECOLE DE LA CROIX a PARIS (20 à 49 salariés) a garder des locaux impeccables sans avoir a s'en occuper. Puis-je echanger avec la personne en charge de l'entretien des locaux ?</t>
        </is>
      </c>
    </row>
    <row r="853">
      <c r="A853" t="inlineStr">
        <is>
          <t>32969166100014</t>
        </is>
      </c>
      <c r="B853" t="n">
        <v>329691661</v>
      </c>
      <c r="C853" t="inlineStr">
        <is>
          <t>ECOLE INTERNATIONALE BILINGUE LAMARTINE (EIB LAMARTINE)</t>
        </is>
      </c>
      <c r="D853" t="inlineStr">
        <is>
          <t>EIB LAMARTINE</t>
        </is>
      </c>
      <c r="E853" t="inlineStr"/>
      <c r="F853" t="inlineStr">
        <is>
          <t>85.20Z</t>
        </is>
      </c>
      <c r="G853" t="inlineStr">
        <is>
          <t>PUB_ECOLE</t>
        </is>
      </c>
      <c r="H853" t="inlineStr">
        <is>
          <t>PUBLIC</t>
        </is>
      </c>
      <c r="I853" t="inlineStr">
        <is>
          <t>Enseignement primaire</t>
        </is>
      </c>
      <c r="J853" t="inlineStr">
        <is>
          <t>123 RUE DE LA POMPE 75016 PARIS</t>
        </is>
      </c>
      <c r="K853" t="n">
        <v>75016</v>
      </c>
      <c r="L853" t="inlineStr">
        <is>
          <t>PARIS</t>
        </is>
      </c>
      <c r="M853" t="n">
        <v>75</v>
      </c>
      <c r="N853" t="inlineStr">
        <is>
          <t>Île-de-France</t>
        </is>
      </c>
      <c r="O853" t="n">
        <v>11</v>
      </c>
      <c r="P853" t="n">
        <v>12</v>
      </c>
      <c r="Q853" t="n">
        <v>12</v>
      </c>
      <c r="R853" t="inlineStr">
        <is>
          <t>20 à 49 salariés</t>
        </is>
      </c>
      <c r="S853" t="n">
        <v>49</v>
      </c>
      <c r="T853" t="inlineStr">
        <is>
          <t>O</t>
        </is>
      </c>
      <c r="U853" t="inlineStr">
        <is>
          <t>ETI</t>
        </is>
      </c>
      <c r="V853" t="n">
        <v>1</v>
      </c>
      <c r="W853" t="inlineStr">
        <is>
          <t>1966-03-03</t>
        </is>
      </c>
      <c r="X853" t="n">
        <v>60.33401779603012</v>
      </c>
      <c r="Y853" t="n">
        <v>48.866101939</v>
      </c>
      <c r="Z853" t="n">
        <v>2.2796568666</v>
      </c>
      <c r="AA853" t="b">
        <v>1</v>
      </c>
      <c r="AB853" t="n">
        <v>5202</v>
      </c>
      <c r="AC853" t="inlineStr">
        <is>
          <t>[]</t>
        </is>
      </c>
      <c r="AD853" t="inlineStr">
        <is>
          <t>[]</t>
        </is>
      </c>
      <c r="AE853" t="inlineStr">
        <is>
          <t>85.20Z</t>
        </is>
      </c>
      <c r="AF853" t="inlineStr">
        <is>
          <t>2026-06-15T15:56:39.916071</t>
        </is>
      </c>
      <c r="AG853" t="n">
        <v>80</v>
      </c>
      <c r="AH853" t="inlineStr">
        <is>
          <t>CHAUDE</t>
        </is>
      </c>
      <c r="AI853" t="n">
        <v>24500</v>
      </c>
      <c r="AJ853" t="n">
        <v>4900</v>
      </c>
      <c r="AK853" t="inlineStr">
        <is>
          <t>A</t>
        </is>
      </c>
      <c r="AL853" t="inlineStr">
        <is>
          <t>PUB_ECOLE|CHAUDE|A</t>
        </is>
      </c>
      <c r="AM853" t="inlineStr">
        <is>
          <t>Objet : Entretien et proprete de vos locaux
Bonjour,
Je me permets de vous contacter directement au sujet de l'entretien des locaux de ECOLE INTERNATIONALE BILINGUE LAMARTINE (EIB LAMARTINE)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53" t="inlineStr">
        <is>
          <t>Bonjour, je vous appelle de la part de CHRUTH, specialiste de la proprete et de l'entretien des locaux. Je contacte ECOLE INTERNATIONALE BILINGUE LAMARTINE (EIB LAMARTINE) a PARIS car nous accompagnons des structures de votre taille (20 à 49 salariés) sur l'entretien de leurs espaces. Pourrais-je echanger avec la personne en charge des services generaux ou des locaux ?</t>
        </is>
      </c>
    </row>
    <row r="854">
      <c r="A854" t="inlineStr">
        <is>
          <t>78466216500017</t>
        </is>
      </c>
      <c r="B854" t="n">
        <v>784662165</v>
      </c>
      <c r="C854" t="inlineStr">
        <is>
          <t>LES AMIS ECOLE LAMAZOU OGEC</t>
        </is>
      </c>
      <c r="D854" t="inlineStr"/>
      <c r="E854" t="inlineStr"/>
      <c r="F854" t="inlineStr">
        <is>
          <t>85.20Z</t>
        </is>
      </c>
      <c r="G854" t="inlineStr">
        <is>
          <t>PUB_ECOLE</t>
        </is>
      </c>
      <c r="H854" t="inlineStr">
        <is>
          <t>PUBLIC</t>
        </is>
      </c>
      <c r="I854" t="inlineStr">
        <is>
          <t>Enseignement primaire</t>
        </is>
      </c>
      <c r="J854" t="inlineStr">
        <is>
          <t>80 RUE BOILEAU 75016 PARIS</t>
        </is>
      </c>
      <c r="K854" t="n">
        <v>75016</v>
      </c>
      <c r="L854" t="inlineStr">
        <is>
          <t>PARIS</t>
        </is>
      </c>
      <c r="M854" t="n">
        <v>75</v>
      </c>
      <c r="N854" t="inlineStr">
        <is>
          <t>Île-de-France</t>
        </is>
      </c>
      <c r="O854" t="n">
        <v>11</v>
      </c>
      <c r="P854" t="n">
        <v>12</v>
      </c>
      <c r="Q854" t="n">
        <v>12</v>
      </c>
      <c r="R854" t="inlineStr">
        <is>
          <t>20 à 49 salariés</t>
        </is>
      </c>
      <c r="S854" t="n">
        <v>49</v>
      </c>
      <c r="T854" t="inlineStr">
        <is>
          <t>O</t>
        </is>
      </c>
      <c r="U854" t="inlineStr">
        <is>
          <t>PME</t>
        </is>
      </c>
      <c r="V854" t="n">
        <v>1</v>
      </c>
      <c r="W854" t="inlineStr">
        <is>
          <t>1900-01-01</t>
        </is>
      </c>
      <c r="X854" t="n">
        <v>126.4996577686516</v>
      </c>
      <c r="Y854" t="n">
        <v>48.841395203</v>
      </c>
      <c r="Z854" t="n">
        <v>2.2617121617</v>
      </c>
      <c r="AA854" t="b">
        <v>1</v>
      </c>
      <c r="AB854" t="n">
        <v>9220</v>
      </c>
      <c r="AC854" t="inlineStr">
        <is>
          <t>[]</t>
        </is>
      </c>
      <c r="AD854" t="inlineStr">
        <is>
          <t>["0750285C"]</t>
        </is>
      </c>
      <c r="AE854" t="inlineStr">
        <is>
          <t>85.20Z</t>
        </is>
      </c>
      <c r="AF854" t="inlineStr">
        <is>
          <t>2026-06-15T15:56:39.917074</t>
        </is>
      </c>
      <c r="AG854" t="n">
        <v>80</v>
      </c>
      <c r="AH854" t="inlineStr">
        <is>
          <t>CHAUDE</t>
        </is>
      </c>
      <c r="AI854" t="n">
        <v>24500</v>
      </c>
      <c r="AJ854" t="n">
        <v>4900</v>
      </c>
      <c r="AK854" t="inlineStr">
        <is>
          <t>B</t>
        </is>
      </c>
      <c r="AL854" t="inlineStr">
        <is>
          <t>PUB_ECOLE|CHAUDE|B</t>
        </is>
      </c>
      <c r="AM854" t="inlineStr">
        <is>
          <t>Objet : Des locaux toujours impeccables, sans y penser
Bonjour,
Et si l'entretien des locaux de LES AMIS ECOLE LAMAZOU OGEC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54" t="inlineStr">
        <is>
          <t>Bonjour, CHRUTH a l'appareil. Nous aidons des structures comme LES AMIS ECOLE LAMAZOU OGEC a PARIS (20 à 49 salariés) a garder des locaux impeccables sans avoir a s'en occuper. Puis-je echanger avec la personne en charge de l'entretien des locaux ?</t>
        </is>
      </c>
    </row>
    <row r="855">
      <c r="A855" t="inlineStr">
        <is>
          <t>78420268100010</t>
        </is>
      </c>
      <c r="B855" t="n">
        <v>784202681</v>
      </c>
      <c r="C855" t="inlineStr">
        <is>
          <t>OGEC SAINT SAUVEUR</t>
        </is>
      </c>
      <c r="D855" t="inlineStr"/>
      <c r="E855" t="inlineStr"/>
      <c r="F855" t="inlineStr">
        <is>
          <t>85.20Z</t>
        </is>
      </c>
      <c r="G855" t="inlineStr">
        <is>
          <t>PUB_ECOLE</t>
        </is>
      </c>
      <c r="H855" t="inlineStr">
        <is>
          <t>PUBLIC</t>
        </is>
      </c>
      <c r="I855" t="inlineStr">
        <is>
          <t>Enseignement primaire</t>
        </is>
      </c>
      <c r="J855" t="inlineStr">
        <is>
          <t>ANNEXE 14 R PETITS CARREAU 22 RUE SAINT-SAUVEUR 75002 PARIS</t>
        </is>
      </c>
      <c r="K855" t="n">
        <v>75002</v>
      </c>
      <c r="L855" t="inlineStr">
        <is>
          <t>PARIS</t>
        </is>
      </c>
      <c r="M855" t="n">
        <v>75</v>
      </c>
      <c r="N855" t="inlineStr">
        <is>
          <t>Île-de-France</t>
        </is>
      </c>
      <c r="O855" t="n">
        <v>11</v>
      </c>
      <c r="P855" t="n">
        <v>12</v>
      </c>
      <c r="Q855" t="n">
        <v>12</v>
      </c>
      <c r="R855" t="inlineStr">
        <is>
          <t>20 à 49 salariés</t>
        </is>
      </c>
      <c r="S855" t="n">
        <v>49</v>
      </c>
      <c r="T855" t="inlineStr">
        <is>
          <t>O</t>
        </is>
      </c>
      <c r="U855" t="inlineStr">
        <is>
          <t>PME</t>
        </is>
      </c>
      <c r="V855" t="n">
        <v>1</v>
      </c>
      <c r="W855" t="inlineStr">
        <is>
          <t>1900-01-01</t>
        </is>
      </c>
      <c r="X855" t="n">
        <v>126.4996577686516</v>
      </c>
      <c r="Y855" t="n">
        <v>48.866193679</v>
      </c>
      <c r="Z855" t="n">
        <v>2.3480549121</v>
      </c>
      <c r="AA855" t="b">
        <v>1</v>
      </c>
      <c r="AB855" t="n">
        <v>9220</v>
      </c>
      <c r="AC855" t="inlineStr">
        <is>
          <t>[]</t>
        </is>
      </c>
      <c r="AD855" t="inlineStr">
        <is>
          <t>["0750136R"]</t>
        </is>
      </c>
      <c r="AE855" t="inlineStr">
        <is>
          <t>85.20Z</t>
        </is>
      </c>
      <c r="AF855" t="inlineStr">
        <is>
          <t>2026-06-15T15:56:40.262582</t>
        </is>
      </c>
      <c r="AG855" t="n">
        <v>80</v>
      </c>
      <c r="AH855" t="inlineStr">
        <is>
          <t>CHAUDE</t>
        </is>
      </c>
      <c r="AI855" t="n">
        <v>24500</v>
      </c>
      <c r="AJ855" t="n">
        <v>4900</v>
      </c>
      <c r="AK855" t="inlineStr">
        <is>
          <t>B</t>
        </is>
      </c>
      <c r="AL855" t="inlineStr">
        <is>
          <t>PUB_ECOLE|CHAUDE|B</t>
        </is>
      </c>
      <c r="AM855" t="inlineStr">
        <is>
          <t>Objet : Des locaux toujours impeccables, sans y penser
Bonjour,
Et si l'entretien des locaux de OGEC SAINT SAUVEUR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55" t="inlineStr">
        <is>
          <t>Bonjour, CHRUTH a l'appareil. Nous aidons des structures comme OGEC SAINT SAUVEUR a PARIS (20 à 49 salariés) a garder des locaux impeccables sans avoir a s'en occuper. Puis-je echanger avec la personne en charge de l'entretien des locaux ?</t>
        </is>
      </c>
    </row>
    <row r="856">
      <c r="A856" t="inlineStr">
        <is>
          <t>78422658100014</t>
        </is>
      </c>
      <c r="B856" t="n">
        <v>784226581</v>
      </c>
      <c r="C856" t="inlineStr">
        <is>
          <t>ORGANISME GESTION ETABLISSEMENT CATHOLIQUE ENSEIGNEMENT STE GENEVIEVE</t>
        </is>
      </c>
      <c r="D856" t="inlineStr"/>
      <c r="E856" t="inlineStr"/>
      <c r="F856" t="inlineStr">
        <is>
          <t>85.20Z</t>
        </is>
      </c>
      <c r="G856" t="inlineStr">
        <is>
          <t>PUB_ECOLE</t>
        </is>
      </c>
      <c r="H856" t="inlineStr">
        <is>
          <t>PUBLIC</t>
        </is>
      </c>
      <c r="I856" t="inlineStr">
        <is>
          <t>Enseignement primaire</t>
        </is>
      </c>
      <c r="J856" t="inlineStr">
        <is>
          <t>9 RUE DU FOIN 75003 PARIS</t>
        </is>
      </c>
      <c r="K856" t="n">
        <v>75003</v>
      </c>
      <c r="L856" t="inlineStr">
        <is>
          <t>PARIS</t>
        </is>
      </c>
      <c r="M856" t="n">
        <v>75</v>
      </c>
      <c r="N856" t="inlineStr">
        <is>
          <t>Île-de-France</t>
        </is>
      </c>
      <c r="O856" t="n">
        <v>11</v>
      </c>
      <c r="P856" t="n">
        <v>12</v>
      </c>
      <c r="Q856" t="n">
        <v>12</v>
      </c>
      <c r="R856" t="inlineStr">
        <is>
          <t>20 à 49 salariés</t>
        </is>
      </c>
      <c r="S856" t="n">
        <v>49</v>
      </c>
      <c r="T856" t="inlineStr">
        <is>
          <t>O</t>
        </is>
      </c>
      <c r="U856" t="inlineStr">
        <is>
          <t>PME</t>
        </is>
      </c>
      <c r="V856" t="n">
        <v>1</v>
      </c>
      <c r="W856" t="inlineStr">
        <is>
          <t>1900-01-01</t>
        </is>
      </c>
      <c r="X856" t="n">
        <v>126.4996577686516</v>
      </c>
      <c r="Y856" t="n">
        <v>48.856866541</v>
      </c>
      <c r="Z856" t="n">
        <v>2.3647927796</v>
      </c>
      <c r="AA856" t="b">
        <v>1</v>
      </c>
      <c r="AB856" t="n">
        <v>9220</v>
      </c>
      <c r="AC856" t="inlineStr">
        <is>
          <t>[]</t>
        </is>
      </c>
      <c r="AD856" t="inlineStr">
        <is>
          <t>["0750138T"]</t>
        </is>
      </c>
      <c r="AE856" t="inlineStr">
        <is>
          <t>85.20Z</t>
        </is>
      </c>
      <c r="AF856" t="inlineStr">
        <is>
          <t>2026-06-15T15:56:40.262582</t>
        </is>
      </c>
      <c r="AG856" t="n">
        <v>80</v>
      </c>
      <c r="AH856" t="inlineStr">
        <is>
          <t>CHAUDE</t>
        </is>
      </c>
      <c r="AI856" t="n">
        <v>24500</v>
      </c>
      <c r="AJ856" t="n">
        <v>4900</v>
      </c>
      <c r="AK856" t="inlineStr">
        <is>
          <t>A</t>
        </is>
      </c>
      <c r="AL856" t="inlineStr">
        <is>
          <t>PUB_ECOLE|CHAUDE|A</t>
        </is>
      </c>
      <c r="AM856" t="inlineStr">
        <is>
          <t>Objet : Entretien et proprete de vos locaux
Bonjour,
Je me permets de vous contacter directement au sujet de l'entretien des locaux de ORGANISME GESTION ETABLISSEMENT CATHOLIQUE ENSEIGNEMENT STE GENEVIEVE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56" t="inlineStr">
        <is>
          <t>Bonjour, je vous appelle de la part de CHRUTH, specialiste de la proprete et de l'entretien des locaux. Je contacte ORGANISME GESTION ETABLISSEMENT CATHOLIQUE ENSEIGNEMENT STE GENEVIEVE a PARIS car nous accompagnons des structures de votre taille (20 à 49 salariés) sur l'entretien de leurs espaces. Pourrais-je echanger avec la personne en charge des services generaux ou des locaux ?</t>
        </is>
      </c>
    </row>
    <row r="857">
      <c r="A857" t="inlineStr">
        <is>
          <t>78428092700012</t>
        </is>
      </c>
      <c r="B857" t="n">
        <v>784280927</v>
      </c>
      <c r="C857" t="inlineStr">
        <is>
          <t>ORGANISME GESTION ECOLE CATHOLIQ BOSSUET (OGEC)</t>
        </is>
      </c>
      <c r="D857" t="inlineStr"/>
      <c r="E857" t="inlineStr">
        <is>
          <t>OGEC</t>
        </is>
      </c>
      <c r="F857" t="inlineStr">
        <is>
          <t>85.20Z</t>
        </is>
      </c>
      <c r="G857" t="inlineStr">
        <is>
          <t>PUB_ECOLE</t>
        </is>
      </c>
      <c r="H857" t="inlineStr">
        <is>
          <t>PUBLIC</t>
        </is>
      </c>
      <c r="I857" t="inlineStr">
        <is>
          <t>Enseignement primaire</t>
        </is>
      </c>
      <c r="J857" t="inlineStr">
        <is>
          <t>51 RUE MADAME 75006 PARIS</t>
        </is>
      </c>
      <c r="K857" t="n">
        <v>75006</v>
      </c>
      <c r="L857" t="inlineStr">
        <is>
          <t>PARIS</t>
        </is>
      </c>
      <c r="M857" t="n">
        <v>75</v>
      </c>
      <c r="N857" t="inlineStr">
        <is>
          <t>Île-de-France</t>
        </is>
      </c>
      <c r="O857" t="n">
        <v>11</v>
      </c>
      <c r="P857" t="n">
        <v>12</v>
      </c>
      <c r="Q857" t="n">
        <v>12</v>
      </c>
      <c r="R857" t="inlineStr">
        <is>
          <t>20 à 49 salariés</t>
        </is>
      </c>
      <c r="S857" t="n">
        <v>49</v>
      </c>
      <c r="T857" t="inlineStr">
        <is>
          <t>O</t>
        </is>
      </c>
      <c r="U857" t="inlineStr">
        <is>
          <t>PME</t>
        </is>
      </c>
      <c r="V857" t="n">
        <v>1</v>
      </c>
      <c r="W857" t="inlineStr">
        <is>
          <t>1994-01-01</t>
        </is>
      </c>
      <c r="X857" t="n">
        <v>32.50102669404517</v>
      </c>
      <c r="Y857" t="n">
        <v>48.84805683</v>
      </c>
      <c r="Z857" t="n">
        <v>2.3319001363</v>
      </c>
      <c r="AA857" t="b">
        <v>1</v>
      </c>
      <c r="AB857" t="n">
        <v>9220</v>
      </c>
      <c r="AC857" t="inlineStr">
        <is>
          <t>[]</t>
        </is>
      </c>
      <c r="AD857" t="inlineStr">
        <is>
          <t>["0750164W"]</t>
        </is>
      </c>
      <c r="AE857" t="inlineStr">
        <is>
          <t>85.20Z</t>
        </is>
      </c>
      <c r="AF857" t="inlineStr">
        <is>
          <t>2026-06-15T15:56:40.262582</t>
        </is>
      </c>
      <c r="AG857" t="n">
        <v>80</v>
      </c>
      <c r="AH857" t="inlineStr">
        <is>
          <t>CHAUDE</t>
        </is>
      </c>
      <c r="AI857" t="n">
        <v>24500</v>
      </c>
      <c r="AJ857" t="n">
        <v>4900</v>
      </c>
      <c r="AK857" t="inlineStr">
        <is>
          <t>B</t>
        </is>
      </c>
      <c r="AL857" t="inlineStr">
        <is>
          <t>PUB_ECOLE|CHAUDE|B</t>
        </is>
      </c>
      <c r="AM857" t="inlineStr">
        <is>
          <t>Objet : Des locaux toujours impeccables, sans y penser
Bonjour,
Et si l'entretien des locaux de ORGANISME GESTION ECOLE CATHOLIQ BOSSUET (OGEC)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57" t="inlineStr">
        <is>
          <t>Bonjour, CHRUTH a l'appareil. Nous aidons des structures comme ORGANISME GESTION ECOLE CATHOLIQ BOSSUET (OGEC) a PARIS (20 à 49 salariés) a garder des locaux impeccables sans avoir a s'en occuper. Puis-je echanger avec la personne en charge de l'entretien des locaux ?</t>
        </is>
      </c>
    </row>
    <row r="858">
      <c r="A858" t="inlineStr">
        <is>
          <t>38138124300025</t>
        </is>
      </c>
      <c r="B858" t="n">
        <v>381381243</v>
      </c>
      <c r="C858" t="inlineStr">
        <is>
          <t>IGOUD H'AREDI</t>
        </is>
      </c>
      <c r="D858" t="inlineStr"/>
      <c r="E858" t="inlineStr"/>
      <c r="F858" t="inlineStr">
        <is>
          <t>85.20Z</t>
        </is>
      </c>
      <c r="G858" t="inlineStr">
        <is>
          <t>PUB_ECOLE</t>
        </is>
      </c>
      <c r="H858" t="inlineStr">
        <is>
          <t>PUBLIC</t>
        </is>
      </c>
      <c r="I858" t="inlineStr">
        <is>
          <t>Enseignement primaire</t>
        </is>
      </c>
      <c r="J858" t="inlineStr">
        <is>
          <t>35 RUE MIGUEL HIDALGO 75019 PARIS</t>
        </is>
      </c>
      <c r="K858" t="n">
        <v>75019</v>
      </c>
      <c r="L858" t="inlineStr">
        <is>
          <t>PARIS</t>
        </is>
      </c>
      <c r="M858" t="n">
        <v>75</v>
      </c>
      <c r="N858" t="inlineStr">
        <is>
          <t>Île-de-France</t>
        </is>
      </c>
      <c r="O858" t="n">
        <v>11</v>
      </c>
      <c r="P858" t="n">
        <v>21</v>
      </c>
      <c r="Q858" t="n">
        <v>21</v>
      </c>
      <c r="R858" t="inlineStr">
        <is>
          <t>50 à 99 salariés</t>
        </is>
      </c>
      <c r="S858" t="n">
        <v>99</v>
      </c>
      <c r="T858" t="inlineStr">
        <is>
          <t>O</t>
        </is>
      </c>
      <c r="U858" t="inlineStr">
        <is>
          <t>PME</t>
        </is>
      </c>
      <c r="V858" t="n">
        <v>2</v>
      </c>
      <c r="W858" t="inlineStr">
        <is>
          <t>2003-01-05</t>
        </is>
      </c>
      <c r="X858" t="n">
        <v>23.49075975359343</v>
      </c>
      <c r="Y858" t="n">
        <v>48.881908078</v>
      </c>
      <c r="Z858" t="n">
        <v>2.3914137421</v>
      </c>
      <c r="AA858" t="b">
        <v>1</v>
      </c>
      <c r="AB858" t="n">
        <v>9220</v>
      </c>
      <c r="AC858" t="inlineStr">
        <is>
          <t>[]</t>
        </is>
      </c>
      <c r="AD858" t="inlineStr">
        <is>
          <t>["0754986M"]</t>
        </is>
      </c>
      <c r="AE858" t="inlineStr">
        <is>
          <t>85.20Z</t>
        </is>
      </c>
      <c r="AF858" t="inlineStr">
        <is>
          <t>2026-06-15T15:56:38.209772</t>
        </is>
      </c>
      <c r="AG858" t="n">
        <v>80</v>
      </c>
      <c r="AH858" t="inlineStr">
        <is>
          <t>CHAUDE</t>
        </is>
      </c>
      <c r="AI858" t="n">
        <v>49500</v>
      </c>
      <c r="AJ858" t="n">
        <v>9900</v>
      </c>
      <c r="AK858" t="inlineStr">
        <is>
          <t>B</t>
        </is>
      </c>
      <c r="AL858" t="inlineStr">
        <is>
          <t>PUB_ECOLE|CHAUDE|B</t>
        </is>
      </c>
      <c r="AM858" t="inlineStr">
        <is>
          <t>Objet : Des locaux toujours impeccables, sans y penser
Bonjour,
Et si l'entretien des locaux de IGOUD H'AREDI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58" t="inlineStr">
        <is>
          <t>Bonjour, CHRUTH a l'appareil. Nous aidons des structures comme IGOUD H'AREDI a PARIS (50 à 99 salariés) a garder des locaux impeccables sans avoir a s'en occuper. Puis-je echanger avec la personne en charge de l'entretien des locaux ?</t>
        </is>
      </c>
    </row>
    <row r="859">
      <c r="A859" t="inlineStr">
        <is>
          <t>13002308800011</t>
        </is>
      </c>
      <c r="B859" t="n">
        <v>130023088</v>
      </c>
      <c r="C859" t="inlineStr">
        <is>
          <t>ETABLISSEMENT PUBLIC DU MUSEE NATIONAL JEAN JACQUES HENNER ET DU MUSEE NATIONAL GUSTAVE MOREAU</t>
        </is>
      </c>
      <c r="D859" t="inlineStr"/>
      <c r="E859" t="inlineStr"/>
      <c r="F859" t="inlineStr">
        <is>
          <t>91.02Z</t>
        </is>
      </c>
      <c r="G859" t="inlineStr">
        <is>
          <t>PUB_MUSEE</t>
        </is>
      </c>
      <c r="H859" t="inlineStr">
        <is>
          <t>PUBLIC</t>
        </is>
      </c>
      <c r="I859" t="inlineStr">
        <is>
          <t>Gestion des musées</t>
        </is>
      </c>
      <c r="J859" t="inlineStr">
        <is>
          <t>14 RUE DE CLICHY 75009 PARIS</t>
        </is>
      </c>
      <c r="K859" t="n">
        <v>75009</v>
      </c>
      <c r="L859" t="inlineStr">
        <is>
          <t>PARIS</t>
        </is>
      </c>
      <c r="M859" t="n">
        <v>75</v>
      </c>
      <c r="N859" t="inlineStr">
        <is>
          <t>Île-de-France</t>
        </is>
      </c>
      <c r="O859" t="n">
        <v>11</v>
      </c>
      <c r="P859" t="n">
        <v>21</v>
      </c>
      <c r="Q859" t="n">
        <v>21</v>
      </c>
      <c r="R859" t="inlineStr">
        <is>
          <t>50 à 99 salariés</t>
        </is>
      </c>
      <c r="S859" t="n">
        <v>99</v>
      </c>
      <c r="T859" t="inlineStr">
        <is>
          <t>O</t>
        </is>
      </c>
      <c r="U859" t="inlineStr">
        <is>
          <t>PME</t>
        </is>
      </c>
      <c r="V859" t="n">
        <v>3</v>
      </c>
      <c r="W859" t="inlineStr">
        <is>
          <t>2017-03-01</t>
        </is>
      </c>
      <c r="X859" t="n">
        <v>9.338809034907598</v>
      </c>
      <c r="Y859" t="n">
        <v>48.878177675</v>
      </c>
      <c r="Z859" t="n">
        <v>2.3301903348</v>
      </c>
      <c r="AA859" t="b">
        <v>1</v>
      </c>
      <c r="AB859" t="n">
        <v>7389</v>
      </c>
      <c r="AC859" t="inlineStr">
        <is>
          <t>[]</t>
        </is>
      </c>
      <c r="AD859" t="inlineStr">
        <is>
          <t>[]</t>
        </is>
      </c>
      <c r="AE859" t="inlineStr">
        <is>
          <t>91.02Z</t>
        </is>
      </c>
      <c r="AF859" t="inlineStr">
        <is>
          <t>2026-06-15T16:09:18.133451</t>
        </is>
      </c>
      <c r="AG859" t="n">
        <v>80</v>
      </c>
      <c r="AH859" t="inlineStr">
        <is>
          <t>CHAUDE</t>
        </is>
      </c>
      <c r="AI859" t="n">
        <v>64350</v>
      </c>
      <c r="AJ859" t="n">
        <v>12870</v>
      </c>
      <c r="AK859" t="inlineStr">
        <is>
          <t>B</t>
        </is>
      </c>
      <c r="AL859" t="inlineStr">
        <is>
          <t>PUB_MUSEE|CHAUDE|B</t>
        </is>
      </c>
      <c r="AM859" t="inlineStr">
        <is>
          <t>Objet : Des locaux toujours impeccables, sans y penser
Bonjour,
Et si l'entretien des locaux de ETABLISSEMENT PUBLIC DU MUSEE NATIONAL JEAN JACQUES HENNER ET DU MUSEE NATIONAL GUSTAVE MOREAU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59" t="inlineStr">
        <is>
          <t>Bonjour, CHRUTH a l'appareil. Nous aidons des structures comme ETABLISSEMENT PUBLIC DU MUSEE NATIONAL JEAN JACQUES HENNER ET DU MUSEE NATIONAL GUSTAVE MOREAU a PARIS (50 à 99 salariés) a garder des locaux impeccables sans avoir a s'en occuper. Puis-je echanger avec la personne en charge de l'entretien des locaux ?</t>
        </is>
      </c>
    </row>
    <row r="860">
      <c r="A860" t="inlineStr">
        <is>
          <t>55206781100018</t>
        </is>
      </c>
      <c r="B860" t="n">
        <v>552067811</v>
      </c>
      <c r="C860" t="inlineStr">
        <is>
          <t>MUSEE GREVIN</t>
        </is>
      </c>
      <c r="D860" t="inlineStr"/>
      <c r="E860" t="inlineStr"/>
      <c r="F860" t="inlineStr">
        <is>
          <t>91.02Z</t>
        </is>
      </c>
      <c r="G860" t="inlineStr">
        <is>
          <t>PUB_MUSEE</t>
        </is>
      </c>
      <c r="H860" t="inlineStr">
        <is>
          <t>PUBLIC</t>
        </is>
      </c>
      <c r="I860" t="inlineStr">
        <is>
          <t>Gestion des musées</t>
        </is>
      </c>
      <c r="J860" t="inlineStr">
        <is>
          <t>10 BOULEVARD MONTMARTRE 75009 PARIS</t>
        </is>
      </c>
      <c r="K860" t="n">
        <v>75009</v>
      </c>
      <c r="L860" t="inlineStr">
        <is>
          <t>PARIS</t>
        </is>
      </c>
      <c r="M860" t="n">
        <v>75</v>
      </c>
      <c r="N860" t="inlineStr">
        <is>
          <t>Île-de-France</t>
        </is>
      </c>
      <c r="O860" t="n">
        <v>11</v>
      </c>
      <c r="P860" t="n">
        <v>21</v>
      </c>
      <c r="Q860" t="n">
        <v>21</v>
      </c>
      <c r="R860" t="inlineStr">
        <is>
          <t>50 à 99 salariés</t>
        </is>
      </c>
      <c r="S860" t="n">
        <v>99</v>
      </c>
      <c r="T860" t="inlineStr">
        <is>
          <t>O</t>
        </is>
      </c>
      <c r="U860" t="inlineStr">
        <is>
          <t>GE</t>
        </is>
      </c>
      <c r="V860" t="n">
        <v>4</v>
      </c>
      <c r="W860" t="inlineStr">
        <is>
          <t>1955-01-01</t>
        </is>
      </c>
      <c r="X860" t="n">
        <v>71.50171115674196</v>
      </c>
      <c r="Y860" t="n">
        <v>48.871816938</v>
      </c>
      <c r="Z860" t="n">
        <v>2.3420785823</v>
      </c>
      <c r="AA860" t="b">
        <v>1</v>
      </c>
      <c r="AB860" t="n">
        <v>5599</v>
      </c>
      <c r="AC860" t="inlineStr">
        <is>
          <t>[]</t>
        </is>
      </c>
      <c r="AD860" t="inlineStr">
        <is>
          <t>[]</t>
        </is>
      </c>
      <c r="AE860" t="inlineStr">
        <is>
          <t>91.02Z</t>
        </is>
      </c>
      <c r="AF860" t="inlineStr">
        <is>
          <t>2026-06-15T16:09:18.133997</t>
        </is>
      </c>
      <c r="AG860" t="n">
        <v>80</v>
      </c>
      <c r="AH860" t="inlineStr">
        <is>
          <t>CHAUDE</t>
        </is>
      </c>
      <c r="AI860" t="n">
        <v>64350</v>
      </c>
      <c r="AJ860" t="n">
        <v>12870</v>
      </c>
      <c r="AK860" t="inlineStr">
        <is>
          <t>A</t>
        </is>
      </c>
      <c r="AL860" t="inlineStr">
        <is>
          <t>PUB_MUSEE|CHAUDE|A</t>
        </is>
      </c>
      <c r="AM860" t="inlineStr">
        <is>
          <t>Objet : Entretien et proprete de vos locaux
Bonjour,
Je me permets de vous contacter directement au sujet de l'entretien des locaux de MUSEE GREVIN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60" t="inlineStr">
        <is>
          <t>Bonjour, je vous appelle de la part de CHRUTH, specialiste de la proprete et de l'entretien des locaux. Je contacte MUSEE GREVIN a PARIS car nous accompagnons des structures de votre taille (50 à 99 salariés) sur l'entretien de leurs espaces. Pourrais-je echanger avec la personne en charge des services generaux ou des locaux ?</t>
        </is>
      </c>
    </row>
    <row r="861">
      <c r="A861" t="inlineStr">
        <is>
          <t>55206781100034</t>
        </is>
      </c>
      <c r="B861" t="n">
        <v>552067811</v>
      </c>
      <c r="C861" t="inlineStr">
        <is>
          <t>MUSEE GREVIN</t>
        </is>
      </c>
      <c r="D861" t="inlineStr">
        <is>
          <t>CAFE GREVIN</t>
        </is>
      </c>
      <c r="E861" t="inlineStr"/>
      <c r="F861" t="inlineStr">
        <is>
          <t>91.02Z</t>
        </is>
      </c>
      <c r="G861" t="inlineStr">
        <is>
          <t>PUB_MUSEE</t>
        </is>
      </c>
      <c r="H861" t="inlineStr">
        <is>
          <t>PUBLIC</t>
        </is>
      </c>
      <c r="I861" t="inlineStr">
        <is>
          <t>Gestion des musées</t>
        </is>
      </c>
      <c r="J861" t="inlineStr">
        <is>
          <t>8 BOULEVARD MONTMARTRE 75009 PARIS</t>
        </is>
      </c>
      <c r="K861" t="n">
        <v>75009</v>
      </c>
      <c r="L861" t="inlineStr">
        <is>
          <t>PARIS</t>
        </is>
      </c>
      <c r="M861" t="n">
        <v>75</v>
      </c>
      <c r="N861" t="inlineStr">
        <is>
          <t>Île-de-France</t>
        </is>
      </c>
      <c r="O861" t="n">
        <v>11</v>
      </c>
      <c r="P861" t="n">
        <v>22</v>
      </c>
      <c r="Q861" t="n">
        <v>22</v>
      </c>
      <c r="R861" t="inlineStr">
        <is>
          <t>100 à 199 salariés</t>
        </is>
      </c>
      <c r="S861" t="n">
        <v>199</v>
      </c>
      <c r="T861" t="inlineStr">
        <is>
          <t>N</t>
        </is>
      </c>
      <c r="U861" t="inlineStr">
        <is>
          <t>GE</t>
        </is>
      </c>
      <c r="V861" t="n">
        <v>4</v>
      </c>
      <c r="W861" t="inlineStr">
        <is>
          <t>2007-11-20</t>
        </is>
      </c>
      <c r="X861" t="n">
        <v>18.61738535249829</v>
      </c>
      <c r="Y861" t="n">
        <v>48.871797086</v>
      </c>
      <c r="Z861" t="n">
        <v>2.3422301627</v>
      </c>
      <c r="AA861" t="b">
        <v>0</v>
      </c>
      <c r="AB861" t="n">
        <v>5599</v>
      </c>
      <c r="AC861" t="inlineStr">
        <is>
          <t>[]</t>
        </is>
      </c>
      <c r="AD861" t="inlineStr">
        <is>
          <t>[]</t>
        </is>
      </c>
      <c r="AE861" t="inlineStr">
        <is>
          <t>91.02Z</t>
        </is>
      </c>
      <c r="AF861" t="inlineStr">
        <is>
          <t>2026-06-15T16:09:18.133997</t>
        </is>
      </c>
      <c r="AG861" t="n">
        <v>80</v>
      </c>
      <c r="AH861" t="inlineStr">
        <is>
          <t>CHAUDE</t>
        </is>
      </c>
      <c r="AI861" t="n">
        <v>129350</v>
      </c>
      <c r="AJ861" t="n">
        <v>25870</v>
      </c>
      <c r="AK861" t="inlineStr">
        <is>
          <t>B</t>
        </is>
      </c>
      <c r="AL861" t="inlineStr">
        <is>
          <t>PUB_MUSEE|CHAUDE|B</t>
        </is>
      </c>
      <c r="AM861" t="inlineStr">
        <is>
          <t>Objet : Des locaux toujours impeccables, sans y penser
Bonjour,
Et si l'entretien des locaux de MUSEE GREVIN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61" t="inlineStr">
        <is>
          <t>Bonjour, CHRUTH a l'appareil. Nous aidons des structures comme MUSEE GREVIN a PARIS (100 à 199 salariés) a garder des locaux impeccables sans avoir a s'en occuper. Puis-je echanger avec la personne en charge de l'entretien des locaux ?</t>
        </is>
      </c>
    </row>
    <row r="862">
      <c r="A862" t="inlineStr">
        <is>
          <t>16000017000037</t>
        </is>
      </c>
      <c r="B862" t="n">
        <v>160000170</v>
      </c>
      <c r="C862" t="inlineStr">
        <is>
          <t>CENTRE DE RECHERCHE ET DE RESTAURATION DES MUSEES DE FRANCE (C2RMF)</t>
        </is>
      </c>
      <c r="D862" t="inlineStr"/>
      <c r="E862" t="inlineStr">
        <is>
          <t>C2RMF</t>
        </is>
      </c>
      <c r="F862" t="inlineStr">
        <is>
          <t>91.02Z</t>
        </is>
      </c>
      <c r="G862" t="inlineStr">
        <is>
          <t>PUB_MUSEE</t>
        </is>
      </c>
      <c r="H862" t="inlineStr">
        <is>
          <t>PUBLIC</t>
        </is>
      </c>
      <c r="I862" t="inlineStr">
        <is>
          <t>Gestion des musées</t>
        </is>
      </c>
      <c r="J862" t="inlineStr">
        <is>
          <t>PALAIS DU LOUVRE-PORTE DES LIONS 14 QUAI FRANCOIS MITTERRAND 75001 PARIS</t>
        </is>
      </c>
      <c r="K862" t="n">
        <v>75001</v>
      </c>
      <c r="L862" t="inlineStr">
        <is>
          <t>PARIS</t>
        </is>
      </c>
      <c r="M862" t="n">
        <v>75</v>
      </c>
      <c r="N862" t="inlineStr">
        <is>
          <t>Île-de-France</t>
        </is>
      </c>
      <c r="O862" t="n">
        <v>11</v>
      </c>
      <c r="P862" t="n">
        <v>22</v>
      </c>
      <c r="Q862" t="n">
        <v>22</v>
      </c>
      <c r="R862" t="inlineStr">
        <is>
          <t>100 à 199 salariés</t>
        </is>
      </c>
      <c r="S862" t="n">
        <v>199</v>
      </c>
      <c r="T862" t="inlineStr">
        <is>
          <t>O</t>
        </is>
      </c>
      <c r="U862" t="inlineStr">
        <is>
          <t>PME</t>
        </is>
      </c>
      <c r="V862" t="n">
        <v>3</v>
      </c>
      <c r="W862" t="inlineStr">
        <is>
          <t>1999-01-01</t>
        </is>
      </c>
      <c r="X862" t="n">
        <v>27.50171115674196</v>
      </c>
      <c r="Y862" t="n">
        <v>48.860685126</v>
      </c>
      <c r="Z862" t="n">
        <v>2.3317076644</v>
      </c>
      <c r="AA862" t="b">
        <v>1</v>
      </c>
      <c r="AB862" t="n">
        <v>7160</v>
      </c>
      <c r="AC862" t="inlineStr">
        <is>
          <t>[]</t>
        </is>
      </c>
      <c r="AD862" t="inlineStr">
        <is>
          <t>[]</t>
        </is>
      </c>
      <c r="AE862" t="inlineStr">
        <is>
          <t>91.02Z</t>
        </is>
      </c>
      <c r="AF862" t="inlineStr">
        <is>
          <t>2026-06-15T16:09:18.134551</t>
        </is>
      </c>
      <c r="AG862" t="n">
        <v>80</v>
      </c>
      <c r="AH862" t="inlineStr">
        <is>
          <t>CHAUDE</t>
        </is>
      </c>
      <c r="AI862" t="n">
        <v>129350</v>
      </c>
      <c r="AJ862" t="n">
        <v>25870</v>
      </c>
      <c r="AK862" t="inlineStr">
        <is>
          <t>A</t>
        </is>
      </c>
      <c r="AL862" t="inlineStr">
        <is>
          <t>PUB_MUSEE|CHAUDE|A</t>
        </is>
      </c>
      <c r="AM862" t="inlineStr">
        <is>
          <t>Objet : Entretien et proprete de vos locaux
Bonjour,
Je me permets de vous contacter directement au sujet de l'entretien des locaux de CENTRE DE RECHERCHE ET DE RESTAURATION DES MUSEES DE FRANCE (C2RMF)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62" t="inlineStr">
        <is>
          <t>Bonjour, je vous appelle de la part de CHRUTH, specialiste de la proprete et de l'entretien des locaux. Je contacte CENTRE DE RECHERCHE ET DE RESTAURATION DES MUSEES DE FRANCE (C2RMF) a PARIS car nous accompagnons des structures de votre taille (100 à 199 salariés) sur l'entretien de leurs espaces. Pourrais-je echanger avec la personne en charge des services generaux ou des locaux ?</t>
        </is>
      </c>
    </row>
    <row r="863">
      <c r="A863" t="inlineStr">
        <is>
          <t>34843510800017</t>
        </is>
      </c>
      <c r="B863" t="n">
        <v>348435108</v>
      </c>
      <c r="C863" t="inlineStr">
        <is>
          <t>MUSEE D ART ET D HISTOIRE DU JUDAISME</t>
        </is>
      </c>
      <c r="D863" t="inlineStr"/>
      <c r="E863" t="inlineStr"/>
      <c r="F863" t="inlineStr">
        <is>
          <t>91.02Z</t>
        </is>
      </c>
      <c r="G863" t="inlineStr">
        <is>
          <t>PUB_MUSEE</t>
        </is>
      </c>
      <c r="H863" t="inlineStr">
        <is>
          <t>PUBLIC</t>
        </is>
      </c>
      <c r="I863" t="inlineStr">
        <is>
          <t>Gestion des musées</t>
        </is>
      </c>
      <c r="J863" t="inlineStr">
        <is>
          <t>HOTEL ST AIGNAN 71 RUE DU TEMPLE 75003 PARIS</t>
        </is>
      </c>
      <c r="K863" t="n">
        <v>75003</v>
      </c>
      <c r="L863" t="inlineStr">
        <is>
          <t>PARIS</t>
        </is>
      </c>
      <c r="M863" t="n">
        <v>75</v>
      </c>
      <c r="N863" t="inlineStr">
        <is>
          <t>Île-de-France</t>
        </is>
      </c>
      <c r="O863" t="n">
        <v>11</v>
      </c>
      <c r="P863" t="n">
        <v>21</v>
      </c>
      <c r="Q863" t="n">
        <v>21</v>
      </c>
      <c r="R863" t="inlineStr">
        <is>
          <t>50 à 99 salariés</t>
        </is>
      </c>
      <c r="S863" t="n">
        <v>99</v>
      </c>
      <c r="T863" t="inlineStr">
        <is>
          <t>O</t>
        </is>
      </c>
      <c r="U863" t="inlineStr">
        <is>
          <t>PME</t>
        </is>
      </c>
      <c r="V863" t="n">
        <v>1</v>
      </c>
      <c r="W863" t="inlineStr">
        <is>
          <t>1988-03-13</t>
        </is>
      </c>
      <c r="X863" t="n">
        <v>38.30527036276523</v>
      </c>
      <c r="Y863" t="n">
        <v>48.861373724</v>
      </c>
      <c r="Z863" t="n">
        <v>2.3552592779</v>
      </c>
      <c r="AA863" t="b">
        <v>1</v>
      </c>
      <c r="AB863" t="n">
        <v>9220</v>
      </c>
      <c r="AC863" t="inlineStr">
        <is>
          <t>[]</t>
        </is>
      </c>
      <c r="AD863" t="inlineStr">
        <is>
          <t>[]</t>
        </is>
      </c>
      <c r="AE863" t="inlineStr">
        <is>
          <t>91.02Z</t>
        </is>
      </c>
      <c r="AF863" t="inlineStr">
        <is>
          <t>2026-06-15T16:09:21.861331</t>
        </is>
      </c>
      <c r="AG863" t="n">
        <v>80</v>
      </c>
      <c r="AH863" t="inlineStr">
        <is>
          <t>CHAUDE</t>
        </is>
      </c>
      <c r="AI863" t="n">
        <v>64350</v>
      </c>
      <c r="AJ863" t="n">
        <v>12870</v>
      </c>
      <c r="AK863" t="inlineStr">
        <is>
          <t>A</t>
        </is>
      </c>
      <c r="AL863" t="inlineStr">
        <is>
          <t>PUB_MUSEE|CHAUDE|A</t>
        </is>
      </c>
      <c r="AM863" t="inlineStr">
        <is>
          <t>Objet : Entretien et proprete de vos locaux
Bonjour,
Je me permets de vous contacter directement au sujet de l'entretien des locaux de MUSEE D ART ET D HISTOIRE DU JUDAISME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63" t="inlineStr">
        <is>
          <t>Bonjour, je vous appelle de la part de CHRUTH, specialiste de la proprete et de l'entretien des locaux. Je contacte MUSEE D ART ET D HISTOIRE DU JUDAISME a PARIS car nous accompagnons des structures de votre taille (50 à 99 salariés) sur l'entretien de leurs espaces. Pourrais-je echanger avec la personne en charge des services generaux ou des locaux ?</t>
        </is>
      </c>
    </row>
    <row r="864">
      <c r="A864" t="inlineStr">
        <is>
          <t>16002206700278</t>
        </is>
      </c>
      <c r="B864" t="n">
        <v>160022067</v>
      </c>
      <c r="C864" t="inlineStr">
        <is>
          <t>DIRECTION NATIONALE D'ENQUETES FISCALES (DNEF)</t>
        </is>
      </c>
      <c r="D864" t="inlineStr">
        <is>
          <t>SERVICE DE LA DIRECTION ROMAINVILLE</t>
        </is>
      </c>
      <c r="E864" t="inlineStr">
        <is>
          <t>DNEF</t>
        </is>
      </c>
      <c r="F864" t="inlineStr">
        <is>
          <t>84.11Z</t>
        </is>
      </c>
      <c r="G864" t="inlineStr">
        <is>
          <t>PUB_MAIRIE</t>
        </is>
      </c>
      <c r="H864" t="inlineStr">
        <is>
          <t>PUBLIC</t>
        </is>
      </c>
      <c r="I864" t="inlineStr">
        <is>
          <t>Administration publique générale</t>
        </is>
      </c>
      <c r="J864" t="inlineStr">
        <is>
          <t>56 AVENUE DE METZ 93230 ROMAINVILLE</t>
        </is>
      </c>
      <c r="K864" t="n">
        <v>93230</v>
      </c>
      <c r="L864" t="inlineStr">
        <is>
          <t>ROMAINVILLE</t>
        </is>
      </c>
      <c r="M864" t="n">
        <v>93</v>
      </c>
      <c r="N864" t="inlineStr">
        <is>
          <t>Île-de-France</t>
        </is>
      </c>
      <c r="O864" t="n">
        <v>11</v>
      </c>
      <c r="P864" t="n">
        <v>32</v>
      </c>
      <c r="Q864" t="n">
        <v>32</v>
      </c>
      <c r="R864" t="inlineStr">
        <is>
          <t>250 à 499 salariés</t>
        </is>
      </c>
      <c r="S864" t="n">
        <v>499</v>
      </c>
      <c r="T864" t="inlineStr">
        <is>
          <t>N</t>
        </is>
      </c>
      <c r="U864" t="inlineStr">
        <is>
          <t>ETI</t>
        </is>
      </c>
      <c r="V864" t="n">
        <v>40</v>
      </c>
      <c r="W864" t="inlineStr">
        <is>
          <t>2025-02-05</t>
        </is>
      </c>
      <c r="X864" t="n">
        <v>1.404517453798768</v>
      </c>
      <c r="Y864" t="n">
        <v>48.8963227087213</v>
      </c>
      <c r="Z864" t="n">
        <v>2.43146005668209</v>
      </c>
      <c r="AA864" t="b">
        <v>1</v>
      </c>
      <c r="AB864" t="n">
        <v>7160</v>
      </c>
      <c r="AC864" t="inlineStr">
        <is>
          <t>[]</t>
        </is>
      </c>
      <c r="AD864" t="inlineStr">
        <is>
          <t>[]</t>
        </is>
      </c>
      <c r="AE864" t="inlineStr">
        <is>
          <t>84.11Z</t>
        </is>
      </c>
      <c r="AF864" t="inlineStr">
        <is>
          <t>2026-06-15T15:56:04.039427</t>
        </is>
      </c>
      <c r="AG864" t="n">
        <v>80</v>
      </c>
      <c r="AH864" t="inlineStr">
        <is>
          <t>CHAUDE</t>
        </is>
      </c>
      <c r="AI864" t="n">
        <v>274450</v>
      </c>
      <c r="AJ864" t="n">
        <v>54890</v>
      </c>
      <c r="AK864" t="inlineStr">
        <is>
          <t>A</t>
        </is>
      </c>
      <c r="AL864" t="inlineStr">
        <is>
          <t>PUB_MAIRIE|CHAUDE|A</t>
        </is>
      </c>
      <c r="AM864" t="inlineStr">
        <is>
          <t>Objet : Entretien et proprete de vos locaux
Bonjour,
Je me permets de vous contacter directement au sujet de l'entretien des locaux de DIRECTION NATIONALE D'ENQUETES FISCALES (DNEF) a ROMAINVILLE.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64" t="inlineStr">
        <is>
          <t>Bonjour, je vous appelle de la part de CHRUTH, specialiste de la proprete et de l'entretien des locaux. Je contacte DIRECTION NATIONALE D'ENQUETES FISCALES (DNEF) a ROMAINVILLE car nous accompagnons des structures de votre taille (250 à 499 salariés) sur l'entretien de leurs espaces. Pourrais-je echanger avec la personne en charge des services generaux ou des locaux ?</t>
        </is>
      </c>
    </row>
    <row r="865">
      <c r="A865" t="inlineStr">
        <is>
          <t>16002301600282</t>
        </is>
      </c>
      <c r="B865" t="n">
        <v>160023016</v>
      </c>
      <c r="C865" t="inlineStr">
        <is>
          <t>DIRECTION NATIONALE DU RENSEIGNEMENT ET DES ENQUETES DOUANIERES (DNRED)</t>
        </is>
      </c>
      <c r="D865" t="inlineStr"/>
      <c r="E865" t="inlineStr">
        <is>
          <t>DNRED</t>
        </is>
      </c>
      <c r="F865" t="inlineStr">
        <is>
          <t>84.11Z</t>
        </is>
      </c>
      <c r="G865" t="inlineStr">
        <is>
          <t>PUB_MAIRIE</t>
        </is>
      </c>
      <c r="H865" t="inlineStr">
        <is>
          <t>PUBLIC</t>
        </is>
      </c>
      <c r="I865" t="inlineStr">
        <is>
          <t>Administration publique générale</t>
        </is>
      </c>
      <c r="J865" t="inlineStr">
        <is>
          <t>2 MAIL MONIQUE MAUNOURY 94200 IVRY-SUR-SEINE</t>
        </is>
      </c>
      <c r="K865" t="n">
        <v>94200</v>
      </c>
      <c r="L865" t="inlineStr">
        <is>
          <t>IVRY-SUR-SEINE</t>
        </is>
      </c>
      <c r="M865" t="n">
        <v>94</v>
      </c>
      <c r="N865" t="inlineStr">
        <is>
          <t>Île-de-France</t>
        </is>
      </c>
      <c r="O865" t="n">
        <v>11</v>
      </c>
      <c r="P865" t="n">
        <v>32</v>
      </c>
      <c r="Q865" t="n">
        <v>32</v>
      </c>
      <c r="R865" t="inlineStr">
        <is>
          <t>250 à 499 salariés</t>
        </is>
      </c>
      <c r="S865" t="n">
        <v>499</v>
      </c>
      <c r="T865" t="inlineStr">
        <is>
          <t>O</t>
        </is>
      </c>
      <c r="U865" t="inlineStr">
        <is>
          <t>ETI</t>
        </is>
      </c>
      <c r="V865" t="n">
        <v>36</v>
      </c>
      <c r="W865" t="inlineStr">
        <is>
          <t>2012-11-01</t>
        </is>
      </c>
      <c r="X865" t="n">
        <v>13.66735112936345</v>
      </c>
      <c r="Y865" t="n">
        <v>48.815088285</v>
      </c>
      <c r="Z865" t="n">
        <v>2.3695718929</v>
      </c>
      <c r="AA865" t="b">
        <v>1</v>
      </c>
      <c r="AB865" t="n">
        <v>7160</v>
      </c>
      <c r="AC865" t="inlineStr">
        <is>
          <t>[]</t>
        </is>
      </c>
      <c r="AD865" t="inlineStr">
        <is>
          <t>[]</t>
        </is>
      </c>
      <c r="AE865" t="inlineStr">
        <is>
          <t>84.11Z</t>
        </is>
      </c>
      <c r="AF865" t="inlineStr">
        <is>
          <t>2026-06-15T15:56:04.039427</t>
        </is>
      </c>
      <c r="AG865" t="n">
        <v>80</v>
      </c>
      <c r="AH865" t="inlineStr">
        <is>
          <t>CHAUDE</t>
        </is>
      </c>
      <c r="AI865" t="n">
        <v>274450</v>
      </c>
      <c r="AJ865" t="n">
        <v>54890</v>
      </c>
      <c r="AK865" t="inlineStr">
        <is>
          <t>A</t>
        </is>
      </c>
      <c r="AL865" t="inlineStr">
        <is>
          <t>PUB_MAIRIE|CHAUDE|A</t>
        </is>
      </c>
      <c r="AM865" t="inlineStr">
        <is>
          <t>Objet : Entretien et proprete de vos locaux
Bonjour,
Je me permets de vous contacter directement au sujet de l'entretien des locaux de DIRECTION NATIONALE DU RENSEIGNEMENT ET DES ENQUETES DOUANIERES (DNRED) a IVRY-SUR-SEINE.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65" t="inlineStr">
        <is>
          <t>Bonjour, je vous appelle de la part de CHRUTH, specialiste de la proprete et de l'entretien des locaux. Je contacte DIRECTION NATIONALE DU RENSEIGNEMENT ET DES ENQUETES DOUANIERES (DNRED) a IVRY-SUR-SEINE car nous accompagnons des structures de votre taille (250 à 499 salariés) sur l'entretien de leurs espaces. Pourrais-je echanger avec la personne en charge des services generaux ou des locaux ?</t>
        </is>
      </c>
    </row>
    <row r="866">
      <c r="A866" t="inlineStr">
        <is>
          <t>13003118000016</t>
        </is>
      </c>
      <c r="B866" t="n">
        <v>130031180</v>
      </c>
      <c r="C866" t="inlineStr">
        <is>
          <t>CENTRE MINISTERIEL DE GESTION DES PERSONNELS (CMGP)</t>
        </is>
      </c>
      <c r="D866" t="inlineStr"/>
      <c r="E866" t="inlineStr">
        <is>
          <t>CMGP</t>
        </is>
      </c>
      <c r="F866" t="inlineStr">
        <is>
          <t>84.11Z</t>
        </is>
      </c>
      <c r="G866" t="inlineStr">
        <is>
          <t>PUB_MAIRIE</t>
        </is>
      </c>
      <c r="H866" t="inlineStr">
        <is>
          <t>PUBLIC</t>
        </is>
      </c>
      <c r="I866" t="inlineStr">
        <is>
          <t>Administration publique générale</t>
        </is>
      </c>
      <c r="J866" t="inlineStr">
        <is>
          <t>LA GRANDE ARCHE PAROI SUD 92800 PUTEAUX</t>
        </is>
      </c>
      <c r="K866" t="n">
        <v>92800</v>
      </c>
      <c r="L866" t="inlineStr">
        <is>
          <t>PUTEAUX</t>
        </is>
      </c>
      <c r="M866" t="n">
        <v>92</v>
      </c>
      <c r="N866" t="inlineStr">
        <is>
          <t>Île-de-France</t>
        </is>
      </c>
      <c r="O866" t="n">
        <v>11</v>
      </c>
      <c r="P866" t="n">
        <v>22</v>
      </c>
      <c r="Q866" t="n">
        <v>22</v>
      </c>
      <c r="R866" t="inlineStr">
        <is>
          <t>100 à 199 salariés</t>
        </is>
      </c>
      <c r="S866" t="n">
        <v>199</v>
      </c>
      <c r="T866" t="inlineStr">
        <is>
          <t>N</t>
        </is>
      </c>
      <c r="U866" t="inlineStr">
        <is>
          <t>PME</t>
        </is>
      </c>
      <c r="V866" t="n">
        <v>23</v>
      </c>
      <c r="W866" t="inlineStr">
        <is>
          <t>2023-06-17</t>
        </is>
      </c>
      <c r="X866" t="n">
        <v>3.044490075290897</v>
      </c>
      <c r="Y866" t="n">
        <v>48.8925419706603</v>
      </c>
      <c r="Z866" t="n">
        <v>2.23614697243302</v>
      </c>
      <c r="AA866" t="b">
        <v>1</v>
      </c>
      <c r="AB866" t="n">
        <v>7160</v>
      </c>
      <c r="AC866" t="inlineStr">
        <is>
          <t>[]</t>
        </is>
      </c>
      <c r="AD866" t="inlineStr">
        <is>
          <t>[]</t>
        </is>
      </c>
      <c r="AE866" t="inlineStr">
        <is>
          <t>84.11Z</t>
        </is>
      </c>
      <c r="AF866" t="inlineStr">
        <is>
          <t>2026-06-15T15:56:04.039427</t>
        </is>
      </c>
      <c r="AG866" t="n">
        <v>80</v>
      </c>
      <c r="AH866" t="inlineStr">
        <is>
          <t>CHAUDE</t>
        </is>
      </c>
      <c r="AI866" t="n">
        <v>109450</v>
      </c>
      <c r="AJ866" t="n">
        <v>21890</v>
      </c>
      <c r="AK866" t="inlineStr">
        <is>
          <t>A</t>
        </is>
      </c>
      <c r="AL866" t="inlineStr">
        <is>
          <t>PUB_MAIRIE|CHAUDE|A</t>
        </is>
      </c>
      <c r="AM866" t="inlineStr">
        <is>
          <t>Objet : Entretien et proprete de vos locaux
Bonjour,
Je me permets de vous contacter directement au sujet de l'entretien des locaux de CENTRE MINISTERIEL DE GESTION DES PERSONNELS (CMGP)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866" t="inlineStr">
        <is>
          <t>Bonjour, je vous appelle de la part de CHRUTH, specialiste de la proprete et de l'entretien des locaux. Je contacte CENTRE MINISTERIEL DE GESTION DES PERSONNELS (CMGP) a PUTEAUX car nous accompagnons des structures de votre taille (100 à 199 salariés) sur l'entretien de leurs espaces. Pourrais-je echanger avec la personne en charge des services generaux ou des locaux ?</t>
        </is>
      </c>
    </row>
    <row r="867">
      <c r="A867" t="inlineStr">
        <is>
          <t>78461705200013</t>
        </is>
      </c>
      <c r="B867" t="n">
        <v>784617052</v>
      </c>
      <c r="C867" t="inlineStr">
        <is>
          <t>OGEC SAINT-CHRISTOPHE</t>
        </is>
      </c>
      <c r="D867" t="inlineStr">
        <is>
          <t>ECOLE SAINT CHRISTOPHE</t>
        </is>
      </c>
      <c r="E867" t="inlineStr"/>
      <c r="F867" t="inlineStr">
        <is>
          <t>85.20Z</t>
        </is>
      </c>
      <c r="G867" t="inlineStr">
        <is>
          <t>PUB_ECOLE</t>
        </is>
      </c>
      <c r="H867" t="inlineStr">
        <is>
          <t>PUBLIC</t>
        </is>
      </c>
      <c r="I867" t="inlineStr">
        <is>
          <t>Enseignement primaire</t>
        </is>
      </c>
      <c r="J867" t="inlineStr">
        <is>
          <t>82 RUE DE L'ABBE GROULT 75015 PARIS</t>
        </is>
      </c>
      <c r="K867" t="n">
        <v>75015</v>
      </c>
      <c r="L867" t="inlineStr">
        <is>
          <t>PARIS</t>
        </is>
      </c>
      <c r="M867" t="n">
        <v>75</v>
      </c>
      <c r="N867" t="inlineStr">
        <is>
          <t>Île-de-France</t>
        </is>
      </c>
      <c r="O867" t="n">
        <v>11</v>
      </c>
      <c r="P867" t="n">
        <v>12</v>
      </c>
      <c r="Q867" t="n">
        <v>12</v>
      </c>
      <c r="R867" t="inlineStr">
        <is>
          <t>20 à 49 salariés</t>
        </is>
      </c>
      <c r="S867" t="n">
        <v>49</v>
      </c>
      <c r="T867" t="inlineStr">
        <is>
          <t>O</t>
        </is>
      </c>
      <c r="U867" t="inlineStr">
        <is>
          <t>PME</t>
        </is>
      </c>
      <c r="V867" t="n">
        <v>2</v>
      </c>
      <c r="W867" t="inlineStr">
        <is>
          <t>1900-01-01</t>
        </is>
      </c>
      <c r="X867" t="n">
        <v>126.4996577686516</v>
      </c>
      <c r="Y867" t="n">
        <v>48.838575158</v>
      </c>
      <c r="Z867" t="n">
        <v>2.297957859</v>
      </c>
      <c r="AA867" t="b">
        <v>1</v>
      </c>
      <c r="AB867" t="n">
        <v>9220</v>
      </c>
      <c r="AC867" t="inlineStr">
        <is>
          <t>[]</t>
        </is>
      </c>
      <c r="AD867" t="inlineStr">
        <is>
          <t>["0750263D"]</t>
        </is>
      </c>
      <c r="AE867" t="inlineStr">
        <is>
          <t>85.20Z</t>
        </is>
      </c>
      <c r="AF867" t="inlineStr">
        <is>
          <t>2026-06-15T15:56:38.700201</t>
        </is>
      </c>
      <c r="AG867" t="n">
        <v>80</v>
      </c>
      <c r="AH867" t="inlineStr">
        <is>
          <t>CHAUDE</t>
        </is>
      </c>
      <c r="AI867" t="n">
        <v>24500</v>
      </c>
      <c r="AJ867" t="n">
        <v>4900</v>
      </c>
      <c r="AK867" t="inlineStr">
        <is>
          <t>A</t>
        </is>
      </c>
      <c r="AL867" t="inlineStr">
        <is>
          <t>PUB_ECOLE|CHAUDE|A</t>
        </is>
      </c>
      <c r="AM867" t="inlineStr">
        <is>
          <t>Objet : Entretien et proprete de vos locaux
Bonjour,
Je me permets de vous contacter directement au sujet de l'entretien des locaux de OGEC SAINT-CHRISTOPHE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67" t="inlineStr">
        <is>
          <t>Bonjour, je vous appelle de la part de CHRUTH, specialiste de la proprete et de l'entretien des locaux. Je contacte OGEC SAINT-CHRISTOPHE a PARIS car nous accompagnons des structures de votre taille (20 à 49 salariés) sur l'entretien de leurs espaces. Pourrais-je echanger avec la personne en charge des services generaux ou des locaux ?</t>
        </is>
      </c>
    </row>
    <row r="868">
      <c r="A868" t="inlineStr">
        <is>
          <t>78466221500010</t>
        </is>
      </c>
      <c r="B868" t="n">
        <v>784662215</v>
      </c>
      <c r="C868" t="inlineStr">
        <is>
          <t>OGEC ECOLE SAINT FRANCOIS</t>
        </is>
      </c>
      <c r="D868" t="inlineStr"/>
      <c r="E868" t="inlineStr"/>
      <c r="F868" t="inlineStr">
        <is>
          <t>85.20Z</t>
        </is>
      </c>
      <c r="G868" t="inlineStr">
        <is>
          <t>PUB_ECOLE</t>
        </is>
      </c>
      <c r="H868" t="inlineStr">
        <is>
          <t>PUBLIC</t>
        </is>
      </c>
      <c r="I868" t="inlineStr">
        <is>
          <t>Enseignement primaire</t>
        </is>
      </c>
      <c r="J868" t="inlineStr">
        <is>
          <t>O G E C 20 AVENUE BUGEAUD 75016 PARIS</t>
        </is>
      </c>
      <c r="K868" t="n">
        <v>75016</v>
      </c>
      <c r="L868" t="inlineStr">
        <is>
          <t>PARIS</t>
        </is>
      </c>
      <c r="M868" t="n">
        <v>75</v>
      </c>
      <c r="N868" t="inlineStr">
        <is>
          <t>Île-de-France</t>
        </is>
      </c>
      <c r="O868" t="n">
        <v>11</v>
      </c>
      <c r="P868" t="n">
        <v>12</v>
      </c>
      <c r="Q868" t="n">
        <v>12</v>
      </c>
      <c r="R868" t="inlineStr">
        <is>
          <t>20 à 49 salariés</t>
        </is>
      </c>
      <c r="S868" t="n">
        <v>49</v>
      </c>
      <c r="T868" t="inlineStr">
        <is>
          <t>O</t>
        </is>
      </c>
      <c r="U868" t="inlineStr">
        <is>
          <t>PME</t>
        </is>
      </c>
      <c r="V868" t="n">
        <v>1</v>
      </c>
      <c r="W868" t="inlineStr">
        <is>
          <t>1900-01-01</t>
        </is>
      </c>
      <c r="X868" t="n">
        <v>126.4996577686516</v>
      </c>
      <c r="Y868" t="n">
        <v>48.87055934</v>
      </c>
      <c r="Z868" t="n">
        <v>2.2824949787</v>
      </c>
      <c r="AA868" t="b">
        <v>1</v>
      </c>
      <c r="AB868" t="n">
        <v>9220</v>
      </c>
      <c r="AC868" t="inlineStr">
        <is>
          <t>[]</t>
        </is>
      </c>
      <c r="AD868" t="inlineStr">
        <is>
          <t>["0750287E"]</t>
        </is>
      </c>
      <c r="AE868" t="inlineStr">
        <is>
          <t>85.20Z</t>
        </is>
      </c>
      <c r="AF868" t="inlineStr">
        <is>
          <t>2026-06-15T15:56:38.701336</t>
        </is>
      </c>
      <c r="AG868" t="n">
        <v>80</v>
      </c>
      <c r="AH868" t="inlineStr">
        <is>
          <t>CHAUDE</t>
        </is>
      </c>
      <c r="AI868" t="n">
        <v>24500</v>
      </c>
      <c r="AJ868" t="n">
        <v>4900</v>
      </c>
      <c r="AK868" t="inlineStr">
        <is>
          <t>A</t>
        </is>
      </c>
      <c r="AL868" t="inlineStr">
        <is>
          <t>PUB_ECOLE|CHAUDE|A</t>
        </is>
      </c>
      <c r="AM868" t="inlineStr">
        <is>
          <t>Objet : Entretien et proprete de vos locaux
Bonjour,
Je me permets de vous contacter directement au sujet de l'entretien des locaux de OGEC ECOLE SAINT FRANCOIS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68" t="inlineStr">
        <is>
          <t>Bonjour, je vous appelle de la part de CHRUTH, specialiste de la proprete et de l'entretien des locaux. Je contacte OGEC ECOLE SAINT FRANCOIS a PARIS car nous accompagnons des structures de votre taille (20 à 49 salariés) sur l'entretien de leurs espaces. Pourrais-je echanger avec la personne en charge des services generaux ou des locaux ?</t>
        </is>
      </c>
    </row>
    <row r="869">
      <c r="A869" t="inlineStr">
        <is>
          <t>21940041300098</t>
        </is>
      </c>
      <c r="B869" t="n">
        <v>219400413</v>
      </c>
      <c r="C869" t="inlineStr">
        <is>
          <t>COMMUNE D IVRY SUR SEINE</t>
        </is>
      </c>
      <c r="D869" t="inlineStr">
        <is>
          <t>ECOL PRIM PAUL LANGEVIN B</t>
        </is>
      </c>
      <c r="E869" t="inlineStr"/>
      <c r="F869" t="inlineStr">
        <is>
          <t>85.20Z</t>
        </is>
      </c>
      <c r="G869" t="inlineStr">
        <is>
          <t>PUB_ECOLE</t>
        </is>
      </c>
      <c r="H869" t="inlineStr">
        <is>
          <t>PUBLIC</t>
        </is>
      </c>
      <c r="I869" t="inlineStr">
        <is>
          <t>Enseignement primaire</t>
        </is>
      </c>
      <c r="J869" t="inlineStr">
        <is>
          <t>218 RUE MARCEL HARTMANN 94200 IVRY-SUR-SEINE</t>
        </is>
      </c>
      <c r="K869" t="n">
        <v>94200</v>
      </c>
      <c r="L869" t="inlineStr">
        <is>
          <t>IVRY-SUR-SEINE</t>
        </is>
      </c>
      <c r="M869" t="n">
        <v>94</v>
      </c>
      <c r="N869" t="inlineStr">
        <is>
          <t>Île-de-France</t>
        </is>
      </c>
      <c r="O869" t="n">
        <v>11</v>
      </c>
      <c r="P869" t="n">
        <v>51</v>
      </c>
      <c r="Q869" t="n">
        <v>51</v>
      </c>
      <c r="R869" t="inlineStr">
        <is>
          <t>2000 à 4999 salariés</t>
        </is>
      </c>
      <c r="S869" t="n">
        <v>4999</v>
      </c>
      <c r="T869" t="inlineStr">
        <is>
          <t>N</t>
        </is>
      </c>
      <c r="U869" t="inlineStr">
        <is>
          <t>ETI</t>
        </is>
      </c>
      <c r="V869" t="n">
        <v>62</v>
      </c>
      <c r="W869" t="inlineStr">
        <is>
          <t>1983-12-21</t>
        </is>
      </c>
      <c r="X869" t="n">
        <v>42.53251197809719</v>
      </c>
      <c r="Y869" t="n">
        <v>48.805697251</v>
      </c>
      <c r="Z869" t="n">
        <v>2.3870738207</v>
      </c>
      <c r="AA869" t="b">
        <v>0</v>
      </c>
      <c r="AB869" t="n">
        <v>7210</v>
      </c>
      <c r="AC869" t="inlineStr">
        <is>
          <t>[]</t>
        </is>
      </c>
      <c r="AD869" t="inlineStr">
        <is>
          <t>[]</t>
        </is>
      </c>
      <c r="AE869" t="inlineStr">
        <is>
          <t>84.11Z</t>
        </is>
      </c>
      <c r="AF869" t="inlineStr">
        <is>
          <t>2026-06-15T15:56:30.568676</t>
        </is>
      </c>
      <c r="AG869" t="n">
        <v>80</v>
      </c>
      <c r="AH869" t="inlineStr">
        <is>
          <t>CHAUDE</t>
        </is>
      </c>
      <c r="AI869" t="n">
        <v>2499500</v>
      </c>
      <c r="AJ869" t="n">
        <v>499900</v>
      </c>
      <c r="AK869" t="inlineStr">
        <is>
          <t>A</t>
        </is>
      </c>
      <c r="AL869" t="inlineStr">
        <is>
          <t>PUB_ECOLE|CHAUDE|A</t>
        </is>
      </c>
      <c r="AM869" t="inlineStr">
        <is>
          <t>Objet : Entretien et proprete de vos locaux
Bonjour,
Je me permets de vous contacter directement au sujet de l'entretien des locaux de COMMUNE D IVRY SUR SEINE a IVRY-SUR-SEINE.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869" t="inlineStr">
        <is>
          <t>Bonjour, je vous appelle de la part de CHRUTH, specialiste de la proprete et de l'entretien des locaux. Je contacte COMMUNE D IVRY SUR SEINE a IVRY-SUR-SEINE car nous accompagnons des structures de votre taille (2000 à 4999 salariés) sur l'entretien de leurs espaces. Pourrais-je echanger avec la personne en charge des services generaux ou des locaux ?</t>
        </is>
      </c>
    </row>
    <row r="870">
      <c r="A870" t="inlineStr">
        <is>
          <t>78471358800019</t>
        </is>
      </c>
      <c r="B870" t="n">
        <v>784713588</v>
      </c>
      <c r="C870" t="inlineStr">
        <is>
          <t>OGEC BLANCHE DE CASTILLE</t>
        </is>
      </c>
      <c r="D870" t="inlineStr"/>
      <c r="E870" t="inlineStr"/>
      <c r="F870" t="inlineStr">
        <is>
          <t>85.20Z</t>
        </is>
      </c>
      <c r="G870" t="inlineStr">
        <is>
          <t>PUB_ECOLE</t>
        </is>
      </c>
      <c r="H870" t="inlineStr">
        <is>
          <t>PUBLIC</t>
        </is>
      </c>
      <c r="I870" t="inlineStr">
        <is>
          <t>Enseignement primaire</t>
        </is>
      </c>
      <c r="J870" t="inlineStr">
        <is>
          <t>8 T RUE ROGER BACON 75017 PARIS</t>
        </is>
      </c>
      <c r="K870" t="n">
        <v>75017</v>
      </c>
      <c r="L870" t="inlineStr">
        <is>
          <t>PARIS</t>
        </is>
      </c>
      <c r="M870" t="n">
        <v>75</v>
      </c>
      <c r="N870" t="inlineStr">
        <is>
          <t>Île-de-France</t>
        </is>
      </c>
      <c r="O870" t="n">
        <v>11</v>
      </c>
      <c r="P870" t="n">
        <v>12</v>
      </c>
      <c r="Q870" t="n">
        <v>12</v>
      </c>
      <c r="R870" t="inlineStr">
        <is>
          <t>20 à 49 salariés</t>
        </is>
      </c>
      <c r="S870" t="n">
        <v>49</v>
      </c>
      <c r="T870" t="inlineStr">
        <is>
          <t>O</t>
        </is>
      </c>
      <c r="U870" t="inlineStr">
        <is>
          <t>PME</t>
        </is>
      </c>
      <c r="V870" t="n">
        <v>1</v>
      </c>
      <c r="W870" t="inlineStr">
        <is>
          <t>1900-01-01</t>
        </is>
      </c>
      <c r="X870" t="n">
        <v>126.4996577686516</v>
      </c>
      <c r="Y870" t="n">
        <v>48.882417817</v>
      </c>
      <c r="Z870" t="n">
        <v>2.2894810362</v>
      </c>
      <c r="AA870" t="b">
        <v>1</v>
      </c>
      <c r="AB870" t="n">
        <v>9220</v>
      </c>
      <c r="AC870" t="inlineStr">
        <is>
          <t>[]</t>
        </is>
      </c>
      <c r="AD870" t="inlineStr">
        <is>
          <t>["0750321S"]</t>
        </is>
      </c>
      <c r="AE870" t="inlineStr">
        <is>
          <t>85.20Z</t>
        </is>
      </c>
      <c r="AF870" t="inlineStr">
        <is>
          <t>2026-06-15T15:56:38.701336</t>
        </is>
      </c>
      <c r="AG870" t="n">
        <v>80</v>
      </c>
      <c r="AH870" t="inlineStr">
        <is>
          <t>CHAUDE</t>
        </is>
      </c>
      <c r="AI870" t="n">
        <v>24500</v>
      </c>
      <c r="AJ870" t="n">
        <v>4900</v>
      </c>
      <c r="AK870" t="inlineStr">
        <is>
          <t>B</t>
        </is>
      </c>
      <c r="AL870" t="inlineStr">
        <is>
          <t>PUB_ECOLE|CHAUDE|B</t>
        </is>
      </c>
      <c r="AM870" t="inlineStr">
        <is>
          <t>Objet : Des locaux toujours impeccables, sans y penser
Bonjour,
Et si l'entretien des locaux de OGEC BLANCHE DE CASTILLE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70" t="inlineStr">
        <is>
          <t>Bonjour, CHRUTH a l'appareil. Nous aidons des structures comme OGEC BLANCHE DE CASTILLE a PARIS (20 à 49 salariés) a garder des locaux impeccables sans avoir a s'en occuper. Puis-je echanger avec la personne en charge de l'entretien des locaux ?</t>
        </is>
      </c>
    </row>
    <row r="871">
      <c r="A871" t="inlineStr">
        <is>
          <t>85124618100024</t>
        </is>
      </c>
      <c r="B871" t="n">
        <v>851246181</v>
      </c>
      <c r="C871" t="inlineStr">
        <is>
          <t>LE COURS DU ROCHER</t>
        </is>
      </c>
      <c r="D871" t="inlineStr"/>
      <c r="E871" t="inlineStr"/>
      <c r="F871" t="inlineStr">
        <is>
          <t>85.20Z</t>
        </is>
      </c>
      <c r="G871" t="inlineStr">
        <is>
          <t>PUB_ECOLE</t>
        </is>
      </c>
      <c r="H871" t="inlineStr">
        <is>
          <t>PUBLIC</t>
        </is>
      </c>
      <c r="I871" t="inlineStr">
        <is>
          <t>Enseignement primaire</t>
        </is>
      </c>
      <c r="J871" t="inlineStr">
        <is>
          <t>230 RUE DU FAUBOURG SAINT-HONORE 75008 PARIS</t>
        </is>
      </c>
      <c r="K871" t="n">
        <v>75008</v>
      </c>
      <c r="L871" t="inlineStr">
        <is>
          <t>PARIS</t>
        </is>
      </c>
      <c r="M871" t="n">
        <v>75</v>
      </c>
      <c r="N871" t="inlineStr">
        <is>
          <t>Île-de-France</t>
        </is>
      </c>
      <c r="O871" t="n">
        <v>11</v>
      </c>
      <c r="P871" t="n">
        <v>12</v>
      </c>
      <c r="Q871" t="n">
        <v>12</v>
      </c>
      <c r="R871" t="inlineStr">
        <is>
          <t>20 à 49 salariés</t>
        </is>
      </c>
      <c r="S871" t="n">
        <v>49</v>
      </c>
      <c r="T871" t="inlineStr">
        <is>
          <t>N</t>
        </is>
      </c>
      <c r="U871" t="inlineStr">
        <is>
          <t>PME</t>
        </is>
      </c>
      <c r="V871" t="n">
        <v>2</v>
      </c>
      <c r="W871" t="inlineStr">
        <is>
          <t>2020-02-03</t>
        </is>
      </c>
      <c r="X871" t="n">
        <v>6.412046543463381</v>
      </c>
      <c r="Y871" t="n">
        <v>48.876044062</v>
      </c>
      <c r="Z871" t="n">
        <v>2.303026586</v>
      </c>
      <c r="AA871" t="b">
        <v>1</v>
      </c>
      <c r="AB871" t="n">
        <v>5710</v>
      </c>
      <c r="AC871" t="inlineStr">
        <is>
          <t>[]</t>
        </is>
      </c>
      <c r="AD871" t="inlineStr">
        <is>
          <t>[]</t>
        </is>
      </c>
      <c r="AE871" t="inlineStr">
        <is>
          <t>85.20Z</t>
        </is>
      </c>
      <c r="AF871" t="inlineStr">
        <is>
          <t>2026-06-15T15:56:38.701336</t>
        </is>
      </c>
      <c r="AG871" t="n">
        <v>80</v>
      </c>
      <c r="AH871" t="inlineStr">
        <is>
          <t>CHAUDE</t>
        </is>
      </c>
      <c r="AI871" t="n">
        <v>24500</v>
      </c>
      <c r="AJ871" t="n">
        <v>4900</v>
      </c>
      <c r="AK871" t="inlineStr">
        <is>
          <t>B</t>
        </is>
      </c>
      <c r="AL871" t="inlineStr">
        <is>
          <t>PUB_ECOLE|CHAUDE|B</t>
        </is>
      </c>
      <c r="AM871" t="inlineStr">
        <is>
          <t>Objet : Des locaux toujours impeccables, sans y penser
Bonjour,
Et si l'entretien des locaux de LE COURS DU ROCHER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71" t="inlineStr">
        <is>
          <t>Bonjour, CHRUTH a l'appareil. Nous aidons des structures comme LE COURS DU ROCHER a PARIS (20 à 49 salariés) a garder des locaux impeccables sans avoir a s'en occuper. Puis-je echanger avec la personne en charge de l'entretien des locaux ?</t>
        </is>
      </c>
    </row>
    <row r="872">
      <c r="A872" t="inlineStr">
        <is>
          <t>77565721600013</t>
        </is>
      </c>
      <c r="B872" t="n">
        <v>775657216</v>
      </c>
      <c r="C872" t="inlineStr">
        <is>
          <t>ORGANISME DE GESTION DE L'ETABLISSEMENT CATHOLIQUE D'ENSEIGNEMENT PRIVE DE L'ECOLE NOTRE DAME SAINT ROCH (OGEC SAINT ROCH)</t>
        </is>
      </c>
      <c r="D872" t="inlineStr"/>
      <c r="E872" t="inlineStr">
        <is>
          <t>OGEC SAINT ROCH</t>
        </is>
      </c>
      <c r="F872" t="inlineStr">
        <is>
          <t>85.20Z</t>
        </is>
      </c>
      <c r="G872" t="inlineStr">
        <is>
          <t>PUB_ECOLE</t>
        </is>
      </c>
      <c r="H872" t="inlineStr">
        <is>
          <t>PUBLIC</t>
        </is>
      </c>
      <c r="I872" t="inlineStr">
        <is>
          <t>Enseignement primaire</t>
        </is>
      </c>
      <c r="J872" t="inlineStr">
        <is>
          <t>37 RUE SAINT-ROCH 75001 PARIS</t>
        </is>
      </c>
      <c r="K872" t="n">
        <v>75001</v>
      </c>
      <c r="L872" t="inlineStr">
        <is>
          <t>PARIS</t>
        </is>
      </c>
      <c r="M872" t="n">
        <v>75</v>
      </c>
      <c r="N872" t="inlineStr">
        <is>
          <t>Île-de-France</t>
        </is>
      </c>
      <c r="O872" t="n">
        <v>11</v>
      </c>
      <c r="P872" t="n">
        <v>12</v>
      </c>
      <c r="Q872" t="n">
        <v>12</v>
      </c>
      <c r="R872" t="inlineStr">
        <is>
          <t>20 à 49 salariés</t>
        </is>
      </c>
      <c r="S872" t="n">
        <v>49</v>
      </c>
      <c r="T872" t="inlineStr">
        <is>
          <t>O</t>
        </is>
      </c>
      <c r="U872" t="inlineStr">
        <is>
          <t>PME</t>
        </is>
      </c>
      <c r="V872" t="n">
        <v>1</v>
      </c>
      <c r="W872" t="inlineStr">
        <is>
          <t>1900-01-01</t>
        </is>
      </c>
      <c r="X872" t="n">
        <v>126.4996577686516</v>
      </c>
      <c r="Y872" t="n">
        <v>48.866201859</v>
      </c>
      <c r="Z872" t="n">
        <v>2.3327312569</v>
      </c>
      <c r="AA872" t="b">
        <v>1</v>
      </c>
      <c r="AB872" t="n">
        <v>9220</v>
      </c>
      <c r="AC872" t="inlineStr">
        <is>
          <t>[]</t>
        </is>
      </c>
      <c r="AD872" t="inlineStr">
        <is>
          <t>[]</t>
        </is>
      </c>
      <c r="AE872" t="inlineStr">
        <is>
          <t>85.20Z</t>
        </is>
      </c>
      <c r="AF872" t="inlineStr">
        <is>
          <t>2026-06-15T15:56:38.701336</t>
        </is>
      </c>
      <c r="AG872" t="n">
        <v>80</v>
      </c>
      <c r="AH872" t="inlineStr">
        <is>
          <t>CHAUDE</t>
        </is>
      </c>
      <c r="AI872" t="n">
        <v>24500</v>
      </c>
      <c r="AJ872" t="n">
        <v>4900</v>
      </c>
      <c r="AK872" t="inlineStr">
        <is>
          <t>A</t>
        </is>
      </c>
      <c r="AL872" t="inlineStr">
        <is>
          <t>PUB_ECOLE|CHAUDE|A</t>
        </is>
      </c>
      <c r="AM872" t="inlineStr">
        <is>
          <t>Objet : Entretien et proprete de vos locaux
Bonjour,
Je me permets de vous contacter directement au sujet de l'entretien des locaux de ORGANISME DE GESTION DE L'ETABLISSEMENT CATHOLIQUE D'ENSEIGNEMENT PRIVE DE L'ECOLE NOTRE DAME SAINT ROCH (OGEC SAINT ROCH)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72" t="inlineStr">
        <is>
          <t>Bonjour, je vous appelle de la part de CHRUTH, specialiste de la proprete et de l'entretien des locaux. Je contacte ORGANISME DE GESTION DE L'ETABLISSEMENT CATHOLIQUE D'ENSEIGNEMENT PRIVE DE L'ECOLE NOTRE DAME SAINT ROCH (OGEC SAINT ROCH) a PARIS car nous accompagnons des structures de votre taille (20 à 49 salariés) sur l'entretien de leurs espaces. Pourrais-je echanger avec la personne en charge des services generaux ou des locaux ?</t>
        </is>
      </c>
    </row>
    <row r="873">
      <c r="A873" t="inlineStr">
        <is>
          <t>32585849600012</t>
        </is>
      </c>
      <c r="B873" t="n">
        <v>325858496</v>
      </c>
      <c r="C873" t="inlineStr">
        <is>
          <t>OGEC SAINT-VICTOR (OGEC SAINT-VICTOR)</t>
        </is>
      </c>
      <c r="D873" t="inlineStr"/>
      <c r="E873" t="inlineStr">
        <is>
          <t>OGEC SAINT-VICTOR</t>
        </is>
      </c>
      <c r="F873" t="inlineStr">
        <is>
          <t>85.20Z</t>
        </is>
      </c>
      <c r="G873" t="inlineStr">
        <is>
          <t>PUB_ECOLE</t>
        </is>
      </c>
      <c r="H873" t="inlineStr">
        <is>
          <t>PUBLIC</t>
        </is>
      </c>
      <c r="I873" t="inlineStr">
        <is>
          <t>Enseignement primaire</t>
        </is>
      </c>
      <c r="J873" t="inlineStr">
        <is>
          <t>37 RUE JUSSIEU 75005 PARIS</t>
        </is>
      </c>
      <c r="K873" t="n">
        <v>75005</v>
      </c>
      <c r="L873" t="inlineStr">
        <is>
          <t>PARIS</t>
        </is>
      </c>
      <c r="M873" t="n">
        <v>75</v>
      </c>
      <c r="N873" t="inlineStr">
        <is>
          <t>Île-de-France</t>
        </is>
      </c>
      <c r="O873" t="n">
        <v>11</v>
      </c>
      <c r="P873" t="n">
        <v>12</v>
      </c>
      <c r="Q873" t="n">
        <v>12</v>
      </c>
      <c r="R873" t="inlineStr">
        <is>
          <t>20 à 49 salariés</t>
        </is>
      </c>
      <c r="S873" t="n">
        <v>49</v>
      </c>
      <c r="T873" t="inlineStr">
        <is>
          <t>O</t>
        </is>
      </c>
      <c r="U873" t="inlineStr">
        <is>
          <t>PME</t>
        </is>
      </c>
      <c r="V873" t="n">
        <v>1</v>
      </c>
      <c r="W873" t="inlineStr">
        <is>
          <t>1982-09-01</t>
        </is>
      </c>
      <c r="X873" t="n">
        <v>43.83572895277207</v>
      </c>
      <c r="Y873" t="n">
        <v>48.846643434</v>
      </c>
      <c r="Z873" t="n">
        <v>2.3531659953</v>
      </c>
      <c r="AA873" t="b">
        <v>1</v>
      </c>
      <c r="AB873" t="n">
        <v>9220</v>
      </c>
      <c r="AC873" t="inlineStr">
        <is>
          <t>[]</t>
        </is>
      </c>
      <c r="AD873" t="inlineStr">
        <is>
          <t>["0750153J"]</t>
        </is>
      </c>
      <c r="AE873" t="inlineStr">
        <is>
          <t>85.20Z</t>
        </is>
      </c>
      <c r="AF873" t="inlineStr">
        <is>
          <t>2026-06-15T15:56:39.403995</t>
        </is>
      </c>
      <c r="AG873" t="n">
        <v>80</v>
      </c>
      <c r="AH873" t="inlineStr">
        <is>
          <t>CHAUDE</t>
        </is>
      </c>
      <c r="AI873" t="n">
        <v>24500</v>
      </c>
      <c r="AJ873" t="n">
        <v>4900</v>
      </c>
      <c r="AK873" t="inlineStr">
        <is>
          <t>B</t>
        </is>
      </c>
      <c r="AL873" t="inlineStr">
        <is>
          <t>PUB_ECOLE|CHAUDE|B</t>
        </is>
      </c>
      <c r="AM873" t="inlineStr">
        <is>
          <t>Objet : Des locaux toujours impeccables, sans y penser
Bonjour,
Et si l'entretien des locaux de OGEC SAINT-VICTOR (OGEC SAINT-VICTOR)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73" t="inlineStr">
        <is>
          <t>Bonjour, CHRUTH a l'appareil. Nous aidons des structures comme OGEC SAINT-VICTOR (OGEC SAINT-VICTOR) a PARIS (20 à 49 salariés) a garder des locaux impeccables sans avoir a s'en occuper. Puis-je echanger avec la personne en charge de l'entretien des locaux ?</t>
        </is>
      </c>
    </row>
    <row r="874">
      <c r="A874" t="inlineStr">
        <is>
          <t>13001249500177</t>
        </is>
      </c>
      <c r="B874" t="n">
        <v>130012495</v>
      </c>
      <c r="C874" t="inlineStr">
        <is>
          <t>DIRECTION REGIONALE FINANCES PUBLIQUES ILE DE FRANCE ET DEPARTEMENT PARIS (DRFIP)</t>
        </is>
      </c>
      <c r="D874" t="inlineStr">
        <is>
          <t>SERVICE IMPOTS PARTICULIERS PARIS 12E</t>
        </is>
      </c>
      <c r="E874" t="inlineStr">
        <is>
          <t>DRFIP</t>
        </is>
      </c>
      <c r="F874" t="inlineStr">
        <is>
          <t>84.11Z</t>
        </is>
      </c>
      <c r="G874" t="inlineStr">
        <is>
          <t>PUB_MAIRIE</t>
        </is>
      </c>
      <c r="H874" t="inlineStr">
        <is>
          <t>PUBLIC</t>
        </is>
      </c>
      <c r="I874" t="inlineStr">
        <is>
          <t>Administration publique générale</t>
        </is>
      </c>
      <c r="J874" t="inlineStr">
        <is>
          <t>27 B RUE DES MEUNIERS 75012 PARIS</t>
        </is>
      </c>
      <c r="K874" t="n">
        <v>75012</v>
      </c>
      <c r="L874" t="inlineStr">
        <is>
          <t>PARIS</t>
        </is>
      </c>
      <c r="M874" t="n">
        <v>75</v>
      </c>
      <c r="N874" t="inlineStr">
        <is>
          <t>Île-de-France</t>
        </is>
      </c>
      <c r="O874" t="n">
        <v>11</v>
      </c>
      <c r="P874" t="n">
        <v>21</v>
      </c>
      <c r="Q874" t="n">
        <v>21</v>
      </c>
      <c r="R874" t="inlineStr">
        <is>
          <t>50 à 99 salariés</t>
        </is>
      </c>
      <c r="S874" t="n">
        <v>99</v>
      </c>
      <c r="T874" t="inlineStr">
        <is>
          <t>N</t>
        </is>
      </c>
      <c r="U874" t="inlineStr">
        <is>
          <t>ETI</t>
        </is>
      </c>
      <c r="V874" t="n">
        <v>286</v>
      </c>
      <c r="W874" t="inlineStr">
        <is>
          <t>2010-09-01</t>
        </is>
      </c>
      <c r="X874" t="n">
        <v>15.83572895277207</v>
      </c>
      <c r="Y874" t="n">
        <v>48.833887686</v>
      </c>
      <c r="Z874" t="n">
        <v>2.3980321353</v>
      </c>
      <c r="AA874" t="b">
        <v>0</v>
      </c>
      <c r="AB874" t="n">
        <v>7171</v>
      </c>
      <c r="AC874" t="inlineStr">
        <is>
          <t>[]</t>
        </is>
      </c>
      <c r="AD874" t="inlineStr">
        <is>
          <t>[]</t>
        </is>
      </c>
      <c r="AE874" t="inlineStr">
        <is>
          <t>84.11Z</t>
        </is>
      </c>
      <c r="AF874" t="inlineStr">
        <is>
          <t>2026-06-15T15:56:04.039427</t>
        </is>
      </c>
      <c r="AG874" t="n">
        <v>80</v>
      </c>
      <c r="AH874" t="inlineStr">
        <is>
          <t>CHAUDE</t>
        </is>
      </c>
      <c r="AI874" t="n">
        <v>54450</v>
      </c>
      <c r="AJ874" t="n">
        <v>10890</v>
      </c>
      <c r="AK874" t="inlineStr">
        <is>
          <t>A</t>
        </is>
      </c>
      <c r="AL874" t="inlineStr">
        <is>
          <t>PUB_MAIRIE|CHAUDE|A</t>
        </is>
      </c>
      <c r="AM874" t="inlineStr">
        <is>
          <t>Objet : Entretien et proprete de vos locaux
Bonjour,
Je me permets de vous contacter directement au sujet de l'entretien des locaux de DIRECTION REGIONALE FINANCES PUBLIQUES ILE DE FRANCE ET DEPARTEMENT PARIS (DRFIP)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74" t="inlineStr">
        <is>
          <t>Bonjour, je vous appelle de la part de CHRUTH, specialiste de la proprete et de l'entretien des locaux. Je contacte DIRECTION REGIONALE FINANCES PUBLIQUES ILE DE FRANCE ET DEPARTEMENT PARIS (DRFIP) a PARIS car nous accompagnons des structures de votre taille (50 à 99 salariés) sur l'entretien de leurs espaces. Pourrais-je echanger avec la personne en charge des services generaux ou des locaux ?</t>
        </is>
      </c>
    </row>
    <row r="875">
      <c r="A875" t="inlineStr">
        <is>
          <t>21750001600050</t>
        </is>
      </c>
      <c r="B875" t="n">
        <v>217500016</v>
      </c>
      <c r="C875" t="inlineStr">
        <is>
          <t>VILLE DE PARIS</t>
        </is>
      </c>
      <c r="D875" t="inlineStr">
        <is>
          <t>ECOLE ELEMENTAIRE</t>
        </is>
      </c>
      <c r="E875" t="inlineStr"/>
      <c r="F875" t="inlineStr">
        <is>
          <t>85.20Z</t>
        </is>
      </c>
      <c r="G875" t="inlineStr">
        <is>
          <t>PUB_ECOLE</t>
        </is>
      </c>
      <c r="H875" t="inlineStr">
        <is>
          <t>PUBLIC</t>
        </is>
      </c>
      <c r="I875" t="inlineStr">
        <is>
          <t>Enseignement primaire</t>
        </is>
      </c>
      <c r="J875" t="inlineStr">
        <is>
          <t>188 RUE D'ALESIA 75014 PARIS</t>
        </is>
      </c>
      <c r="K875" t="n">
        <v>75014</v>
      </c>
      <c r="L875" t="inlineStr">
        <is>
          <t>PARIS</t>
        </is>
      </c>
      <c r="M875" t="n">
        <v>75</v>
      </c>
      <c r="N875" t="inlineStr">
        <is>
          <t>Île-de-France</t>
        </is>
      </c>
      <c r="O875" t="n">
        <v>11</v>
      </c>
      <c r="P875" t="n">
        <v>12</v>
      </c>
      <c r="Q875" t="n">
        <v>12</v>
      </c>
      <c r="R875" t="inlineStr">
        <is>
          <t>20 à 49 salariés</t>
        </is>
      </c>
      <c r="S875" t="n">
        <v>49</v>
      </c>
      <c r="T875" t="inlineStr">
        <is>
          <t>O</t>
        </is>
      </c>
      <c r="U875" t="inlineStr">
        <is>
          <t>GE</t>
        </is>
      </c>
      <c r="V875" t="n">
        <v>3027</v>
      </c>
      <c r="W875" t="inlineStr">
        <is>
          <t>1983-12-21</t>
        </is>
      </c>
      <c r="X875" t="n">
        <v>42.53251197809719</v>
      </c>
      <c r="Y875" t="n">
        <v>48.832482684</v>
      </c>
      <c r="Z875" t="n">
        <v>2.3123346032</v>
      </c>
      <c r="AA875" t="b">
        <v>0</v>
      </c>
      <c r="AB875" t="n">
        <v>7229</v>
      </c>
      <c r="AC875" t="inlineStr">
        <is>
          <t>[]</t>
        </is>
      </c>
      <c r="AD875" t="inlineStr">
        <is>
          <t>["0752778M"]</t>
        </is>
      </c>
      <c r="AE875" t="inlineStr">
        <is>
          <t>84.11Z</t>
        </is>
      </c>
      <c r="AF875" t="inlineStr">
        <is>
          <t>2026-06-15T15:56:04.038424</t>
        </is>
      </c>
      <c r="AG875" t="n">
        <v>80</v>
      </c>
      <c r="AH875" t="inlineStr">
        <is>
          <t>CHAUDE</t>
        </is>
      </c>
      <c r="AI875" t="n">
        <v>24500</v>
      </c>
      <c r="AJ875" t="n">
        <v>4900</v>
      </c>
      <c r="AK875" t="inlineStr">
        <is>
          <t>B</t>
        </is>
      </c>
      <c r="AL875" t="inlineStr">
        <is>
          <t>PUB_ECOLE|CHAUDE|B</t>
        </is>
      </c>
      <c r="AM875" t="inlineStr">
        <is>
          <t>Objet : Des locaux toujours impeccables, sans y penser
Bonjour,
Et si l'entretien des locaux de VILLE DE PARIS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75" t="inlineStr">
        <is>
          <t>Bonjour, CHRUTH a l'appareil. Nous aidons des structures comme VILLE DE PARIS a PARIS (20 à 49 salariés) a garder des locaux impeccables sans avoir a s'en occuper. Puis-je echanger avec la personne en charge de l'entretien des locaux ?</t>
        </is>
      </c>
    </row>
    <row r="876">
      <c r="A876" t="inlineStr">
        <is>
          <t>21750001600068</t>
        </is>
      </c>
      <c r="B876" t="n">
        <v>217500016</v>
      </c>
      <c r="C876" t="inlineStr">
        <is>
          <t>VILLE DE PARIS</t>
        </is>
      </c>
      <c r="D876" t="inlineStr">
        <is>
          <t>ECOLE MATERNELLE</t>
        </is>
      </c>
      <c r="E876" t="inlineStr"/>
      <c r="F876" t="inlineStr">
        <is>
          <t>85.10Z</t>
        </is>
      </c>
      <c r="G876" t="inlineStr">
        <is>
          <t>PUB_ECOLE</t>
        </is>
      </c>
      <c r="H876" t="inlineStr">
        <is>
          <t>PUBLIC</t>
        </is>
      </c>
      <c r="I876" t="inlineStr">
        <is>
          <t>Enseignement pré-primaire</t>
        </is>
      </c>
      <c r="J876" t="inlineStr">
        <is>
          <t>190 RUE D'ALESIA 75014 PARIS</t>
        </is>
      </c>
      <c r="K876" t="n">
        <v>75014</v>
      </c>
      <c r="L876" t="inlineStr">
        <is>
          <t>PARIS</t>
        </is>
      </c>
      <c r="M876" t="n">
        <v>75</v>
      </c>
      <c r="N876" t="inlineStr">
        <is>
          <t>Île-de-France</t>
        </is>
      </c>
      <c r="O876" t="n">
        <v>11</v>
      </c>
      <c r="P876" t="n">
        <v>12</v>
      </c>
      <c r="Q876" t="n">
        <v>12</v>
      </c>
      <c r="R876" t="inlineStr">
        <is>
          <t>20 à 49 salariés</t>
        </is>
      </c>
      <c r="S876" t="n">
        <v>49</v>
      </c>
      <c r="T876" t="inlineStr">
        <is>
          <t>O</t>
        </is>
      </c>
      <c r="U876" t="inlineStr">
        <is>
          <t>GE</t>
        </is>
      </c>
      <c r="V876" t="n">
        <v>3027</v>
      </c>
      <c r="W876" t="inlineStr">
        <is>
          <t>1983-12-21</t>
        </is>
      </c>
      <c r="X876" t="n">
        <v>42.53251197809719</v>
      </c>
      <c r="Y876" t="n">
        <v>48.83261766</v>
      </c>
      <c r="Z876" t="n">
        <v>2.3125031114</v>
      </c>
      <c r="AA876" t="b">
        <v>0</v>
      </c>
      <c r="AB876" t="n">
        <v>7229</v>
      </c>
      <c r="AC876" t="inlineStr">
        <is>
          <t>[]</t>
        </is>
      </c>
      <c r="AD876" t="inlineStr">
        <is>
          <t>["0752777L"]</t>
        </is>
      </c>
      <c r="AE876" t="inlineStr">
        <is>
          <t>84.11Z</t>
        </is>
      </c>
      <c r="AF876" t="inlineStr">
        <is>
          <t>2026-06-15T15:56:04.038424</t>
        </is>
      </c>
      <c r="AG876" t="n">
        <v>80</v>
      </c>
      <c r="AH876" t="inlineStr">
        <is>
          <t>CHAUDE</t>
        </is>
      </c>
      <c r="AI876" t="n">
        <v>24500</v>
      </c>
      <c r="AJ876" t="n">
        <v>4900</v>
      </c>
      <c r="AK876" t="inlineStr">
        <is>
          <t>A</t>
        </is>
      </c>
      <c r="AL876" t="inlineStr">
        <is>
          <t>PUB_ECOLE|CHAUDE|A</t>
        </is>
      </c>
      <c r="AM876" t="inlineStr">
        <is>
          <t>Objet : Entretien et proprete de vos locaux
Bonjour,
Je me permets de vous contacter directement au sujet de l'entretien des locaux de VILLE DE PARIS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76" t="inlineStr">
        <is>
          <t>Bonjour, je vous appelle de la part de CHRUTH, specialiste de la proprete et de l'entretien des locaux. Je contacte VILLE DE PARIS a PARIS car nous accompagnons des structures de votre taille (20 à 49 salariés) sur l'entretien de leurs espaces. Pourrais-je echanger avec la personne en charge des services generaux ou des locaux ?</t>
        </is>
      </c>
    </row>
    <row r="877">
      <c r="A877" t="inlineStr">
        <is>
          <t>21950018800012</t>
        </is>
      </c>
      <c r="B877" t="n">
        <v>219500188</v>
      </c>
      <c r="C877" t="inlineStr">
        <is>
          <t>COMMUNE D ARGENTEUIL</t>
        </is>
      </c>
      <c r="D877" t="inlineStr">
        <is>
          <t>MAIRIE</t>
        </is>
      </c>
      <c r="E877" t="inlineStr"/>
      <c r="F877" t="inlineStr">
        <is>
          <t>84.11Z</t>
        </is>
      </c>
      <c r="G877" t="inlineStr">
        <is>
          <t>PUB_MAIRIE</t>
        </is>
      </c>
      <c r="H877" t="inlineStr">
        <is>
          <t>PUBLIC</t>
        </is>
      </c>
      <c r="I877" t="inlineStr">
        <is>
          <t>Administration publique générale</t>
        </is>
      </c>
      <c r="J877" t="inlineStr">
        <is>
          <t>NUMEROS VOIE 12 ET 14 12 BOULEVARD LEON FEIX 95100 ARGENTEUIL</t>
        </is>
      </c>
      <c r="K877" t="n">
        <v>95100</v>
      </c>
      <c r="L877" t="inlineStr">
        <is>
          <t>ARGENTEUIL</t>
        </is>
      </c>
      <c r="M877" t="n">
        <v>95</v>
      </c>
      <c r="N877" t="inlineStr">
        <is>
          <t>Île-de-France</t>
        </is>
      </c>
      <c r="O877" t="n">
        <v>11</v>
      </c>
      <c r="P877" t="n">
        <v>51</v>
      </c>
      <c r="Q877" t="n">
        <v>51</v>
      </c>
      <c r="R877" t="inlineStr">
        <is>
          <t>2000 à 4999 salariés</t>
        </is>
      </c>
      <c r="S877" t="n">
        <v>4999</v>
      </c>
      <c r="T877" t="inlineStr">
        <is>
          <t>O</t>
        </is>
      </c>
      <c r="U877" t="inlineStr">
        <is>
          <t>ETI</t>
        </is>
      </c>
      <c r="V877" t="n">
        <v>94</v>
      </c>
      <c r="W877" t="inlineStr">
        <is>
          <t>1983-08-10</t>
        </is>
      </c>
      <c r="X877" t="n">
        <v>42.89664613278576</v>
      </c>
      <c r="Y877" t="n">
        <v>48.947567732</v>
      </c>
      <c r="Z877" t="n">
        <v>2.2488816763</v>
      </c>
      <c r="AA877" t="b">
        <v>1</v>
      </c>
      <c r="AB877" t="n">
        <v>7210</v>
      </c>
      <c r="AC877" t="inlineStr">
        <is>
          <t>[]</t>
        </is>
      </c>
      <c r="AD877" t="inlineStr">
        <is>
          <t>[]</t>
        </is>
      </c>
      <c r="AE877" t="inlineStr">
        <is>
          <t>84.11Z</t>
        </is>
      </c>
      <c r="AF877" t="inlineStr">
        <is>
          <t>2026-06-15T15:56:33.027987</t>
        </is>
      </c>
      <c r="AG877" t="n">
        <v>80</v>
      </c>
      <c r="AH877" t="inlineStr">
        <is>
          <t>CHAUDE</t>
        </is>
      </c>
      <c r="AI877" t="n">
        <v>2749450</v>
      </c>
      <c r="AJ877" t="n">
        <v>549890</v>
      </c>
      <c r="AK877" t="inlineStr">
        <is>
          <t>A</t>
        </is>
      </c>
      <c r="AL877" t="inlineStr">
        <is>
          <t>PUB_MAIRIE|CHAUDE|A</t>
        </is>
      </c>
      <c r="AM877" t="inlineStr">
        <is>
          <t>Objet : Entretien et proprete de vos locaux
Bonjour,
Je me permets de vous contacter directement au sujet de l'entretien des locaux de COMMUNE D ARGENTEUIL a ARGENTEUIL.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877" t="inlineStr">
        <is>
          <t>Bonjour, je vous appelle de la part de CHRUTH, specialiste de la proprete et de l'entretien des locaux. Je contacte COMMUNE D ARGENTEUIL a ARGENTEUIL car nous accompagnons des structures de votre taille (2000 à 4999 salariés) sur l'entretien de leurs espaces. Pourrais-je echanger avec la personne en charge des services generaux ou des locaux ?</t>
        </is>
      </c>
    </row>
    <row r="878">
      <c r="A878" t="inlineStr">
        <is>
          <t>13001285900042</t>
        </is>
      </c>
      <c r="B878" t="n">
        <v>130012859</v>
      </c>
      <c r="C878" t="inlineStr">
        <is>
          <t>DIRECTION DEPARTEMENTALE FINANCES PUBLIQUES VAL D'OISE (DDFIP)</t>
        </is>
      </c>
      <c r="D878" t="inlineStr">
        <is>
          <t>SERVICE IMPOTS PARTICULIERS ARGENTEUIL</t>
        </is>
      </c>
      <c r="E878" t="inlineStr">
        <is>
          <t>DDFIP</t>
        </is>
      </c>
      <c r="F878" t="inlineStr">
        <is>
          <t>84.11Z</t>
        </is>
      </c>
      <c r="G878" t="inlineStr">
        <is>
          <t>PUB_MAIRIE</t>
        </is>
      </c>
      <c r="H878" t="inlineStr">
        <is>
          <t>PUBLIC</t>
        </is>
      </c>
      <c r="I878" t="inlineStr">
        <is>
          <t>Administration publique générale</t>
        </is>
      </c>
      <c r="J878" t="inlineStr">
        <is>
          <t>36 AVENUE DE VERDUN 95100 ARGENTEUIL</t>
        </is>
      </c>
      <c r="K878" t="n">
        <v>95100</v>
      </c>
      <c r="L878" t="inlineStr">
        <is>
          <t>ARGENTEUIL</t>
        </is>
      </c>
      <c r="M878" t="n">
        <v>95</v>
      </c>
      <c r="N878" t="inlineStr">
        <is>
          <t>Île-de-France</t>
        </is>
      </c>
      <c r="O878" t="n">
        <v>11</v>
      </c>
      <c r="P878" t="n">
        <v>42</v>
      </c>
      <c r="Q878" t="n">
        <v>42</v>
      </c>
      <c r="R878" t="inlineStr">
        <is>
          <t>1000 à 1999 salariés</t>
        </is>
      </c>
      <c r="S878" t="n">
        <v>1999</v>
      </c>
      <c r="T878" t="inlineStr">
        <is>
          <t>N</t>
        </is>
      </c>
      <c r="U878" t="inlineStr">
        <is>
          <t>ETI</t>
        </is>
      </c>
      <c r="V878" t="n">
        <v>111</v>
      </c>
      <c r="W878" t="inlineStr">
        <is>
          <t>2010-11-01</t>
        </is>
      </c>
      <c r="X878" t="n">
        <v>15.66872005475702</v>
      </c>
      <c r="Y878" t="n">
        <v>48.949521061</v>
      </c>
      <c r="Z878" t="n">
        <v>2.2452145838</v>
      </c>
      <c r="AA878" t="b">
        <v>0</v>
      </c>
      <c r="AB878" t="n">
        <v>7172</v>
      </c>
      <c r="AC878" t="inlineStr">
        <is>
          <t>[]</t>
        </is>
      </c>
      <c r="AD878" t="inlineStr">
        <is>
          <t>[]</t>
        </is>
      </c>
      <c r="AE878" t="inlineStr">
        <is>
          <t>84.11Z</t>
        </is>
      </c>
      <c r="AF878" t="inlineStr">
        <is>
          <t>2026-06-15T15:56:33.028986</t>
        </is>
      </c>
      <c r="AG878" t="n">
        <v>80</v>
      </c>
      <c r="AH878" t="inlineStr">
        <is>
          <t>CHAUDE</t>
        </is>
      </c>
      <c r="AI878" t="n">
        <v>1099450</v>
      </c>
      <c r="AJ878" t="n">
        <v>219890</v>
      </c>
      <c r="AK878" t="inlineStr">
        <is>
          <t>B</t>
        </is>
      </c>
      <c r="AL878" t="inlineStr">
        <is>
          <t>PUB_MAIRIE|CHAUDE|B</t>
        </is>
      </c>
      <c r="AM878" t="inlineStr">
        <is>
          <t>Objet : Des locaux toujours impeccables, sans y penser
Bonjour,
Et si l'entretien des locaux de DIRECTION DEPARTEMENTALE FINANCES PUBLIQUES VAL D'OISE (DDFIP) a ARGENTEUIL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878" t="inlineStr">
        <is>
          <t>Bonjour, CHRUTH a l'appareil. Nous aidons des structures comme DIRECTION DEPARTEMENTALE FINANCES PUBLIQUES VAL D'OISE (DDFIP) a ARGENTEUIL (1000 à 1999 salariés) a garder des locaux impeccables sans avoir a s'en occuper. Puis-je echanger avec la personne en charge de l'entretien des locaux ?</t>
        </is>
      </c>
    </row>
    <row r="879">
      <c r="A879" t="inlineStr">
        <is>
          <t>21950063400395</t>
        </is>
      </c>
      <c r="B879" t="n">
        <v>219500634</v>
      </c>
      <c r="C879" t="inlineStr">
        <is>
          <t>COMMUNE DE BEZONS</t>
        </is>
      </c>
      <c r="D879" t="inlineStr">
        <is>
          <t>MAIRIE</t>
        </is>
      </c>
      <c r="E879" t="inlineStr"/>
      <c r="F879" t="inlineStr">
        <is>
          <t>84.11Z</t>
        </is>
      </c>
      <c r="G879" t="inlineStr">
        <is>
          <t>PUB_MAIRIE</t>
        </is>
      </c>
      <c r="H879" t="inlineStr">
        <is>
          <t>PUBLIC</t>
        </is>
      </c>
      <c r="I879" t="inlineStr">
        <is>
          <t>Administration publique générale</t>
        </is>
      </c>
      <c r="J879" t="inlineStr">
        <is>
          <t>HOTEL DE VILLE 6 AVENUE GABRIEL PERI 95870 BEZONS</t>
        </is>
      </c>
      <c r="K879" t="n">
        <v>95870</v>
      </c>
      <c r="L879" t="inlineStr">
        <is>
          <t>BEZONS</t>
        </is>
      </c>
      <c r="M879" t="n">
        <v>95</v>
      </c>
      <c r="N879" t="inlineStr">
        <is>
          <t>Île-de-France</t>
        </is>
      </c>
      <c r="O879" t="n">
        <v>11</v>
      </c>
      <c r="P879" t="n">
        <v>41</v>
      </c>
      <c r="Q879" t="n">
        <v>41</v>
      </c>
      <c r="R879" t="inlineStr">
        <is>
          <t>500 à 999 salariés</t>
        </is>
      </c>
      <c r="S879" t="n">
        <v>999</v>
      </c>
      <c r="T879" t="inlineStr">
        <is>
          <t>O</t>
        </is>
      </c>
      <c r="U879" t="inlineStr">
        <is>
          <t>ETI</t>
        </is>
      </c>
      <c r="V879" t="n">
        <v>33</v>
      </c>
      <c r="W879" t="inlineStr">
        <is>
          <t>2019-01-01</t>
        </is>
      </c>
      <c r="X879" t="n">
        <v>7.501711156741957</v>
      </c>
      <c r="Y879" t="n">
        <v>48.9277516939826</v>
      </c>
      <c r="Z879" t="n">
        <v>2.2159200116644</v>
      </c>
      <c r="AA879" t="b">
        <v>1</v>
      </c>
      <c r="AB879" t="n">
        <v>7210</v>
      </c>
      <c r="AC879" t="inlineStr">
        <is>
          <t>[]</t>
        </is>
      </c>
      <c r="AD879" t="inlineStr">
        <is>
          <t>[]</t>
        </is>
      </c>
      <c r="AE879" t="inlineStr">
        <is>
          <t>84.11Z</t>
        </is>
      </c>
      <c r="AF879" t="inlineStr">
        <is>
          <t>2026-06-15T15:56:33.028986</t>
        </is>
      </c>
      <c r="AG879" t="n">
        <v>80</v>
      </c>
      <c r="AH879" t="inlineStr">
        <is>
          <t>CHAUDE</t>
        </is>
      </c>
      <c r="AI879" t="n">
        <v>549450</v>
      </c>
      <c r="AJ879" t="n">
        <v>109890</v>
      </c>
      <c r="AK879" t="inlineStr">
        <is>
          <t>B</t>
        </is>
      </c>
      <c r="AL879" t="inlineStr">
        <is>
          <t>PUB_MAIRIE|CHAUDE|B</t>
        </is>
      </c>
      <c r="AM879" t="inlineStr">
        <is>
          <t>Objet : Des locaux toujours impeccables, sans y penser
Bonjour,
Et si l'entretien des locaux de COMMUNE DE BEZONS a BEZONS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879" t="inlineStr">
        <is>
          <t>Bonjour, CHRUTH a l'appareil. Nous aidons des structures comme COMMUNE DE BEZONS a BEZONS (500 à 999 salariés) a garder des locaux impeccables sans avoir a s'en occuper. Puis-je echanger avec la personne en charge de l'entretien des locaux ?</t>
        </is>
      </c>
    </row>
    <row r="880">
      <c r="A880" t="inlineStr">
        <is>
          <t>17950001200069</t>
        </is>
      </c>
      <c r="B880" t="n">
        <v>179500012</v>
      </c>
      <c r="C880" t="inlineStr">
        <is>
          <t>PREFECTURE DE DEPARTEMENT VAL-D'OISE</t>
        </is>
      </c>
      <c r="D880" t="inlineStr">
        <is>
          <t>SOUS-PREFECTURE D'ARGENTEUIL</t>
        </is>
      </c>
      <c r="E880" t="inlineStr"/>
      <c r="F880" t="inlineStr">
        <is>
          <t>84.11Z</t>
        </is>
      </c>
      <c r="G880" t="inlineStr">
        <is>
          <t>PUB_MAIRIE</t>
        </is>
      </c>
      <c r="H880" t="inlineStr">
        <is>
          <t>PUBLIC</t>
        </is>
      </c>
      <c r="I880" t="inlineStr">
        <is>
          <t>Administration publique générale</t>
        </is>
      </c>
      <c r="J880" t="inlineStr">
        <is>
          <t>2 RUE ALFRED LABRIERE 95100 ARGENTEUIL</t>
        </is>
      </c>
      <c r="K880" t="n">
        <v>95100</v>
      </c>
      <c r="L880" t="inlineStr">
        <is>
          <t>ARGENTEUIL</t>
        </is>
      </c>
      <c r="M880" t="n">
        <v>95</v>
      </c>
      <c r="N880" t="inlineStr">
        <is>
          <t>Île-de-France</t>
        </is>
      </c>
      <c r="O880" t="n">
        <v>11</v>
      </c>
      <c r="P880" t="n">
        <v>21</v>
      </c>
      <c r="Q880" t="n">
        <v>21</v>
      </c>
      <c r="R880" t="inlineStr">
        <is>
          <t>50 à 99 salariés</t>
        </is>
      </c>
      <c r="S880" t="n">
        <v>99</v>
      </c>
      <c r="T880" t="inlineStr">
        <is>
          <t>N</t>
        </is>
      </c>
      <c r="U880" t="inlineStr">
        <is>
          <t>ETI</t>
        </is>
      </c>
      <c r="V880" t="n">
        <v>7</v>
      </c>
      <c r="W880" t="inlineStr">
        <is>
          <t>1964-07-10</t>
        </is>
      </c>
      <c r="X880" t="n">
        <v>61.97946611909651</v>
      </c>
      <c r="Y880" t="n">
        <v>48.944436615256</v>
      </c>
      <c r="Z880" t="n">
        <v>2.25674853666783</v>
      </c>
      <c r="AA880" t="b">
        <v>0</v>
      </c>
      <c r="AB880" t="n">
        <v>7172</v>
      </c>
      <c r="AC880" t="inlineStr">
        <is>
          <t>[]</t>
        </is>
      </c>
      <c r="AD880" t="inlineStr">
        <is>
          <t>[]</t>
        </is>
      </c>
      <c r="AE880" t="inlineStr">
        <is>
          <t>84.11Z</t>
        </is>
      </c>
      <c r="AF880" t="inlineStr">
        <is>
          <t>2026-06-15T15:56:35.015928</t>
        </is>
      </c>
      <c r="AG880" t="n">
        <v>80</v>
      </c>
      <c r="AH880" t="inlineStr">
        <is>
          <t>CHAUDE</t>
        </is>
      </c>
      <c r="AI880" t="n">
        <v>54450</v>
      </c>
      <c r="AJ880" t="n">
        <v>10890</v>
      </c>
      <c r="AK880" t="inlineStr">
        <is>
          <t>B</t>
        </is>
      </c>
      <c r="AL880" t="inlineStr">
        <is>
          <t>PUB_MAIRIE|CHAUDE|B</t>
        </is>
      </c>
      <c r="AM880" t="inlineStr">
        <is>
          <t>Objet : Des locaux toujours impeccables, sans y penser
Bonjour,
Et si l'entretien des locaux de PREFECTURE DE DEPARTEMENT VAL-D'OISE a ARGENTEUIL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880" t="inlineStr">
        <is>
          <t>Bonjour, CHRUTH a l'appareil. Nous aidons des structures comme PREFECTURE DE DEPARTEMENT VAL-D'OISE a ARGENTEUIL (50 à 99 salariés) a garder des locaux impeccables sans avoir a s'en occuper. Puis-je echanger avec la personne en charge de l'entretien des locaux ?</t>
        </is>
      </c>
    </row>
    <row r="881">
      <c r="A881" t="inlineStr">
        <is>
          <t>81916276900023</t>
        </is>
      </c>
      <c r="B881" t="n">
        <v>819162769</v>
      </c>
      <c r="C881" t="inlineStr">
        <is>
          <t>DOUCES MATERNELLES</t>
        </is>
      </c>
      <c r="D881" t="inlineStr"/>
      <c r="E881" t="inlineStr"/>
      <c r="F881" t="inlineStr">
        <is>
          <t>85.10Z</t>
        </is>
      </c>
      <c r="G881" t="inlineStr">
        <is>
          <t>PUB_ECOLE</t>
        </is>
      </c>
      <c r="H881" t="inlineStr">
        <is>
          <t>PUBLIC</t>
        </is>
      </c>
      <c r="I881" t="inlineStr">
        <is>
          <t>Enseignement pré-primaire</t>
        </is>
      </c>
      <c r="J881" t="inlineStr">
        <is>
          <t>21 RUE DU PETIT MUSC 75004 PARIS</t>
        </is>
      </c>
      <c r="K881" t="n">
        <v>75004</v>
      </c>
      <c r="L881" t="inlineStr">
        <is>
          <t>PARIS</t>
        </is>
      </c>
      <c r="M881" t="n">
        <v>75</v>
      </c>
      <c r="N881" t="inlineStr">
        <is>
          <t>Île-de-France</t>
        </is>
      </c>
      <c r="O881" t="n">
        <v>11</v>
      </c>
      <c r="P881" t="n">
        <v>12</v>
      </c>
      <c r="Q881" t="n">
        <v>12</v>
      </c>
      <c r="R881" t="inlineStr">
        <is>
          <t>20 à 49 salariés</t>
        </is>
      </c>
      <c r="S881" t="n">
        <v>49</v>
      </c>
      <c r="T881" t="inlineStr">
        <is>
          <t>O</t>
        </is>
      </c>
      <c r="U881" t="inlineStr">
        <is>
          <t>PME</t>
        </is>
      </c>
      <c r="V881" t="n">
        <v>21</v>
      </c>
      <c r="W881" t="inlineStr">
        <is>
          <t>2016-07-13</t>
        </is>
      </c>
      <c r="X881" t="n">
        <v>9.971252566735114</v>
      </c>
      <c r="Y881" t="n">
        <v>48.852625941</v>
      </c>
      <c r="Z881" t="n">
        <v>2.3640688898</v>
      </c>
      <c r="AA881" t="b">
        <v>1</v>
      </c>
      <c r="AB881" t="n">
        <v>5710</v>
      </c>
      <c r="AC881" t="inlineStr">
        <is>
          <t>[]</t>
        </is>
      </c>
      <c r="AD881" t="inlineStr">
        <is>
          <t>["0755852D"]</t>
        </is>
      </c>
      <c r="AE881" t="inlineStr">
        <is>
          <t>85.10Z</t>
        </is>
      </c>
      <c r="AF881" t="inlineStr">
        <is>
          <t>2026-06-15T15:56:36.830996</t>
        </is>
      </c>
      <c r="AG881" t="n">
        <v>80</v>
      </c>
      <c r="AH881" t="inlineStr">
        <is>
          <t>CHAUDE</t>
        </is>
      </c>
      <c r="AI881" t="n">
        <v>24500</v>
      </c>
      <c r="AJ881" t="n">
        <v>4900</v>
      </c>
      <c r="AK881" t="inlineStr">
        <is>
          <t>B</t>
        </is>
      </c>
      <c r="AL881" t="inlineStr">
        <is>
          <t>PUB_ECOLE|CHAUDE|B</t>
        </is>
      </c>
      <c r="AM881" t="inlineStr">
        <is>
          <t>Objet : Des locaux toujours impeccables, sans y penser
Bonjour,
Et si l'entretien des locaux de DOUCES MATERNELLES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81" t="inlineStr">
        <is>
          <t>Bonjour, CHRUTH a l'appareil. Nous aidons des structures comme DOUCES MATERNELLES a PARIS (20 à 49 salariés) a garder des locaux impeccables sans avoir a s'en occuper. Puis-je echanger avec la personne en charge de l'entretien des locaux ?</t>
        </is>
      </c>
    </row>
    <row r="882">
      <c r="A882" t="inlineStr">
        <is>
          <t>81916276900189</t>
        </is>
      </c>
      <c r="B882" t="n">
        <v>819162769</v>
      </c>
      <c r="C882" t="inlineStr">
        <is>
          <t>DOUCES MATERNELLES</t>
        </is>
      </c>
      <c r="D882" t="inlineStr">
        <is>
          <t>EVEREST</t>
        </is>
      </c>
      <c r="E882" t="inlineStr"/>
      <c r="F882" t="inlineStr">
        <is>
          <t>85.10Z</t>
        </is>
      </c>
      <c r="G882" t="inlineStr">
        <is>
          <t>PUB_ECOLE</t>
        </is>
      </c>
      <c r="H882" t="inlineStr">
        <is>
          <t>PUBLIC</t>
        </is>
      </c>
      <c r="I882" t="inlineStr">
        <is>
          <t>Enseignement pré-primaire</t>
        </is>
      </c>
      <c r="J882" t="inlineStr">
        <is>
          <t>20 RUE HENRI MARTIN 92100 BOULOGNE-BILLANCOURT</t>
        </is>
      </c>
      <c r="K882" t="n">
        <v>92100</v>
      </c>
      <c r="L882" t="inlineStr">
        <is>
          <t>BOULOGNE-BILLANCOURT</t>
        </is>
      </c>
      <c r="M882" t="n">
        <v>92</v>
      </c>
      <c r="N882" t="inlineStr">
        <is>
          <t>Île-de-France</t>
        </is>
      </c>
      <c r="O882" t="n">
        <v>11</v>
      </c>
      <c r="P882" t="n">
        <v>21</v>
      </c>
      <c r="Q882" t="n">
        <v>21</v>
      </c>
      <c r="R882" t="inlineStr">
        <is>
          <t>50 à 99 salariés</t>
        </is>
      </c>
      <c r="S882" t="n">
        <v>99</v>
      </c>
      <c r="T882" t="inlineStr">
        <is>
          <t>O</t>
        </is>
      </c>
      <c r="U882" t="inlineStr">
        <is>
          <t>PME</t>
        </is>
      </c>
      <c r="V882" t="n">
        <v>21</v>
      </c>
      <c r="W882" t="inlineStr">
        <is>
          <t>2024-09-01</t>
        </is>
      </c>
      <c r="X882" t="n">
        <v>1.834360027378508</v>
      </c>
      <c r="Y882" t="n">
        <v>48.8377623322569</v>
      </c>
      <c r="Z882" t="n">
        <v>2.25159127123739</v>
      </c>
      <c r="AA882" t="b">
        <v>0</v>
      </c>
      <c r="AB882" t="n">
        <v>5710</v>
      </c>
      <c r="AC882" t="inlineStr">
        <is>
          <t>[]</t>
        </is>
      </c>
      <c r="AD882" t="inlineStr">
        <is>
          <t>[]</t>
        </is>
      </c>
      <c r="AE882" t="inlineStr">
        <is>
          <t>85.10Z</t>
        </is>
      </c>
      <c r="AF882" t="inlineStr">
        <is>
          <t>2026-06-15T15:56:37.166288</t>
        </is>
      </c>
      <c r="AG882" t="n">
        <v>80</v>
      </c>
      <c r="AH882" t="inlineStr">
        <is>
          <t>CHAUDE</t>
        </is>
      </c>
      <c r="AI882" t="n">
        <v>49500</v>
      </c>
      <c r="AJ882" t="n">
        <v>9900</v>
      </c>
      <c r="AK882" t="inlineStr">
        <is>
          <t>A</t>
        </is>
      </c>
      <c r="AL882" t="inlineStr">
        <is>
          <t>PUB_ECOLE|CHAUDE|A</t>
        </is>
      </c>
      <c r="AM882" t="inlineStr">
        <is>
          <t>Objet : Entretien et proprete de vos locaux
Bonjour,
Je me permets de vous contacter directement au sujet de l'entretien des locaux de DOUCES MATERNELLES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82" t="inlineStr">
        <is>
          <t>Bonjour, je vous appelle de la part de CHRUTH, specialiste de la proprete et de l'entretien des locaux. Je contacte DOUCES MATERNELLES a BOULOGNE-BILLANCOURT car nous accompagnons des structures de votre taille (50 à 99 salariés) sur l'entretien de leurs espaces. Pourrais-je echanger avec la personne en charge des services generaux ou des locaux ?</t>
        </is>
      </c>
    </row>
    <row r="883">
      <c r="A883" t="inlineStr">
        <is>
          <t>88011727000038</t>
        </is>
      </c>
      <c r="B883" t="n">
        <v>880117270</v>
      </c>
      <c r="C883" t="inlineStr">
        <is>
          <t>PENRITH</t>
        </is>
      </c>
      <c r="D883" t="inlineStr"/>
      <c r="E883" t="inlineStr"/>
      <c r="F883" t="inlineStr">
        <is>
          <t>85.20Z</t>
        </is>
      </c>
      <c r="G883" t="inlineStr">
        <is>
          <t>PUB_ECOLE</t>
        </is>
      </c>
      <c r="H883" t="inlineStr">
        <is>
          <t>PUBLIC</t>
        </is>
      </c>
      <c r="I883" t="inlineStr">
        <is>
          <t>Enseignement primaire</t>
        </is>
      </c>
      <c r="J883" t="inlineStr">
        <is>
          <t>53 RUE ERLANGER 75016 PARIS</t>
        </is>
      </c>
      <c r="K883" t="n">
        <v>75016</v>
      </c>
      <c r="L883" t="inlineStr">
        <is>
          <t>PARIS</t>
        </is>
      </c>
      <c r="M883" t="n">
        <v>75</v>
      </c>
      <c r="N883" t="inlineStr">
        <is>
          <t>Île-de-France</t>
        </is>
      </c>
      <c r="O883" t="n">
        <v>11</v>
      </c>
      <c r="P883" t="n">
        <v>12</v>
      </c>
      <c r="Q883" t="n">
        <v>12</v>
      </c>
      <c r="R883" t="inlineStr">
        <is>
          <t>20 à 49 salariés</t>
        </is>
      </c>
      <c r="S883" t="n">
        <v>49</v>
      </c>
      <c r="T883" t="inlineStr">
        <is>
          <t>O</t>
        </is>
      </c>
      <c r="U883" t="inlineStr">
        <is>
          <t>PME</t>
        </is>
      </c>
      <c r="V883" t="n">
        <v>6</v>
      </c>
      <c r="W883" t="inlineStr">
        <is>
          <t>2023-12-05</t>
        </is>
      </c>
      <c r="X883" t="n">
        <v>2.576317590691307</v>
      </c>
      <c r="Y883" t="n">
        <v>48.844539133</v>
      </c>
      <c r="Z883" t="n">
        <v>2.2600959668</v>
      </c>
      <c r="AA883" t="b">
        <v>0</v>
      </c>
      <c r="AB883" t="n">
        <v>5710</v>
      </c>
      <c r="AC883" t="inlineStr">
        <is>
          <t>[]</t>
        </is>
      </c>
      <c r="AD883" t="inlineStr">
        <is>
          <t>[]</t>
        </is>
      </c>
      <c r="AE883" t="inlineStr">
        <is>
          <t>85.20Z</t>
        </is>
      </c>
      <c r="AF883" t="inlineStr">
        <is>
          <t>2026-06-15T15:56:37.591683</t>
        </is>
      </c>
      <c r="AG883" t="n">
        <v>80</v>
      </c>
      <c r="AH883" t="inlineStr">
        <is>
          <t>CHAUDE</t>
        </is>
      </c>
      <c r="AI883" t="n">
        <v>24500</v>
      </c>
      <c r="AJ883" t="n">
        <v>4900</v>
      </c>
      <c r="AK883" t="inlineStr">
        <is>
          <t>A</t>
        </is>
      </c>
      <c r="AL883" t="inlineStr">
        <is>
          <t>PUB_ECOLE|CHAUDE|A</t>
        </is>
      </c>
      <c r="AM883" t="inlineStr">
        <is>
          <t>Objet : Entretien et proprete de vos locaux
Bonjour,
Je me permets de vous contacter directement au sujet de l'entretien des locaux de PENRITH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83" t="inlineStr">
        <is>
          <t>Bonjour, je vous appelle de la part de CHRUTH, specialiste de la proprete et de l'entretien des locaux. Je contacte PENRITH a PARIS car nous accompagnons des structures de votre taille (20 à 49 salariés) sur l'entretien de leurs espaces. Pourrais-je echanger avec la personne en charge des services generaux ou des locaux ?</t>
        </is>
      </c>
    </row>
    <row r="884">
      <c r="A884" t="inlineStr">
        <is>
          <t>88011727000046</t>
        </is>
      </c>
      <c r="B884" t="n">
        <v>880117270</v>
      </c>
      <c r="C884" t="inlineStr">
        <is>
          <t>PENRITH</t>
        </is>
      </c>
      <c r="D884" t="inlineStr"/>
      <c r="E884" t="inlineStr"/>
      <c r="F884" t="inlineStr">
        <is>
          <t>85.20Z</t>
        </is>
      </c>
      <c r="G884" t="inlineStr">
        <is>
          <t>PUB_ECOLE</t>
        </is>
      </c>
      <c r="H884" t="inlineStr">
        <is>
          <t>PUBLIC</t>
        </is>
      </c>
      <c r="I884" t="inlineStr">
        <is>
          <t>Enseignement primaire</t>
        </is>
      </c>
      <c r="J884" t="inlineStr">
        <is>
          <t>23 AVENUE GEORGE V 75008 PARIS</t>
        </is>
      </c>
      <c r="K884" t="n">
        <v>75008</v>
      </c>
      <c r="L884" t="inlineStr">
        <is>
          <t>PARIS</t>
        </is>
      </c>
      <c r="M884" t="n">
        <v>75</v>
      </c>
      <c r="N884" t="inlineStr">
        <is>
          <t>Île-de-France</t>
        </is>
      </c>
      <c r="O884" t="n">
        <v>11</v>
      </c>
      <c r="P884" t="n">
        <v>12</v>
      </c>
      <c r="Q884" t="n">
        <v>12</v>
      </c>
      <c r="R884" t="inlineStr">
        <is>
          <t>20 à 49 salariés</t>
        </is>
      </c>
      <c r="S884" t="n">
        <v>49</v>
      </c>
      <c r="T884" t="inlineStr">
        <is>
          <t>O</t>
        </is>
      </c>
      <c r="U884" t="inlineStr">
        <is>
          <t>PME</t>
        </is>
      </c>
      <c r="V884" t="n">
        <v>6</v>
      </c>
      <c r="W884" t="inlineStr">
        <is>
          <t>2023-12-05</t>
        </is>
      </c>
      <c r="X884" t="n">
        <v>2.576317590691307</v>
      </c>
      <c r="Y884" t="n">
        <v>48.867533473</v>
      </c>
      <c r="Z884" t="n">
        <v>2.3009428012</v>
      </c>
      <c r="AA884" t="b">
        <v>0</v>
      </c>
      <c r="AB884" t="n">
        <v>5710</v>
      </c>
      <c r="AC884" t="inlineStr">
        <is>
          <t>[]</t>
        </is>
      </c>
      <c r="AD884" t="inlineStr">
        <is>
          <t>[]</t>
        </is>
      </c>
      <c r="AE884" t="inlineStr">
        <is>
          <t>85.20Z</t>
        </is>
      </c>
      <c r="AF884" t="inlineStr">
        <is>
          <t>2026-06-15T15:56:37.591683</t>
        </is>
      </c>
      <c r="AG884" t="n">
        <v>80</v>
      </c>
      <c r="AH884" t="inlineStr">
        <is>
          <t>CHAUDE</t>
        </is>
      </c>
      <c r="AI884" t="n">
        <v>24500</v>
      </c>
      <c r="AJ884" t="n">
        <v>4900</v>
      </c>
      <c r="AK884" t="inlineStr">
        <is>
          <t>B</t>
        </is>
      </c>
      <c r="AL884" t="inlineStr">
        <is>
          <t>PUB_ECOLE|CHAUDE|B</t>
        </is>
      </c>
      <c r="AM884" t="inlineStr">
        <is>
          <t>Objet : Des locaux toujours impeccables, sans y penser
Bonjour,
Et si l'entretien des locaux de PENRITH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84" t="inlineStr">
        <is>
          <t>Bonjour, CHRUTH a l'appareil. Nous aidons des structures comme PENRITH a PARIS (20 à 49 salariés) a garder des locaux impeccables sans avoir a s'en occuper. Puis-je echanger avec la personne en charge de l'entretien des locaux ?</t>
        </is>
      </c>
    </row>
    <row r="885">
      <c r="A885" t="inlineStr">
        <is>
          <t>88011727000053</t>
        </is>
      </c>
      <c r="B885" t="n">
        <v>880117270</v>
      </c>
      <c r="C885" t="inlineStr">
        <is>
          <t>PENRITH</t>
        </is>
      </c>
      <c r="D885" t="inlineStr"/>
      <c r="E885" t="inlineStr"/>
      <c r="F885" t="inlineStr">
        <is>
          <t>85.20Z</t>
        </is>
      </c>
      <c r="G885" t="inlineStr">
        <is>
          <t>PUB_ECOLE</t>
        </is>
      </c>
      <c r="H885" t="inlineStr">
        <is>
          <t>PUBLIC</t>
        </is>
      </c>
      <c r="I885" t="inlineStr">
        <is>
          <t>Enseignement primaire</t>
        </is>
      </c>
      <c r="J885" t="inlineStr">
        <is>
          <t>65 QUAI D'ORSAY 75007 PARIS</t>
        </is>
      </c>
      <c r="K885" t="n">
        <v>75007</v>
      </c>
      <c r="L885" t="inlineStr">
        <is>
          <t>PARIS</t>
        </is>
      </c>
      <c r="M885" t="n">
        <v>75</v>
      </c>
      <c r="N885" t="inlineStr">
        <is>
          <t>Île-de-France</t>
        </is>
      </c>
      <c r="O885" t="n">
        <v>11</v>
      </c>
      <c r="P885" t="n">
        <v>12</v>
      </c>
      <c r="Q885" t="n">
        <v>12</v>
      </c>
      <c r="R885" t="inlineStr">
        <is>
          <t>20 à 49 salariés</t>
        </is>
      </c>
      <c r="S885" t="n">
        <v>49</v>
      </c>
      <c r="T885" t="inlineStr">
        <is>
          <t>O</t>
        </is>
      </c>
      <c r="U885" t="inlineStr">
        <is>
          <t>PME</t>
        </is>
      </c>
      <c r="V885" t="n">
        <v>6</v>
      </c>
      <c r="W885" t="inlineStr">
        <is>
          <t>2023-12-05</t>
        </is>
      </c>
      <c r="X885" t="n">
        <v>2.576317590691307</v>
      </c>
      <c r="Y885" t="n">
        <v>48.862276165</v>
      </c>
      <c r="Z885" t="n">
        <v>2.3064644661</v>
      </c>
      <c r="AA885" t="b">
        <v>0</v>
      </c>
      <c r="AB885" t="n">
        <v>5710</v>
      </c>
      <c r="AC885" t="inlineStr">
        <is>
          <t>[]</t>
        </is>
      </c>
      <c r="AD885" t="inlineStr">
        <is>
          <t>[]</t>
        </is>
      </c>
      <c r="AE885" t="inlineStr">
        <is>
          <t>85.20Z</t>
        </is>
      </c>
      <c r="AF885" t="inlineStr">
        <is>
          <t>2026-06-15T15:56:37.591683</t>
        </is>
      </c>
      <c r="AG885" t="n">
        <v>80</v>
      </c>
      <c r="AH885" t="inlineStr">
        <is>
          <t>CHAUDE</t>
        </is>
      </c>
      <c r="AI885" t="n">
        <v>24500</v>
      </c>
      <c r="AJ885" t="n">
        <v>4900</v>
      </c>
      <c r="AK885" t="inlineStr">
        <is>
          <t>A</t>
        </is>
      </c>
      <c r="AL885" t="inlineStr">
        <is>
          <t>PUB_ECOLE|CHAUDE|A</t>
        </is>
      </c>
      <c r="AM885" t="inlineStr">
        <is>
          <t>Objet : Entretien et proprete de vos locaux
Bonjour,
Je me permets de vous contacter directement au sujet de l'entretien des locaux de PENRITH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85" t="inlineStr">
        <is>
          <t>Bonjour, je vous appelle de la part de CHRUTH, specialiste de la proprete et de l'entretien des locaux. Je contacte PENRITH a PARIS car nous accompagnons des structures de votre taille (20 à 49 salariés) sur l'entretien de leurs espaces. Pourrais-je echanger avec la personne en charge des services generaux ou des locaux ?</t>
        </is>
      </c>
    </row>
    <row r="886">
      <c r="A886" t="inlineStr">
        <is>
          <t>52141137100045</t>
        </is>
      </c>
      <c r="B886" t="n">
        <v>521411371</v>
      </c>
      <c r="C886" t="inlineStr">
        <is>
          <t>ECOLE GALILEE</t>
        </is>
      </c>
      <c r="D886" t="inlineStr"/>
      <c r="E886" t="inlineStr"/>
      <c r="F886" t="inlineStr">
        <is>
          <t>85.20Z</t>
        </is>
      </c>
      <c r="G886" t="inlineStr">
        <is>
          <t>PUB_ECOLE</t>
        </is>
      </c>
      <c r="H886" t="inlineStr">
        <is>
          <t>PUBLIC</t>
        </is>
      </c>
      <c r="I886" t="inlineStr">
        <is>
          <t>Enseignement primaire</t>
        </is>
      </c>
      <c r="J886" t="inlineStr">
        <is>
          <t>71 RUE CHARDON-LAGACHE 75016 PARIS</t>
        </is>
      </c>
      <c r="K886" t="n">
        <v>75016</v>
      </c>
      <c r="L886" t="inlineStr">
        <is>
          <t>PARIS</t>
        </is>
      </c>
      <c r="M886" t="n">
        <v>75</v>
      </c>
      <c r="N886" t="inlineStr">
        <is>
          <t>Île-de-France</t>
        </is>
      </c>
      <c r="O886" t="n">
        <v>11</v>
      </c>
      <c r="P886" t="n">
        <v>12</v>
      </c>
      <c r="Q886" t="n">
        <v>12</v>
      </c>
      <c r="R886" t="inlineStr">
        <is>
          <t>20 à 49 salariés</t>
        </is>
      </c>
      <c r="S886" t="n">
        <v>49</v>
      </c>
      <c r="T886" t="inlineStr">
        <is>
          <t>O</t>
        </is>
      </c>
      <c r="U886" t="inlineStr">
        <is>
          <t>PME</t>
        </is>
      </c>
      <c r="V886" t="n">
        <v>4</v>
      </c>
      <c r="W886" t="inlineStr">
        <is>
          <t>2018-07-27</t>
        </is>
      </c>
      <c r="X886" t="n">
        <v>7.934291581108829</v>
      </c>
      <c r="Y886" t="n">
        <v>48.841883022</v>
      </c>
      <c r="Z886" t="n">
        <v>2.2642520122</v>
      </c>
      <c r="AA886" t="b">
        <v>1</v>
      </c>
      <c r="AB886" t="n">
        <v>5710</v>
      </c>
      <c r="AC886" t="inlineStr">
        <is>
          <t>[]</t>
        </is>
      </c>
      <c r="AD886" t="inlineStr">
        <is>
          <t>["0755949J"]</t>
        </is>
      </c>
      <c r="AE886" t="inlineStr">
        <is>
          <t>85.20Z</t>
        </is>
      </c>
      <c r="AF886" t="inlineStr">
        <is>
          <t>2026-06-15T15:56:37.592682</t>
        </is>
      </c>
      <c r="AG886" t="n">
        <v>80</v>
      </c>
      <c r="AH886" t="inlineStr">
        <is>
          <t>CHAUDE</t>
        </is>
      </c>
      <c r="AI886" t="n">
        <v>24500</v>
      </c>
      <c r="AJ886" t="n">
        <v>4900</v>
      </c>
      <c r="AK886" t="inlineStr">
        <is>
          <t>A</t>
        </is>
      </c>
      <c r="AL886" t="inlineStr">
        <is>
          <t>PUB_ECOLE|CHAUDE|A</t>
        </is>
      </c>
      <c r="AM886" t="inlineStr">
        <is>
          <t>Objet : Entretien et proprete de vos locaux
Bonjour,
Je me permets de vous contacter directement au sujet de l'entretien des locaux de ECOLE GALILEE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86" t="inlineStr">
        <is>
          <t>Bonjour, je vous appelle de la part de CHRUTH, specialiste de la proprete et de l'entretien des locaux. Je contacte ECOLE GALILEE a PARIS car nous accompagnons des structures de votre taille (20 à 49 salariés) sur l'entretien de leurs espaces. Pourrais-je echanger avec la personne en charge des services generaux ou des locaux ?</t>
        </is>
      </c>
    </row>
    <row r="887">
      <c r="A887" t="inlineStr">
        <is>
          <t>13003118000123</t>
        </is>
      </c>
      <c r="B887" t="n">
        <v>130031180</v>
      </c>
      <c r="C887" t="inlineStr">
        <is>
          <t>CENTRE MINISTERIEL DE GESTION DES PERSONNELS (CMGP)</t>
        </is>
      </c>
      <c r="D887" t="inlineStr">
        <is>
          <t>CRGP ILE DE FRANCE</t>
        </is>
      </c>
      <c r="E887" t="inlineStr">
        <is>
          <t>CMGP</t>
        </is>
      </c>
      <c r="F887" t="inlineStr">
        <is>
          <t>84.11Z</t>
        </is>
      </c>
      <c r="G887" t="inlineStr">
        <is>
          <t>PUB_MAIRIE</t>
        </is>
      </c>
      <c r="H887" t="inlineStr">
        <is>
          <t>PUBLIC</t>
        </is>
      </c>
      <c r="I887" t="inlineStr">
        <is>
          <t>Administration publique générale</t>
        </is>
      </c>
      <c r="J887" t="inlineStr">
        <is>
          <t>SITE DU PONANT 2 27 RUE LEBLANC 75015 PARIS</t>
        </is>
      </c>
      <c r="K887" t="n">
        <v>75015</v>
      </c>
      <c r="L887" t="inlineStr">
        <is>
          <t>PARIS</t>
        </is>
      </c>
      <c r="M887" t="n">
        <v>75</v>
      </c>
      <c r="N887" t="inlineStr">
        <is>
          <t>Île-de-France</t>
        </is>
      </c>
      <c r="O887" t="n">
        <v>11</v>
      </c>
      <c r="P887" t="n">
        <v>12</v>
      </c>
      <c r="Q887" t="n">
        <v>12</v>
      </c>
      <c r="R887" t="inlineStr">
        <is>
          <t>20 à 49 salariés</t>
        </is>
      </c>
      <c r="S887" t="n">
        <v>49</v>
      </c>
      <c r="T887" t="inlineStr">
        <is>
          <t>N</t>
        </is>
      </c>
      <c r="U887" t="inlineStr">
        <is>
          <t>PME</t>
        </is>
      </c>
      <c r="V887" t="n">
        <v>23</v>
      </c>
      <c r="W887" t="inlineStr">
        <is>
          <t>2023-06-17</t>
        </is>
      </c>
      <c r="X887" t="n">
        <v>3.044490075290897</v>
      </c>
      <c r="Y887" t="n">
        <v>48.839933641</v>
      </c>
      <c r="Z887" t="n">
        <v>2.2741018498</v>
      </c>
      <c r="AA887" t="b">
        <v>0</v>
      </c>
      <c r="AB887" t="n">
        <v>7160</v>
      </c>
      <c r="AC887" t="inlineStr">
        <is>
          <t>[]</t>
        </is>
      </c>
      <c r="AD887" t="inlineStr">
        <is>
          <t>[]</t>
        </is>
      </c>
      <c r="AE887" t="inlineStr">
        <is>
          <t>84.11Z</t>
        </is>
      </c>
      <c r="AF887" t="inlineStr">
        <is>
          <t>2026-06-15T15:56:04.039427</t>
        </is>
      </c>
      <c r="AG887" t="n">
        <v>80</v>
      </c>
      <c r="AH887" t="inlineStr">
        <is>
          <t>CHAUDE</t>
        </is>
      </c>
      <c r="AI887" t="n">
        <v>26950</v>
      </c>
      <c r="AJ887" t="n">
        <v>5390</v>
      </c>
      <c r="AK887" t="inlineStr">
        <is>
          <t>B</t>
        </is>
      </c>
      <c r="AL887" t="inlineStr">
        <is>
          <t>PUB_MAIRIE|CHAUDE|B</t>
        </is>
      </c>
      <c r="AM887" t="inlineStr">
        <is>
          <t>Objet : Des locaux toujours impeccables, sans y penser
Bonjour,
Et si l'entretien des locaux de CENTRE MINISTERIEL DE GESTION DES PERSONNELS (CMGP)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887" t="inlineStr">
        <is>
          <t>Bonjour, CHRUTH a l'appareil. Nous aidons des structures comme CENTRE MINISTERIEL DE GESTION DES PERSONNELS (CMGP) a PARIS (20 à 49 salariés) a garder des locaux impeccables sans avoir a s'en occuper. Puis-je echanger avec la personne en charge de l'entretien des locaux ?</t>
        </is>
      </c>
    </row>
    <row r="888">
      <c r="A888" t="inlineStr">
        <is>
          <t>53085692100032</t>
        </is>
      </c>
      <c r="B888" t="n">
        <v>530856921</v>
      </c>
      <c r="C888" t="inlineStr">
        <is>
          <t>MUSEA</t>
        </is>
      </c>
      <c r="D888" t="inlineStr"/>
      <c r="E888" t="inlineStr"/>
      <c r="F888" t="inlineStr">
        <is>
          <t>91.02Z</t>
        </is>
      </c>
      <c r="G888" t="inlineStr">
        <is>
          <t>PUB_MUSEE</t>
        </is>
      </c>
      <c r="H888" t="inlineStr">
        <is>
          <t>PUBLIC</t>
        </is>
      </c>
      <c r="I888" t="inlineStr">
        <is>
          <t>Gestion des musées</t>
        </is>
      </c>
      <c r="J888" t="inlineStr">
        <is>
          <t>2 RUE DU CAPITAINE SCOTT 75015 PARIS</t>
        </is>
      </c>
      <c r="K888" t="n">
        <v>75015</v>
      </c>
      <c r="L888" t="inlineStr">
        <is>
          <t>PARIS</t>
        </is>
      </c>
      <c r="M888" t="n">
        <v>75</v>
      </c>
      <c r="N888" t="inlineStr">
        <is>
          <t>Île-de-France</t>
        </is>
      </c>
      <c r="O888" t="n">
        <v>11</v>
      </c>
      <c r="P888" t="n">
        <v>32</v>
      </c>
      <c r="Q888" t="n">
        <v>32</v>
      </c>
      <c r="R888" t="inlineStr">
        <is>
          <t>250 à 499 salariés</t>
        </is>
      </c>
      <c r="S888" t="n">
        <v>499</v>
      </c>
      <c r="T888" t="inlineStr">
        <is>
          <t>N</t>
        </is>
      </c>
      <c r="U888" t="inlineStr">
        <is>
          <t>GE</t>
        </is>
      </c>
      <c r="V888" t="n">
        <v>3</v>
      </c>
      <c r="W888" t="inlineStr">
        <is>
          <t>2024-05-01</t>
        </is>
      </c>
      <c r="X888" t="n">
        <v>2.171115674195756</v>
      </c>
      <c r="Y888" t="n">
        <v>48.8542610585462</v>
      </c>
      <c r="Z888" t="n">
        <v>2.29445482567512</v>
      </c>
      <c r="AA888" t="b">
        <v>1</v>
      </c>
      <c r="AB888" t="n">
        <v>5710</v>
      </c>
      <c r="AC888" t="inlineStr">
        <is>
          <t>[]</t>
        </is>
      </c>
      <c r="AD888" t="inlineStr">
        <is>
          <t>[]</t>
        </is>
      </c>
      <c r="AE888" t="inlineStr">
        <is>
          <t>91.02Z</t>
        </is>
      </c>
      <c r="AF888" t="inlineStr">
        <is>
          <t>2026-06-15T16:09:22.681117</t>
        </is>
      </c>
      <c r="AG888" t="n">
        <v>80</v>
      </c>
      <c r="AH888" t="inlineStr">
        <is>
          <t>CHAUDE</t>
        </is>
      </c>
      <c r="AI888" t="n">
        <v>324350</v>
      </c>
      <c r="AJ888" t="n">
        <v>64870</v>
      </c>
      <c r="AK888" t="inlineStr">
        <is>
          <t>B</t>
        </is>
      </c>
      <c r="AL888" t="inlineStr">
        <is>
          <t>PUB_MUSEE|CHAUDE|B</t>
        </is>
      </c>
      <c r="AM888" t="inlineStr">
        <is>
          <t>Objet : Des locaux toujours impeccables, sans y penser
Bonjour,
Et si l'entretien des locaux de MUSEA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888" t="inlineStr">
        <is>
          <t>Bonjour, CHRUTH a l'appareil. Nous aidons des structures comme MUSEA a PARIS (250 à 499 salariés) a garder des locaux impeccables sans avoir a s'en occuper. Puis-je echanger avec la personne en charge de l'entretien des locaux ?</t>
        </is>
      </c>
    </row>
    <row r="889">
      <c r="A889" t="inlineStr">
        <is>
          <t>13001217200016</t>
        </is>
      </c>
      <c r="B889" t="n">
        <v>130012172</v>
      </c>
      <c r="C889" t="inlineStr">
        <is>
          <t>MUSEE NATIONAL PICASSO PARIS</t>
        </is>
      </c>
      <c r="D889" t="inlineStr"/>
      <c r="E889" t="inlineStr"/>
      <c r="F889" t="inlineStr">
        <is>
          <t>91.02Z</t>
        </is>
      </c>
      <c r="G889" t="inlineStr">
        <is>
          <t>PUB_MUSEE</t>
        </is>
      </c>
      <c r="H889" t="inlineStr">
        <is>
          <t>PUBLIC</t>
        </is>
      </c>
      <c r="I889" t="inlineStr">
        <is>
          <t>Gestion des musées</t>
        </is>
      </c>
      <c r="J889" t="inlineStr">
        <is>
          <t>HOTEL SALE 5 RUE DE THORIGNY 75003 PARIS</t>
        </is>
      </c>
      <c r="K889" t="n">
        <v>75003</v>
      </c>
      <c r="L889" t="inlineStr">
        <is>
          <t>PARIS</t>
        </is>
      </c>
      <c r="M889" t="n">
        <v>75</v>
      </c>
      <c r="N889" t="inlineStr">
        <is>
          <t>Île-de-France</t>
        </is>
      </c>
      <c r="O889" t="n">
        <v>11</v>
      </c>
      <c r="P889" t="n">
        <v>21</v>
      </c>
      <c r="Q889" t="n">
        <v>21</v>
      </c>
      <c r="R889" t="inlineStr">
        <is>
          <t>50 à 99 salariés</t>
        </is>
      </c>
      <c r="S889" t="n">
        <v>99</v>
      </c>
      <c r="T889" t="inlineStr">
        <is>
          <t>O</t>
        </is>
      </c>
      <c r="U889" t="inlineStr">
        <is>
          <t>PME</t>
        </is>
      </c>
      <c r="V889" t="n">
        <v>1</v>
      </c>
      <c r="W889" t="inlineStr">
        <is>
          <t>2010-06-18</t>
        </is>
      </c>
      <c r="X889" t="n">
        <v>16.04106776180698</v>
      </c>
      <c r="Y889" t="n">
        <v>48.859699846</v>
      </c>
      <c r="Z889" t="n">
        <v>2.36264407</v>
      </c>
      <c r="AA889" t="b">
        <v>1</v>
      </c>
      <c r="AB889" t="n">
        <v>7389</v>
      </c>
      <c r="AC889" t="inlineStr">
        <is>
          <t>[]</t>
        </is>
      </c>
      <c r="AD889" t="inlineStr">
        <is>
          <t>[]</t>
        </is>
      </c>
      <c r="AE889" t="inlineStr">
        <is>
          <t>91.02Z</t>
        </is>
      </c>
      <c r="AF889" t="inlineStr">
        <is>
          <t>2026-06-15T16:09:22.681117</t>
        </is>
      </c>
      <c r="AG889" t="n">
        <v>80</v>
      </c>
      <c r="AH889" t="inlineStr">
        <is>
          <t>CHAUDE</t>
        </is>
      </c>
      <c r="AI889" t="n">
        <v>64350</v>
      </c>
      <c r="AJ889" t="n">
        <v>12870</v>
      </c>
      <c r="AK889" t="inlineStr">
        <is>
          <t>A</t>
        </is>
      </c>
      <c r="AL889" t="inlineStr">
        <is>
          <t>PUB_MUSEE|CHAUDE|A</t>
        </is>
      </c>
      <c r="AM889" t="inlineStr">
        <is>
          <t>Objet : Entretien et proprete de vos locaux
Bonjour,
Je me permets de vous contacter directement au sujet de l'entretien des locaux de MUSEE NATIONAL PICASSO PARIS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889" t="inlineStr">
        <is>
          <t>Bonjour, je vous appelle de la part de CHRUTH, specialiste de la proprete et de l'entretien des locaux. Je contacte MUSEE NATIONAL PICASSO PARIS a PARIS car nous accompagnons des structures de votre taille (50 à 99 salariés) sur l'entretien de leurs espaces. Pourrais-je echanger avec la personne en charge des services generaux ou des locaux ?</t>
        </is>
      </c>
    </row>
    <row r="890">
      <c r="A890" t="inlineStr">
        <is>
          <t>12002001101155</t>
        </is>
      </c>
      <c r="B890" t="n">
        <v>120020011</v>
      </c>
      <c r="C890" t="inlineStr">
        <is>
          <t>DIRECTION DES RESSOURCES HUMAINES DES MINISTERES ECONOMIQUES ET FINANCIERS (SG/DRH)</t>
        </is>
      </c>
      <c r="D890" t="inlineStr"/>
      <c r="E890" t="inlineStr">
        <is>
          <t>SG/DRH</t>
        </is>
      </c>
      <c r="F890" t="inlineStr">
        <is>
          <t>84.11Z</t>
        </is>
      </c>
      <c r="G890" t="inlineStr">
        <is>
          <t>PUB_MAIRIE</t>
        </is>
      </c>
      <c r="H890" t="inlineStr">
        <is>
          <t>PUBLIC</t>
        </is>
      </c>
      <c r="I890" t="inlineStr">
        <is>
          <t>Administration publique générale</t>
        </is>
      </c>
      <c r="J890" t="inlineStr">
        <is>
          <t>139 RUE DE BERCY 75012 PARIS</t>
        </is>
      </c>
      <c r="K890" t="n">
        <v>75012</v>
      </c>
      <c r="L890" t="inlineStr">
        <is>
          <t>PARIS</t>
        </is>
      </c>
      <c r="M890" t="n">
        <v>75</v>
      </c>
      <c r="N890" t="inlineStr">
        <is>
          <t>Île-de-France</t>
        </is>
      </c>
      <c r="O890" t="n">
        <v>11</v>
      </c>
      <c r="P890" t="n">
        <v>41</v>
      </c>
      <c r="Q890" t="n">
        <v>41</v>
      </c>
      <c r="R890" t="inlineStr">
        <is>
          <t>500 à 999 salariés</t>
        </is>
      </c>
      <c r="S890" t="n">
        <v>999</v>
      </c>
      <c r="T890" t="inlineStr">
        <is>
          <t>N</t>
        </is>
      </c>
      <c r="U890" t="inlineStr">
        <is>
          <t>ETI</t>
        </is>
      </c>
      <c r="V890" t="n">
        <v>295</v>
      </c>
      <c r="W890" t="inlineStr">
        <is>
          <t>1989-04-01</t>
        </is>
      </c>
      <c r="X890" t="n">
        <v>37.2539356605065</v>
      </c>
      <c r="Y890" t="n">
        <v>48.840945686</v>
      </c>
      <c r="Z890" t="n">
        <v>2.3780054136</v>
      </c>
      <c r="AA890" t="b">
        <v>1</v>
      </c>
      <c r="AB890" t="n">
        <v>7120</v>
      </c>
      <c r="AC890" t="inlineStr">
        <is>
          <t>[]</t>
        </is>
      </c>
      <c r="AD890" t="inlineStr">
        <is>
          <t>[]</t>
        </is>
      </c>
      <c r="AE890" t="inlineStr">
        <is>
          <t>84.11Z</t>
        </is>
      </c>
      <c r="AF890" t="inlineStr">
        <is>
          <t>2026-06-15T15:56:04.038424</t>
        </is>
      </c>
      <c r="AG890" t="n">
        <v>80</v>
      </c>
      <c r="AH890" t="inlineStr">
        <is>
          <t>CHAUDE</t>
        </is>
      </c>
      <c r="AI890" t="n">
        <v>549450</v>
      </c>
      <c r="AJ890" t="n">
        <v>109890</v>
      </c>
      <c r="AK890" t="inlineStr">
        <is>
          <t>A</t>
        </is>
      </c>
      <c r="AL890" t="inlineStr">
        <is>
          <t>PUB_MAIRIE|CHAUDE|A</t>
        </is>
      </c>
      <c r="AM890" t="inlineStr">
        <is>
          <t>Objet : Entretien et proprete de vos locaux
Bonjour,
Je me permets de vous contacter directement au sujet de l'entretien des locaux de DIRECTION DES RESSOURCES HUMAINES DES MINISTERES ECONOMIQUES ET FINANCIERS (SG/DRH)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90" t="inlineStr">
        <is>
          <t>Bonjour, je vous appelle de la part de CHRUTH, specialiste de la proprete et de l'entretien des locaux. Je contacte DIRECTION DES RESSOURCES HUMAINES DES MINISTERES ECONOMIQUES ET FINANCIERS (SG/DRH) a PARIS car nous accompagnons des structures de votre taille (500 à 999 salariés) sur l'entretien de leurs espaces. Pourrais-je echanger avec la personne en charge des services generaux ou des locaux ?</t>
        </is>
      </c>
    </row>
    <row r="891">
      <c r="A891" t="inlineStr">
        <is>
          <t>12002001101361</t>
        </is>
      </c>
      <c r="B891" t="n">
        <v>120020011</v>
      </c>
      <c r="C891" t="inlineStr">
        <is>
          <t>DIRECTION DES RESSOURCES HUMAINES DES MINISTERES ECONOMIQUES ET FINANCIERS (SG/DRH)</t>
        </is>
      </c>
      <c r="D891" t="inlineStr">
        <is>
          <t>ANNEXE DES PONDS VERTS</t>
        </is>
      </c>
      <c r="E891" t="inlineStr">
        <is>
          <t>SG/DRH</t>
        </is>
      </c>
      <c r="F891" t="inlineStr">
        <is>
          <t>84.11Z</t>
        </is>
      </c>
      <c r="G891" t="inlineStr">
        <is>
          <t>PUB_MAIRIE</t>
        </is>
      </c>
      <c r="H891" t="inlineStr">
        <is>
          <t>PUBLIC</t>
        </is>
      </c>
      <c r="I891" t="inlineStr">
        <is>
          <t>Administration publique générale</t>
        </is>
      </c>
      <c r="J891" t="inlineStr">
        <is>
          <t>10 RUE DES FONDS VERTS 75012 PARIS</t>
        </is>
      </c>
      <c r="K891" t="n">
        <v>75012</v>
      </c>
      <c r="L891" t="inlineStr">
        <is>
          <t>PARIS</t>
        </is>
      </c>
      <c r="M891" t="n">
        <v>75</v>
      </c>
      <c r="N891" t="inlineStr">
        <is>
          <t>Île-de-France</t>
        </is>
      </c>
      <c r="O891" t="n">
        <v>11</v>
      </c>
      <c r="P891" t="n">
        <v>42</v>
      </c>
      <c r="Q891" t="n">
        <v>42</v>
      </c>
      <c r="R891" t="inlineStr">
        <is>
          <t>1000 à 1999 salariés</t>
        </is>
      </c>
      <c r="S891" t="n">
        <v>1999</v>
      </c>
      <c r="T891" t="inlineStr">
        <is>
          <t>N</t>
        </is>
      </c>
      <c r="U891" t="inlineStr">
        <is>
          <t>ETI</t>
        </is>
      </c>
      <c r="V891" t="n">
        <v>295</v>
      </c>
      <c r="W891" t="inlineStr">
        <is>
          <t>1990-08-21</t>
        </is>
      </c>
      <c r="X891" t="n">
        <v>35.86584531143053</v>
      </c>
      <c r="Y891" t="n">
        <v>48.836978028</v>
      </c>
      <c r="Z891" t="n">
        <v>2.3908800209</v>
      </c>
      <c r="AA891" t="b">
        <v>0</v>
      </c>
      <c r="AB891" t="n">
        <v>7120</v>
      </c>
      <c r="AC891" t="inlineStr">
        <is>
          <t>[]</t>
        </is>
      </c>
      <c r="AD891" t="inlineStr">
        <is>
          <t>[]</t>
        </is>
      </c>
      <c r="AE891" t="inlineStr">
        <is>
          <t>84.11Z</t>
        </is>
      </c>
      <c r="AF891" t="inlineStr">
        <is>
          <t>2026-06-15T15:56:04.038424</t>
        </is>
      </c>
      <c r="AG891" t="n">
        <v>80</v>
      </c>
      <c r="AH891" t="inlineStr">
        <is>
          <t>CHAUDE</t>
        </is>
      </c>
      <c r="AI891" t="n">
        <v>1099450</v>
      </c>
      <c r="AJ891" t="n">
        <v>219890</v>
      </c>
      <c r="AK891" t="inlineStr">
        <is>
          <t>A</t>
        </is>
      </c>
      <c r="AL891" t="inlineStr">
        <is>
          <t>PUB_MAIRIE|CHAUDE|A</t>
        </is>
      </c>
      <c r="AM891" t="inlineStr">
        <is>
          <t>Objet : Entretien et proprete de vos locaux
Bonjour,
Je me permets de vous contacter directement au sujet de l'entretien des locaux de DIRECTION DES RESSOURCES HUMAINES DES MINISTERES ECONOMIQUES ET FINANCIERS (SG/DRH)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891" t="inlineStr">
        <is>
          <t>Bonjour, je vous appelle de la part de CHRUTH, specialiste de la proprete et de l'entretien des locaux. Je contacte DIRECTION DES RESSOURCES HUMAINES DES MINISTERES ECONOMIQUES ET FINANCIERS (SG/DRH) a PARIS car nous accompagnons des structures de votre taille (1000 à 1999 salariés) sur l'entretien de leurs espaces. Pourrais-je echanger avec la personne en charge des services generaux ou des locaux ?</t>
        </is>
      </c>
    </row>
    <row r="892">
      <c r="A892" t="inlineStr">
        <is>
          <t>12002001101379</t>
        </is>
      </c>
      <c r="B892" t="n">
        <v>120020011</v>
      </c>
      <c r="C892" t="inlineStr">
        <is>
          <t>DIRECTION DES RESSOURCES HUMAINES DES MINISTERES ECONOMIQUES ET FINANCIERS (SG/DRH)</t>
        </is>
      </c>
      <c r="D892" t="inlineStr">
        <is>
          <t>ANNEXE DIDEROT</t>
        </is>
      </c>
      <c r="E892" t="inlineStr">
        <is>
          <t>SG/DRH</t>
        </is>
      </c>
      <c r="F892" t="inlineStr">
        <is>
          <t>84.11Z</t>
        </is>
      </c>
      <c r="G892" t="inlineStr">
        <is>
          <t>PUB_MAIRIE</t>
        </is>
      </c>
      <c r="H892" t="inlineStr">
        <is>
          <t>PUBLIC</t>
        </is>
      </c>
      <c r="I892" t="inlineStr">
        <is>
          <t>Administration publique générale</t>
        </is>
      </c>
      <c r="J892" t="inlineStr">
        <is>
          <t>2 BOULEVARD DIDEROT 75012 PARIS</t>
        </is>
      </c>
      <c r="K892" t="n">
        <v>75012</v>
      </c>
      <c r="L892" t="inlineStr">
        <is>
          <t>PARIS</t>
        </is>
      </c>
      <c r="M892" t="n">
        <v>75</v>
      </c>
      <c r="N892" t="inlineStr">
        <is>
          <t>Île-de-France</t>
        </is>
      </c>
      <c r="O892" t="n">
        <v>11</v>
      </c>
      <c r="P892" t="n">
        <v>42</v>
      </c>
      <c r="Q892" t="n">
        <v>42</v>
      </c>
      <c r="R892" t="inlineStr">
        <is>
          <t>1000 à 1999 salariés</t>
        </is>
      </c>
      <c r="S892" t="n">
        <v>1999</v>
      </c>
      <c r="T892" t="inlineStr">
        <is>
          <t>N</t>
        </is>
      </c>
      <c r="U892" t="inlineStr">
        <is>
          <t>ETI</t>
        </is>
      </c>
      <c r="V892" t="n">
        <v>295</v>
      </c>
      <c r="W892" t="inlineStr">
        <is>
          <t>1990-08-07</t>
        </is>
      </c>
      <c r="X892" t="n">
        <v>35.90417522245038</v>
      </c>
      <c r="Y892" t="n">
        <v>48.845082232</v>
      </c>
      <c r="Z892" t="n">
        <v>2.3689607981</v>
      </c>
      <c r="AA892" t="b">
        <v>0</v>
      </c>
      <c r="AB892" t="n">
        <v>7120</v>
      </c>
      <c r="AC892" t="inlineStr">
        <is>
          <t>[]</t>
        </is>
      </c>
      <c r="AD892" t="inlineStr">
        <is>
          <t>[]</t>
        </is>
      </c>
      <c r="AE892" t="inlineStr">
        <is>
          <t>84.11Z</t>
        </is>
      </c>
      <c r="AF892" t="inlineStr">
        <is>
          <t>2026-06-15T15:56:04.038424</t>
        </is>
      </c>
      <c r="AG892" t="n">
        <v>80</v>
      </c>
      <c r="AH892" t="inlineStr">
        <is>
          <t>CHAUDE</t>
        </is>
      </c>
      <c r="AI892" t="n">
        <v>1099450</v>
      </c>
      <c r="AJ892" t="n">
        <v>219890</v>
      </c>
      <c r="AK892" t="inlineStr">
        <is>
          <t>B</t>
        </is>
      </c>
      <c r="AL892" t="inlineStr">
        <is>
          <t>PUB_MAIRIE|CHAUDE|B</t>
        </is>
      </c>
      <c r="AM892" t="inlineStr">
        <is>
          <t>Objet : Des locaux toujours impeccables, sans y penser
Bonjour,
Et si l'entretien des locaux de DIRECTION DES RESSOURCES HUMAINES DES MINISTERES ECONOMIQUES ET FINANCIERS (SG/DRH)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892" t="inlineStr">
        <is>
          <t>Bonjour, CHRUTH a l'appareil. Nous aidons des structures comme DIRECTION DES RESSOURCES HUMAINES DES MINISTERES ECONOMIQUES ET FINANCIERS (SG/DRH) a PARIS (1000 à 1999 salariés) a garder des locaux impeccables sans avoir a s'en occuper. Puis-je echanger avec la personne en charge de l'entretien des locaux ?</t>
        </is>
      </c>
    </row>
    <row r="893">
      <c r="A893" t="inlineStr">
        <is>
          <t>12002001101478</t>
        </is>
      </c>
      <c r="B893" t="n">
        <v>120020011</v>
      </c>
      <c r="C893" t="inlineStr">
        <is>
          <t>DIRECTION DES RESSOURCES HUMAINES DES MINISTERES ECONOMIQUES ET FINANCIERS (SG/DRH)</t>
        </is>
      </c>
      <c r="D893" t="inlineStr">
        <is>
          <t>ANNEXE CHAMPS ELYSEES</t>
        </is>
      </c>
      <c r="E893" t="inlineStr">
        <is>
          <t>SG/DRH</t>
        </is>
      </c>
      <c r="F893" t="inlineStr">
        <is>
          <t>84.11Z</t>
        </is>
      </c>
      <c r="G893" t="inlineStr">
        <is>
          <t>PUB_MAIRIE</t>
        </is>
      </c>
      <c r="H893" t="inlineStr">
        <is>
          <t>PUBLIC</t>
        </is>
      </c>
      <c r="I893" t="inlineStr">
        <is>
          <t>Administration publique générale</t>
        </is>
      </c>
      <c r="J893" t="inlineStr">
        <is>
          <t>9 PORT DES CHAMPS ELYSEES 75008 PARIS</t>
        </is>
      </c>
      <c r="K893" t="n">
        <v>75008</v>
      </c>
      <c r="L893" t="inlineStr">
        <is>
          <t>PARIS</t>
        </is>
      </c>
      <c r="M893" t="n">
        <v>75</v>
      </c>
      <c r="N893" t="inlineStr">
        <is>
          <t>Île-de-France</t>
        </is>
      </c>
      <c r="O893" t="n">
        <v>11</v>
      </c>
      <c r="P893" t="n">
        <v>12</v>
      </c>
      <c r="Q893" t="n">
        <v>12</v>
      </c>
      <c r="R893" t="inlineStr">
        <is>
          <t>20 à 49 salariés</t>
        </is>
      </c>
      <c r="S893" t="n">
        <v>49</v>
      </c>
      <c r="T893" t="inlineStr">
        <is>
          <t>N</t>
        </is>
      </c>
      <c r="U893" t="inlineStr">
        <is>
          <t>ETI</t>
        </is>
      </c>
      <c r="V893" t="n">
        <v>295</v>
      </c>
      <c r="W893" t="inlineStr">
        <is>
          <t>1991-03-20</t>
        </is>
      </c>
      <c r="X893" t="n">
        <v>35.28815879534565</v>
      </c>
      <c r="Y893" t="n">
        <v>48.864229274</v>
      </c>
      <c r="Z893" t="n">
        <v>2.3119316346</v>
      </c>
      <c r="AA893" t="b">
        <v>0</v>
      </c>
      <c r="AB893" t="n">
        <v>7120</v>
      </c>
      <c r="AC893" t="inlineStr">
        <is>
          <t>[]</t>
        </is>
      </c>
      <c r="AD893" t="inlineStr">
        <is>
          <t>[]</t>
        </is>
      </c>
      <c r="AE893" t="inlineStr">
        <is>
          <t>84.11Z</t>
        </is>
      </c>
      <c r="AF893" t="inlineStr">
        <is>
          <t>2026-06-15T15:56:04.038424</t>
        </is>
      </c>
      <c r="AG893" t="n">
        <v>80</v>
      </c>
      <c r="AH893" t="inlineStr">
        <is>
          <t>CHAUDE</t>
        </is>
      </c>
      <c r="AI893" t="n">
        <v>26950</v>
      </c>
      <c r="AJ893" t="n">
        <v>5390</v>
      </c>
      <c r="AK893" t="inlineStr">
        <is>
          <t>A</t>
        </is>
      </c>
      <c r="AL893" t="inlineStr">
        <is>
          <t>PUB_MAIRIE|CHAUDE|A</t>
        </is>
      </c>
      <c r="AM893" t="inlineStr">
        <is>
          <t>Objet : Entretien et proprete de vos locaux
Bonjour,
Je me permets de vous contacter directement au sujet de l'entretien des locaux de DIRECTION DES RESSOURCES HUMAINES DES MINISTERES ECONOMIQUES ET FINANCIERS (SG/DRH)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893" t="inlineStr">
        <is>
          <t>Bonjour, je vous appelle de la part de CHRUTH, specialiste de la proprete et de l'entretien des locaux. Je contacte DIRECTION DES RESSOURCES HUMAINES DES MINISTERES ECONOMIQUES ET FINANCIERS (SG/DRH) a PARIS car nous accompagnons des structures de votre taille (20 à 49 salariés) sur l'entretien de leurs espaces. Pourrais-je echanger avec la personne en charge des services generaux ou des locaux ?</t>
        </is>
      </c>
    </row>
    <row r="894">
      <c r="A894" t="inlineStr">
        <is>
          <t>21940016500011</t>
        </is>
      </c>
      <c r="B894" t="n">
        <v>219400165</v>
      </c>
      <c r="C894" t="inlineStr">
        <is>
          <t>COMMUNE DE CACHAN</t>
        </is>
      </c>
      <c r="D894" t="inlineStr">
        <is>
          <t>MAIRIE</t>
        </is>
      </c>
      <c r="E894" t="inlineStr"/>
      <c r="F894" t="inlineStr">
        <is>
          <t>84.11Z</t>
        </is>
      </c>
      <c r="G894" t="inlineStr">
        <is>
          <t>PUB_MAIRIE</t>
        </is>
      </c>
      <c r="H894" t="inlineStr">
        <is>
          <t>PUBLIC</t>
        </is>
      </c>
      <c r="I894" t="inlineStr">
        <is>
          <t>Administration publique générale</t>
        </is>
      </c>
      <c r="J894" t="inlineStr">
        <is>
          <t>SQ DE LA LIBERATION 94230 CACHAN</t>
        </is>
      </c>
      <c r="K894" t="n">
        <v>94230</v>
      </c>
      <c r="L894" t="inlineStr">
        <is>
          <t>CACHAN</t>
        </is>
      </c>
      <c r="M894" t="n">
        <v>94</v>
      </c>
      <c r="N894" t="inlineStr">
        <is>
          <t>Île-de-France</t>
        </is>
      </c>
      <c r="O894" t="n">
        <v>11</v>
      </c>
      <c r="P894" t="n">
        <v>41</v>
      </c>
      <c r="Q894" t="n">
        <v>41</v>
      </c>
      <c r="R894" t="inlineStr">
        <is>
          <t>500 à 999 salariés</t>
        </is>
      </c>
      <c r="S894" t="n">
        <v>999</v>
      </c>
      <c r="T894" t="inlineStr">
        <is>
          <t>O</t>
        </is>
      </c>
      <c r="U894" t="inlineStr">
        <is>
          <t>ETI</t>
        </is>
      </c>
      <c r="V894" t="n">
        <v>27</v>
      </c>
      <c r="W894" t="inlineStr">
        <is>
          <t>1983-03-01</t>
        </is>
      </c>
      <c r="X894" t="n">
        <v>43.34017796030116</v>
      </c>
      <c r="Y894" t="n">
        <v>48.794567022</v>
      </c>
      <c r="Z894" t="n">
        <v>2.334028169</v>
      </c>
      <c r="AA894" t="b">
        <v>1</v>
      </c>
      <c r="AB894" t="n">
        <v>7210</v>
      </c>
      <c r="AC894" t="inlineStr">
        <is>
          <t>[]</t>
        </is>
      </c>
      <c r="AD894" t="inlineStr">
        <is>
          <t>[]</t>
        </is>
      </c>
      <c r="AE894" t="inlineStr">
        <is>
          <t>84.11Z</t>
        </is>
      </c>
      <c r="AF894" t="inlineStr">
        <is>
          <t>2026-06-15T15:56:31.870390</t>
        </is>
      </c>
      <c r="AG894" t="n">
        <v>80</v>
      </c>
      <c r="AH894" t="inlineStr">
        <is>
          <t>CHAUDE</t>
        </is>
      </c>
      <c r="AI894" t="n">
        <v>549450</v>
      </c>
      <c r="AJ894" t="n">
        <v>109890</v>
      </c>
      <c r="AK894" t="inlineStr">
        <is>
          <t>B</t>
        </is>
      </c>
      <c r="AL894" t="inlineStr">
        <is>
          <t>PUB_MAIRIE|CHAUDE|B</t>
        </is>
      </c>
      <c r="AM894" t="inlineStr">
        <is>
          <t>Objet : Des locaux toujours impeccables, sans y penser
Bonjour,
Et si l'entretien des locaux de COMMUNE DE CACHAN a CACHAN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894" t="inlineStr">
        <is>
          <t>Bonjour, CHRUTH a l'appareil. Nous aidons des structures comme COMMUNE DE CACHAN a CACHAN (500 à 999 salariés) a garder des locaux impeccables sans avoir a s'en occuper. Puis-je echanger avec la personne en charge de l'entretien des locaux ?</t>
        </is>
      </c>
    </row>
    <row r="895">
      <c r="A895" t="inlineStr">
        <is>
          <t>21940003300284</t>
        </is>
      </c>
      <c r="B895" t="n">
        <v>219400033</v>
      </c>
      <c r="C895" t="inlineStr">
        <is>
          <t>COMMUNE D ARCUEIL</t>
        </is>
      </c>
      <c r="D895" t="inlineStr">
        <is>
          <t>MAIRIE</t>
        </is>
      </c>
      <c r="E895" t="inlineStr"/>
      <c r="F895" t="inlineStr">
        <is>
          <t>84.11Z</t>
        </is>
      </c>
      <c r="G895" t="inlineStr">
        <is>
          <t>PUB_MAIRIE</t>
        </is>
      </c>
      <c r="H895" t="inlineStr">
        <is>
          <t>PUBLIC</t>
        </is>
      </c>
      <c r="I895" t="inlineStr">
        <is>
          <t>Administration publique générale</t>
        </is>
      </c>
      <c r="J895" t="inlineStr">
        <is>
          <t>42 RUE CAUCHY 94110 ARCUEIL</t>
        </is>
      </c>
      <c r="K895" t="n">
        <v>94110</v>
      </c>
      <c r="L895" t="inlineStr">
        <is>
          <t>ARCUEIL</t>
        </is>
      </c>
      <c r="M895" t="n">
        <v>94</v>
      </c>
      <c r="N895" t="inlineStr">
        <is>
          <t>Île-de-France</t>
        </is>
      </c>
      <c r="O895" t="n">
        <v>11</v>
      </c>
      <c r="P895" t="n">
        <v>41</v>
      </c>
      <c r="Q895" t="n">
        <v>41</v>
      </c>
      <c r="R895" t="inlineStr">
        <is>
          <t>500 à 999 salariés</t>
        </is>
      </c>
      <c r="S895" t="n">
        <v>999</v>
      </c>
      <c r="T895" t="inlineStr">
        <is>
          <t>N</t>
        </is>
      </c>
      <c r="U895" t="inlineStr">
        <is>
          <t>ETI</t>
        </is>
      </c>
      <c r="V895" t="n">
        <v>26</v>
      </c>
      <c r="W895" t="inlineStr">
        <is>
          <t>2025-10-23</t>
        </is>
      </c>
      <c r="X895" t="n">
        <v>0.6926762491444216</v>
      </c>
      <c r="Y895" t="n">
        <v>48.8042611503682</v>
      </c>
      <c r="Z895" t="n">
        <v>2.33463456562866</v>
      </c>
      <c r="AA895" t="b">
        <v>1</v>
      </c>
      <c r="AB895" t="n">
        <v>7210</v>
      </c>
      <c r="AC895" t="inlineStr">
        <is>
          <t>[]</t>
        </is>
      </c>
      <c r="AD895" t="inlineStr">
        <is>
          <t>[]</t>
        </is>
      </c>
      <c r="AE895" t="inlineStr">
        <is>
          <t>84.11Z</t>
        </is>
      </c>
      <c r="AF895" t="inlineStr">
        <is>
          <t>2026-06-15T15:56:31.871390</t>
        </is>
      </c>
      <c r="AG895" t="n">
        <v>80</v>
      </c>
      <c r="AH895" t="inlineStr">
        <is>
          <t>CHAUDE</t>
        </is>
      </c>
      <c r="AI895" t="n">
        <v>549450</v>
      </c>
      <c r="AJ895" t="n">
        <v>109890</v>
      </c>
      <c r="AK895" t="inlineStr">
        <is>
          <t>B</t>
        </is>
      </c>
      <c r="AL895" t="inlineStr">
        <is>
          <t>PUB_MAIRIE|CHAUDE|B</t>
        </is>
      </c>
      <c r="AM895" t="inlineStr">
        <is>
          <t>Objet : Des locaux toujours impeccables, sans y penser
Bonjour,
Et si l'entretien des locaux de COMMUNE D ARCUEIL a ARCUEIL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895" t="inlineStr">
        <is>
          <t>Bonjour, CHRUTH a l'appareil. Nous aidons des structures comme COMMUNE D ARCUEIL a ARCUEIL (500 à 999 salariés) a garder des locaux impeccables sans avoir a s'en occuper. Puis-je echanger avec la personne en charge de l'entretien des locaux ?</t>
        </is>
      </c>
    </row>
    <row r="896">
      <c r="A896" t="inlineStr">
        <is>
          <t>21940003300086</t>
        </is>
      </c>
      <c r="B896" t="n">
        <v>219400033</v>
      </c>
      <c r="C896" t="inlineStr">
        <is>
          <t>COMMUNE D ARCUEIL</t>
        </is>
      </c>
      <c r="D896" t="inlineStr">
        <is>
          <t>ECOLE PRIMAIRE PUBLIQUE F JOLIOT CURIE B</t>
        </is>
      </c>
      <c r="E896" t="inlineStr"/>
      <c r="F896" t="inlineStr">
        <is>
          <t>85.20Z</t>
        </is>
      </c>
      <c r="G896" t="inlineStr">
        <is>
          <t>PUB_ECOLE</t>
        </is>
      </c>
      <c r="H896" t="inlineStr">
        <is>
          <t>PUBLIC</t>
        </is>
      </c>
      <c r="I896" t="inlineStr">
        <is>
          <t>Enseignement primaire</t>
        </is>
      </c>
      <c r="J896" t="inlineStr">
        <is>
          <t>8 PL MARCEL CACHIN 94110 ARCUEIL</t>
        </is>
      </c>
      <c r="K896" t="n">
        <v>94110</v>
      </c>
      <c r="L896" t="inlineStr">
        <is>
          <t>ARCUEIL</t>
        </is>
      </c>
      <c r="M896" t="n">
        <v>94</v>
      </c>
      <c r="N896" t="inlineStr">
        <is>
          <t>Île-de-France</t>
        </is>
      </c>
      <c r="O896" t="n">
        <v>11</v>
      </c>
      <c r="P896" t="n">
        <v>41</v>
      </c>
      <c r="Q896" t="n">
        <v>41</v>
      </c>
      <c r="R896" t="inlineStr">
        <is>
          <t>500 à 999 salariés</t>
        </is>
      </c>
      <c r="S896" t="n">
        <v>999</v>
      </c>
      <c r="T896" t="inlineStr">
        <is>
          <t>N</t>
        </is>
      </c>
      <c r="U896" t="inlineStr">
        <is>
          <t>ETI</t>
        </is>
      </c>
      <c r="V896" t="n">
        <v>26</v>
      </c>
      <c r="W896" t="inlineStr">
        <is>
          <t>1983-12-21</t>
        </is>
      </c>
      <c r="X896" t="n">
        <v>42.53251197809719</v>
      </c>
      <c r="Y896" t="n">
        <v>48.812706732</v>
      </c>
      <c r="Z896" t="n">
        <v>2.3329606532</v>
      </c>
      <c r="AA896" t="b">
        <v>0</v>
      </c>
      <c r="AB896" t="n">
        <v>7210</v>
      </c>
      <c r="AC896" t="inlineStr">
        <is>
          <t>[]</t>
        </is>
      </c>
      <c r="AD896" t="inlineStr">
        <is>
          <t>[]</t>
        </is>
      </c>
      <c r="AE896" t="inlineStr">
        <is>
          <t>84.11Z</t>
        </is>
      </c>
      <c r="AF896" t="inlineStr">
        <is>
          <t>2026-06-15T15:56:31.871390</t>
        </is>
      </c>
      <c r="AG896" t="n">
        <v>80</v>
      </c>
      <c r="AH896" t="inlineStr">
        <is>
          <t>CHAUDE</t>
        </is>
      </c>
      <c r="AI896" t="n">
        <v>499500</v>
      </c>
      <c r="AJ896" t="n">
        <v>99900</v>
      </c>
      <c r="AK896" t="inlineStr">
        <is>
          <t>A</t>
        </is>
      </c>
      <c r="AL896" t="inlineStr">
        <is>
          <t>PUB_ECOLE|CHAUDE|A</t>
        </is>
      </c>
      <c r="AM896" t="inlineStr">
        <is>
          <t>Objet : Entretien et proprete de vos locaux
Bonjour,
Je me permets de vous contacter directement au sujet de l'entretien des locaux de COMMUNE D ARCUEIL a ARCUEIL.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896" t="inlineStr">
        <is>
          <t>Bonjour, je vous appelle de la part de CHRUTH, specialiste de la proprete et de l'entretien des locaux. Je contacte COMMUNE D ARCUEIL a ARCUEIL car nous accompagnons des structures de votre taille (500 à 999 salariés) sur l'entretien de leurs espaces. Pourrais-je echanger avec la personne en charge des services generaux ou des locaux ?</t>
        </is>
      </c>
    </row>
    <row r="897">
      <c r="A897" t="inlineStr">
        <is>
          <t>21940067800013</t>
        </is>
      </c>
      <c r="B897" t="n">
        <v>219400678</v>
      </c>
      <c r="C897" t="inlineStr">
        <is>
          <t>COMMUNE DE SAINT-MANDE</t>
        </is>
      </c>
      <c r="D897" t="inlineStr">
        <is>
          <t>MAIRIE</t>
        </is>
      </c>
      <c r="E897" t="inlineStr"/>
      <c r="F897" t="inlineStr">
        <is>
          <t>84.11Z</t>
        </is>
      </c>
      <c r="G897" t="inlineStr">
        <is>
          <t>PUB_MAIRIE</t>
        </is>
      </c>
      <c r="H897" t="inlineStr">
        <is>
          <t>PUBLIC</t>
        </is>
      </c>
      <c r="I897" t="inlineStr">
        <is>
          <t>Administration publique générale</t>
        </is>
      </c>
      <c r="J897" t="inlineStr">
        <is>
          <t>10 PLACE CHARLES DIGEON 94160 SAINT-MANDE</t>
        </is>
      </c>
      <c r="K897" t="n">
        <v>94160</v>
      </c>
      <c r="L897" t="inlineStr">
        <is>
          <t>SAINT-MANDE</t>
        </is>
      </c>
      <c r="M897" t="n">
        <v>94</v>
      </c>
      <c r="N897" t="inlineStr">
        <is>
          <t>Île-de-France</t>
        </is>
      </c>
      <c r="O897" t="n">
        <v>11</v>
      </c>
      <c r="P897" t="n">
        <v>32</v>
      </c>
      <c r="Q897" t="n">
        <v>32</v>
      </c>
      <c r="R897" t="inlineStr">
        <is>
          <t>250 à 499 salariés</t>
        </is>
      </c>
      <c r="S897" t="n">
        <v>499</v>
      </c>
      <c r="T897" t="inlineStr">
        <is>
          <t>O</t>
        </is>
      </c>
      <c r="U897" t="inlineStr">
        <is>
          <t>ETI</t>
        </is>
      </c>
      <c r="V897" t="n">
        <v>17</v>
      </c>
      <c r="W897" t="inlineStr">
        <is>
          <t>1983-03-01</t>
        </is>
      </c>
      <c r="X897" t="n">
        <v>43.34017796030116</v>
      </c>
      <c r="Y897" t="n">
        <v>48.843260864</v>
      </c>
      <c r="Z897" t="n">
        <v>2.4190673554</v>
      </c>
      <c r="AA897" t="b">
        <v>1</v>
      </c>
      <c r="AB897" t="n">
        <v>7210</v>
      </c>
      <c r="AC897" t="inlineStr">
        <is>
          <t>[]</t>
        </is>
      </c>
      <c r="AD897" t="inlineStr">
        <is>
          <t>[]</t>
        </is>
      </c>
      <c r="AE897" t="inlineStr">
        <is>
          <t>84.11Z</t>
        </is>
      </c>
      <c r="AF897" t="inlineStr">
        <is>
          <t>2026-06-15T15:56:31.873394</t>
        </is>
      </c>
      <c r="AG897" t="n">
        <v>80</v>
      </c>
      <c r="AH897" t="inlineStr">
        <is>
          <t>CHAUDE</t>
        </is>
      </c>
      <c r="AI897" t="n">
        <v>274450</v>
      </c>
      <c r="AJ897" t="n">
        <v>54890</v>
      </c>
      <c r="AK897" t="inlineStr">
        <is>
          <t>A</t>
        </is>
      </c>
      <c r="AL897" t="inlineStr">
        <is>
          <t>PUB_MAIRIE|CHAUDE|A</t>
        </is>
      </c>
      <c r="AM897" t="inlineStr">
        <is>
          <t>Objet : Entretien et proprete de vos locaux
Bonjour,
Je me permets de vous contacter directement au sujet de l'entretien des locaux de COMMUNE DE SAINT-MANDE a SAINT-MANDE.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897" t="inlineStr">
        <is>
          <t>Bonjour, je vous appelle de la part de CHRUTH, specialiste de la proprete et de l'entretien des locaux. Je contacte COMMUNE DE SAINT-MANDE a SAINT-MANDE car nous accompagnons des structures de votre taille (250 à 499 salariés) sur l'entretien de leurs espaces. Pourrais-je echanger avec la personne en charge des services generaux ou des locaux ?</t>
        </is>
      </c>
    </row>
    <row r="898">
      <c r="A898" t="inlineStr">
        <is>
          <t>21940043900010</t>
        </is>
      </c>
      <c r="B898" t="n">
        <v>219400439</v>
      </c>
      <c r="C898" t="inlineStr">
        <is>
          <t>COMMUNE LE KREMLIN BICETRE</t>
        </is>
      </c>
      <c r="D898" t="inlineStr">
        <is>
          <t>MAIRIE</t>
        </is>
      </c>
      <c r="E898" t="inlineStr"/>
      <c r="F898" t="inlineStr">
        <is>
          <t>84.11Z</t>
        </is>
      </c>
      <c r="G898" t="inlineStr">
        <is>
          <t>PUB_MAIRIE</t>
        </is>
      </c>
      <c r="H898" t="inlineStr">
        <is>
          <t>PUBLIC</t>
        </is>
      </c>
      <c r="I898" t="inlineStr">
        <is>
          <t>Administration publique générale</t>
        </is>
      </c>
      <c r="J898" t="inlineStr">
        <is>
          <t>PLACE JEAN JAURES 94270 KREMLIN BICETRE</t>
        </is>
      </c>
      <c r="K898" t="n">
        <v>94270</v>
      </c>
      <c r="L898" t="inlineStr">
        <is>
          <t>KREMLIN BICETRE</t>
        </is>
      </c>
      <c r="M898" t="n">
        <v>94</v>
      </c>
      <c r="N898" t="inlineStr">
        <is>
          <t>Île-de-France</t>
        </is>
      </c>
      <c r="O898" t="n">
        <v>11</v>
      </c>
      <c r="P898" t="n">
        <v>41</v>
      </c>
      <c r="Q898" t="n">
        <v>41</v>
      </c>
      <c r="R898" t="inlineStr">
        <is>
          <t>500 à 999 salariés</t>
        </is>
      </c>
      <c r="S898" t="n">
        <v>999</v>
      </c>
      <c r="T898" t="inlineStr">
        <is>
          <t>O</t>
        </is>
      </c>
      <c r="U898" t="inlineStr">
        <is>
          <t>ETI</t>
        </is>
      </c>
      <c r="V898" t="n">
        <v>20</v>
      </c>
      <c r="W898" t="inlineStr">
        <is>
          <t>1983-03-01</t>
        </is>
      </c>
      <c r="X898" t="n">
        <v>43.34017796030116</v>
      </c>
      <c r="Y898" t="n">
        <v>48.812159826</v>
      </c>
      <c r="Z898" t="n">
        <v>2.3568615521</v>
      </c>
      <c r="AA898" t="b">
        <v>1</v>
      </c>
      <c r="AB898" t="n">
        <v>7210</v>
      </c>
      <c r="AC898" t="inlineStr">
        <is>
          <t>[]</t>
        </is>
      </c>
      <c r="AD898" t="inlineStr">
        <is>
          <t>[]</t>
        </is>
      </c>
      <c r="AE898" t="inlineStr">
        <is>
          <t>84.11Z</t>
        </is>
      </c>
      <c r="AF898" t="inlineStr">
        <is>
          <t>2026-06-15T15:56:31.873394</t>
        </is>
      </c>
      <c r="AG898" t="n">
        <v>80</v>
      </c>
      <c r="AH898" t="inlineStr">
        <is>
          <t>CHAUDE</t>
        </is>
      </c>
      <c r="AI898" t="n">
        <v>549450</v>
      </c>
      <c r="AJ898" t="n">
        <v>109890</v>
      </c>
      <c r="AK898" t="inlineStr">
        <is>
          <t>B</t>
        </is>
      </c>
      <c r="AL898" t="inlineStr">
        <is>
          <t>PUB_MAIRIE|CHAUDE|B</t>
        </is>
      </c>
      <c r="AM898" t="inlineStr">
        <is>
          <t>Objet : Des locaux toujours impeccables, sans y penser
Bonjour,
Et si l'entretien des locaux de COMMUNE LE KREMLIN BICETRE a KREMLIN BICETRE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898" t="inlineStr">
        <is>
          <t>Bonjour, CHRUTH a l'appareil. Nous aidons des structures comme COMMUNE LE KREMLIN BICETRE a KREMLIN BICETRE (500 à 999 salariés) a garder des locaux impeccables sans avoir a s'en occuper. Puis-je echanger avec la personne en charge de l'entretien des locaux ?</t>
        </is>
      </c>
    </row>
    <row r="899">
      <c r="A899" t="inlineStr">
        <is>
          <t>13002517400017</t>
        </is>
      </c>
      <c r="B899" t="n">
        <v>130025174</v>
      </c>
      <c r="C899" t="inlineStr">
        <is>
          <t>OFFICE NATIONAL ANTI-FRAUDE (ONAF)</t>
        </is>
      </c>
      <c r="D899" t="inlineStr"/>
      <c r="E899" t="inlineStr">
        <is>
          <t>ONAF</t>
        </is>
      </c>
      <c r="F899" t="inlineStr">
        <is>
          <t>84.11Z</t>
        </is>
      </c>
      <c r="G899" t="inlineStr">
        <is>
          <t>PUB_MAIRIE</t>
        </is>
      </c>
      <c r="H899" t="inlineStr">
        <is>
          <t>PUBLIC</t>
        </is>
      </c>
      <c r="I899" t="inlineStr">
        <is>
          <t>Administration publique générale</t>
        </is>
      </c>
      <c r="J899" t="inlineStr">
        <is>
          <t>2 MAIL MONIQUE MAUNOURY 94200 IVRY-SUR-SEINE</t>
        </is>
      </c>
      <c r="K899" t="n">
        <v>94200</v>
      </c>
      <c r="L899" t="inlineStr">
        <is>
          <t>IVRY-SUR-SEINE</t>
        </is>
      </c>
      <c r="M899" t="n">
        <v>94</v>
      </c>
      <c r="N899" t="inlineStr">
        <is>
          <t>Île-de-France</t>
        </is>
      </c>
      <c r="O899" t="n">
        <v>11</v>
      </c>
      <c r="P899" t="n">
        <v>22</v>
      </c>
      <c r="Q899" t="n">
        <v>22</v>
      </c>
      <c r="R899" t="inlineStr">
        <is>
          <t>100 à 199 salariés</t>
        </is>
      </c>
      <c r="S899" t="n">
        <v>199</v>
      </c>
      <c r="T899" t="inlineStr">
        <is>
          <t>N</t>
        </is>
      </c>
      <c r="U899" t="inlineStr">
        <is>
          <t>PME</t>
        </is>
      </c>
      <c r="V899" t="n">
        <v>1</v>
      </c>
      <c r="W899" t="inlineStr">
        <is>
          <t>2002-12-05</t>
        </is>
      </c>
      <c r="X899" t="n">
        <v>23.57563312799453</v>
      </c>
      <c r="Y899" t="n">
        <v>48.815088285</v>
      </c>
      <c r="Z899" t="n">
        <v>2.3695718929</v>
      </c>
      <c r="AA899" t="b">
        <v>1</v>
      </c>
      <c r="AB899" t="n">
        <v>7160</v>
      </c>
      <c r="AC899" t="inlineStr">
        <is>
          <t>[]</t>
        </is>
      </c>
      <c r="AD899" t="inlineStr">
        <is>
          <t>[]</t>
        </is>
      </c>
      <c r="AE899" t="inlineStr">
        <is>
          <t>84.11Z</t>
        </is>
      </c>
      <c r="AF899" t="inlineStr">
        <is>
          <t>2026-06-15T15:56:32.458620</t>
        </is>
      </c>
      <c r="AG899" t="n">
        <v>80</v>
      </c>
      <c r="AH899" t="inlineStr">
        <is>
          <t>CHAUDE</t>
        </is>
      </c>
      <c r="AI899" t="n">
        <v>109450</v>
      </c>
      <c r="AJ899" t="n">
        <v>21890</v>
      </c>
      <c r="AK899" t="inlineStr">
        <is>
          <t>B</t>
        </is>
      </c>
      <c r="AL899" t="inlineStr">
        <is>
          <t>PUB_MAIRIE|CHAUDE|B</t>
        </is>
      </c>
      <c r="AM899" t="inlineStr">
        <is>
          <t>Objet : Des locaux toujours impeccables, sans y penser
Bonjour,
Et si l'entretien des locaux de OFFICE NATIONAL ANTI-FRAUDE (ONAF) a IVRY-SUR-SEINE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899" t="inlineStr">
        <is>
          <t>Bonjour, CHRUTH a l'appareil. Nous aidons des structures comme OFFICE NATIONAL ANTI-FRAUDE (ONAF) a IVRY-SUR-SEINE (100 à 199 salariés) a garder des locaux impeccables sans avoir a s'en occuper. Puis-je echanger avec la personne en charge de l'entretien des locaux ?</t>
        </is>
      </c>
    </row>
    <row r="900">
      <c r="A900" t="inlineStr">
        <is>
          <t>23750007900312</t>
        </is>
      </c>
      <c r="B900" t="n">
        <v>237500079</v>
      </c>
      <c r="C900" t="inlineStr">
        <is>
          <t>REGION ILE DE FRANCE</t>
        </is>
      </c>
      <c r="D900" t="inlineStr"/>
      <c r="E900" t="inlineStr"/>
      <c r="F900" t="inlineStr">
        <is>
          <t>84.11Z</t>
        </is>
      </c>
      <c r="G900" t="inlineStr">
        <is>
          <t>PUB_MAIRIE</t>
        </is>
      </c>
      <c r="H900" t="inlineStr">
        <is>
          <t>PUBLIC</t>
        </is>
      </c>
      <c r="I900" t="inlineStr">
        <is>
          <t>Administration publique générale</t>
        </is>
      </c>
      <c r="J900" t="inlineStr">
        <is>
          <t>2 RUE SIMONE VEIL 93400 SAINT-OUEN-SUR-SEINE</t>
        </is>
      </c>
      <c r="K900" t="n">
        <v>93400</v>
      </c>
      <c r="L900" t="inlineStr">
        <is>
          <t>SAINT-OUEN-SUR-SEINE</t>
        </is>
      </c>
      <c r="M900" t="n">
        <v>93</v>
      </c>
      <c r="N900" t="inlineStr">
        <is>
          <t>Île-de-France</t>
        </is>
      </c>
      <c r="O900" t="n">
        <v>11</v>
      </c>
      <c r="P900" t="n">
        <v>53</v>
      </c>
      <c r="Q900" t="n">
        <v>53</v>
      </c>
      <c r="R900" t="inlineStr">
        <is>
          <t>10000 salariés et plus</t>
        </is>
      </c>
      <c r="S900" t="n">
        <v>10000</v>
      </c>
      <c r="T900" t="inlineStr">
        <is>
          <t>O</t>
        </is>
      </c>
      <c r="U900" t="inlineStr">
        <is>
          <t>GE</t>
        </is>
      </c>
      <c r="V900" t="n">
        <v>32</v>
      </c>
      <c r="W900" t="inlineStr">
        <is>
          <t>2018-01-29</t>
        </is>
      </c>
      <c r="X900" t="n">
        <v>8.424366872005475</v>
      </c>
      <c r="Y900" t="n">
        <v>48.9124218170367</v>
      </c>
      <c r="Z900" t="n">
        <v>2.33143721227488</v>
      </c>
      <c r="AA900" t="b">
        <v>1</v>
      </c>
      <c r="AB900" t="n">
        <v>7230</v>
      </c>
      <c r="AC900" t="inlineStr">
        <is>
          <t>[]</t>
        </is>
      </c>
      <c r="AD900" t="inlineStr">
        <is>
          <t>[]</t>
        </is>
      </c>
      <c r="AE900" t="inlineStr">
        <is>
          <t>84.11Z</t>
        </is>
      </c>
      <c r="AF900" t="inlineStr">
        <is>
          <t>2026-06-15T15:56:04.039427</t>
        </is>
      </c>
      <c r="AG900" t="n">
        <v>80</v>
      </c>
      <c r="AH900" t="inlineStr">
        <is>
          <t>CHAUDE</t>
        </is>
      </c>
      <c r="AI900" t="n">
        <v>5500000</v>
      </c>
      <c r="AJ900" t="n">
        <v>1100000</v>
      </c>
      <c r="AK900" t="inlineStr">
        <is>
          <t>B</t>
        </is>
      </c>
      <c r="AL900" t="inlineStr">
        <is>
          <t>PUB_MAIRIE|CHAUDE|B</t>
        </is>
      </c>
      <c r="AM900" t="inlineStr">
        <is>
          <t>Objet : Des locaux toujours impeccables, sans y penser
Bonjour,
Et si l'entretien des locaux de REGION ILE DE FRANCE a SAINT-OUEN-SUR-SEINE devenait un sujet que vous n'avez plus a gerer ?
CHRUTH prend en charge le nettoyage et la proprete de structures de votre taille (10000 salariés et plus) avec un interlocuteur unique et des prestations regulieres et fiables.
Quand seriez-vous disponible pour un echange de 15 minutes ?
Cordialement,
L'equipe CHRUTH</t>
        </is>
      </c>
      <c r="AN900" t="inlineStr">
        <is>
          <t>Bonjour, CHRUTH a l'appareil. Nous aidons des structures comme REGION ILE DE FRANCE a SAINT-OUEN-SUR-SEINE (10000 salariés et plus) a garder des locaux impeccables sans avoir a s'en occuper. Puis-je echanger avec la personne en charge de l'entretien des locaux ?</t>
        </is>
      </c>
    </row>
    <row r="901">
      <c r="A901" t="inlineStr">
        <is>
          <t>12002001101528</t>
        </is>
      </c>
      <c r="B901" t="n">
        <v>120020011</v>
      </c>
      <c r="C901" t="inlineStr">
        <is>
          <t>DIRECTION DES RESSOURCES HUMAINES DES MINISTERES ECONOMIQUES ET FINANCIERS (SG/DRH)</t>
        </is>
      </c>
      <c r="D901" t="inlineStr">
        <is>
          <t>ANNEXE LOUISE WEISS</t>
        </is>
      </c>
      <c r="E901" t="inlineStr">
        <is>
          <t>SG/DRH</t>
        </is>
      </c>
      <c r="F901" t="inlineStr">
        <is>
          <t>84.11Z</t>
        </is>
      </c>
      <c r="G901" t="inlineStr">
        <is>
          <t>PUB_MAIRIE</t>
        </is>
      </c>
      <c r="H901" t="inlineStr">
        <is>
          <t>PUBLIC</t>
        </is>
      </c>
      <c r="I901" t="inlineStr">
        <is>
          <t>Administration publique générale</t>
        </is>
      </c>
      <c r="J901" t="inlineStr">
        <is>
          <t>NUMEROS 36-48 36 RUE LOUISE WEISS 75013 PARIS</t>
        </is>
      </c>
      <c r="K901" t="n">
        <v>75013</v>
      </c>
      <c r="L901" t="inlineStr">
        <is>
          <t>PARIS</t>
        </is>
      </c>
      <c r="M901" t="n">
        <v>75</v>
      </c>
      <c r="N901" t="inlineStr">
        <is>
          <t>Île-de-France</t>
        </is>
      </c>
      <c r="O901" t="n">
        <v>11</v>
      </c>
      <c r="P901" t="n">
        <v>42</v>
      </c>
      <c r="Q901" t="n">
        <v>42</v>
      </c>
      <c r="R901" t="inlineStr">
        <is>
          <t>1000 à 1999 salariés</t>
        </is>
      </c>
      <c r="S901" t="n">
        <v>1999</v>
      </c>
      <c r="T901" t="inlineStr">
        <is>
          <t>N</t>
        </is>
      </c>
      <c r="U901" t="inlineStr">
        <is>
          <t>ETI</t>
        </is>
      </c>
      <c r="V901" t="n">
        <v>295</v>
      </c>
      <c r="W901" t="inlineStr">
        <is>
          <t>1992-04-01</t>
        </is>
      </c>
      <c r="X901" t="n">
        <v>34.25325119780972</v>
      </c>
      <c r="Y901" t="n">
        <v>48.83449097</v>
      </c>
      <c r="Z901" t="n">
        <v>2.3696940353</v>
      </c>
      <c r="AA901" t="b">
        <v>0</v>
      </c>
      <c r="AB901" t="n">
        <v>7120</v>
      </c>
      <c r="AC901" t="inlineStr">
        <is>
          <t>[]</t>
        </is>
      </c>
      <c r="AD901" t="inlineStr">
        <is>
          <t>[]</t>
        </is>
      </c>
      <c r="AE901" t="inlineStr">
        <is>
          <t>84.11Z</t>
        </is>
      </c>
      <c r="AF901" t="inlineStr">
        <is>
          <t>2026-06-15T15:56:04.038424</t>
        </is>
      </c>
      <c r="AG901" t="n">
        <v>80</v>
      </c>
      <c r="AH901" t="inlineStr">
        <is>
          <t>CHAUDE</t>
        </is>
      </c>
      <c r="AI901" t="n">
        <v>1099450</v>
      </c>
      <c r="AJ901" t="n">
        <v>219890</v>
      </c>
      <c r="AK901" t="inlineStr">
        <is>
          <t>B</t>
        </is>
      </c>
      <c r="AL901" t="inlineStr">
        <is>
          <t>PUB_MAIRIE|CHAUDE|B</t>
        </is>
      </c>
      <c r="AM901" t="inlineStr">
        <is>
          <t>Objet : Des locaux toujours impeccables, sans y penser
Bonjour,
Et si l'entretien des locaux de DIRECTION DES RESSOURCES HUMAINES DES MINISTERES ECONOMIQUES ET FINANCIERS (SG/DRH)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01" t="inlineStr">
        <is>
          <t>Bonjour, CHRUTH a l'appareil. Nous aidons des structures comme DIRECTION DES RESSOURCES HUMAINES DES MINISTERES ECONOMIQUES ET FINANCIERS (SG/DRH) a PARIS (1000 à 1999 salariés) a garder des locaux impeccables sans avoir a s'en occuper. Puis-je echanger avec la personne en charge de l'entretien des locaux ?</t>
        </is>
      </c>
    </row>
    <row r="902">
      <c r="A902" t="inlineStr">
        <is>
          <t>12002001102146</t>
        </is>
      </c>
      <c r="B902" t="n">
        <v>120020011</v>
      </c>
      <c r="C902" t="inlineStr">
        <is>
          <t>DIRECTION DES RESSOURCES HUMAINES DES MINISTERES ECONOMIQUES ET FINANCIERS (SG/DRH)</t>
        </is>
      </c>
      <c r="D902" t="inlineStr">
        <is>
          <t>MEDIATEUR SCE UNIVERSEL POSTAL MEDIASUP</t>
        </is>
      </c>
      <c r="E902" t="inlineStr">
        <is>
          <t>SG/DRH</t>
        </is>
      </c>
      <c r="F902" t="inlineStr">
        <is>
          <t>84.11Z</t>
        </is>
      </c>
      <c r="G902" t="inlineStr">
        <is>
          <t>PUB_MAIRIE</t>
        </is>
      </c>
      <c r="H902" t="inlineStr">
        <is>
          <t>PUBLIC</t>
        </is>
      </c>
      <c r="I902" t="inlineStr">
        <is>
          <t>Administration publique générale</t>
        </is>
      </c>
      <c r="J902" t="inlineStr">
        <is>
          <t>TOUR GAMMA A 193 RUE DE BERCY 75012 PARIS</t>
        </is>
      </c>
      <c r="K902" t="n">
        <v>75012</v>
      </c>
      <c r="L902" t="inlineStr">
        <is>
          <t>PARIS</t>
        </is>
      </c>
      <c r="M902" t="n">
        <v>75</v>
      </c>
      <c r="N902" t="inlineStr">
        <is>
          <t>Île-de-France</t>
        </is>
      </c>
      <c r="O902" t="n">
        <v>11</v>
      </c>
      <c r="P902" t="n">
        <v>42</v>
      </c>
      <c r="Q902" t="n">
        <v>42</v>
      </c>
      <c r="R902" t="inlineStr">
        <is>
          <t>1000 à 1999 salariés</t>
        </is>
      </c>
      <c r="S902" t="n">
        <v>1999</v>
      </c>
      <c r="T902" t="inlineStr">
        <is>
          <t>N</t>
        </is>
      </c>
      <c r="U902" t="inlineStr">
        <is>
          <t>ETI</t>
        </is>
      </c>
      <c r="V902" t="n">
        <v>295</v>
      </c>
      <c r="W902" t="inlineStr">
        <is>
          <t>2001-12-28</t>
        </is>
      </c>
      <c r="X902" t="n">
        <v>24.5119780971937</v>
      </c>
      <c r="Y902" t="n">
        <v>48.843572077</v>
      </c>
      <c r="Z902" t="n">
        <v>2.3719781394</v>
      </c>
      <c r="AA902" t="b">
        <v>0</v>
      </c>
      <c r="AB902" t="n">
        <v>7120</v>
      </c>
      <c r="AC902" t="inlineStr">
        <is>
          <t>[]</t>
        </is>
      </c>
      <c r="AD902" t="inlineStr">
        <is>
          <t>[]</t>
        </is>
      </c>
      <c r="AE902" t="inlineStr">
        <is>
          <t>84.11Z</t>
        </is>
      </c>
      <c r="AF902" t="inlineStr">
        <is>
          <t>2026-06-15T15:56:04.038424</t>
        </is>
      </c>
      <c r="AG902" t="n">
        <v>80</v>
      </c>
      <c r="AH902" t="inlineStr">
        <is>
          <t>CHAUDE</t>
        </is>
      </c>
      <c r="AI902" t="n">
        <v>1099450</v>
      </c>
      <c r="AJ902" t="n">
        <v>219890</v>
      </c>
      <c r="AK902" t="inlineStr">
        <is>
          <t>B</t>
        </is>
      </c>
      <c r="AL902" t="inlineStr">
        <is>
          <t>PUB_MAIRIE|CHAUDE|B</t>
        </is>
      </c>
      <c r="AM902" t="inlineStr">
        <is>
          <t>Objet : Des locaux toujours impeccables, sans y penser
Bonjour,
Et si l'entretien des locaux de DIRECTION DES RESSOURCES HUMAINES DES MINISTERES ECONOMIQUES ET FINANCIERS (SG/DRH)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02" t="inlineStr">
        <is>
          <t>Bonjour, CHRUTH a l'appareil. Nous aidons des structures comme DIRECTION DES RESSOURCES HUMAINES DES MINISTERES ECONOMIQUES ET FINANCIERS (SG/DRH) a PARIS (1000 à 1999 salariés) a garder des locaux impeccables sans avoir a s'en occuper. Puis-je echanger avec la personne en charge de l'entretien des locaux ?</t>
        </is>
      </c>
    </row>
    <row r="903">
      <c r="A903" t="inlineStr">
        <is>
          <t>12002001102153</t>
        </is>
      </c>
      <c r="B903" t="n">
        <v>120020011</v>
      </c>
      <c r="C903" t="inlineStr">
        <is>
          <t>DIRECTION DES RESSOURCES HUMAINES DES MINISTERES ECONOMIQUES ET FINANCIERS (SG/DRH)</t>
        </is>
      </c>
      <c r="D903" t="inlineStr">
        <is>
          <t>6EME SOUS-DIRECTION : LOGISTIQUE</t>
        </is>
      </c>
      <c r="E903" t="inlineStr">
        <is>
          <t>SG/DRH</t>
        </is>
      </c>
      <c r="F903" t="inlineStr">
        <is>
          <t>84.11Z</t>
        </is>
      </c>
      <c r="G903" t="inlineStr">
        <is>
          <t>PUB_MAIRIE</t>
        </is>
      </c>
      <c r="H903" t="inlineStr">
        <is>
          <t>PUBLIC</t>
        </is>
      </c>
      <c r="I903" t="inlineStr">
        <is>
          <t>Administration publique générale</t>
        </is>
      </c>
      <c r="J903" t="inlineStr">
        <is>
          <t>139 RUE DE BERCY 75012 PARIS</t>
        </is>
      </c>
      <c r="K903" t="n">
        <v>75012</v>
      </c>
      <c r="L903" t="inlineStr">
        <is>
          <t>PARIS</t>
        </is>
      </c>
      <c r="M903" t="n">
        <v>75</v>
      </c>
      <c r="N903" t="inlineStr">
        <is>
          <t>Île-de-France</t>
        </is>
      </c>
      <c r="O903" t="n">
        <v>11</v>
      </c>
      <c r="P903" t="n">
        <v>42</v>
      </c>
      <c r="Q903" t="n">
        <v>42</v>
      </c>
      <c r="R903" t="inlineStr">
        <is>
          <t>1000 à 1999 salariés</t>
        </is>
      </c>
      <c r="S903" t="n">
        <v>1999</v>
      </c>
      <c r="T903" t="inlineStr">
        <is>
          <t>O</t>
        </is>
      </c>
      <c r="U903" t="inlineStr">
        <is>
          <t>ETI</t>
        </is>
      </c>
      <c r="V903" t="n">
        <v>295</v>
      </c>
      <c r="W903" t="inlineStr">
        <is>
          <t>2003-12-25</t>
        </is>
      </c>
      <c r="X903" t="n">
        <v>22.52156057494867</v>
      </c>
      <c r="Y903" t="n">
        <v>48.840945686</v>
      </c>
      <c r="Z903" t="n">
        <v>2.3780054136</v>
      </c>
      <c r="AA903" t="b">
        <v>0</v>
      </c>
      <c r="AB903" t="n">
        <v>7120</v>
      </c>
      <c r="AC903" t="inlineStr">
        <is>
          <t>[]</t>
        </is>
      </c>
      <c r="AD903" t="inlineStr">
        <is>
          <t>[]</t>
        </is>
      </c>
      <c r="AE903" t="inlineStr">
        <is>
          <t>84.11Z</t>
        </is>
      </c>
      <c r="AF903" t="inlineStr">
        <is>
          <t>2026-06-15T15:56:04.038424</t>
        </is>
      </c>
      <c r="AG903" t="n">
        <v>80</v>
      </c>
      <c r="AH903" t="inlineStr">
        <is>
          <t>CHAUDE</t>
        </is>
      </c>
      <c r="AI903" t="n">
        <v>1099450</v>
      </c>
      <c r="AJ903" t="n">
        <v>219890</v>
      </c>
      <c r="AK903" t="inlineStr">
        <is>
          <t>A</t>
        </is>
      </c>
      <c r="AL903" t="inlineStr">
        <is>
          <t>PUB_MAIRIE|CHAUDE|A</t>
        </is>
      </c>
      <c r="AM903" t="inlineStr">
        <is>
          <t>Objet : Entretien et proprete de vos locaux
Bonjour,
Je me permets de vous contacter directement au sujet de l'entretien des locaux de DIRECTION DES RESSOURCES HUMAINES DES MINISTERES ECONOMIQUES ET FINANCIERS (SG/DRH)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903" t="inlineStr">
        <is>
          <t>Bonjour, je vous appelle de la part de CHRUTH, specialiste de la proprete et de l'entretien des locaux. Je contacte DIRECTION DES RESSOURCES HUMAINES DES MINISTERES ECONOMIQUES ET FINANCIERS (SG/DRH) a PARIS car nous accompagnons des structures de votre taille (1000 à 1999 salariés) sur l'entretien de leurs espaces. Pourrais-je echanger avec la personne en charge des services generaux ou des locaux ?</t>
        </is>
      </c>
    </row>
    <row r="904">
      <c r="A904" t="inlineStr">
        <is>
          <t>12002001102161</t>
        </is>
      </c>
      <c r="B904" t="n">
        <v>120020011</v>
      </c>
      <c r="C904" t="inlineStr">
        <is>
          <t>DIRECTION DES RESSOURCES HUMAINES DES MINISTERES ECONOMIQUES ET FINANCIERS (SG/DRH)</t>
        </is>
      </c>
      <c r="D904" t="inlineStr">
        <is>
          <t>7EME SOUS-DIRECTION : IMMOBILIER</t>
        </is>
      </c>
      <c r="E904" t="inlineStr">
        <is>
          <t>SG/DRH</t>
        </is>
      </c>
      <c r="F904" t="inlineStr">
        <is>
          <t>84.11Z</t>
        </is>
      </c>
      <c r="G904" t="inlineStr">
        <is>
          <t>PUB_MAIRIE</t>
        </is>
      </c>
      <c r="H904" t="inlineStr">
        <is>
          <t>PUBLIC</t>
        </is>
      </c>
      <c r="I904" t="inlineStr">
        <is>
          <t>Administration publique générale</t>
        </is>
      </c>
      <c r="J904" t="inlineStr">
        <is>
          <t>5 PLACE DES VINS DE FRANCE 75012 PARIS</t>
        </is>
      </c>
      <c r="K904" t="n">
        <v>75012</v>
      </c>
      <c r="L904" t="inlineStr">
        <is>
          <t>PARIS</t>
        </is>
      </c>
      <c r="M904" t="n">
        <v>75</v>
      </c>
      <c r="N904" t="inlineStr">
        <is>
          <t>Île-de-France</t>
        </is>
      </c>
      <c r="O904" t="n">
        <v>11</v>
      </c>
      <c r="P904" t="n">
        <v>42</v>
      </c>
      <c r="Q904" t="n">
        <v>42</v>
      </c>
      <c r="R904" t="inlineStr">
        <is>
          <t>1000 à 1999 salariés</t>
        </is>
      </c>
      <c r="S904" t="n">
        <v>1999</v>
      </c>
      <c r="T904" t="inlineStr">
        <is>
          <t>O</t>
        </is>
      </c>
      <c r="U904" t="inlineStr">
        <is>
          <t>ETI</t>
        </is>
      </c>
      <c r="V904" t="n">
        <v>295</v>
      </c>
      <c r="W904" t="inlineStr">
        <is>
          <t>2003-12-25</t>
        </is>
      </c>
      <c r="X904" t="n">
        <v>22.52156057494867</v>
      </c>
      <c r="Y904" t="n">
        <v>48.831894865</v>
      </c>
      <c r="Z904" t="n">
        <v>2.38757908</v>
      </c>
      <c r="AA904" t="b">
        <v>0</v>
      </c>
      <c r="AB904" t="n">
        <v>7120</v>
      </c>
      <c r="AC904" t="inlineStr">
        <is>
          <t>[]</t>
        </is>
      </c>
      <c r="AD904" t="inlineStr">
        <is>
          <t>[]</t>
        </is>
      </c>
      <c r="AE904" t="inlineStr">
        <is>
          <t>84.11Z</t>
        </is>
      </c>
      <c r="AF904" t="inlineStr">
        <is>
          <t>2026-06-15T15:56:04.038424</t>
        </is>
      </c>
      <c r="AG904" t="n">
        <v>80</v>
      </c>
      <c r="AH904" t="inlineStr">
        <is>
          <t>CHAUDE</t>
        </is>
      </c>
      <c r="AI904" t="n">
        <v>1099450</v>
      </c>
      <c r="AJ904" t="n">
        <v>219890</v>
      </c>
      <c r="AK904" t="inlineStr">
        <is>
          <t>B</t>
        </is>
      </c>
      <c r="AL904" t="inlineStr">
        <is>
          <t>PUB_MAIRIE|CHAUDE|B</t>
        </is>
      </c>
      <c r="AM904" t="inlineStr">
        <is>
          <t>Objet : Des locaux toujours impeccables, sans y penser
Bonjour,
Et si l'entretien des locaux de DIRECTION DES RESSOURCES HUMAINES DES MINISTERES ECONOMIQUES ET FINANCIERS (SG/DRH)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04" t="inlineStr">
        <is>
          <t>Bonjour, CHRUTH a l'appareil. Nous aidons des structures comme DIRECTION DES RESSOURCES HUMAINES DES MINISTERES ECONOMIQUES ET FINANCIERS (SG/DRH) a PARIS (1000 à 1999 salariés) a garder des locaux impeccables sans avoir a s'en occuper. Puis-je echanger avec la personne en charge de l'entretien des locaux ?</t>
        </is>
      </c>
    </row>
    <row r="905">
      <c r="A905" t="inlineStr">
        <is>
          <t>13001249500094</t>
        </is>
      </c>
      <c r="B905" t="n">
        <v>130012495</v>
      </c>
      <c r="C905" t="inlineStr">
        <is>
          <t>DIRECTION REGIONALE FINANCES PUBLIQUES ILE DE FRANCE ET DEPARTEMENT PARIS (DRFIP)</t>
        </is>
      </c>
      <c r="D905" t="inlineStr">
        <is>
          <t>POLE DE RECOUVREMENT SPECIALISE DE PARIS NORD-EST</t>
        </is>
      </c>
      <c r="E905" t="inlineStr">
        <is>
          <t>DRFIP</t>
        </is>
      </c>
      <c r="F905" t="inlineStr">
        <is>
          <t>84.11Z</t>
        </is>
      </c>
      <c r="G905" t="inlineStr">
        <is>
          <t>PUB_MAIRIE</t>
        </is>
      </c>
      <c r="H905" t="inlineStr">
        <is>
          <t>PUBLIC</t>
        </is>
      </c>
      <c r="I905" t="inlineStr">
        <is>
          <t>Administration publique générale</t>
        </is>
      </c>
      <c r="J905" t="inlineStr">
        <is>
          <t>5 RUE DE LONDRES 75009 PARIS</t>
        </is>
      </c>
      <c r="K905" t="n">
        <v>75009</v>
      </c>
      <c r="L905" t="inlineStr">
        <is>
          <t>PARIS</t>
        </is>
      </c>
      <c r="M905" t="n">
        <v>75</v>
      </c>
      <c r="N905" t="inlineStr">
        <is>
          <t>Île-de-France</t>
        </is>
      </c>
      <c r="O905" t="n">
        <v>11</v>
      </c>
      <c r="P905" t="n">
        <v>12</v>
      </c>
      <c r="Q905" t="n">
        <v>12</v>
      </c>
      <c r="R905" t="inlineStr">
        <is>
          <t>20 à 49 salariés</t>
        </is>
      </c>
      <c r="S905" t="n">
        <v>49</v>
      </c>
      <c r="T905" t="inlineStr">
        <is>
          <t>N</t>
        </is>
      </c>
      <c r="U905" t="inlineStr">
        <is>
          <t>ETI</t>
        </is>
      </c>
      <c r="V905" t="n">
        <v>286</v>
      </c>
      <c r="W905" t="inlineStr">
        <is>
          <t>2010-09-01</t>
        </is>
      </c>
      <c r="X905" t="n">
        <v>15.83572895277207</v>
      </c>
      <c r="Y905" t="n">
        <v>48.876561552</v>
      </c>
      <c r="Z905" t="n">
        <v>2.330332194</v>
      </c>
      <c r="AA905" t="b">
        <v>0</v>
      </c>
      <c r="AB905" t="n">
        <v>7171</v>
      </c>
      <c r="AC905" t="inlineStr">
        <is>
          <t>[]</t>
        </is>
      </c>
      <c r="AD905" t="inlineStr">
        <is>
          <t>[]</t>
        </is>
      </c>
      <c r="AE905" t="inlineStr">
        <is>
          <t>84.11Z</t>
        </is>
      </c>
      <c r="AF905" t="inlineStr">
        <is>
          <t>2026-06-15T15:56:04.038424</t>
        </is>
      </c>
      <c r="AG905" t="n">
        <v>80</v>
      </c>
      <c r="AH905" t="inlineStr">
        <is>
          <t>CHAUDE</t>
        </is>
      </c>
      <c r="AI905" t="n">
        <v>26950</v>
      </c>
      <c r="AJ905" t="n">
        <v>5390</v>
      </c>
      <c r="AK905" t="inlineStr">
        <is>
          <t>B</t>
        </is>
      </c>
      <c r="AL905" t="inlineStr">
        <is>
          <t>PUB_MAIRIE|CHAUDE|B</t>
        </is>
      </c>
      <c r="AM905" t="inlineStr">
        <is>
          <t>Objet : Des locaux toujours impeccables, sans y penser
Bonjour,
Et si l'entretien des locaux de DIRECTION REGIONALE FINANCES PUBLIQUES ILE DE FRANCE ET DEPARTEMENT PARIS (DRFIP)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05" t="inlineStr">
        <is>
          <t>Bonjour, CHRUTH a l'appareil. Nous aidons des structures comme DIRECTION REGIONALE FINANCES PUBLIQUES ILE DE FRANCE ET DEPARTEMENT PARIS (DRFIP) a PARIS (20 à 49 salariés) a garder des locaux impeccables sans avoir a s'en occuper. Puis-je echanger avec la personne en charge de l'entretien des locaux ?</t>
        </is>
      </c>
    </row>
    <row r="906">
      <c r="A906" t="inlineStr">
        <is>
          <t>81147899900014</t>
        </is>
      </c>
      <c r="B906" t="n">
        <v>811478999</v>
      </c>
      <c r="C906" t="inlineStr">
        <is>
          <t>AMELOT DISTRIBUTION</t>
        </is>
      </c>
      <c r="D906" t="inlineStr">
        <is>
          <t>CARREFOUR</t>
        </is>
      </c>
      <c r="E906" t="inlineStr"/>
      <c r="F906" t="inlineStr">
        <is>
          <t>47.11D</t>
        </is>
      </c>
      <c r="G906" t="inlineStr">
        <is>
          <t>PRIV_COMMERCE</t>
        </is>
      </c>
      <c r="H906" t="inlineStr">
        <is>
          <t>PRIVE</t>
        </is>
      </c>
      <c r="I906" t="inlineStr">
        <is>
          <t>Centres commerciaux</t>
        </is>
      </c>
      <c r="J906" t="inlineStr">
        <is>
          <t>88-94 88 RUE AMELOT 75011 PARIS</t>
        </is>
      </c>
      <c r="K906" t="n">
        <v>75011</v>
      </c>
      <c r="L906" t="inlineStr">
        <is>
          <t>PARIS</t>
        </is>
      </c>
      <c r="M906" t="n">
        <v>75</v>
      </c>
      <c r="N906" t="inlineStr">
        <is>
          <t>Île-de-France</t>
        </is>
      </c>
      <c r="O906" t="n">
        <v>11</v>
      </c>
      <c r="P906" t="n">
        <v>21</v>
      </c>
      <c r="Q906" t="n">
        <v>21</v>
      </c>
      <c r="R906" t="inlineStr">
        <is>
          <t>50 à 99 salariés</t>
        </is>
      </c>
      <c r="S906" t="n">
        <v>99</v>
      </c>
      <c r="T906" t="inlineStr">
        <is>
          <t>O</t>
        </is>
      </c>
      <c r="U906" t="inlineStr">
        <is>
          <t>PME</t>
        </is>
      </c>
      <c r="V906" t="n">
        <v>1</v>
      </c>
      <c r="W906" t="inlineStr">
        <is>
          <t>2015-05-12</t>
        </is>
      </c>
      <c r="X906" t="n">
        <v>11.14305270362765</v>
      </c>
      <c r="Y906" t="n">
        <v>48.861644538</v>
      </c>
      <c r="Z906" t="n">
        <v>2.368043355</v>
      </c>
      <c r="AA906" t="b">
        <v>1</v>
      </c>
      <c r="AB906" t="n">
        <v>5710</v>
      </c>
      <c r="AC906" t="inlineStr">
        <is>
          <t>[]</t>
        </is>
      </c>
      <c r="AD906" t="inlineStr">
        <is>
          <t>[]</t>
        </is>
      </c>
      <c r="AE906" t="inlineStr">
        <is>
          <t>47.11D</t>
        </is>
      </c>
      <c r="AF906" t="inlineStr">
        <is>
          <t>2026-06-15T18:17:55.501397</t>
        </is>
      </c>
      <c r="AG906" t="n">
        <v>75</v>
      </c>
      <c r="AH906" t="inlineStr">
        <is>
          <t>CHAUDE</t>
        </is>
      </c>
      <c r="AI906" t="n">
        <v>49500</v>
      </c>
      <c r="AJ906" t="n">
        <v>9900</v>
      </c>
      <c r="AK906" t="inlineStr">
        <is>
          <t>B</t>
        </is>
      </c>
      <c r="AL906" t="inlineStr">
        <is>
          <t>PRIV_COMMERCE|CHAUDE|B</t>
        </is>
      </c>
      <c r="AM906" t="inlineStr">
        <is>
          <t>Objet : Des locaux toujours impeccables, sans y penser
Bonjour,
Et si l'entretien des locaux de AMELOT DISTRIBUTION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06" t="inlineStr">
        <is>
          <t>Bonjour, CHRUTH a l'appareil. Nous aidons des structures comme AMELOT DISTRIBUTION a PARIS (50 à 99 salariés) a garder des locaux impeccables sans avoir a s'en occuper. Puis-je echanger avec la personne en charge de l'entretien des locaux ?</t>
        </is>
      </c>
    </row>
    <row r="907">
      <c r="A907" t="inlineStr">
        <is>
          <t>84300538000020</t>
        </is>
      </c>
      <c r="B907" t="n">
        <v>843005380</v>
      </c>
      <c r="C907" t="inlineStr">
        <is>
          <t>DISTRICI</t>
        </is>
      </c>
      <c r="D907" t="inlineStr">
        <is>
          <t>CARREFOUR MARKET</t>
        </is>
      </c>
      <c r="E907" t="inlineStr"/>
      <c r="F907" t="inlineStr">
        <is>
          <t>47.11D</t>
        </is>
      </c>
      <c r="G907" t="inlineStr">
        <is>
          <t>PRIV_COMMERCE</t>
        </is>
      </c>
      <c r="H907" t="inlineStr">
        <is>
          <t>PRIVE</t>
        </is>
      </c>
      <c r="I907" t="inlineStr">
        <is>
          <t>Centres commerciaux</t>
        </is>
      </c>
      <c r="J907" t="inlineStr">
        <is>
          <t>7 PLACE FRANCOISE DORIN 75017 PARIS</t>
        </is>
      </c>
      <c r="K907" t="n">
        <v>75017</v>
      </c>
      <c r="L907" t="inlineStr">
        <is>
          <t>PARIS</t>
        </is>
      </c>
      <c r="M907" t="n">
        <v>75</v>
      </c>
      <c r="N907" t="inlineStr">
        <is>
          <t>Île-de-France</t>
        </is>
      </c>
      <c r="O907" t="n">
        <v>11</v>
      </c>
      <c r="P907" t="n">
        <v>21</v>
      </c>
      <c r="Q907" t="n">
        <v>21</v>
      </c>
      <c r="R907" t="inlineStr">
        <is>
          <t>50 à 99 salariés</t>
        </is>
      </c>
      <c r="S907" t="n">
        <v>99</v>
      </c>
      <c r="T907" t="inlineStr">
        <is>
          <t>O</t>
        </is>
      </c>
      <c r="U907" t="inlineStr">
        <is>
          <t>PME</t>
        </is>
      </c>
      <c r="V907" t="n">
        <v>2</v>
      </c>
      <c r="W907" t="inlineStr">
        <is>
          <t>2018-11-05</t>
        </is>
      </c>
      <c r="X907" t="n">
        <v>7.657768651608487</v>
      </c>
      <c r="Y907" t="n">
        <v>48.888902632</v>
      </c>
      <c r="Z907" t="n">
        <v>2.3142199648</v>
      </c>
      <c r="AA907" t="b">
        <v>1</v>
      </c>
      <c r="AB907" t="n">
        <v>5710</v>
      </c>
      <c r="AC907" t="inlineStr">
        <is>
          <t>[]</t>
        </is>
      </c>
      <c r="AD907" t="inlineStr">
        <is>
          <t>[]</t>
        </is>
      </c>
      <c r="AE907" t="inlineStr">
        <is>
          <t>47.11D</t>
        </is>
      </c>
      <c r="AF907" t="inlineStr">
        <is>
          <t>2026-06-15T18:17:54.938772</t>
        </is>
      </c>
      <c r="AG907" t="n">
        <v>75</v>
      </c>
      <c r="AH907" t="inlineStr">
        <is>
          <t>CHAUDE</t>
        </is>
      </c>
      <c r="AI907" t="n">
        <v>49500</v>
      </c>
      <c r="AJ907" t="n">
        <v>9900</v>
      </c>
      <c r="AK907" t="inlineStr">
        <is>
          <t>B</t>
        </is>
      </c>
      <c r="AL907" t="inlineStr">
        <is>
          <t>PRIV_COMMERCE|CHAUDE|B</t>
        </is>
      </c>
      <c r="AM907" t="inlineStr">
        <is>
          <t>Objet : Des locaux toujours impeccables, sans y penser
Bonjour,
Et si l'entretien des locaux de DISTRICI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07" t="inlineStr">
        <is>
          <t>Bonjour, CHRUTH a l'appareil. Nous aidons des structures comme DISTRICI a PARIS (50 à 99 salariés) a garder des locaux impeccables sans avoir a s'en occuper. Puis-je echanger avec la personne en charge de l'entretien des locaux ?</t>
        </is>
      </c>
    </row>
    <row r="908">
      <c r="A908" t="inlineStr">
        <is>
          <t>41342651100015</t>
        </is>
      </c>
      <c r="B908" t="n">
        <v>413426511</v>
      </c>
      <c r="C908" t="inlineStr">
        <is>
          <t>COURTANO</t>
        </is>
      </c>
      <c r="D908" t="inlineStr"/>
      <c r="E908" t="inlineStr"/>
      <c r="F908" t="inlineStr">
        <is>
          <t>47.11D</t>
        </is>
      </c>
      <c r="G908" t="inlineStr">
        <is>
          <t>PRIV_COMMERCE</t>
        </is>
      </c>
      <c r="H908" t="inlineStr">
        <is>
          <t>PRIVE</t>
        </is>
      </c>
      <c r="I908" t="inlineStr">
        <is>
          <t>Centres commerciaux</t>
        </is>
      </c>
      <c r="J908" t="inlineStr">
        <is>
          <t>34 BOULEVARD ORNANO 75018 PARIS</t>
        </is>
      </c>
      <c r="K908" t="n">
        <v>75018</v>
      </c>
      <c r="L908" t="inlineStr">
        <is>
          <t>PARIS</t>
        </is>
      </c>
      <c r="M908" t="n">
        <v>75</v>
      </c>
      <c r="N908" t="inlineStr">
        <is>
          <t>Île-de-France</t>
        </is>
      </c>
      <c r="O908" t="n">
        <v>11</v>
      </c>
      <c r="P908" t="n">
        <v>21</v>
      </c>
      <c r="Q908" t="n">
        <v>21</v>
      </c>
      <c r="R908" t="inlineStr">
        <is>
          <t>50 à 99 salariés</t>
        </is>
      </c>
      <c r="S908" t="n">
        <v>99</v>
      </c>
      <c r="T908" t="inlineStr">
        <is>
          <t>O</t>
        </is>
      </c>
      <c r="U908" t="inlineStr">
        <is>
          <t>PME</t>
        </is>
      </c>
      <c r="V908" t="n">
        <v>1</v>
      </c>
      <c r="W908" t="inlineStr">
        <is>
          <t>1997-07-28</t>
        </is>
      </c>
      <c r="X908" t="n">
        <v>28.93086926762492</v>
      </c>
      <c r="Y908" t="n">
        <v>48.893761275</v>
      </c>
      <c r="Z908" t="n">
        <v>2.3481202538</v>
      </c>
      <c r="AA908" t="b">
        <v>1</v>
      </c>
      <c r="AB908" t="n">
        <v>5599</v>
      </c>
      <c r="AC908" t="inlineStr">
        <is>
          <t>[]</t>
        </is>
      </c>
      <c r="AD908" t="inlineStr">
        <is>
          <t>[]</t>
        </is>
      </c>
      <c r="AE908" t="inlineStr">
        <is>
          <t>47.11D</t>
        </is>
      </c>
      <c r="AF908" t="inlineStr">
        <is>
          <t>2026-06-15T18:17:53.969318</t>
        </is>
      </c>
      <c r="AG908" t="n">
        <v>75</v>
      </c>
      <c r="AH908" t="inlineStr">
        <is>
          <t>CHAUDE</t>
        </is>
      </c>
      <c r="AI908" t="n">
        <v>49500</v>
      </c>
      <c r="AJ908" t="n">
        <v>9900</v>
      </c>
      <c r="AK908" t="inlineStr">
        <is>
          <t>B</t>
        </is>
      </c>
      <c r="AL908" t="inlineStr">
        <is>
          <t>PRIV_COMMERCE|CHAUDE|B</t>
        </is>
      </c>
      <c r="AM908" t="inlineStr">
        <is>
          <t>Objet : Des locaux toujours impeccables, sans y penser
Bonjour,
Et si l'entretien des locaux de COURTANO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08" t="inlineStr">
        <is>
          <t>Bonjour, CHRUTH a l'appareil. Nous aidons des structures comme COURTANO a PARIS (50 à 99 salariés) a garder des locaux impeccables sans avoir a s'en occuper. Puis-je echanger avec la personne en charge de l'entretien des locaux ?</t>
        </is>
      </c>
    </row>
    <row r="909">
      <c r="A909" t="inlineStr">
        <is>
          <t>21940079300085</t>
        </is>
      </c>
      <c r="B909" t="n">
        <v>219400793</v>
      </c>
      <c r="C909" t="inlineStr">
        <is>
          <t>COMMUNE DE VILLIERS SUR MARNE</t>
        </is>
      </c>
      <c r="D909" t="inlineStr">
        <is>
          <t>ECOLE MATERNELLE FREDERIC MISTRAL</t>
        </is>
      </c>
      <c r="E909" t="inlineStr"/>
      <c r="F909" t="inlineStr">
        <is>
          <t>85.10Z</t>
        </is>
      </c>
      <c r="G909" t="inlineStr">
        <is>
          <t>PUB_ECOLE</t>
        </is>
      </c>
      <c r="H909" t="inlineStr">
        <is>
          <t>PUBLIC</t>
        </is>
      </c>
      <c r="I909" t="inlineStr">
        <is>
          <t>Enseignement pré-primaire</t>
        </is>
      </c>
      <c r="J909" t="inlineStr">
        <is>
          <t>PL FREDERIC MISTRAL 94350 VILLIERS SUR MARNE</t>
        </is>
      </c>
      <c r="K909" t="n">
        <v>94350</v>
      </c>
      <c r="L909" t="inlineStr">
        <is>
          <t>VILLIERS SUR MARNE</t>
        </is>
      </c>
      <c r="M909" t="n">
        <v>94</v>
      </c>
      <c r="N909" t="inlineStr">
        <is>
          <t>Île-de-France</t>
        </is>
      </c>
      <c r="O909" t="n">
        <v>11</v>
      </c>
      <c r="P909" t="n">
        <v>42</v>
      </c>
      <c r="Q909" t="n">
        <v>42</v>
      </c>
      <c r="R909" t="inlineStr">
        <is>
          <t>1000 à 1999 salariés</t>
        </is>
      </c>
      <c r="S909" t="n">
        <v>1999</v>
      </c>
      <c r="T909" t="inlineStr">
        <is>
          <t>N</t>
        </is>
      </c>
      <c r="U909" t="inlineStr">
        <is>
          <t>ETI</t>
        </is>
      </c>
      <c r="V909" t="n">
        <v>28</v>
      </c>
      <c r="W909" t="inlineStr">
        <is>
          <t>1983-12-21</t>
        </is>
      </c>
      <c r="X909" t="n">
        <v>42.53251197809719</v>
      </c>
      <c r="Y909" t="n">
        <v>48.83363591</v>
      </c>
      <c r="Z909" t="n">
        <v>2.5414230119</v>
      </c>
      <c r="AA909" t="b">
        <v>0</v>
      </c>
      <c r="AB909" t="n">
        <v>7210</v>
      </c>
      <c r="AC909" t="inlineStr">
        <is>
          <t>[]</t>
        </is>
      </c>
      <c r="AD909" t="inlineStr">
        <is>
          <t>[]</t>
        </is>
      </c>
      <c r="AE909" t="inlineStr">
        <is>
          <t>84.11Z</t>
        </is>
      </c>
      <c r="AF909" t="inlineStr">
        <is>
          <t>2026-06-15T15:56:30.570675</t>
        </is>
      </c>
      <c r="AG909" t="n">
        <v>75</v>
      </c>
      <c r="AH909" t="inlineStr">
        <is>
          <t>CHAUDE</t>
        </is>
      </c>
      <c r="AI909" t="n">
        <v>999500</v>
      </c>
      <c r="AJ909" t="n">
        <v>199900</v>
      </c>
      <c r="AK909" t="inlineStr">
        <is>
          <t>B</t>
        </is>
      </c>
      <c r="AL909" t="inlineStr">
        <is>
          <t>PUB_ECOLE|CHAUDE|B</t>
        </is>
      </c>
      <c r="AM909" t="inlineStr">
        <is>
          <t>Objet : Des locaux toujours impeccables, sans y penser
Bonjour,
Et si l'entretien des locaux de COMMUNE DE VILLIERS SUR MARNE a VILLIERS SUR MARNE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09" t="inlineStr">
        <is>
          <t>Bonjour, CHRUTH a l'appareil. Nous aidons des structures comme COMMUNE DE VILLIERS SUR MARNE a VILLIERS SUR MARNE (1000 à 1999 salariés) a garder des locaux impeccables sans avoir a s'en occuper. Puis-je echanger avec la personne en charge de l'entretien des locaux ?</t>
        </is>
      </c>
    </row>
    <row r="910">
      <c r="A910" t="inlineStr">
        <is>
          <t>21940079300010</t>
        </is>
      </c>
      <c r="B910" t="n">
        <v>219400793</v>
      </c>
      <c r="C910" t="inlineStr">
        <is>
          <t>COMMUNE DE VILLIERS SUR MARNE</t>
        </is>
      </c>
      <c r="D910" t="inlineStr">
        <is>
          <t>MAIRIE</t>
        </is>
      </c>
      <c r="E910" t="inlineStr"/>
      <c r="F910" t="inlineStr">
        <is>
          <t>84.11Z</t>
        </is>
      </c>
      <c r="G910" t="inlineStr">
        <is>
          <t>PUB_MAIRIE</t>
        </is>
      </c>
      <c r="H910" t="inlineStr">
        <is>
          <t>PUBLIC</t>
        </is>
      </c>
      <c r="I910" t="inlineStr">
        <is>
          <t>Administration publique générale</t>
        </is>
      </c>
      <c r="J910" t="inlineStr">
        <is>
          <t>PLACE DE L’HOTEL DE VILLE 94350 VILLIERS-SUR-MARNE</t>
        </is>
      </c>
      <c r="K910" t="n">
        <v>94350</v>
      </c>
      <c r="L910" t="inlineStr">
        <is>
          <t>VILLIERS-SUR-MARNE</t>
        </is>
      </c>
      <c r="M910" t="n">
        <v>94</v>
      </c>
      <c r="N910" t="inlineStr">
        <is>
          <t>Île-de-France</t>
        </is>
      </c>
      <c r="O910" t="n">
        <v>11</v>
      </c>
      <c r="P910" t="n">
        <v>41</v>
      </c>
      <c r="Q910" t="n">
        <v>41</v>
      </c>
      <c r="R910" t="inlineStr">
        <is>
          <t>500 à 999 salariés</t>
        </is>
      </c>
      <c r="S910" t="n">
        <v>999</v>
      </c>
      <c r="T910" t="inlineStr">
        <is>
          <t>O</t>
        </is>
      </c>
      <c r="U910" t="inlineStr">
        <is>
          <t>ETI</t>
        </is>
      </c>
      <c r="V910" t="n">
        <v>28</v>
      </c>
      <c r="W910" t="inlineStr">
        <is>
          <t>1983-03-01</t>
        </is>
      </c>
      <c r="X910" t="n">
        <v>43.34017796030116</v>
      </c>
      <c r="Y910" t="n">
        <v>48.826085199</v>
      </c>
      <c r="Z910" t="n">
        <v>2.5407266447</v>
      </c>
      <c r="AA910" t="b">
        <v>1</v>
      </c>
      <c r="AB910" t="n">
        <v>7210</v>
      </c>
      <c r="AC910" t="inlineStr">
        <is>
          <t>[]</t>
        </is>
      </c>
      <c r="AD910" t="inlineStr">
        <is>
          <t>[]</t>
        </is>
      </c>
      <c r="AE910" t="inlineStr">
        <is>
          <t>84.11Z</t>
        </is>
      </c>
      <c r="AF910" t="inlineStr">
        <is>
          <t>2026-06-15T15:56:30.570675</t>
        </is>
      </c>
      <c r="AG910" t="n">
        <v>75</v>
      </c>
      <c r="AH910" t="inlineStr">
        <is>
          <t>CHAUDE</t>
        </is>
      </c>
      <c r="AI910" t="n">
        <v>549450</v>
      </c>
      <c r="AJ910" t="n">
        <v>109890</v>
      </c>
      <c r="AK910" t="inlineStr">
        <is>
          <t>B</t>
        </is>
      </c>
      <c r="AL910" t="inlineStr">
        <is>
          <t>PUB_MAIRIE|CHAUDE|B</t>
        </is>
      </c>
      <c r="AM910" t="inlineStr">
        <is>
          <t>Objet : Des locaux toujours impeccables, sans y penser
Bonjour,
Et si l'entretien des locaux de COMMUNE DE VILLIERS SUR MARNE a VILLIERS-SUR-MARNE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10" t="inlineStr">
        <is>
          <t>Bonjour, CHRUTH a l'appareil. Nous aidons des structures comme COMMUNE DE VILLIERS SUR MARNE a VILLIERS-SUR-MARNE (500 à 999 salariés) a garder des locaux impeccables sans avoir a s'en occuper. Puis-je echanger avec la personne en charge de l'entretien des locaux ?</t>
        </is>
      </c>
    </row>
    <row r="911">
      <c r="A911" t="inlineStr">
        <is>
          <t>21940002500116</t>
        </is>
      </c>
      <c r="B911" t="n">
        <v>219400025</v>
      </c>
      <c r="C911" t="inlineStr">
        <is>
          <t>COMMUNE D ALFORTVILLE</t>
        </is>
      </c>
      <c r="D911" t="inlineStr">
        <is>
          <t>ECOL MATE VICTOR HUGO NO 2</t>
        </is>
      </c>
      <c r="E911" t="inlineStr"/>
      <c r="F911" t="inlineStr">
        <is>
          <t>85.10Z</t>
        </is>
      </c>
      <c r="G911" t="inlineStr">
        <is>
          <t>PUB_ECOLE</t>
        </is>
      </c>
      <c r="H911" t="inlineStr">
        <is>
          <t>PUBLIC</t>
        </is>
      </c>
      <c r="I911" t="inlineStr">
        <is>
          <t>Enseignement pré-primaire</t>
        </is>
      </c>
      <c r="J911" t="inlineStr">
        <is>
          <t>39 RUE DES ECOLES 94140 ALFORTVILLE</t>
        </is>
      </c>
      <c r="K911" t="n">
        <v>94140</v>
      </c>
      <c r="L911" t="inlineStr">
        <is>
          <t>ALFORTVILLE</t>
        </is>
      </c>
      <c r="M911" t="n">
        <v>94</v>
      </c>
      <c r="N911" t="inlineStr">
        <is>
          <t>Île-de-France</t>
        </is>
      </c>
      <c r="O911" t="n">
        <v>11</v>
      </c>
      <c r="P911" t="n">
        <v>41</v>
      </c>
      <c r="Q911" t="n">
        <v>41</v>
      </c>
      <c r="R911" t="inlineStr">
        <is>
          <t>500 à 999 salariés</t>
        </is>
      </c>
      <c r="S911" t="n">
        <v>999</v>
      </c>
      <c r="T911" t="inlineStr">
        <is>
          <t>N</t>
        </is>
      </c>
      <c r="U911" t="inlineStr">
        <is>
          <t>ETI</t>
        </is>
      </c>
      <c r="V911" t="n">
        <v>29</v>
      </c>
      <c r="W911" t="inlineStr">
        <is>
          <t>1983-12-21</t>
        </is>
      </c>
      <c r="X911" t="n">
        <v>42.53251197809719</v>
      </c>
      <c r="Y911" t="n">
        <v>48.804469628</v>
      </c>
      <c r="Z911" t="n">
        <v>2.4174799495</v>
      </c>
      <c r="AA911" t="b">
        <v>0</v>
      </c>
      <c r="AB911" t="n">
        <v>7210</v>
      </c>
      <c r="AC911" t="inlineStr">
        <is>
          <t>[]</t>
        </is>
      </c>
      <c r="AD911" t="inlineStr">
        <is>
          <t>[]</t>
        </is>
      </c>
      <c r="AE911" t="inlineStr">
        <is>
          <t>84.11Z</t>
        </is>
      </c>
      <c r="AF911" t="inlineStr">
        <is>
          <t>2026-06-15T15:56:30.570675</t>
        </is>
      </c>
      <c r="AG911" t="n">
        <v>75</v>
      </c>
      <c r="AH911" t="inlineStr">
        <is>
          <t>CHAUDE</t>
        </is>
      </c>
      <c r="AI911" t="n">
        <v>499500</v>
      </c>
      <c r="AJ911" t="n">
        <v>99900</v>
      </c>
      <c r="AK911" t="inlineStr">
        <is>
          <t>B</t>
        </is>
      </c>
      <c r="AL911" t="inlineStr">
        <is>
          <t>PUB_ECOLE|CHAUDE|B</t>
        </is>
      </c>
      <c r="AM911" t="inlineStr">
        <is>
          <t>Objet : Des locaux toujours impeccables, sans y penser
Bonjour,
Et si l'entretien des locaux de COMMUNE D ALFORTVILLE a ALFORTVILLE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11" t="inlineStr">
        <is>
          <t>Bonjour, CHRUTH a l'appareil. Nous aidons des structures comme COMMUNE D ALFORTVILLE a ALFORTVILLE (500 à 999 salariés) a garder des locaux impeccables sans avoir a s'en occuper. Puis-je echanger avec la personne en charge de l'entretien des locaux ?</t>
        </is>
      </c>
    </row>
    <row r="912">
      <c r="A912" t="inlineStr">
        <is>
          <t>21940002500074</t>
        </is>
      </c>
      <c r="B912" t="n">
        <v>219400025</v>
      </c>
      <c r="C912" t="inlineStr">
        <is>
          <t>COMMUNE D ALFORTVILLE</t>
        </is>
      </c>
      <c r="D912" t="inlineStr">
        <is>
          <t>EC PRIMAIRE PUBLIQUE GPE HENRI-BARBUSSE</t>
        </is>
      </c>
      <c r="E912" t="inlineStr"/>
      <c r="F912" t="inlineStr">
        <is>
          <t>85.20Z</t>
        </is>
      </c>
      <c r="G912" t="inlineStr">
        <is>
          <t>PUB_ECOLE</t>
        </is>
      </c>
      <c r="H912" t="inlineStr">
        <is>
          <t>PUBLIC</t>
        </is>
      </c>
      <c r="I912" t="inlineStr">
        <is>
          <t>Enseignement primaire</t>
        </is>
      </c>
      <c r="J912" t="inlineStr">
        <is>
          <t>31 RUE PAUL VAILLANT COUTURIER 94140 ALFORTVILLE</t>
        </is>
      </c>
      <c r="K912" t="n">
        <v>94140</v>
      </c>
      <c r="L912" t="inlineStr">
        <is>
          <t>ALFORTVILLE</t>
        </is>
      </c>
      <c r="M912" t="n">
        <v>94</v>
      </c>
      <c r="N912" t="inlineStr">
        <is>
          <t>Île-de-France</t>
        </is>
      </c>
      <c r="O912" t="n">
        <v>11</v>
      </c>
      <c r="P912" t="n">
        <v>41</v>
      </c>
      <c r="Q912" t="n">
        <v>41</v>
      </c>
      <c r="R912" t="inlineStr">
        <is>
          <t>500 à 999 salariés</t>
        </is>
      </c>
      <c r="S912" t="n">
        <v>999</v>
      </c>
      <c r="T912" t="inlineStr">
        <is>
          <t>N</t>
        </is>
      </c>
      <c r="U912" t="inlineStr">
        <is>
          <t>ETI</t>
        </is>
      </c>
      <c r="V912" t="n">
        <v>29</v>
      </c>
      <c r="W912" t="inlineStr">
        <is>
          <t>1983-12-21</t>
        </is>
      </c>
      <c r="X912" t="n">
        <v>42.53251197809719</v>
      </c>
      <c r="Y912" t="n">
        <v>48.813312718</v>
      </c>
      <c r="Z912" t="n">
        <v>2.4161317264</v>
      </c>
      <c r="AA912" t="b">
        <v>0</v>
      </c>
      <c r="AB912" t="n">
        <v>7210</v>
      </c>
      <c r="AC912" t="inlineStr">
        <is>
          <t>[]</t>
        </is>
      </c>
      <c r="AD912" t="inlineStr">
        <is>
          <t>[]</t>
        </is>
      </c>
      <c r="AE912" t="inlineStr">
        <is>
          <t>84.11Z</t>
        </is>
      </c>
      <c r="AF912" t="inlineStr">
        <is>
          <t>2026-06-15T15:56:30.570675</t>
        </is>
      </c>
      <c r="AG912" t="n">
        <v>75</v>
      </c>
      <c r="AH912" t="inlineStr">
        <is>
          <t>CHAUDE</t>
        </is>
      </c>
      <c r="AI912" t="n">
        <v>499500</v>
      </c>
      <c r="AJ912" t="n">
        <v>99900</v>
      </c>
      <c r="AK912" t="inlineStr">
        <is>
          <t>A</t>
        </is>
      </c>
      <c r="AL912" t="inlineStr">
        <is>
          <t>PUB_ECOLE|CHAUDE|A</t>
        </is>
      </c>
      <c r="AM912" t="inlineStr">
        <is>
          <t>Objet : Entretien et proprete de vos locaux
Bonjour,
Je me permets de vous contacter directement au sujet de l'entretien des locaux de COMMUNE D ALFORTVILLE a ALFORTVILLE.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12" t="inlineStr">
        <is>
          <t>Bonjour, je vous appelle de la part de CHRUTH, specialiste de la proprete et de l'entretien des locaux. Je contacte COMMUNE D ALFORTVILLE a ALFORTVILLE car nous accompagnons des structures de votre taille (500 à 999 salariés) sur l'entretien de leurs espaces. Pourrais-je echanger avec la personne en charge des services generaux ou des locaux ?</t>
        </is>
      </c>
    </row>
    <row r="913">
      <c r="A913" t="inlineStr">
        <is>
          <t>21940002500041</t>
        </is>
      </c>
      <c r="B913" t="n">
        <v>219400025</v>
      </c>
      <c r="C913" t="inlineStr">
        <is>
          <t>COMMUNE D ALFORTVILLE</t>
        </is>
      </c>
      <c r="D913" t="inlineStr">
        <is>
          <t>ECOL PRIM SIMONNE FRANCESCHI</t>
        </is>
      </c>
      <c r="E913" t="inlineStr"/>
      <c r="F913" t="inlineStr">
        <is>
          <t>85.20Z</t>
        </is>
      </c>
      <c r="G913" t="inlineStr">
        <is>
          <t>PUB_ECOLE</t>
        </is>
      </c>
      <c r="H913" t="inlineStr">
        <is>
          <t>PUBLIC</t>
        </is>
      </c>
      <c r="I913" t="inlineStr">
        <is>
          <t>Enseignement primaire</t>
        </is>
      </c>
      <c r="J913" t="inlineStr">
        <is>
          <t>4 RUE DE BORDEAUX 94140 ALFORTVILLE</t>
        </is>
      </c>
      <c r="K913" t="n">
        <v>94140</v>
      </c>
      <c r="L913" t="inlineStr">
        <is>
          <t>ALFORTVILLE</t>
        </is>
      </c>
      <c r="M913" t="n">
        <v>94</v>
      </c>
      <c r="N913" t="inlineStr">
        <is>
          <t>Île-de-France</t>
        </is>
      </c>
      <c r="O913" t="n">
        <v>11</v>
      </c>
      <c r="P913" t="n">
        <v>41</v>
      </c>
      <c r="Q913" t="n">
        <v>41</v>
      </c>
      <c r="R913" t="inlineStr">
        <is>
          <t>500 à 999 salariés</t>
        </is>
      </c>
      <c r="S913" t="n">
        <v>999</v>
      </c>
      <c r="T913" t="inlineStr">
        <is>
          <t>N</t>
        </is>
      </c>
      <c r="U913" t="inlineStr">
        <is>
          <t>ETI</t>
        </is>
      </c>
      <c r="V913" t="n">
        <v>29</v>
      </c>
      <c r="W913" t="inlineStr">
        <is>
          <t>1983-12-21</t>
        </is>
      </c>
      <c r="X913" t="n">
        <v>42.53251197809719</v>
      </c>
      <c r="Y913" t="n">
        <v>48.7877203539383</v>
      </c>
      <c r="Z913" t="n">
        <v>2.42842267531084</v>
      </c>
      <c r="AA913" t="b">
        <v>0</v>
      </c>
      <c r="AB913" t="n">
        <v>7210</v>
      </c>
      <c r="AC913" t="inlineStr">
        <is>
          <t>[]</t>
        </is>
      </c>
      <c r="AD913" t="inlineStr">
        <is>
          <t>["0942616H"]</t>
        </is>
      </c>
      <c r="AE913" t="inlineStr">
        <is>
          <t>84.11Z</t>
        </is>
      </c>
      <c r="AF913" t="inlineStr">
        <is>
          <t>2026-06-15T15:56:30.570675</t>
        </is>
      </c>
      <c r="AG913" t="n">
        <v>75</v>
      </c>
      <c r="AH913" t="inlineStr">
        <is>
          <t>CHAUDE</t>
        </is>
      </c>
      <c r="AI913" t="n">
        <v>499500</v>
      </c>
      <c r="AJ913" t="n">
        <v>99900</v>
      </c>
      <c r="AK913" t="inlineStr">
        <is>
          <t>A</t>
        </is>
      </c>
      <c r="AL913" t="inlineStr">
        <is>
          <t>PUB_ECOLE|CHAUDE|A</t>
        </is>
      </c>
      <c r="AM913" t="inlineStr">
        <is>
          <t>Objet : Entretien et proprete de vos locaux
Bonjour,
Je me permets de vous contacter directement au sujet de l'entretien des locaux de COMMUNE D ALFORTVILLE a ALFORTVILLE.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13" t="inlineStr">
        <is>
          <t>Bonjour, je vous appelle de la part de CHRUTH, specialiste de la proprete et de l'entretien des locaux. Je contacte COMMUNE D ALFORTVILLE a ALFORTVILLE car nous accompagnons des structures de votre taille (500 à 999 salariés) sur l'entretien de leurs espaces. Pourrais-je echanger avec la personne en charge des services generaux ou des locaux ?</t>
        </is>
      </c>
    </row>
    <row r="914">
      <c r="A914" t="inlineStr">
        <is>
          <t>21940002500017</t>
        </is>
      </c>
      <c r="B914" t="n">
        <v>219400025</v>
      </c>
      <c r="C914" t="inlineStr">
        <is>
          <t>COMMUNE D ALFORTVILLE</t>
        </is>
      </c>
      <c r="D914" t="inlineStr">
        <is>
          <t>MAIRIE</t>
        </is>
      </c>
      <c r="E914" t="inlineStr"/>
      <c r="F914" t="inlineStr">
        <is>
          <t>84.11Z</t>
        </is>
      </c>
      <c r="G914" t="inlineStr">
        <is>
          <t>PUB_MAIRIE</t>
        </is>
      </c>
      <c r="H914" t="inlineStr">
        <is>
          <t>PUBLIC</t>
        </is>
      </c>
      <c r="I914" t="inlineStr">
        <is>
          <t>Administration publique générale</t>
        </is>
      </c>
      <c r="J914" t="inlineStr">
        <is>
          <t>PLACE FRANCOIS MITTERRAND 94140 ALFORTVILLE</t>
        </is>
      </c>
      <c r="K914" t="n">
        <v>94140</v>
      </c>
      <c r="L914" t="inlineStr">
        <is>
          <t>ALFORTVILLE</t>
        </is>
      </c>
      <c r="M914" t="n">
        <v>94</v>
      </c>
      <c r="N914" t="inlineStr">
        <is>
          <t>Île-de-France</t>
        </is>
      </c>
      <c r="O914" t="n">
        <v>11</v>
      </c>
      <c r="P914" t="n">
        <v>41</v>
      </c>
      <c r="Q914" t="n">
        <v>41</v>
      </c>
      <c r="R914" t="inlineStr">
        <is>
          <t>500 à 999 salariés</t>
        </is>
      </c>
      <c r="S914" t="n">
        <v>999</v>
      </c>
      <c r="T914" t="inlineStr">
        <is>
          <t>O</t>
        </is>
      </c>
      <c r="U914" t="inlineStr">
        <is>
          <t>ETI</t>
        </is>
      </c>
      <c r="V914" t="n">
        <v>29</v>
      </c>
      <c r="W914" t="inlineStr">
        <is>
          <t>1983-03-01</t>
        </is>
      </c>
      <c r="X914" t="n">
        <v>43.34017796030116</v>
      </c>
      <c r="Y914" t="n">
        <v>48.805255325</v>
      </c>
      <c r="Z914" t="n">
        <v>2.4201421871</v>
      </c>
      <c r="AA914" t="b">
        <v>1</v>
      </c>
      <c r="AB914" t="n">
        <v>7210</v>
      </c>
      <c r="AC914" t="inlineStr">
        <is>
          <t>["940002579", "940025927"]</t>
        </is>
      </c>
      <c r="AD914" t="inlineStr">
        <is>
          <t>[]</t>
        </is>
      </c>
      <c r="AE914" t="inlineStr">
        <is>
          <t>84.11Z</t>
        </is>
      </c>
      <c r="AF914" t="inlineStr">
        <is>
          <t>2026-06-15T15:56:30.570675</t>
        </is>
      </c>
      <c r="AG914" t="n">
        <v>75</v>
      </c>
      <c r="AH914" t="inlineStr">
        <is>
          <t>CHAUDE</t>
        </is>
      </c>
      <c r="AI914" t="n">
        <v>549450</v>
      </c>
      <c r="AJ914" t="n">
        <v>109890</v>
      </c>
      <c r="AK914" t="inlineStr">
        <is>
          <t>A</t>
        </is>
      </c>
      <c r="AL914" t="inlineStr">
        <is>
          <t>PUB_MAIRIE|CHAUDE|A</t>
        </is>
      </c>
      <c r="AM914" t="inlineStr">
        <is>
          <t>Objet : Entretien et proprete de vos locaux
Bonjour,
Je me permets de vous contacter directement au sujet de l'entretien des locaux de COMMUNE D ALFORTVILLE a ALFORTVILLE.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14" t="inlineStr">
        <is>
          <t>Bonjour, je vous appelle de la part de CHRUTH, specialiste de la proprete et de l'entretien des locaux. Je contacte COMMUNE D ALFORTVILLE a ALFORTVILLE car nous accompagnons des structures de votre taille (500 à 999 salariés) sur l'entretien de leurs espaces. Pourrais-je echanger avec la personne en charge des services generaux ou des locaux ?</t>
        </is>
      </c>
    </row>
    <row r="915">
      <c r="A915" t="inlineStr">
        <is>
          <t>48000051200016</t>
        </is>
      </c>
      <c r="B915" t="n">
        <v>480000512</v>
      </c>
      <c r="C915" t="inlineStr">
        <is>
          <t>ETABLISSEMENTS CUNY</t>
        </is>
      </c>
      <c r="D915" t="inlineStr"/>
      <c r="E915" t="inlineStr"/>
      <c r="F915" t="inlineStr">
        <is>
          <t>47.11E</t>
        </is>
      </c>
      <c r="G915" t="inlineStr">
        <is>
          <t>PRIV_COMMERCE</t>
        </is>
      </c>
      <c r="H915" t="inlineStr">
        <is>
          <t>PRIVE</t>
        </is>
      </c>
      <c r="I915" t="inlineStr">
        <is>
          <t>Commerce / centres commerciaux</t>
        </is>
      </c>
      <c r="J915" t="inlineStr">
        <is>
          <t>69 AU 71 69 RUE SAINT-ANTOINE 75004 PARIS</t>
        </is>
      </c>
      <c r="K915" t="n">
        <v>75004</v>
      </c>
      <c r="L915" t="inlineStr">
        <is>
          <t>PARIS</t>
        </is>
      </c>
      <c r="M915" t="n">
        <v>75</v>
      </c>
      <c r="N915" t="inlineStr">
        <is>
          <t>Île-de-France</t>
        </is>
      </c>
      <c r="O915" t="n">
        <v>11</v>
      </c>
      <c r="P915" t="n">
        <v>22</v>
      </c>
      <c r="Q915" t="n">
        <v>22</v>
      </c>
      <c r="R915" t="inlineStr">
        <is>
          <t>100 à 199 salariés</t>
        </is>
      </c>
      <c r="S915" t="n">
        <v>199</v>
      </c>
      <c r="T915" t="inlineStr">
        <is>
          <t>O</t>
        </is>
      </c>
      <c r="U915" t="inlineStr">
        <is>
          <t>ETI</t>
        </is>
      </c>
      <c r="V915" t="n">
        <v>3</v>
      </c>
      <c r="W915" t="inlineStr">
        <is>
          <t>2004-12-16</t>
        </is>
      </c>
      <c r="X915" t="n">
        <v>21.5441478439425</v>
      </c>
      <c r="Y915" t="n">
        <v>48.854258532</v>
      </c>
      <c r="Z915" t="n">
        <v>2.3634424883</v>
      </c>
      <c r="AA915" t="b">
        <v>1</v>
      </c>
      <c r="AB915" t="n">
        <v>5710</v>
      </c>
      <c r="AC915" t="inlineStr">
        <is>
          <t>[]</t>
        </is>
      </c>
      <c r="AD915" t="inlineStr">
        <is>
          <t>[]</t>
        </is>
      </c>
      <c r="AE915" t="inlineStr">
        <is>
          <t>47.11D</t>
        </is>
      </c>
      <c r="AF915" t="inlineStr">
        <is>
          <t>2026-06-15T18:17:51.276315</t>
        </is>
      </c>
      <c r="AG915" t="n">
        <v>75</v>
      </c>
      <c r="AH915" t="inlineStr">
        <is>
          <t>CHAUDE</t>
        </is>
      </c>
      <c r="AI915" t="n">
        <v>99500</v>
      </c>
      <c r="AJ915" t="n">
        <v>19900</v>
      </c>
      <c r="AK915" t="inlineStr">
        <is>
          <t>A</t>
        </is>
      </c>
      <c r="AL915" t="inlineStr">
        <is>
          <t>PRIV_COMMERCE|CHAUDE|A</t>
        </is>
      </c>
      <c r="AM915" t="inlineStr">
        <is>
          <t>Objet : Entretien et proprete de vos locaux
Bonjour,
Je me permets de vous contacter directement au sujet de l'entretien des locaux de ETABLISSEMENTS CUNY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15" t="inlineStr">
        <is>
          <t>Bonjour, je vous appelle de la part de CHRUTH, specialiste de la proprete et de l'entretien des locaux. Je contacte ETABLISSEMENTS CUNY a PARIS car nous accompagnons des structures de votre taille (100 à 199 salariés) sur l'entretien de leurs espaces. Pourrais-je echanger avec la personne en charge des services generaux ou des locaux ?</t>
        </is>
      </c>
    </row>
    <row r="916">
      <c r="A916" t="inlineStr">
        <is>
          <t>41040901502275</t>
        </is>
      </c>
      <c r="B916" t="n">
        <v>410409015</v>
      </c>
      <c r="C916" t="inlineStr">
        <is>
          <t>AUCHAN SUPERMARCHE</t>
        </is>
      </c>
      <c r="D916" t="inlineStr">
        <is>
          <t>AUCHAN SUPERMARCHE</t>
        </is>
      </c>
      <c r="E916" t="inlineStr"/>
      <c r="F916" t="inlineStr">
        <is>
          <t>47.11D</t>
        </is>
      </c>
      <c r="G916" t="inlineStr">
        <is>
          <t>PRIV_COMMERCE</t>
        </is>
      </c>
      <c r="H916" t="inlineStr">
        <is>
          <t>PRIVE</t>
        </is>
      </c>
      <c r="I916" t="inlineStr">
        <is>
          <t>Centres commerciaux</t>
        </is>
      </c>
      <c r="J916" t="inlineStr">
        <is>
          <t>7-9 7 BOULEVARD DES BATIGNOLLES 75008 PARIS</t>
        </is>
      </c>
      <c r="K916" t="n">
        <v>75008</v>
      </c>
      <c r="L916" t="inlineStr">
        <is>
          <t>PARIS</t>
        </is>
      </c>
      <c r="M916" t="n">
        <v>75</v>
      </c>
      <c r="N916" t="inlineStr">
        <is>
          <t>Île-de-France</t>
        </is>
      </c>
      <c r="O916" t="n">
        <v>11</v>
      </c>
      <c r="P916" t="n">
        <v>21</v>
      </c>
      <c r="Q916" t="n">
        <v>21</v>
      </c>
      <c r="R916" t="inlineStr">
        <is>
          <t>50 à 99 salariés</t>
        </is>
      </c>
      <c r="S916" t="n">
        <v>99</v>
      </c>
      <c r="T916" t="inlineStr">
        <is>
          <t>O</t>
        </is>
      </c>
      <c r="U916" t="inlineStr">
        <is>
          <t>GE</t>
        </is>
      </c>
      <c r="V916" t="n">
        <v>415</v>
      </c>
      <c r="W916" t="inlineStr">
        <is>
          <t>1998-11-02</t>
        </is>
      </c>
      <c r="X916" t="n">
        <v>27.66598220396988</v>
      </c>
      <c r="Y916" t="n">
        <v>48.883014167</v>
      </c>
      <c r="Z916" t="n">
        <v>2.3262572017</v>
      </c>
      <c r="AA916" t="b">
        <v>0</v>
      </c>
      <c r="AB916" t="n">
        <v>5710</v>
      </c>
      <c r="AC916" t="inlineStr">
        <is>
          <t>[]</t>
        </is>
      </c>
      <c r="AD916" t="inlineStr">
        <is>
          <t>[]</t>
        </is>
      </c>
      <c r="AE916" t="inlineStr">
        <is>
          <t>47.11D</t>
        </is>
      </c>
      <c r="AF916" t="inlineStr">
        <is>
          <t>2026-06-15T18:17:51.275314</t>
        </is>
      </c>
      <c r="AG916" t="n">
        <v>75</v>
      </c>
      <c r="AH916" t="inlineStr">
        <is>
          <t>CHAUDE</t>
        </is>
      </c>
      <c r="AI916" t="n">
        <v>49500</v>
      </c>
      <c r="AJ916" t="n">
        <v>9900</v>
      </c>
      <c r="AK916" t="inlineStr">
        <is>
          <t>B</t>
        </is>
      </c>
      <c r="AL916" t="inlineStr">
        <is>
          <t>PRIV_COMMERCE|CHAUDE|B</t>
        </is>
      </c>
      <c r="AM916" t="inlineStr">
        <is>
          <t>Objet : Des locaux toujours impeccables, sans y penser
Bonjour,
Et si l'entretien des locaux de AUCHAN SUPERMARCHE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16" t="inlineStr">
        <is>
          <t>Bonjour, CHRUTH a l'appareil. Nous aidons des structures comme AUCHAN SUPERMARCHE a PARIS (50 à 99 salariés) a garder des locaux impeccables sans avoir a s'en occuper. Puis-je echanger avec la personne en charge de l'entretien des locaux ?</t>
        </is>
      </c>
    </row>
    <row r="917">
      <c r="A917" t="inlineStr">
        <is>
          <t>80986904300012</t>
        </is>
      </c>
      <c r="B917" t="n">
        <v>809869043</v>
      </c>
      <c r="C917" t="inlineStr">
        <is>
          <t>AMAZON FRANCE SERVICES SAS</t>
        </is>
      </c>
      <c r="D917" t="inlineStr"/>
      <c r="E917" t="inlineStr"/>
      <c r="F917" t="inlineStr">
        <is>
          <t>82.11Z</t>
        </is>
      </c>
      <c r="G917" t="inlineStr">
        <is>
          <t>PRIV_BUREAU</t>
        </is>
      </c>
      <c r="H917" t="inlineStr">
        <is>
          <t>PRIVE</t>
        </is>
      </c>
      <c r="I917" t="inlineStr">
        <is>
          <t>Services administratifs combinés</t>
        </is>
      </c>
      <c r="J917" t="inlineStr">
        <is>
          <t>67 BOULEVARD DU GENERAL LECLERC 92110 CLICHY</t>
        </is>
      </c>
      <c r="K917" t="n">
        <v>92110</v>
      </c>
      <c r="L917" t="inlineStr">
        <is>
          <t>CLICHY</t>
        </is>
      </c>
      <c r="M917" t="n">
        <v>92</v>
      </c>
      <c r="N917" t="inlineStr">
        <is>
          <t>Île-de-France</t>
        </is>
      </c>
      <c r="O917" t="n">
        <v>11</v>
      </c>
      <c r="P917" t="n">
        <v>22</v>
      </c>
      <c r="Q917" t="n">
        <v>22</v>
      </c>
      <c r="R917" t="inlineStr">
        <is>
          <t>100 à 199 salariés</t>
        </is>
      </c>
      <c r="S917" t="n">
        <v>199</v>
      </c>
      <c r="T917" t="inlineStr">
        <is>
          <t>O</t>
        </is>
      </c>
      <c r="U917" t="inlineStr">
        <is>
          <t>GE</t>
        </is>
      </c>
      <c r="V917" t="n">
        <v>2</v>
      </c>
      <c r="W917" t="inlineStr">
        <is>
          <t>2015-03-01</t>
        </is>
      </c>
      <c r="X917" t="n">
        <v>11.34017796030116</v>
      </c>
      <c r="Y917" t="n">
        <v>48.904206409</v>
      </c>
      <c r="Z917" t="n">
        <v>2.3113846535</v>
      </c>
      <c r="AA917" t="b">
        <v>1</v>
      </c>
      <c r="AB917" t="n">
        <v>5710</v>
      </c>
      <c r="AC917" t="inlineStr">
        <is>
          <t>[]</t>
        </is>
      </c>
      <c r="AD917" t="inlineStr">
        <is>
          <t>[]</t>
        </is>
      </c>
      <c r="AE917" t="inlineStr">
        <is>
          <t>82.11Z</t>
        </is>
      </c>
      <c r="AF917" t="inlineStr">
        <is>
          <t>2026-06-15T16:47:40.794008</t>
        </is>
      </c>
      <c r="AG917" t="n">
        <v>75</v>
      </c>
      <c r="AH917" t="inlineStr">
        <is>
          <t>CHAUDE</t>
        </is>
      </c>
      <c r="AI917" t="n">
        <v>119400</v>
      </c>
      <c r="AJ917" t="n">
        <v>23880</v>
      </c>
      <c r="AK917" t="inlineStr">
        <is>
          <t>B</t>
        </is>
      </c>
      <c r="AL917" t="inlineStr">
        <is>
          <t>PRIV_BUREAU|CHAUDE|B</t>
        </is>
      </c>
      <c r="AM917" t="inlineStr">
        <is>
          <t>Objet : Des locaux toujours impeccables, sans y penser
Bonjour,
Et si l'entretien des locaux de AMAZON FRANCE SERVICES SAS a CLICHY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17" t="inlineStr">
        <is>
          <t>Bonjour, CHRUTH a l'appareil. Nous aidons des structures comme AMAZON FRANCE SERVICES SAS a CLICHY (100 à 199 salariés) a garder des locaux impeccables sans avoir a s'en occuper. Puis-je echanger avec la personne en charge de l'entretien des locaux ?</t>
        </is>
      </c>
    </row>
    <row r="918">
      <c r="A918" t="inlineStr">
        <is>
          <t>79026228100021</t>
        </is>
      </c>
      <c r="B918" t="n">
        <v>790262281</v>
      </c>
      <c r="C918" t="inlineStr">
        <is>
          <t>EVIDEN INTERNATIONAL FRANCE</t>
        </is>
      </c>
      <c r="D918" t="inlineStr">
        <is>
          <t>ATOS GROUP</t>
        </is>
      </c>
      <c r="E918" t="inlineStr"/>
      <c r="F918" t="inlineStr">
        <is>
          <t>82.11Z</t>
        </is>
      </c>
      <c r="G918" t="inlineStr">
        <is>
          <t>PRIV_BUREAU</t>
        </is>
      </c>
      <c r="H918" t="inlineStr">
        <is>
          <t>PRIVE</t>
        </is>
      </c>
      <c r="I918" t="inlineStr">
        <is>
          <t>Services administratifs combinés</t>
        </is>
      </c>
      <c r="J918" t="inlineStr">
        <is>
          <t>TOUR AURORE 18 PLACE DES REFLETS 92400 COURBEVOIE</t>
        </is>
      </c>
      <c r="K918" t="n">
        <v>92400</v>
      </c>
      <c r="L918" t="inlineStr">
        <is>
          <t>COURBEVOIE</t>
        </is>
      </c>
      <c r="M918" t="n">
        <v>92</v>
      </c>
      <c r="N918" t="inlineStr">
        <is>
          <t>Île-de-France</t>
        </is>
      </c>
      <c r="O918" t="n">
        <v>11</v>
      </c>
      <c r="P918" t="n">
        <v>22</v>
      </c>
      <c r="Q918" t="n">
        <v>22</v>
      </c>
      <c r="R918" t="inlineStr">
        <is>
          <t>100 à 199 salariés</t>
        </is>
      </c>
      <c r="S918" t="n">
        <v>199</v>
      </c>
      <c r="T918" t="inlineStr">
        <is>
          <t>O</t>
        </is>
      </c>
      <c r="U918" t="inlineStr">
        <is>
          <t>GE</t>
        </is>
      </c>
      <c r="V918" t="n">
        <v>2</v>
      </c>
      <c r="W918" t="inlineStr">
        <is>
          <t>2025-12-01</t>
        </is>
      </c>
      <c r="X918" t="n">
        <v>0.5859000684462696</v>
      </c>
      <c r="Y918" t="n">
        <v>48.889974307063</v>
      </c>
      <c r="Z918" t="n">
        <v>2.2472422692232</v>
      </c>
      <c r="AA918" t="b">
        <v>0</v>
      </c>
      <c r="AB918" t="n">
        <v>5710</v>
      </c>
      <c r="AC918" t="inlineStr">
        <is>
          <t>[]</t>
        </is>
      </c>
      <c r="AD918" t="inlineStr">
        <is>
          <t>[]</t>
        </is>
      </c>
      <c r="AE918" t="inlineStr">
        <is>
          <t>82.11Z</t>
        </is>
      </c>
      <c r="AF918" t="inlineStr">
        <is>
          <t>2026-06-15T16:47:36.530344</t>
        </is>
      </c>
      <c r="AG918" t="n">
        <v>75</v>
      </c>
      <c r="AH918" t="inlineStr">
        <is>
          <t>CHAUDE</t>
        </is>
      </c>
      <c r="AI918" t="n">
        <v>119400</v>
      </c>
      <c r="AJ918" t="n">
        <v>23880</v>
      </c>
      <c r="AK918" t="inlineStr">
        <is>
          <t>A</t>
        </is>
      </c>
      <c r="AL918" t="inlineStr">
        <is>
          <t>PRIV_BUREAU|CHAUDE|A</t>
        </is>
      </c>
      <c r="AM918" t="inlineStr">
        <is>
          <t>Objet : Entretien et proprete de vos locaux
Bonjour,
Je me permets de vous contacter directement au sujet de l'entretien des locaux de EVIDEN INTERNATIONAL FRANCE a COURBEVOIE.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18" t="inlineStr">
        <is>
          <t>Bonjour, je vous appelle de la part de CHRUTH, specialiste de la proprete et de l'entretien des locaux. Je contacte EVIDEN INTERNATIONAL FRANCE a COURBEVOIE car nous accompagnons des structures de votre taille (100 à 199 salariés) sur l'entretien de leurs espaces. Pourrais-je echanger avec la personne en charge des services generaux ou des locaux ?</t>
        </is>
      </c>
    </row>
    <row r="919">
      <c r="A919" t="inlineStr">
        <is>
          <t>79831205400041</t>
        </is>
      </c>
      <c r="B919" t="n">
        <v>798312054</v>
      </c>
      <c r="C919" t="inlineStr">
        <is>
          <t>GROUPE CIMES</t>
        </is>
      </c>
      <c r="D919" t="inlineStr"/>
      <c r="E919" t="inlineStr"/>
      <c r="F919" t="inlineStr">
        <is>
          <t>82.11Z</t>
        </is>
      </c>
      <c r="G919" t="inlineStr">
        <is>
          <t>PRIV_BUREAU</t>
        </is>
      </c>
      <c r="H919" t="inlineStr">
        <is>
          <t>PRIVE</t>
        </is>
      </c>
      <c r="I919" t="inlineStr">
        <is>
          <t>Services administratifs combinés</t>
        </is>
      </c>
      <c r="J919" t="inlineStr">
        <is>
          <t>TOUR W 102 TERRASSE BOIELDIEU 92800 PUTEAUX</t>
        </is>
      </c>
      <c r="K919" t="n">
        <v>92800</v>
      </c>
      <c r="L919" t="inlineStr">
        <is>
          <t>PUTEAUX</t>
        </is>
      </c>
      <c r="M919" t="n">
        <v>92</v>
      </c>
      <c r="N919" t="inlineStr">
        <is>
          <t>Île-de-France</t>
        </is>
      </c>
      <c r="O919" t="n">
        <v>11</v>
      </c>
      <c r="P919" t="n">
        <v>22</v>
      </c>
      <c r="Q919" t="n">
        <v>22</v>
      </c>
      <c r="R919" t="inlineStr">
        <is>
          <t>100 à 199 salariés</t>
        </is>
      </c>
      <c r="S919" t="n">
        <v>199</v>
      </c>
      <c r="T919" t="inlineStr">
        <is>
          <t>N</t>
        </is>
      </c>
      <c r="U919" t="inlineStr">
        <is>
          <t>ETI</t>
        </is>
      </c>
      <c r="V919" t="n">
        <v>4</v>
      </c>
      <c r="W919" t="inlineStr">
        <is>
          <t>2026-01-01</t>
        </is>
      </c>
      <c r="X919" t="n">
        <v>0.5010266940451745</v>
      </c>
      <c r="Y919" t="n">
        <v>48.8893552458762</v>
      </c>
      <c r="Z919" t="n">
        <v>2.24106551018659</v>
      </c>
      <c r="AA919" t="b">
        <v>1</v>
      </c>
      <c r="AB919" t="n">
        <v>5710</v>
      </c>
      <c r="AC919" t="inlineStr">
        <is>
          <t>[]</t>
        </is>
      </c>
      <c r="AD919" t="inlineStr">
        <is>
          <t>[]</t>
        </is>
      </c>
      <c r="AE919" t="inlineStr">
        <is>
          <t>82.11Z</t>
        </is>
      </c>
      <c r="AF919" t="inlineStr">
        <is>
          <t>2026-06-15T16:47:35.942770</t>
        </is>
      </c>
      <c r="AG919" t="n">
        <v>75</v>
      </c>
      <c r="AH919" t="inlineStr">
        <is>
          <t>CHAUDE</t>
        </is>
      </c>
      <c r="AI919" t="n">
        <v>119400</v>
      </c>
      <c r="AJ919" t="n">
        <v>23880</v>
      </c>
      <c r="AK919" t="inlineStr">
        <is>
          <t>A</t>
        </is>
      </c>
      <c r="AL919" t="inlineStr">
        <is>
          <t>PRIV_BUREAU|CHAUDE|A</t>
        </is>
      </c>
      <c r="AM919" t="inlineStr">
        <is>
          <t>Objet : Entretien et proprete de vos locaux
Bonjour,
Je me permets de vous contacter directement au sujet de l'entretien des locaux de GROUPE CIMES a PUTEAUX.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19" t="inlineStr">
        <is>
          <t>Bonjour, je vous appelle de la part de CHRUTH, specialiste de la proprete et de l'entretien des locaux. Je contacte GROUPE CIMES a PUTEAUX car nous accompagnons des structures de votre taille (100 à 199 salariés) sur l'entretien de leurs espaces. Pourrais-je echanger avec la personne en charge des services generaux ou des locaux ?</t>
        </is>
      </c>
    </row>
    <row r="920">
      <c r="A920" t="inlineStr">
        <is>
          <t>88013160200026</t>
        </is>
      </c>
      <c r="B920" t="n">
        <v>880131602</v>
      </c>
      <c r="C920" t="inlineStr">
        <is>
          <t>ABN AMRO ASSET BASED FINANCE N.V.</t>
        </is>
      </c>
      <c r="D920" t="inlineStr">
        <is>
          <t>ABN AMRO COMMERCIAL FINANCE</t>
        </is>
      </c>
      <c r="E920" t="inlineStr"/>
      <c r="F920" t="inlineStr">
        <is>
          <t>82.11Z</t>
        </is>
      </c>
      <c r="G920" t="inlineStr">
        <is>
          <t>PRIV_BUREAU</t>
        </is>
      </c>
      <c r="H920" t="inlineStr">
        <is>
          <t>PRIVE</t>
        </is>
      </c>
      <c r="I920" t="inlineStr">
        <is>
          <t>Services administratifs combinés</t>
        </is>
      </c>
      <c r="J920" t="inlineStr">
        <is>
          <t>39 RUE ANATOLE FRANCE 92300 LEVALLOIS-PERRET</t>
        </is>
      </c>
      <c r="K920" t="n">
        <v>92300</v>
      </c>
      <c r="L920" t="inlineStr">
        <is>
          <t>LEVALLOIS-PERRET</t>
        </is>
      </c>
      <c r="M920" t="n">
        <v>92</v>
      </c>
      <c r="N920" t="inlineStr">
        <is>
          <t>Île-de-France</t>
        </is>
      </c>
      <c r="O920" t="n">
        <v>11</v>
      </c>
      <c r="P920" t="n">
        <v>21</v>
      </c>
      <c r="Q920" t="n">
        <v>21</v>
      </c>
      <c r="R920" t="inlineStr">
        <is>
          <t>50 à 99 salariés</t>
        </is>
      </c>
      <c r="S920" t="n">
        <v>99</v>
      </c>
      <c r="T920" t="inlineStr">
        <is>
          <t>O</t>
        </is>
      </c>
      <c r="U920" t="inlineStr">
        <is>
          <t>ETI</t>
        </is>
      </c>
      <c r="V920" t="n">
        <v>2</v>
      </c>
      <c r="W920" t="inlineStr">
        <is>
          <t>2019-12-23</t>
        </is>
      </c>
      <c r="X920" t="n">
        <v>6.52703627652293</v>
      </c>
      <c r="Y920" t="n">
        <v>48.8897928117167</v>
      </c>
      <c r="Z920" t="n">
        <v>2.28663948202101</v>
      </c>
      <c r="AA920" t="b">
        <v>0</v>
      </c>
      <c r="AB920" t="n">
        <v>3120</v>
      </c>
      <c r="AC920" t="inlineStr">
        <is>
          <t>[]</t>
        </is>
      </c>
      <c r="AD920" t="inlineStr">
        <is>
          <t>[]</t>
        </is>
      </c>
      <c r="AE920" t="inlineStr">
        <is>
          <t>82.11Z</t>
        </is>
      </c>
      <c r="AF920" t="inlineStr">
        <is>
          <t>2026-06-15T16:47:35.637546</t>
        </is>
      </c>
      <c r="AG920" t="n">
        <v>75</v>
      </c>
      <c r="AH920" t="inlineStr">
        <is>
          <t>CHAUDE</t>
        </is>
      </c>
      <c r="AI920" t="n">
        <v>59400</v>
      </c>
      <c r="AJ920" t="n">
        <v>11880</v>
      </c>
      <c r="AK920" t="inlineStr">
        <is>
          <t>A</t>
        </is>
      </c>
      <c r="AL920" t="inlineStr">
        <is>
          <t>PRIV_BUREAU|CHAUDE|A</t>
        </is>
      </c>
      <c r="AM920" t="inlineStr">
        <is>
          <t>Objet : Entretien et proprete de vos locaux
Bonjour,
Je me permets de vous contacter directement au sujet de l'entretien des locaux de ABN AMRO ASSET BASED FINANCE N.V. a LEVALLOIS-PERRET.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20" t="inlineStr">
        <is>
          <t>Bonjour, je vous appelle de la part de CHRUTH, specialiste de la proprete et de l'entretien des locaux. Je contacte ABN AMRO ASSET BASED FINANCE N.V. a LEVALLOIS-PERRET car nous accompagnons des structures de votre taille (50 à 99 salariés) sur l'entretien de leurs espaces. Pourrais-je echanger avec la personne en charge des services generaux ou des locaux ?</t>
        </is>
      </c>
    </row>
    <row r="921">
      <c r="A921" t="inlineStr">
        <is>
          <t>83840129700034</t>
        </is>
      </c>
      <c r="B921" t="n">
        <v>838401297</v>
      </c>
      <c r="C921" t="inlineStr">
        <is>
          <t>HSBC GLOBAL SERVICES (UK) LIMITED</t>
        </is>
      </c>
      <c r="D921" t="inlineStr"/>
      <c r="E921" t="inlineStr"/>
      <c r="F921" t="inlineStr">
        <is>
          <t>82.11Z</t>
        </is>
      </c>
      <c r="G921" t="inlineStr">
        <is>
          <t>PRIV_BUREAU</t>
        </is>
      </c>
      <c r="H921" t="inlineStr">
        <is>
          <t>PRIVE</t>
        </is>
      </c>
      <c r="I921" t="inlineStr">
        <is>
          <t>Services administratifs combinés</t>
        </is>
      </c>
      <c r="J921" t="inlineStr">
        <is>
          <t>IMMEUBLE CŒUR DEFENSE - BATIMENT 4 110 ESPLANADE DU GENERAL DE GAULLE 92400 COURBEVOIE</t>
        </is>
      </c>
      <c r="K921" t="n">
        <v>92400</v>
      </c>
      <c r="L921" t="inlineStr">
        <is>
          <t>COURBEVOIE</t>
        </is>
      </c>
      <c r="M921" t="n">
        <v>92</v>
      </c>
      <c r="N921" t="inlineStr">
        <is>
          <t>Île-de-France</t>
        </is>
      </c>
      <c r="O921" t="n">
        <v>11</v>
      </c>
      <c r="P921" t="n">
        <v>21</v>
      </c>
      <c r="Q921" t="n">
        <v>21</v>
      </c>
      <c r="R921" t="inlineStr">
        <is>
          <t>50 à 99 salariés</t>
        </is>
      </c>
      <c r="S921" t="n">
        <v>99</v>
      </c>
      <c r="T921" t="inlineStr">
        <is>
          <t>N</t>
        </is>
      </c>
      <c r="U921" t="inlineStr">
        <is>
          <t>GE</t>
        </is>
      </c>
      <c r="V921" t="n">
        <v>3</v>
      </c>
      <c r="W921" t="inlineStr">
        <is>
          <t>2018-04-26</t>
        </is>
      </c>
      <c r="X921" t="n">
        <v>8.186173853524982</v>
      </c>
      <c r="Y921" t="n">
        <v>48.8908586535135</v>
      </c>
      <c r="Z921" t="n">
        <v>2.24343714414519</v>
      </c>
      <c r="AA921" t="b">
        <v>0</v>
      </c>
      <c r="AB921" t="n">
        <v>3120</v>
      </c>
      <c r="AC921" t="inlineStr">
        <is>
          <t>[]</t>
        </is>
      </c>
      <c r="AD921" t="inlineStr">
        <is>
          <t>[]</t>
        </is>
      </c>
      <c r="AE921" t="inlineStr">
        <is>
          <t>82.11Z</t>
        </is>
      </c>
      <c r="AF921" t="inlineStr">
        <is>
          <t>2026-06-15T16:47:35.637546</t>
        </is>
      </c>
      <c r="AG921" t="n">
        <v>75</v>
      </c>
      <c r="AH921" t="inlineStr">
        <is>
          <t>CHAUDE</t>
        </is>
      </c>
      <c r="AI921" t="n">
        <v>59400</v>
      </c>
      <c r="AJ921" t="n">
        <v>11880</v>
      </c>
      <c r="AK921" t="inlineStr">
        <is>
          <t>B</t>
        </is>
      </c>
      <c r="AL921" t="inlineStr">
        <is>
          <t>PRIV_BUREAU|CHAUDE|B</t>
        </is>
      </c>
      <c r="AM921" t="inlineStr">
        <is>
          <t>Objet : Des locaux toujours impeccables, sans y penser
Bonjour,
Et si l'entretien des locaux de HSBC GLOBAL SERVICES (UK) LIMITED a COURBEVOIE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21" t="inlineStr">
        <is>
          <t>Bonjour, CHRUTH a l'appareil. Nous aidons des structures comme HSBC GLOBAL SERVICES (UK) LIMITED a COURBEVOIE (50 à 99 salariés) a garder des locaux impeccables sans avoir a s'en occuper. Puis-je echanger avec la personne en charge de l'entretien des locaux ?</t>
        </is>
      </c>
    </row>
    <row r="922">
      <c r="A922" t="inlineStr">
        <is>
          <t>44031667700051</t>
        </is>
      </c>
      <c r="B922" t="n">
        <v>440316677</v>
      </c>
      <c r="C922" t="inlineStr">
        <is>
          <t>SAINT-GOBAIN SERVICES FINANCE FRANCE</t>
        </is>
      </c>
      <c r="D922" t="inlineStr"/>
      <c r="E922" t="inlineStr"/>
      <c r="F922" t="inlineStr">
        <is>
          <t>82.11Z</t>
        </is>
      </c>
      <c r="G922" t="inlineStr">
        <is>
          <t>PRIV_BUREAU</t>
        </is>
      </c>
      <c r="H922" t="inlineStr">
        <is>
          <t>PRIVE</t>
        </is>
      </c>
      <c r="I922" t="inlineStr">
        <is>
          <t>Services administratifs combinés</t>
        </is>
      </c>
      <c r="J922" t="inlineStr">
        <is>
          <t>12 PLACE DE L'IRIS 92400 COURBEVOIE</t>
        </is>
      </c>
      <c r="K922" t="n">
        <v>92400</v>
      </c>
      <c r="L922" t="inlineStr">
        <is>
          <t>COURBEVOIE</t>
        </is>
      </c>
      <c r="M922" t="n">
        <v>92</v>
      </c>
      <c r="N922" t="inlineStr">
        <is>
          <t>Île-de-France</t>
        </is>
      </c>
      <c r="O922" t="n">
        <v>11</v>
      </c>
      <c r="P922" t="n">
        <v>22</v>
      </c>
      <c r="Q922" t="n">
        <v>22</v>
      </c>
      <c r="R922" t="inlineStr">
        <is>
          <t>100 à 199 salariés</t>
        </is>
      </c>
      <c r="S922" t="n">
        <v>199</v>
      </c>
      <c r="T922" t="inlineStr">
        <is>
          <t>N</t>
        </is>
      </c>
      <c r="U922" t="inlineStr">
        <is>
          <t>GE</t>
        </is>
      </c>
      <c r="V922" t="n">
        <v>7</v>
      </c>
      <c r="W922" t="inlineStr">
        <is>
          <t>2020-03-20</t>
        </is>
      </c>
      <c r="X922" t="n">
        <v>6.286105407255304</v>
      </c>
      <c r="Y922" t="n">
        <v>48.8897221845633</v>
      </c>
      <c r="Z922" t="n">
        <v>2.24934192597424</v>
      </c>
      <c r="AA922" t="b">
        <v>1</v>
      </c>
      <c r="AB922" t="n">
        <v>5710</v>
      </c>
      <c r="AC922" t="inlineStr">
        <is>
          <t>[]</t>
        </is>
      </c>
      <c r="AD922" t="inlineStr">
        <is>
          <t>[]</t>
        </is>
      </c>
      <c r="AE922" t="inlineStr">
        <is>
          <t>82.11Z</t>
        </is>
      </c>
      <c r="AF922" t="inlineStr">
        <is>
          <t>2026-06-15T16:47:35.636547</t>
        </is>
      </c>
      <c r="AG922" t="n">
        <v>75</v>
      </c>
      <c r="AH922" t="inlineStr">
        <is>
          <t>CHAUDE</t>
        </is>
      </c>
      <c r="AI922" t="n">
        <v>119400</v>
      </c>
      <c r="AJ922" t="n">
        <v>23880</v>
      </c>
      <c r="AK922" t="inlineStr">
        <is>
          <t>A</t>
        </is>
      </c>
      <c r="AL922" t="inlineStr">
        <is>
          <t>PRIV_BUREAU|CHAUDE|A</t>
        </is>
      </c>
      <c r="AM922" t="inlineStr">
        <is>
          <t>Objet : Entretien et proprete de vos locaux
Bonjour,
Je me permets de vous contacter directement au sujet de l'entretien des locaux de SAINT-GOBAIN SERVICES FINANCE FRANCE a COURBEVOIE.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22" t="inlineStr">
        <is>
          <t>Bonjour, je vous appelle de la part de CHRUTH, specialiste de la proprete et de l'entretien des locaux. Je contacte SAINT-GOBAIN SERVICES FINANCE FRANCE a COURBEVOIE car nous accompagnons des structures de votre taille (100 à 199 salariés) sur l'entretien de leurs espaces. Pourrais-je echanger avec la personne en charge des services generaux ou des locaux ?</t>
        </is>
      </c>
    </row>
    <row r="923">
      <c r="A923" t="inlineStr">
        <is>
          <t>89097791100076</t>
        </is>
      </c>
      <c r="B923" t="n">
        <v>890977911</v>
      </c>
      <c r="C923" t="inlineStr">
        <is>
          <t>S2EF</t>
        </is>
      </c>
      <c r="D923" t="inlineStr"/>
      <c r="E923" t="inlineStr"/>
      <c r="F923" t="inlineStr">
        <is>
          <t>82.11Z</t>
        </is>
      </c>
      <c r="G923" t="inlineStr">
        <is>
          <t>PRIV_BUREAU</t>
        </is>
      </c>
      <c r="H923" t="inlineStr">
        <is>
          <t>PRIVE</t>
        </is>
      </c>
      <c r="I923" t="inlineStr">
        <is>
          <t>Services administratifs combinés</t>
        </is>
      </c>
      <c r="J923" t="inlineStr">
        <is>
          <t>150 BOULEVARD VICTOR HUGO 93400 SAINT-OUEN-SUR-SEINE</t>
        </is>
      </c>
      <c r="K923" t="n">
        <v>93400</v>
      </c>
      <c r="L923" t="inlineStr">
        <is>
          <t>SAINT-OUEN-SUR-SEINE</t>
        </is>
      </c>
      <c r="M923" t="n">
        <v>93</v>
      </c>
      <c r="N923" t="inlineStr">
        <is>
          <t>Île-de-France</t>
        </is>
      </c>
      <c r="O923" t="n">
        <v>11</v>
      </c>
      <c r="P923" t="n">
        <v>21</v>
      </c>
      <c r="Q923" t="n">
        <v>21</v>
      </c>
      <c r="R923" t="inlineStr">
        <is>
          <t>50 à 99 salariés</t>
        </is>
      </c>
      <c r="S923" t="n">
        <v>99</v>
      </c>
      <c r="T923" t="inlineStr">
        <is>
          <t>N</t>
        </is>
      </c>
      <c r="U923" t="inlineStr">
        <is>
          <t>GE</t>
        </is>
      </c>
      <c r="V923" t="n">
        <v>7</v>
      </c>
      <c r="W923" t="inlineStr">
        <is>
          <t>2025-07-01</t>
        </is>
      </c>
      <c r="X923" t="n">
        <v>1.004791238877481</v>
      </c>
      <c r="Y923" t="n">
        <v>48.9046451679596</v>
      </c>
      <c r="Z923" t="n">
        <v>2.32146679363701</v>
      </c>
      <c r="AA923" t="b">
        <v>1</v>
      </c>
      <c r="AB923" t="n">
        <v>5710</v>
      </c>
      <c r="AC923" t="inlineStr">
        <is>
          <t>[]</t>
        </is>
      </c>
      <c r="AD923" t="inlineStr">
        <is>
          <t>[]</t>
        </is>
      </c>
      <c r="AE923" t="inlineStr">
        <is>
          <t>82.11Z</t>
        </is>
      </c>
      <c r="AF923" t="inlineStr">
        <is>
          <t>2026-06-15T16:47:35.027883</t>
        </is>
      </c>
      <c r="AG923" t="n">
        <v>75</v>
      </c>
      <c r="AH923" t="inlineStr">
        <is>
          <t>CHAUDE</t>
        </is>
      </c>
      <c r="AI923" t="n">
        <v>59400</v>
      </c>
      <c r="AJ923" t="n">
        <v>11880</v>
      </c>
      <c r="AK923" t="inlineStr">
        <is>
          <t>B</t>
        </is>
      </c>
      <c r="AL923" t="inlineStr">
        <is>
          <t>PRIV_BUREAU|CHAUDE|B</t>
        </is>
      </c>
      <c r="AM923" t="inlineStr">
        <is>
          <t>Objet : Des locaux toujours impeccables, sans y penser
Bonjour,
Et si l'entretien des locaux de S2EF a SAINT-OUEN-SUR-SEINE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23" t="inlineStr">
        <is>
          <t>Bonjour, CHRUTH a l'appareil. Nous aidons des structures comme S2EF a SAINT-OUEN-SUR-SEINE (50 à 99 salariés) a garder des locaux impeccables sans avoir a s'en occuper. Puis-je echanger avec la personne en charge de l'entretien des locaux ?</t>
        </is>
      </c>
    </row>
    <row r="924">
      <c r="A924" t="inlineStr">
        <is>
          <t>16002205900051</t>
        </is>
      </c>
      <c r="B924" t="n">
        <v>160022059</v>
      </c>
      <c r="C924" t="inlineStr">
        <is>
          <t>DIRECTION NATIONALE D'INTERVENTIONS DOMANIALES (DNID)</t>
        </is>
      </c>
      <c r="D924" t="inlineStr">
        <is>
          <t>COMPTA ET SERV FACTURIER</t>
        </is>
      </c>
      <c r="E924" t="inlineStr">
        <is>
          <t>DNID</t>
        </is>
      </c>
      <c r="F924" t="inlineStr">
        <is>
          <t>84.11Z</t>
        </is>
      </c>
      <c r="G924" t="inlineStr">
        <is>
          <t>PUB_MAIRIE</t>
        </is>
      </c>
      <c r="H924" t="inlineStr">
        <is>
          <t>PUBLIC</t>
        </is>
      </c>
      <c r="I924" t="inlineStr">
        <is>
          <t>Administration publique générale</t>
        </is>
      </c>
      <c r="J924" t="inlineStr">
        <is>
          <t>LES ELLIPSES 3 AVENUE DU CHEMIN DE PRESLES 94410 SAINT-MAURICE</t>
        </is>
      </c>
      <c r="K924" t="n">
        <v>94410</v>
      </c>
      <c r="L924" t="inlineStr">
        <is>
          <t>SAINT-MAURICE</t>
        </is>
      </c>
      <c r="M924" t="n">
        <v>94</v>
      </c>
      <c r="N924" t="inlineStr">
        <is>
          <t>Île-de-France</t>
        </is>
      </c>
      <c r="O924" t="n">
        <v>11</v>
      </c>
      <c r="P924" t="n">
        <v>32</v>
      </c>
      <c r="Q924" t="n">
        <v>32</v>
      </c>
      <c r="R924" t="inlineStr">
        <is>
          <t>250 à 499 salariés</t>
        </is>
      </c>
      <c r="S924" t="n">
        <v>499</v>
      </c>
      <c r="T924" t="inlineStr">
        <is>
          <t>N</t>
        </is>
      </c>
      <c r="U924" t="inlineStr">
        <is>
          <t>ETI</t>
        </is>
      </c>
      <c r="V924" t="n">
        <v>35</v>
      </c>
      <c r="W924" t="inlineStr">
        <is>
          <t>1983-04-01</t>
        </is>
      </c>
      <c r="X924" t="n">
        <v>43.25530458590007</v>
      </c>
      <c r="Y924" t="n">
        <v>48.816548477</v>
      </c>
      <c r="Z924" t="n">
        <v>2.461961743</v>
      </c>
      <c r="AA924" t="b">
        <v>0</v>
      </c>
      <c r="AB924" t="n">
        <v>7160</v>
      </c>
      <c r="AC924" t="inlineStr">
        <is>
          <t>[]</t>
        </is>
      </c>
      <c r="AD924" t="inlineStr">
        <is>
          <t>[]</t>
        </is>
      </c>
      <c r="AE924" t="inlineStr">
        <is>
          <t>84.11Z</t>
        </is>
      </c>
      <c r="AF924" t="inlineStr">
        <is>
          <t>2026-06-15T15:56:31.870390</t>
        </is>
      </c>
      <c r="AG924" t="n">
        <v>75</v>
      </c>
      <c r="AH924" t="inlineStr">
        <is>
          <t>CHAUDE</t>
        </is>
      </c>
      <c r="AI924" t="n">
        <v>274450</v>
      </c>
      <c r="AJ924" t="n">
        <v>54890</v>
      </c>
      <c r="AK924" t="inlineStr">
        <is>
          <t>A</t>
        </is>
      </c>
      <c r="AL924" t="inlineStr">
        <is>
          <t>PUB_MAIRIE|CHAUDE|A</t>
        </is>
      </c>
      <c r="AM924" t="inlineStr">
        <is>
          <t>Objet : Entretien et proprete de vos locaux
Bonjour,
Je me permets de vous contacter directement au sujet de l'entretien des locaux de DIRECTION NATIONALE D'INTERVENTIONS DOMANIALES (DNID) a SAINT-MAURICE.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924" t="inlineStr">
        <is>
          <t>Bonjour, je vous appelle de la part de CHRUTH, specialiste de la proprete et de l'entretien des locaux. Je contacte DIRECTION NATIONALE D'INTERVENTIONS DOMANIALES (DNID) a SAINT-MAURICE car nous accompagnons des structures de votre taille (250 à 499 salariés) sur l'entretien de leurs espaces. Pourrais-je echanger avec la personne en charge des services generaux ou des locaux ?</t>
        </is>
      </c>
    </row>
    <row r="925">
      <c r="A925" t="inlineStr">
        <is>
          <t>21940071000071</t>
        </is>
      </c>
      <c r="B925" t="n">
        <v>219400710</v>
      </c>
      <c r="C925" t="inlineStr">
        <is>
          <t>COMMUNE DE SUCY EN BRIE</t>
        </is>
      </c>
      <c r="D925" t="inlineStr">
        <is>
          <t>ECOLE MATERNELLE PUBLIQUE LES MONROIS</t>
        </is>
      </c>
      <c r="E925" t="inlineStr"/>
      <c r="F925" t="inlineStr">
        <is>
          <t>85.10Z</t>
        </is>
      </c>
      <c r="G925" t="inlineStr">
        <is>
          <t>PUB_ECOLE</t>
        </is>
      </c>
      <c r="H925" t="inlineStr">
        <is>
          <t>PUBLIC</t>
        </is>
      </c>
      <c r="I925" t="inlineStr">
        <is>
          <t>Enseignement pré-primaire</t>
        </is>
      </c>
      <c r="J925" t="inlineStr">
        <is>
          <t>ALLEE VAN GOGH 94370 SUCY-EN-BRIE</t>
        </is>
      </c>
      <c r="K925" t="n">
        <v>94370</v>
      </c>
      <c r="L925" t="inlineStr">
        <is>
          <t>SUCY-EN-BRIE</t>
        </is>
      </c>
      <c r="M925" t="n">
        <v>94</v>
      </c>
      <c r="N925" t="inlineStr">
        <is>
          <t>Île-de-France</t>
        </is>
      </c>
      <c r="O925" t="n">
        <v>11</v>
      </c>
      <c r="P925" t="n">
        <v>41</v>
      </c>
      <c r="Q925" t="n">
        <v>41</v>
      </c>
      <c r="R925" t="inlineStr">
        <is>
          <t>500 à 999 salariés</t>
        </is>
      </c>
      <c r="S925" t="n">
        <v>999</v>
      </c>
      <c r="T925" t="inlineStr">
        <is>
          <t>N</t>
        </is>
      </c>
      <c r="U925" t="inlineStr">
        <is>
          <t>ETI</t>
        </is>
      </c>
      <c r="V925" t="n">
        <v>26</v>
      </c>
      <c r="W925" t="inlineStr">
        <is>
          <t>1983-12-21</t>
        </is>
      </c>
      <c r="X925" t="n">
        <v>42.53251197809719</v>
      </c>
      <c r="Y925" t="n">
        <v>48.77447531</v>
      </c>
      <c r="Z925" t="n">
        <v>2.5278813935</v>
      </c>
      <c r="AA925" t="b">
        <v>0</v>
      </c>
      <c r="AB925" t="n">
        <v>7210</v>
      </c>
      <c r="AC925" t="inlineStr">
        <is>
          <t>[]</t>
        </is>
      </c>
      <c r="AD925" t="inlineStr">
        <is>
          <t>[]</t>
        </is>
      </c>
      <c r="AE925" t="inlineStr">
        <is>
          <t>84.11Z</t>
        </is>
      </c>
      <c r="AF925" t="inlineStr">
        <is>
          <t>2026-06-15T15:56:31.870390</t>
        </is>
      </c>
      <c r="AG925" t="n">
        <v>75</v>
      </c>
      <c r="AH925" t="inlineStr">
        <is>
          <t>CHAUDE</t>
        </is>
      </c>
      <c r="AI925" t="n">
        <v>499500</v>
      </c>
      <c r="AJ925" t="n">
        <v>99900</v>
      </c>
      <c r="AK925" t="inlineStr">
        <is>
          <t>B</t>
        </is>
      </c>
      <c r="AL925" t="inlineStr">
        <is>
          <t>PUB_ECOLE|CHAUDE|B</t>
        </is>
      </c>
      <c r="AM925" t="inlineStr">
        <is>
          <t>Objet : Des locaux toujours impeccables, sans y penser
Bonjour,
Et si l'entretien des locaux de COMMUNE DE SUCY EN BRIE a SUCY-EN-BRIE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25" t="inlineStr">
        <is>
          <t>Bonjour, CHRUTH a l'appareil. Nous aidons des structures comme COMMUNE DE SUCY EN BRIE a SUCY-EN-BRIE (500 à 999 salariés) a garder des locaux impeccables sans avoir a s'en occuper. Puis-je echanger avec la personne en charge de l'entretien des locaux ?</t>
        </is>
      </c>
    </row>
    <row r="926">
      <c r="A926" t="inlineStr">
        <is>
          <t>21940071000014</t>
        </is>
      </c>
      <c r="B926" t="n">
        <v>219400710</v>
      </c>
      <c r="C926" t="inlineStr">
        <is>
          <t>COMMUNE DE SUCY EN BRIE</t>
        </is>
      </c>
      <c r="D926" t="inlineStr">
        <is>
          <t>MAIRIE</t>
        </is>
      </c>
      <c r="E926" t="inlineStr"/>
      <c r="F926" t="inlineStr">
        <is>
          <t>84.11Z</t>
        </is>
      </c>
      <c r="G926" t="inlineStr">
        <is>
          <t>PUB_MAIRIE</t>
        </is>
      </c>
      <c r="H926" t="inlineStr">
        <is>
          <t>PUBLIC</t>
        </is>
      </c>
      <c r="I926" t="inlineStr">
        <is>
          <t>Administration publique générale</t>
        </is>
      </c>
      <c r="J926" t="inlineStr">
        <is>
          <t>2 AVENUE GEORGES POMPIDOU 94370 SUCY-EN-BRIE</t>
        </is>
      </c>
      <c r="K926" t="n">
        <v>94370</v>
      </c>
      <c r="L926" t="inlineStr">
        <is>
          <t>SUCY-EN-BRIE</t>
        </is>
      </c>
      <c r="M926" t="n">
        <v>94</v>
      </c>
      <c r="N926" t="inlineStr">
        <is>
          <t>Île-de-France</t>
        </is>
      </c>
      <c r="O926" t="n">
        <v>11</v>
      </c>
      <c r="P926" t="n">
        <v>41</v>
      </c>
      <c r="Q926" t="n">
        <v>41</v>
      </c>
      <c r="R926" t="inlineStr">
        <is>
          <t>500 à 999 salariés</t>
        </is>
      </c>
      <c r="S926" t="n">
        <v>999</v>
      </c>
      <c r="T926" t="inlineStr">
        <is>
          <t>O</t>
        </is>
      </c>
      <c r="U926" t="inlineStr">
        <is>
          <t>ETI</t>
        </is>
      </c>
      <c r="V926" t="n">
        <v>26</v>
      </c>
      <c r="W926" t="inlineStr">
        <is>
          <t>1983-03-01</t>
        </is>
      </c>
      <c r="X926" t="n">
        <v>43.34017796030116</v>
      </c>
      <c r="Y926" t="n">
        <v>48.7709417</v>
      </c>
      <c r="Z926" t="n">
        <v>2.5237045228</v>
      </c>
      <c r="AA926" t="b">
        <v>1</v>
      </c>
      <c r="AB926" t="n">
        <v>7210</v>
      </c>
      <c r="AC926" t="inlineStr">
        <is>
          <t>[]</t>
        </is>
      </c>
      <c r="AD926" t="inlineStr">
        <is>
          <t>[]</t>
        </is>
      </c>
      <c r="AE926" t="inlineStr">
        <is>
          <t>84.11Z</t>
        </is>
      </c>
      <c r="AF926" t="inlineStr">
        <is>
          <t>2026-06-15T15:56:31.870390</t>
        </is>
      </c>
      <c r="AG926" t="n">
        <v>75</v>
      </c>
      <c r="AH926" t="inlineStr">
        <is>
          <t>CHAUDE</t>
        </is>
      </c>
      <c r="AI926" t="n">
        <v>549450</v>
      </c>
      <c r="AJ926" t="n">
        <v>109890</v>
      </c>
      <c r="AK926" t="inlineStr">
        <is>
          <t>B</t>
        </is>
      </c>
      <c r="AL926" t="inlineStr">
        <is>
          <t>PUB_MAIRIE|CHAUDE|B</t>
        </is>
      </c>
      <c r="AM926" t="inlineStr">
        <is>
          <t>Objet : Des locaux toujours impeccables, sans y penser
Bonjour,
Et si l'entretien des locaux de COMMUNE DE SUCY EN BRIE a SUCY-EN-BRIE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26" t="inlineStr">
        <is>
          <t>Bonjour, CHRUTH a l'appareil. Nous aidons des structures comme COMMUNE DE SUCY EN BRIE a SUCY-EN-BRIE (500 à 999 salariés) a garder des locaux impeccables sans avoir a s'en occuper. Puis-je echanger avec la personne en charge de l'entretien des locaux ?</t>
        </is>
      </c>
    </row>
    <row r="927">
      <c r="A927" t="inlineStr">
        <is>
          <t>21940038900017</t>
        </is>
      </c>
      <c r="B927" t="n">
        <v>219400389</v>
      </c>
      <c r="C927" t="inlineStr">
        <is>
          <t>COMMUNE DE L HAY LES ROSES</t>
        </is>
      </c>
      <c r="D927" t="inlineStr">
        <is>
          <t>MAIRIE</t>
        </is>
      </c>
      <c r="E927" t="inlineStr"/>
      <c r="F927" t="inlineStr">
        <is>
          <t>84.11Z</t>
        </is>
      </c>
      <c r="G927" t="inlineStr">
        <is>
          <t>PUB_MAIRIE</t>
        </is>
      </c>
      <c r="H927" t="inlineStr">
        <is>
          <t>PUBLIC</t>
        </is>
      </c>
      <c r="I927" t="inlineStr">
        <is>
          <t>Administration publique générale</t>
        </is>
      </c>
      <c r="J927" t="inlineStr">
        <is>
          <t>41 RUE JEAN JAURES 94240 L'HAY-LES-ROSES</t>
        </is>
      </c>
      <c r="K927" t="n">
        <v>94240</v>
      </c>
      <c r="L927" t="inlineStr">
        <is>
          <t>L'HAY-LES-ROSES</t>
        </is>
      </c>
      <c r="M927" t="n">
        <v>94</v>
      </c>
      <c r="N927" t="inlineStr">
        <is>
          <t>Île-de-France</t>
        </is>
      </c>
      <c r="O927" t="n">
        <v>11</v>
      </c>
      <c r="P927" t="n">
        <v>41</v>
      </c>
      <c r="Q927" t="n">
        <v>41</v>
      </c>
      <c r="R927" t="inlineStr">
        <is>
          <t>500 à 999 salariés</t>
        </is>
      </c>
      <c r="S927" t="n">
        <v>999</v>
      </c>
      <c r="T927" t="inlineStr">
        <is>
          <t>O</t>
        </is>
      </c>
      <c r="U927" t="inlineStr">
        <is>
          <t>ETI</t>
        </is>
      </c>
      <c r="V927" t="n">
        <v>32</v>
      </c>
      <c r="W927" t="inlineStr">
        <is>
          <t>1983-03-01</t>
        </is>
      </c>
      <c r="X927" t="n">
        <v>43.34017796030116</v>
      </c>
      <c r="Y927" t="n">
        <v>48.77904057</v>
      </c>
      <c r="Z927" t="n">
        <v>2.3384713966</v>
      </c>
      <c r="AA927" t="b">
        <v>1</v>
      </c>
      <c r="AB927" t="n">
        <v>7210</v>
      </c>
      <c r="AC927" t="inlineStr">
        <is>
          <t>[]</t>
        </is>
      </c>
      <c r="AD927" t="inlineStr">
        <is>
          <t>[]</t>
        </is>
      </c>
      <c r="AE927" t="inlineStr">
        <is>
          <t>84.11Z</t>
        </is>
      </c>
      <c r="AF927" t="inlineStr">
        <is>
          <t>2026-06-15T15:56:31.870390</t>
        </is>
      </c>
      <c r="AG927" t="n">
        <v>75</v>
      </c>
      <c r="AH927" t="inlineStr">
        <is>
          <t>CHAUDE</t>
        </is>
      </c>
      <c r="AI927" t="n">
        <v>549450</v>
      </c>
      <c r="AJ927" t="n">
        <v>109890</v>
      </c>
      <c r="AK927" t="inlineStr">
        <is>
          <t>A</t>
        </is>
      </c>
      <c r="AL927" t="inlineStr">
        <is>
          <t>PUB_MAIRIE|CHAUDE|A</t>
        </is>
      </c>
      <c r="AM927" t="inlineStr">
        <is>
          <t>Objet : Entretien et proprete de vos locaux
Bonjour,
Je me permets de vous contacter directement au sujet de l'entretien des locaux de COMMUNE DE L HAY LES ROSES a L'HAY-LES-ROSES.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27" t="inlineStr">
        <is>
          <t>Bonjour, je vous appelle de la part de CHRUTH, specialiste de la proprete et de l'entretien des locaux. Je contacte COMMUNE DE L HAY LES ROSES a L'HAY-LES-ROSES car nous accompagnons des structures de votre taille (500 à 999 salariés) sur l'entretien de leurs espaces. Pourrais-je echanger avec la personne en charge des services generaux ou des locaux ?</t>
        </is>
      </c>
    </row>
    <row r="928">
      <c r="A928" t="inlineStr">
        <is>
          <t>21940022300018</t>
        </is>
      </c>
      <c r="B928" t="n">
        <v>219400223</v>
      </c>
      <c r="C928" t="inlineStr">
        <is>
          <t>COMMUNE DE CHOISY LE ROI</t>
        </is>
      </c>
      <c r="D928" t="inlineStr">
        <is>
          <t>MAIRIE</t>
        </is>
      </c>
      <c r="E928" t="inlineStr"/>
      <c r="F928" t="inlineStr">
        <is>
          <t>84.11Z</t>
        </is>
      </c>
      <c r="G928" t="inlineStr">
        <is>
          <t>PUB_MAIRIE</t>
        </is>
      </c>
      <c r="H928" t="inlineStr">
        <is>
          <t>PUBLIC</t>
        </is>
      </c>
      <c r="I928" t="inlineStr">
        <is>
          <t>Administration publique générale</t>
        </is>
      </c>
      <c r="J928" t="inlineStr">
        <is>
          <t>PL GABRIEL PERI 94600 CHOISY LE ROI</t>
        </is>
      </c>
      <c r="K928" t="n">
        <v>94600</v>
      </c>
      <c r="L928" t="inlineStr">
        <is>
          <t>CHOISY LE ROI</t>
        </is>
      </c>
      <c r="M928" t="n">
        <v>94</v>
      </c>
      <c r="N928" t="inlineStr">
        <is>
          <t>Île-de-France</t>
        </is>
      </c>
      <c r="O928" t="n">
        <v>11</v>
      </c>
      <c r="P928" t="n">
        <v>42</v>
      </c>
      <c r="Q928" t="n">
        <v>42</v>
      </c>
      <c r="R928" t="inlineStr">
        <is>
          <t>1000 à 1999 salariés</t>
        </is>
      </c>
      <c r="S928" t="n">
        <v>1999</v>
      </c>
      <c r="T928" t="inlineStr">
        <is>
          <t>O</t>
        </is>
      </c>
      <c r="U928" t="inlineStr">
        <is>
          <t>ETI</t>
        </is>
      </c>
      <c r="V928" t="n">
        <v>36</v>
      </c>
      <c r="W928" t="inlineStr">
        <is>
          <t>1983-03-01</t>
        </is>
      </c>
      <c r="X928" t="n">
        <v>43.34017796030116</v>
      </c>
      <c r="Y928" t="n">
        <v>48.762144315</v>
      </c>
      <c r="Z928" t="n">
        <v>2.409331998</v>
      </c>
      <c r="AA928" t="b">
        <v>1</v>
      </c>
      <c r="AB928" t="n">
        <v>7210</v>
      </c>
      <c r="AC928" t="inlineStr">
        <is>
          <t>[]</t>
        </is>
      </c>
      <c r="AD928" t="inlineStr">
        <is>
          <t>[]</t>
        </is>
      </c>
      <c r="AE928" t="inlineStr">
        <is>
          <t>84.11Z</t>
        </is>
      </c>
      <c r="AF928" t="inlineStr">
        <is>
          <t>2026-06-15T15:56:31.870390</t>
        </is>
      </c>
      <c r="AG928" t="n">
        <v>75</v>
      </c>
      <c r="AH928" t="inlineStr">
        <is>
          <t>CHAUDE</t>
        </is>
      </c>
      <c r="AI928" t="n">
        <v>1099450</v>
      </c>
      <c r="AJ928" t="n">
        <v>219890</v>
      </c>
      <c r="AK928" t="inlineStr">
        <is>
          <t>A</t>
        </is>
      </c>
      <c r="AL928" t="inlineStr">
        <is>
          <t>PUB_MAIRIE|CHAUDE|A</t>
        </is>
      </c>
      <c r="AM928" t="inlineStr">
        <is>
          <t>Objet : Entretien et proprete de vos locaux
Bonjour,
Je me permets de vous contacter directement au sujet de l'entretien des locaux de COMMUNE DE CHOISY LE ROI a CHOISY LE ROI.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928" t="inlineStr">
        <is>
          <t>Bonjour, je vous appelle de la part de CHRUTH, specialiste de la proprete et de l'entretien des locaux. Je contacte COMMUNE DE CHOISY LE ROI a CHOISY LE ROI car nous accompagnons des structures de votre taille (1000 à 1999 salariés) sur l'entretien de leurs espaces. Pourrais-je echanger avec la personne en charge des services generaux ou des locaux ?</t>
        </is>
      </c>
    </row>
    <row r="929">
      <c r="A929" t="inlineStr">
        <is>
          <t>92145265200115</t>
        </is>
      </c>
      <c r="B929" t="n">
        <v>921452652</v>
      </c>
      <c r="C929" t="inlineStr">
        <is>
          <t>GIE ONE OP</t>
        </is>
      </c>
      <c r="D929" t="inlineStr"/>
      <c r="E929" t="inlineStr"/>
      <c r="F929" t="inlineStr">
        <is>
          <t>82.11Z</t>
        </is>
      </c>
      <c r="G929" t="inlineStr">
        <is>
          <t>PRIV_BUREAU</t>
        </is>
      </c>
      <c r="H929" t="inlineStr">
        <is>
          <t>PRIVE</t>
        </is>
      </c>
      <c r="I929" t="inlineStr">
        <is>
          <t>Services administratifs combinés</t>
        </is>
      </c>
      <c r="J929" t="inlineStr">
        <is>
          <t>39 AVENUE DU ROULE 92200 NEUILLY-SUR-SEINE</t>
        </is>
      </c>
      <c r="K929" t="n">
        <v>92200</v>
      </c>
      <c r="L929" t="inlineStr">
        <is>
          <t>NEUILLY-SUR-SEINE</t>
        </is>
      </c>
      <c r="M929" t="n">
        <v>92</v>
      </c>
      <c r="N929" t="inlineStr">
        <is>
          <t>Île-de-France</t>
        </is>
      </c>
      <c r="O929" t="n">
        <v>11</v>
      </c>
      <c r="P929" t="n">
        <v>21</v>
      </c>
      <c r="Q929" t="n">
        <v>21</v>
      </c>
      <c r="R929" t="inlineStr">
        <is>
          <t>50 à 99 salariés</t>
        </is>
      </c>
      <c r="S929" t="n">
        <v>99</v>
      </c>
      <c r="T929" t="inlineStr">
        <is>
          <t>O</t>
        </is>
      </c>
      <c r="U929" t="inlineStr">
        <is>
          <t>PME</t>
        </is>
      </c>
      <c r="V929" t="n">
        <v>13</v>
      </c>
      <c r="W929" t="inlineStr">
        <is>
          <t>2025-04-24</t>
        </is>
      </c>
      <c r="X929" t="n">
        <v>1.190965092402464</v>
      </c>
      <c r="Y929" t="n">
        <v>48.8819681688769</v>
      </c>
      <c r="Z929" t="n">
        <v>2.2790593407447</v>
      </c>
      <c r="AA929" t="b">
        <v>0</v>
      </c>
      <c r="AB929" t="n">
        <v>6220</v>
      </c>
      <c r="AC929" t="inlineStr">
        <is>
          <t>[]</t>
        </is>
      </c>
      <c r="AD929" t="inlineStr">
        <is>
          <t>[]</t>
        </is>
      </c>
      <c r="AE929" t="inlineStr">
        <is>
          <t>82.11Z</t>
        </is>
      </c>
      <c r="AF929" t="inlineStr">
        <is>
          <t>2026-06-15T16:47:35.026882</t>
        </is>
      </c>
      <c r="AG929" t="n">
        <v>75</v>
      </c>
      <c r="AH929" t="inlineStr">
        <is>
          <t>CHAUDE</t>
        </is>
      </c>
      <c r="AI929" t="n">
        <v>59400</v>
      </c>
      <c r="AJ929" t="n">
        <v>11880</v>
      </c>
      <c r="AK929" t="inlineStr">
        <is>
          <t>A</t>
        </is>
      </c>
      <c r="AL929" t="inlineStr">
        <is>
          <t>PRIV_BUREAU|CHAUDE|A</t>
        </is>
      </c>
      <c r="AM929" t="inlineStr">
        <is>
          <t>Objet : Entretien et proprete de vos locaux
Bonjour,
Je me permets de vous contacter directement au sujet de l'entretien des locaux de GIE ONE OP a NEUILLY-SUR-SEINE.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29" t="inlineStr">
        <is>
          <t>Bonjour, je vous appelle de la part de CHRUTH, specialiste de la proprete et de l'entretien des locaux. Je contacte GIE ONE OP a NEUILLY-SUR-SEINE car nous accompagnons des structures de votre taille (50 à 99 salariés) sur l'entretien de leurs espaces. Pourrais-je echanger avec la personne en charge des services generaux ou des locaux ?</t>
        </is>
      </c>
    </row>
    <row r="930">
      <c r="A930" t="inlineStr">
        <is>
          <t>92145265200099</t>
        </is>
      </c>
      <c r="B930" t="n">
        <v>921452652</v>
      </c>
      <c r="C930" t="inlineStr">
        <is>
          <t>GIE ONE OP</t>
        </is>
      </c>
      <c r="D930" t="inlineStr"/>
      <c r="E930" t="inlineStr"/>
      <c r="F930" t="inlineStr">
        <is>
          <t>82.11Z</t>
        </is>
      </c>
      <c r="G930" t="inlineStr">
        <is>
          <t>PRIV_BUREAU</t>
        </is>
      </c>
      <c r="H930" t="inlineStr">
        <is>
          <t>PRIVE</t>
        </is>
      </c>
      <c r="I930" t="inlineStr">
        <is>
          <t>Services administratifs combinés</t>
        </is>
      </c>
      <c r="J930" t="inlineStr">
        <is>
          <t>9 ESPLANADE DU GENERAL DE GAULLE 92800 PUTEAUX</t>
        </is>
      </c>
      <c r="K930" t="n">
        <v>92800</v>
      </c>
      <c r="L930" t="inlineStr">
        <is>
          <t>PUTEAUX</t>
        </is>
      </c>
      <c r="M930" t="n">
        <v>92</v>
      </c>
      <c r="N930" t="inlineStr">
        <is>
          <t>Île-de-France</t>
        </is>
      </c>
      <c r="O930" t="n">
        <v>11</v>
      </c>
      <c r="P930" t="n">
        <v>21</v>
      </c>
      <c r="Q930" t="n">
        <v>21</v>
      </c>
      <c r="R930" t="inlineStr">
        <is>
          <t>50 à 99 salariés</t>
        </is>
      </c>
      <c r="S930" t="n">
        <v>99</v>
      </c>
      <c r="T930" t="inlineStr">
        <is>
          <t>O</t>
        </is>
      </c>
      <c r="U930" t="inlineStr">
        <is>
          <t>PME</t>
        </is>
      </c>
      <c r="V930" t="n">
        <v>13</v>
      </c>
      <c r="W930" t="inlineStr">
        <is>
          <t>2022-10-13</t>
        </is>
      </c>
      <c r="X930" t="n">
        <v>3.720739219712526</v>
      </c>
      <c r="Y930" t="n">
        <v>48.8901275068112</v>
      </c>
      <c r="Z930" t="n">
        <v>2.24301219615517</v>
      </c>
      <c r="AA930" t="b">
        <v>0</v>
      </c>
      <c r="AB930" t="n">
        <v>6220</v>
      </c>
      <c r="AC930" t="inlineStr">
        <is>
          <t>[]</t>
        </is>
      </c>
      <c r="AD930" t="inlineStr">
        <is>
          <t>[]</t>
        </is>
      </c>
      <c r="AE930" t="inlineStr">
        <is>
          <t>82.11Z</t>
        </is>
      </c>
      <c r="AF930" t="inlineStr">
        <is>
          <t>2026-06-15T16:47:35.026882</t>
        </is>
      </c>
      <c r="AG930" t="n">
        <v>75</v>
      </c>
      <c r="AH930" t="inlineStr">
        <is>
          <t>CHAUDE</t>
        </is>
      </c>
      <c r="AI930" t="n">
        <v>59400</v>
      </c>
      <c r="AJ930" t="n">
        <v>11880</v>
      </c>
      <c r="AK930" t="inlineStr">
        <is>
          <t>B</t>
        </is>
      </c>
      <c r="AL930" t="inlineStr">
        <is>
          <t>PRIV_BUREAU|CHAUDE|B</t>
        </is>
      </c>
      <c r="AM930" t="inlineStr">
        <is>
          <t>Objet : Des locaux toujours impeccables, sans y penser
Bonjour,
Et si l'entretien des locaux de GIE ONE OP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30" t="inlineStr">
        <is>
          <t>Bonjour, CHRUTH a l'appareil. Nous aidons des structures comme GIE ONE OP a PUTEAUX (50 à 99 salariés) a garder des locaux impeccables sans avoir a s'en occuper. Puis-je echanger avec la personne en charge de l'entretien des locaux ?</t>
        </is>
      </c>
    </row>
    <row r="931">
      <c r="A931" t="inlineStr">
        <is>
          <t>45114820900708</t>
        </is>
      </c>
      <c r="B931" t="n">
        <v>451148209</v>
      </c>
      <c r="C931" t="inlineStr">
        <is>
          <t>ADECCO GROUPE FRANCE</t>
        </is>
      </c>
      <c r="D931" t="inlineStr"/>
      <c r="E931" t="inlineStr"/>
      <c r="F931" t="inlineStr">
        <is>
          <t>82.11Z</t>
        </is>
      </c>
      <c r="G931" t="inlineStr">
        <is>
          <t>PRIV_BUREAU</t>
        </is>
      </c>
      <c r="H931" t="inlineStr">
        <is>
          <t>PRIVE</t>
        </is>
      </c>
      <c r="I931" t="inlineStr">
        <is>
          <t>Services administratifs combinés</t>
        </is>
      </c>
      <c r="J931" t="inlineStr">
        <is>
          <t>90-102-COEUR DEFENSE   TOUR A 90 AV DU GEN DE GAULLE 92400 COURBEVOIE</t>
        </is>
      </c>
      <c r="K931" t="n">
        <v>92400</v>
      </c>
      <c r="L931" t="inlineStr">
        <is>
          <t>COURBEVOIE</t>
        </is>
      </c>
      <c r="M931" t="n">
        <v>92</v>
      </c>
      <c r="N931" t="inlineStr">
        <is>
          <t>Île-de-France</t>
        </is>
      </c>
      <c r="O931" t="n">
        <v>11</v>
      </c>
      <c r="P931" t="n">
        <v>22</v>
      </c>
      <c r="Q931" t="n">
        <v>22</v>
      </c>
      <c r="R931" t="inlineStr">
        <is>
          <t>100 à 199 salariés</t>
        </is>
      </c>
      <c r="S931" t="n">
        <v>199</v>
      </c>
      <c r="T931" t="inlineStr">
        <is>
          <t>N</t>
        </is>
      </c>
      <c r="U931" t="inlineStr">
        <is>
          <t>GE</t>
        </is>
      </c>
      <c r="V931" t="n">
        <v>77</v>
      </c>
      <c r="W931" t="inlineStr">
        <is>
          <t>2020-09-18</t>
        </is>
      </c>
      <c r="X931" t="n">
        <v>5.787816563997263</v>
      </c>
      <c r="Y931" t="n">
        <v>48.891018039</v>
      </c>
      <c r="Z931" t="n">
        <v>2.244181399</v>
      </c>
      <c r="AA931" t="b">
        <v>0</v>
      </c>
      <c r="AB931" t="n">
        <v>5710</v>
      </c>
      <c r="AC931" t="inlineStr">
        <is>
          <t>[]</t>
        </is>
      </c>
      <c r="AD931" t="inlineStr">
        <is>
          <t>[]</t>
        </is>
      </c>
      <c r="AE931" t="inlineStr">
        <is>
          <t>82.11Z</t>
        </is>
      </c>
      <c r="AF931" t="inlineStr">
        <is>
          <t>2026-06-15T16:47:35.025883</t>
        </is>
      </c>
      <c r="AG931" t="n">
        <v>75</v>
      </c>
      <c r="AH931" t="inlineStr">
        <is>
          <t>CHAUDE</t>
        </is>
      </c>
      <c r="AI931" t="n">
        <v>119400</v>
      </c>
      <c r="AJ931" t="n">
        <v>23880</v>
      </c>
      <c r="AK931" t="inlineStr">
        <is>
          <t>B</t>
        </is>
      </c>
      <c r="AL931" t="inlineStr">
        <is>
          <t>PRIV_BUREAU|CHAUDE|B</t>
        </is>
      </c>
      <c r="AM931" t="inlineStr">
        <is>
          <t>Objet : Des locaux toujours impeccables, sans y penser
Bonjour,
Et si l'entretien des locaux de ADECCO GROUPE FRANCE a COURBEVOIE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31" t="inlineStr">
        <is>
          <t>Bonjour, CHRUTH a l'appareil. Nous aidons des structures comme ADECCO GROUPE FRANCE a COURBEVOIE (100 à 199 salariés) a garder des locaux impeccables sans avoir a s'en occuper. Puis-je echanger avec la personne en charge de l'entretien des locaux ?</t>
        </is>
      </c>
    </row>
    <row r="932">
      <c r="A932" t="inlineStr">
        <is>
          <t>13000495500303</t>
        </is>
      </c>
      <c r="B932" t="n">
        <v>130004955</v>
      </c>
      <c r="C932" t="inlineStr">
        <is>
          <t>DIRECTION GENERALE DES FINANCES PUBLIQUES (DGFIP)</t>
        </is>
      </c>
      <c r="D932" t="inlineStr">
        <is>
          <t>PROJET CHORUS</t>
        </is>
      </c>
      <c r="E932" t="inlineStr">
        <is>
          <t>DGFIP</t>
        </is>
      </c>
      <c r="F932" t="inlineStr">
        <is>
          <t>84.11Z</t>
        </is>
      </c>
      <c r="G932" t="inlineStr">
        <is>
          <t>PUB_MAIRIE</t>
        </is>
      </c>
      <c r="H932" t="inlineStr">
        <is>
          <t>PUBLIC</t>
        </is>
      </c>
      <c r="I932" t="inlineStr">
        <is>
          <t>Administration publique générale</t>
        </is>
      </c>
      <c r="J932" t="inlineStr">
        <is>
          <t>BATIMENT NECKER 120 RUE DE BERCY 75012 PARIS</t>
        </is>
      </c>
      <c r="K932" t="n">
        <v>75012</v>
      </c>
      <c r="L932" t="inlineStr">
        <is>
          <t>PARIS</t>
        </is>
      </c>
      <c r="M932" t="n">
        <v>75</v>
      </c>
      <c r="N932" t="inlineStr">
        <is>
          <t>Île-de-France</t>
        </is>
      </c>
      <c r="O932" t="n">
        <v>11</v>
      </c>
      <c r="P932" t="n">
        <v>12</v>
      </c>
      <c r="Q932" t="n">
        <v>12</v>
      </c>
      <c r="R932" t="inlineStr">
        <is>
          <t>20 à 49 salariés</t>
        </is>
      </c>
      <c r="S932" t="n">
        <v>49</v>
      </c>
      <c r="T932" t="inlineStr">
        <is>
          <t>N</t>
        </is>
      </c>
      <c r="U932" t="inlineStr">
        <is>
          <t>ETI</t>
        </is>
      </c>
      <c r="V932" t="n">
        <v>83</v>
      </c>
      <c r="W932" t="inlineStr">
        <is>
          <t>2010-09-01</t>
        </is>
      </c>
      <c r="X932" t="n">
        <v>15.83572895277207</v>
      </c>
      <c r="Y932" t="n">
        <v>48.841015017</v>
      </c>
      <c r="Z932" t="n">
        <v>2.3788689689</v>
      </c>
      <c r="AA932" t="b">
        <v>0</v>
      </c>
      <c r="AB932" t="n">
        <v>7120</v>
      </c>
      <c r="AC932" t="inlineStr">
        <is>
          <t>[]</t>
        </is>
      </c>
      <c r="AD932" t="inlineStr">
        <is>
          <t>[]</t>
        </is>
      </c>
      <c r="AE932" t="inlineStr">
        <is>
          <t>84.11Z</t>
        </is>
      </c>
      <c r="AF932" t="inlineStr">
        <is>
          <t>2026-06-15T15:56:04.039427</t>
        </is>
      </c>
      <c r="AG932" t="n">
        <v>75</v>
      </c>
      <c r="AH932" t="inlineStr">
        <is>
          <t>CHAUDE</t>
        </is>
      </c>
      <c r="AI932" t="n">
        <v>26950</v>
      </c>
      <c r="AJ932" t="n">
        <v>5390</v>
      </c>
      <c r="AK932" t="inlineStr">
        <is>
          <t>B</t>
        </is>
      </c>
      <c r="AL932" t="inlineStr">
        <is>
          <t>PUB_MAIRIE|CHAUDE|B</t>
        </is>
      </c>
      <c r="AM932" t="inlineStr">
        <is>
          <t>Objet : Des locaux toujours impeccables, sans y penser
Bonjour,
Et si l'entretien des locaux de DIRECTION GENERALE DES FINANCES PUBLIQUES (DGFIP)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32" t="inlineStr">
        <is>
          <t>Bonjour, CHRUTH a l'appareil. Nous aidons des structures comme DIRECTION GENERALE DES FINANCES PUBLIQUES (DGFIP) a PARIS (20 à 49 salariés) a garder des locaux impeccables sans avoir a s'en occuper. Puis-je echanger avec la personne en charge de l'entretien des locaux ?</t>
        </is>
      </c>
    </row>
    <row r="933">
      <c r="A933" t="inlineStr">
        <is>
          <t>13000495500089</t>
        </is>
      </c>
      <c r="B933" t="n">
        <v>130004955</v>
      </c>
      <c r="C933" t="inlineStr">
        <is>
          <t>DIRECTION GENERALE DES FINANCES PUBLIQUES (DGFIP)</t>
        </is>
      </c>
      <c r="D933" t="inlineStr">
        <is>
          <t>DELEGATION ILE DE FRANCE</t>
        </is>
      </c>
      <c r="E933" t="inlineStr">
        <is>
          <t>DGFIP</t>
        </is>
      </c>
      <c r="F933" t="inlineStr">
        <is>
          <t>84.11Z</t>
        </is>
      </c>
      <c r="G933" t="inlineStr">
        <is>
          <t>PUB_MAIRIE</t>
        </is>
      </c>
      <c r="H933" t="inlineStr">
        <is>
          <t>PUBLIC</t>
        </is>
      </c>
      <c r="I933" t="inlineStr">
        <is>
          <t>Administration publique générale</t>
        </is>
      </c>
      <c r="J933" t="inlineStr">
        <is>
          <t>9 PLACE SAINT-SULPICE 75006 PARIS</t>
        </is>
      </c>
      <c r="K933" t="n">
        <v>75006</v>
      </c>
      <c r="L933" t="inlineStr">
        <is>
          <t>PARIS</t>
        </is>
      </c>
      <c r="M933" t="n">
        <v>75</v>
      </c>
      <c r="N933" t="inlineStr">
        <is>
          <t>Île-de-France</t>
        </is>
      </c>
      <c r="O933" t="n">
        <v>11</v>
      </c>
      <c r="P933" t="n">
        <v>11</v>
      </c>
      <c r="Q933" t="n">
        <v>11</v>
      </c>
      <c r="R933" t="inlineStr">
        <is>
          <t>10 à 19 salariés</t>
        </is>
      </c>
      <c r="S933" t="n">
        <v>19</v>
      </c>
      <c r="T933" t="inlineStr">
        <is>
          <t>N</t>
        </is>
      </c>
      <c r="U933" t="inlineStr">
        <is>
          <t>ETI</t>
        </is>
      </c>
      <c r="V933" t="n">
        <v>83</v>
      </c>
      <c r="W933" t="inlineStr">
        <is>
          <t>2008-04-03</t>
        </is>
      </c>
      <c r="X933" t="n">
        <v>18.24777549623545</v>
      </c>
      <c r="Y933" t="n">
        <v>48.850021066</v>
      </c>
      <c r="Z933" t="n">
        <v>2.3334060162</v>
      </c>
      <c r="AA933" t="b">
        <v>0</v>
      </c>
      <c r="AB933" t="n">
        <v>7120</v>
      </c>
      <c r="AC933" t="inlineStr">
        <is>
          <t>[]</t>
        </is>
      </c>
      <c r="AD933" t="inlineStr">
        <is>
          <t>[]</t>
        </is>
      </c>
      <c r="AE933" t="inlineStr">
        <is>
          <t>84.11Z</t>
        </is>
      </c>
      <c r="AF933" t="inlineStr">
        <is>
          <t>2026-06-15T15:56:04.039427</t>
        </is>
      </c>
      <c r="AG933" t="n">
        <v>75</v>
      </c>
      <c r="AH933" t="inlineStr">
        <is>
          <t>CHAUDE</t>
        </is>
      </c>
      <c r="AI933" t="n">
        <v>10450</v>
      </c>
      <c r="AJ933" t="n">
        <v>2090</v>
      </c>
      <c r="AK933" t="inlineStr">
        <is>
          <t>A</t>
        </is>
      </c>
      <c r="AL933" t="inlineStr">
        <is>
          <t>PUB_MAIRIE|CHAUDE|A</t>
        </is>
      </c>
      <c r="AM933" t="inlineStr">
        <is>
          <t>Objet : Entretien et proprete de vos locaux
Bonjour,
Je me permets de vous contacter directement au sujet de l'entretien des locaux de DIRECTION GENERALE DES FINANCES PUBLIQUES (DGFIP)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933" t="inlineStr">
        <is>
          <t>Bonjour, je vous appelle de la part de CHRUTH, specialiste de la proprete et de l'entretien des locaux. Je contacte DIRECTION GENERALE DES FINANCES PUBLIQUES (DGFIP) a PARIS car nous accompagnons des structures de votre taille (10 à 19 salariés) sur l'entretien de leurs espaces. Pourrais-je echanger avec la personne en charge des services generaux ou des locaux ?</t>
        </is>
      </c>
    </row>
    <row r="934">
      <c r="A934" t="inlineStr">
        <is>
          <t>91168827300018</t>
        </is>
      </c>
      <c r="B934" t="n">
        <v>911688273</v>
      </c>
      <c r="C934" t="inlineStr">
        <is>
          <t>C TROCA</t>
        </is>
      </c>
      <c r="D934" t="inlineStr"/>
      <c r="E934" t="inlineStr"/>
      <c r="F934" t="inlineStr">
        <is>
          <t>82.11Z</t>
        </is>
      </c>
      <c r="G934" t="inlineStr">
        <is>
          <t>PRIV_BUREAU</t>
        </is>
      </c>
      <c r="H934" t="inlineStr">
        <is>
          <t>PRIVE</t>
        </is>
      </c>
      <c r="I934" t="inlineStr">
        <is>
          <t>Services administratifs combinés</t>
        </is>
      </c>
      <c r="J934" t="inlineStr">
        <is>
          <t>4 PL TROCADERO ET 11 NOVEMBRE 75016 PARIS 16</t>
        </is>
      </c>
      <c r="K934" t="n">
        <v>75016</v>
      </c>
      <c r="L934" t="inlineStr">
        <is>
          <t>PARIS 16</t>
        </is>
      </c>
      <c r="M934" t="n">
        <v>75</v>
      </c>
      <c r="N934" t="inlineStr">
        <is>
          <t>Île-de-France</t>
        </is>
      </c>
      <c r="O934" t="n">
        <v>11</v>
      </c>
      <c r="P934" t="n">
        <v>21</v>
      </c>
      <c r="Q934" t="n">
        <v>21</v>
      </c>
      <c r="R934" t="inlineStr">
        <is>
          <t>50 à 99 salariés</t>
        </is>
      </c>
      <c r="S934" t="n">
        <v>99</v>
      </c>
      <c r="T934" t="inlineStr">
        <is>
          <t>O</t>
        </is>
      </c>
      <c r="U934" t="inlineStr">
        <is>
          <t>PME</t>
        </is>
      </c>
      <c r="V934" t="n">
        <v>1</v>
      </c>
      <c r="W934" t="inlineStr">
        <is>
          <t>2022-03-18</t>
        </is>
      </c>
      <c r="X934" t="n">
        <v>4.292950034223135</v>
      </c>
      <c r="Y934" t="n">
        <v>48.863699146</v>
      </c>
      <c r="Z934" t="n">
        <v>2.2872131899</v>
      </c>
      <c r="AA934" t="b">
        <v>1</v>
      </c>
      <c r="AB934" t="n">
        <v>5710</v>
      </c>
      <c r="AC934" t="inlineStr">
        <is>
          <t>[]</t>
        </is>
      </c>
      <c r="AD934" t="inlineStr">
        <is>
          <t>[]</t>
        </is>
      </c>
      <c r="AE934" t="inlineStr">
        <is>
          <t>82.11Z</t>
        </is>
      </c>
      <c r="AF934" t="inlineStr">
        <is>
          <t>2026-06-15T16:46:23.837568</t>
        </is>
      </c>
      <c r="AG934" t="n">
        <v>75</v>
      </c>
      <c r="AH934" t="inlineStr">
        <is>
          <t>CHAUDE</t>
        </is>
      </c>
      <c r="AI934" t="n">
        <v>59400</v>
      </c>
      <c r="AJ934" t="n">
        <v>11880</v>
      </c>
      <c r="AK934" t="inlineStr">
        <is>
          <t>A</t>
        </is>
      </c>
      <c r="AL934" t="inlineStr">
        <is>
          <t>PRIV_BUREAU|CHAUDE|A</t>
        </is>
      </c>
      <c r="AM934" t="inlineStr">
        <is>
          <t>Objet : Entretien et proprete de vos locaux
Bonjour,
Je me permets de vous contacter directement au sujet de l'entretien des locaux de C TROCA a PARIS 16.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34" t="inlineStr">
        <is>
          <t>Bonjour, je vous appelle de la part de CHRUTH, specialiste de la proprete et de l'entretien des locaux. Je contacte C TROCA a PARIS 16 car nous accompagnons des structures de votre taille (50 à 99 salariés) sur l'entretien de leurs espaces. Pourrais-je echanger avec la personne en charge des services generaux ou des locaux ?</t>
        </is>
      </c>
    </row>
    <row r="935">
      <c r="A935" t="inlineStr">
        <is>
          <t>90856632600017</t>
        </is>
      </c>
      <c r="B935" t="n">
        <v>908566326</v>
      </c>
      <c r="C935" t="inlineStr">
        <is>
          <t>AUTODOC FRANCE</t>
        </is>
      </c>
      <c r="D935" t="inlineStr"/>
      <c r="E935" t="inlineStr"/>
      <c r="F935" t="inlineStr">
        <is>
          <t>82.11Z</t>
        </is>
      </c>
      <c r="G935" t="inlineStr">
        <is>
          <t>PRIV_BUREAU</t>
        </is>
      </c>
      <c r="H935" t="inlineStr">
        <is>
          <t>PRIVE</t>
        </is>
      </c>
      <c r="I935" t="inlineStr">
        <is>
          <t>Services administratifs combinés</t>
        </is>
      </c>
      <c r="J935" t="inlineStr">
        <is>
          <t>16 RUE WASHINGTON 75008 PARIS</t>
        </is>
      </c>
      <c r="K935" t="n">
        <v>75008</v>
      </c>
      <c r="L935" t="inlineStr">
        <is>
          <t>PARIS</t>
        </is>
      </c>
      <c r="M935" t="n">
        <v>75</v>
      </c>
      <c r="N935" t="inlineStr">
        <is>
          <t>Île-de-France</t>
        </is>
      </c>
      <c r="O935" t="n">
        <v>11</v>
      </c>
      <c r="P935" t="n">
        <v>21</v>
      </c>
      <c r="Q935" t="n">
        <v>21</v>
      </c>
      <c r="R935" t="inlineStr">
        <is>
          <t>50 à 99 salariés</t>
        </is>
      </c>
      <c r="S935" t="n">
        <v>99</v>
      </c>
      <c r="T935" t="inlineStr">
        <is>
          <t>O</t>
        </is>
      </c>
      <c r="U935" t="inlineStr">
        <is>
          <t>PME</t>
        </is>
      </c>
      <c r="V935" t="n">
        <v>1</v>
      </c>
      <c r="W935" t="inlineStr">
        <is>
          <t>2021-12-09</t>
        </is>
      </c>
      <c r="X935" t="n">
        <v>4.563997262149213</v>
      </c>
      <c r="Y935" t="n">
        <v>48.872352672</v>
      </c>
      <c r="Z935" t="n">
        <v>2.3028339858</v>
      </c>
      <c r="AA935" t="b">
        <v>1</v>
      </c>
      <c r="AB935" t="n">
        <v>5710</v>
      </c>
      <c r="AC935" t="inlineStr">
        <is>
          <t>[]</t>
        </is>
      </c>
      <c r="AD935" t="inlineStr">
        <is>
          <t>[]</t>
        </is>
      </c>
      <c r="AE935" t="inlineStr">
        <is>
          <t>82.11Z</t>
        </is>
      </c>
      <c r="AF935" t="inlineStr">
        <is>
          <t>2026-06-15T16:46:23.837568</t>
        </is>
      </c>
      <c r="AG935" t="n">
        <v>75</v>
      </c>
      <c r="AH935" t="inlineStr">
        <is>
          <t>CHAUDE</t>
        </is>
      </c>
      <c r="AI935" t="n">
        <v>59400</v>
      </c>
      <c r="AJ935" t="n">
        <v>11880</v>
      </c>
      <c r="AK935" t="inlineStr">
        <is>
          <t>A</t>
        </is>
      </c>
      <c r="AL935" t="inlineStr">
        <is>
          <t>PRIV_BUREAU|CHAUDE|A</t>
        </is>
      </c>
      <c r="AM935" t="inlineStr">
        <is>
          <t>Objet : Entretien et proprete de vos locaux
Bonjour,
Je me permets de vous contacter directement au sujet de l'entretien des locaux de AUTODOC FRANCE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35" t="inlineStr">
        <is>
          <t>Bonjour, je vous appelle de la part de CHRUTH, specialiste de la proprete et de l'entretien des locaux. Je contacte AUTODOC FRANCE a PARIS car nous accompagnons des structures de votre taille (50 à 99 salariés) sur l'entretien de leurs espaces. Pourrais-je echanger avec la personne en charge des services generaux ou des locaux ?</t>
        </is>
      </c>
    </row>
    <row r="936">
      <c r="A936" t="inlineStr">
        <is>
          <t>82198087700038</t>
        </is>
      </c>
      <c r="B936" t="n">
        <v>821980877</v>
      </c>
      <c r="C936" t="inlineStr">
        <is>
          <t>AREAS SERVICES</t>
        </is>
      </c>
      <c r="D936" t="inlineStr"/>
      <c r="E936" t="inlineStr"/>
      <c r="F936" t="inlineStr">
        <is>
          <t>82.11Z</t>
        </is>
      </c>
      <c r="G936" t="inlineStr">
        <is>
          <t>PRIV_BUREAU</t>
        </is>
      </c>
      <c r="H936" t="inlineStr">
        <is>
          <t>PRIVE</t>
        </is>
      </c>
      <c r="I936" t="inlineStr">
        <is>
          <t>Services administratifs combinés</t>
        </is>
      </c>
      <c r="J936" t="inlineStr">
        <is>
          <t>150 BOULEVARD VICTOR HUGO 93400 SAINT-OUEN-SUR-SEINE</t>
        </is>
      </c>
      <c r="K936" t="n">
        <v>93400</v>
      </c>
      <c r="L936" t="inlineStr">
        <is>
          <t>SAINT-OUEN-SUR-SEINE</t>
        </is>
      </c>
      <c r="M936" t="n">
        <v>93</v>
      </c>
      <c r="N936" t="inlineStr">
        <is>
          <t>Île-de-France</t>
        </is>
      </c>
      <c r="O936" t="n">
        <v>11</v>
      </c>
      <c r="P936" t="n">
        <v>22</v>
      </c>
      <c r="Q936" t="n">
        <v>22</v>
      </c>
      <c r="R936" t="inlineStr">
        <is>
          <t>100 à 199 salariés</t>
        </is>
      </c>
      <c r="S936" t="n">
        <v>199</v>
      </c>
      <c r="T936" t="inlineStr">
        <is>
          <t>O</t>
        </is>
      </c>
      <c r="U936" t="inlineStr">
        <is>
          <t>GE</t>
        </is>
      </c>
      <c r="V936" t="n">
        <v>3</v>
      </c>
      <c r="W936" t="inlineStr">
        <is>
          <t>2025-06-01</t>
        </is>
      </c>
      <c r="X936" t="n">
        <v>1.086926762491444</v>
      </c>
      <c r="Y936" t="n">
        <v>48.9046451679596</v>
      </c>
      <c r="Z936" t="n">
        <v>2.32146679363701</v>
      </c>
      <c r="AA936" t="b">
        <v>1</v>
      </c>
      <c r="AB936" t="n">
        <v>5710</v>
      </c>
      <c r="AC936" t="inlineStr">
        <is>
          <t>[]</t>
        </is>
      </c>
      <c r="AD936" t="inlineStr">
        <is>
          <t>[]</t>
        </is>
      </c>
      <c r="AE936" t="inlineStr">
        <is>
          <t>82.11Z</t>
        </is>
      </c>
      <c r="AF936" t="inlineStr">
        <is>
          <t>2026-06-15T16:46:20.851710</t>
        </is>
      </c>
      <c r="AG936" t="n">
        <v>75</v>
      </c>
      <c r="AH936" t="inlineStr">
        <is>
          <t>CHAUDE</t>
        </is>
      </c>
      <c r="AI936" t="n">
        <v>119400</v>
      </c>
      <c r="AJ936" t="n">
        <v>23880</v>
      </c>
      <c r="AK936" t="inlineStr">
        <is>
          <t>A</t>
        </is>
      </c>
      <c r="AL936" t="inlineStr">
        <is>
          <t>PRIV_BUREAU|CHAUDE|A</t>
        </is>
      </c>
      <c r="AM936" t="inlineStr">
        <is>
          <t>Objet : Entretien et proprete de vos locaux
Bonjour,
Je me permets de vous contacter directement au sujet de l'entretien des locaux de AREAS SERVICES a SAINT-OUEN-SUR-SEINE.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36" t="inlineStr">
        <is>
          <t>Bonjour, je vous appelle de la part de CHRUTH, specialiste de la proprete et de l'entretien des locaux. Je contacte AREAS SERVICES a SAINT-OUEN-SUR-SEINE car nous accompagnons des structures de votre taille (100 à 199 salariés) sur l'entretien de leurs espaces. Pourrais-je echanger avec la personne en charge des services generaux ou des locaux ?</t>
        </is>
      </c>
    </row>
    <row r="937">
      <c r="A937" t="inlineStr">
        <is>
          <t>81529384000014</t>
        </is>
      </c>
      <c r="B937" t="n">
        <v>815293840</v>
      </c>
      <c r="C937" t="inlineStr">
        <is>
          <t>EMAA-ECOLES DE MANAGEMENT, MODE, ART ET AUDIOVISUEL - GIE</t>
        </is>
      </c>
      <c r="D937" t="inlineStr"/>
      <c r="E937" t="inlineStr"/>
      <c r="F937" t="inlineStr">
        <is>
          <t>82.11Z</t>
        </is>
      </c>
      <c r="G937" t="inlineStr">
        <is>
          <t>PRIV_BUREAU</t>
        </is>
      </c>
      <c r="H937" t="inlineStr">
        <is>
          <t>PRIVE</t>
        </is>
      </c>
      <c r="I937" t="inlineStr">
        <is>
          <t>Services administratifs combinés</t>
        </is>
      </c>
      <c r="J937" t="inlineStr">
        <is>
          <t>90 RUE DU RANELAGH 75016 PARIS</t>
        </is>
      </c>
      <c r="K937" t="n">
        <v>75016</v>
      </c>
      <c r="L937" t="inlineStr">
        <is>
          <t>PARIS</t>
        </is>
      </c>
      <c r="M937" t="n">
        <v>75</v>
      </c>
      <c r="N937" t="inlineStr">
        <is>
          <t>Île-de-France</t>
        </is>
      </c>
      <c r="O937" t="n">
        <v>11</v>
      </c>
      <c r="P937" t="n">
        <v>21</v>
      </c>
      <c r="Q937" t="n">
        <v>21</v>
      </c>
      <c r="R937" t="inlineStr">
        <is>
          <t>50 à 99 salariés</t>
        </is>
      </c>
      <c r="S937" t="n">
        <v>99</v>
      </c>
      <c r="T937" t="inlineStr">
        <is>
          <t>O</t>
        </is>
      </c>
      <c r="U937" t="inlineStr">
        <is>
          <t>PME</t>
        </is>
      </c>
      <c r="V937" t="n">
        <v>1</v>
      </c>
      <c r="W937" t="inlineStr">
        <is>
          <t>2015-10-06</t>
        </is>
      </c>
      <c r="X937" t="n">
        <v>10.74058863791923</v>
      </c>
      <c r="Y937" t="n">
        <v>48.85600324</v>
      </c>
      <c r="Z937" t="n">
        <v>2.2687104326</v>
      </c>
      <c r="AA937" t="b">
        <v>1</v>
      </c>
      <c r="AB937" t="n">
        <v>6220</v>
      </c>
      <c r="AC937" t="inlineStr">
        <is>
          <t>[]</t>
        </is>
      </c>
      <c r="AD937" t="inlineStr">
        <is>
          <t>[]</t>
        </is>
      </c>
      <c r="AE937" t="inlineStr">
        <is>
          <t>82.11Z</t>
        </is>
      </c>
      <c r="AF937" t="inlineStr">
        <is>
          <t>2026-06-15T16:46:20.527122</t>
        </is>
      </c>
      <c r="AG937" t="n">
        <v>75</v>
      </c>
      <c r="AH937" t="inlineStr">
        <is>
          <t>CHAUDE</t>
        </is>
      </c>
      <c r="AI937" t="n">
        <v>59400</v>
      </c>
      <c r="AJ937" t="n">
        <v>11880</v>
      </c>
      <c r="AK937" t="inlineStr">
        <is>
          <t>B</t>
        </is>
      </c>
      <c r="AL937" t="inlineStr">
        <is>
          <t>PRIV_BUREAU|CHAUDE|B</t>
        </is>
      </c>
      <c r="AM937" t="inlineStr">
        <is>
          <t>Objet : Des locaux toujours impeccables, sans y penser
Bonjour,
Et si l'entretien des locaux de EMAA-ECOLES DE MANAGEMENT, MODE, ART ET AUDIOVISUEL - GIE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37" t="inlineStr">
        <is>
          <t>Bonjour, CHRUTH a l'appareil. Nous aidons des structures comme EMAA-ECOLES DE MANAGEMENT, MODE, ART ET AUDIOVISUEL - GIE a PARIS (50 à 99 salariés) a garder des locaux impeccables sans avoir a s'en occuper. Puis-je echanger avec la personne en charge de l'entretien des locaux ?</t>
        </is>
      </c>
    </row>
    <row r="938">
      <c r="A938" t="inlineStr">
        <is>
          <t>82967215300030</t>
        </is>
      </c>
      <c r="B938" t="n">
        <v>829672153</v>
      </c>
      <c r="C938" t="inlineStr">
        <is>
          <t>OXILA</t>
        </is>
      </c>
      <c r="D938" t="inlineStr"/>
      <c r="E938" t="inlineStr"/>
      <c r="F938" t="inlineStr">
        <is>
          <t>82.11Z</t>
        </is>
      </c>
      <c r="G938" t="inlineStr">
        <is>
          <t>PRIV_BUREAU</t>
        </is>
      </c>
      <c r="H938" t="inlineStr">
        <is>
          <t>PRIVE</t>
        </is>
      </c>
      <c r="I938" t="inlineStr">
        <is>
          <t>Services administratifs combinés</t>
        </is>
      </c>
      <c r="J938" t="inlineStr">
        <is>
          <t>2 RUE DU CAPITAINE SCOTT 75015 PARIS</t>
        </is>
      </c>
      <c r="K938" t="n">
        <v>75015</v>
      </c>
      <c r="L938" t="inlineStr">
        <is>
          <t>PARIS</t>
        </is>
      </c>
      <c r="M938" t="n">
        <v>75</v>
      </c>
      <c r="N938" t="inlineStr">
        <is>
          <t>Île-de-France</t>
        </is>
      </c>
      <c r="O938" t="n">
        <v>11</v>
      </c>
      <c r="P938" t="n">
        <v>21</v>
      </c>
      <c r="Q938" t="n">
        <v>21</v>
      </c>
      <c r="R938" t="inlineStr">
        <is>
          <t>50 à 99 salariés</t>
        </is>
      </c>
      <c r="S938" t="n">
        <v>99</v>
      </c>
      <c r="T938" t="inlineStr">
        <is>
          <t>N</t>
        </is>
      </c>
      <c r="U938" t="inlineStr">
        <is>
          <t>GE</t>
        </is>
      </c>
      <c r="V938" t="n">
        <v>3</v>
      </c>
      <c r="W938" t="inlineStr">
        <is>
          <t>2024-05-01</t>
        </is>
      </c>
      <c r="X938" t="n">
        <v>2.171115674195756</v>
      </c>
      <c r="Y938" t="n">
        <v>48.8542610585462</v>
      </c>
      <c r="Z938" t="n">
        <v>2.29445482567512</v>
      </c>
      <c r="AA938" t="b">
        <v>1</v>
      </c>
      <c r="AB938" t="n">
        <v>5710</v>
      </c>
      <c r="AC938" t="inlineStr">
        <is>
          <t>[]</t>
        </is>
      </c>
      <c r="AD938" t="inlineStr">
        <is>
          <t>[]</t>
        </is>
      </c>
      <c r="AE938" t="inlineStr">
        <is>
          <t>82.11Z</t>
        </is>
      </c>
      <c r="AF938" t="inlineStr">
        <is>
          <t>2026-06-15T16:46:16.376467</t>
        </is>
      </c>
      <c r="AG938" t="n">
        <v>75</v>
      </c>
      <c r="AH938" t="inlineStr">
        <is>
          <t>CHAUDE</t>
        </is>
      </c>
      <c r="AI938" t="n">
        <v>59400</v>
      </c>
      <c r="AJ938" t="n">
        <v>11880</v>
      </c>
      <c r="AK938" t="inlineStr">
        <is>
          <t>A</t>
        </is>
      </c>
      <c r="AL938" t="inlineStr">
        <is>
          <t>PRIV_BUREAU|CHAUDE|A</t>
        </is>
      </c>
      <c r="AM938" t="inlineStr">
        <is>
          <t>Objet : Entretien et proprete de vos locaux
Bonjour,
Je me permets de vous contacter directement au sujet de l'entretien des locaux de OXILA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38" t="inlineStr">
        <is>
          <t>Bonjour, je vous appelle de la part de CHRUTH, specialiste de la proprete et de l'entretien des locaux. Je contacte OXILA a PARIS car nous accompagnons des structures de votre taille (50 à 99 salariés) sur l'entretien de leurs espaces. Pourrais-je echanger avec la personne en charge des services generaux ou des locaux ?</t>
        </is>
      </c>
    </row>
    <row r="939">
      <c r="A939" t="inlineStr">
        <is>
          <t>38184390300034</t>
        </is>
      </c>
      <c r="B939" t="n">
        <v>381843903</v>
      </c>
      <c r="C939" t="inlineStr">
        <is>
          <t>CGSH SERVICE EUROPE</t>
        </is>
      </c>
      <c r="D939" t="inlineStr"/>
      <c r="E939" t="inlineStr"/>
      <c r="F939" t="inlineStr">
        <is>
          <t>82.11Z</t>
        </is>
      </c>
      <c r="G939" t="inlineStr">
        <is>
          <t>PRIV_BUREAU</t>
        </is>
      </c>
      <c r="H939" t="inlineStr">
        <is>
          <t>PRIVE</t>
        </is>
      </c>
      <c r="I939" t="inlineStr">
        <is>
          <t>Services administratifs combinés</t>
        </is>
      </c>
      <c r="J939" t="inlineStr">
        <is>
          <t>11 RUE DE LA CHAUSSEE D'ANTIN 75009 PARIS</t>
        </is>
      </c>
      <c r="K939" t="n">
        <v>75009</v>
      </c>
      <c r="L939" t="inlineStr">
        <is>
          <t>PARIS</t>
        </is>
      </c>
      <c r="M939" t="n">
        <v>75</v>
      </c>
      <c r="N939" t="inlineStr">
        <is>
          <t>Île-de-France</t>
        </is>
      </c>
      <c r="O939" t="n">
        <v>11</v>
      </c>
      <c r="P939" t="n">
        <v>21</v>
      </c>
      <c r="Q939" t="n">
        <v>21</v>
      </c>
      <c r="R939" t="inlineStr">
        <is>
          <t>50 à 99 salariés</t>
        </is>
      </c>
      <c r="S939" t="n">
        <v>99</v>
      </c>
      <c r="T939" t="inlineStr">
        <is>
          <t>N</t>
        </is>
      </c>
      <c r="U939" t="inlineStr">
        <is>
          <t>PME</t>
        </is>
      </c>
      <c r="V939" t="n">
        <v>3</v>
      </c>
      <c r="W939" t="inlineStr">
        <is>
          <t>2024-08-26</t>
        </is>
      </c>
      <c r="X939" t="n">
        <v>1.8507871321013</v>
      </c>
      <c r="Y939" t="n">
        <v>48.8724937513781</v>
      </c>
      <c r="Z939" t="n">
        <v>2.3333931678618</v>
      </c>
      <c r="AA939" t="b">
        <v>1</v>
      </c>
      <c r="AB939" t="n">
        <v>6589</v>
      </c>
      <c r="AC939" t="inlineStr">
        <is>
          <t>[]</t>
        </is>
      </c>
      <c r="AD939" t="inlineStr">
        <is>
          <t>[]</t>
        </is>
      </c>
      <c r="AE939" t="inlineStr">
        <is>
          <t>82.11Z</t>
        </is>
      </c>
      <c r="AF939" t="inlineStr">
        <is>
          <t>2026-06-15T16:46:10.440906</t>
        </is>
      </c>
      <c r="AG939" t="n">
        <v>75</v>
      </c>
      <c r="AH939" t="inlineStr">
        <is>
          <t>CHAUDE</t>
        </is>
      </c>
      <c r="AI939" t="n">
        <v>59400</v>
      </c>
      <c r="AJ939" t="n">
        <v>11880</v>
      </c>
      <c r="AK939" t="inlineStr">
        <is>
          <t>A</t>
        </is>
      </c>
      <c r="AL939" t="inlineStr">
        <is>
          <t>PRIV_BUREAU|CHAUDE|A</t>
        </is>
      </c>
      <c r="AM939" t="inlineStr">
        <is>
          <t>Objet : Entretien et proprete de vos locaux
Bonjour,
Je me permets de vous contacter directement au sujet de l'entretien des locaux de CGSH SERVICE EUROPE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39" t="inlineStr">
        <is>
          <t>Bonjour, je vous appelle de la part de CHRUTH, specialiste de la proprete et de l'entretien des locaux. Je contacte CGSH SERVICE EUROPE a PARIS car nous accompagnons des structures de votre taille (50 à 99 salariés) sur l'entretien de leurs espaces. Pourrais-je echanger avec la personne en charge des services generaux ou des locaux ?</t>
        </is>
      </c>
    </row>
    <row r="940">
      <c r="A940" t="inlineStr">
        <is>
          <t>41488146600042</t>
        </is>
      </c>
      <c r="B940" t="n">
        <v>414881466</v>
      </c>
      <c r="C940" t="inlineStr">
        <is>
          <t>FRESHFIELDS SERVICES</t>
        </is>
      </c>
      <c r="D940" t="inlineStr"/>
      <c r="E940" t="inlineStr"/>
      <c r="F940" t="inlineStr">
        <is>
          <t>82.11Z</t>
        </is>
      </c>
      <c r="G940" t="inlineStr">
        <is>
          <t>PRIV_BUREAU</t>
        </is>
      </c>
      <c r="H940" t="inlineStr">
        <is>
          <t>PRIVE</t>
        </is>
      </c>
      <c r="I940" t="inlineStr">
        <is>
          <t>Services administratifs combinés</t>
        </is>
      </c>
      <c r="J940" t="inlineStr">
        <is>
          <t>9 AVENUE DE MESSINE 75008 PARIS</t>
        </is>
      </c>
      <c r="K940" t="n">
        <v>75008</v>
      </c>
      <c r="L940" t="inlineStr">
        <is>
          <t>PARIS</t>
        </is>
      </c>
      <c r="M940" t="n">
        <v>75</v>
      </c>
      <c r="N940" t="inlineStr">
        <is>
          <t>Île-de-France</t>
        </is>
      </c>
      <c r="O940" t="n">
        <v>11</v>
      </c>
      <c r="P940" t="n">
        <v>21</v>
      </c>
      <c r="Q940" t="n">
        <v>21</v>
      </c>
      <c r="R940" t="inlineStr">
        <is>
          <t>50 à 99 salariés</t>
        </is>
      </c>
      <c r="S940" t="n">
        <v>99</v>
      </c>
      <c r="T940" t="inlineStr">
        <is>
          <t>N</t>
        </is>
      </c>
      <c r="U940" t="inlineStr">
        <is>
          <t>PME</t>
        </is>
      </c>
      <c r="V940" t="n">
        <v>4</v>
      </c>
      <c r="W940" t="inlineStr">
        <is>
          <t>2021-11-03</t>
        </is>
      </c>
      <c r="X940" t="n">
        <v>4.662559890485968</v>
      </c>
      <c r="Y940" t="n">
        <v>48.875908067</v>
      </c>
      <c r="Z940" t="n">
        <v>2.3133570313</v>
      </c>
      <c r="AA940" t="b">
        <v>1</v>
      </c>
      <c r="AB940" t="n">
        <v>5499</v>
      </c>
      <c r="AC940" t="inlineStr">
        <is>
          <t>[]</t>
        </is>
      </c>
      <c r="AD940" t="inlineStr">
        <is>
          <t>[]</t>
        </is>
      </c>
      <c r="AE940" t="inlineStr">
        <is>
          <t>82.11Z</t>
        </is>
      </c>
      <c r="AF940" t="inlineStr">
        <is>
          <t>2026-06-15T16:46:10.439292</t>
        </is>
      </c>
      <c r="AG940" t="n">
        <v>75</v>
      </c>
      <c r="AH940" t="inlineStr">
        <is>
          <t>CHAUDE</t>
        </is>
      </c>
      <c r="AI940" t="n">
        <v>59400</v>
      </c>
      <c r="AJ940" t="n">
        <v>11880</v>
      </c>
      <c r="AK940" t="inlineStr">
        <is>
          <t>B</t>
        </is>
      </c>
      <c r="AL940" t="inlineStr">
        <is>
          <t>PRIV_BUREAU|CHAUDE|B</t>
        </is>
      </c>
      <c r="AM940" t="inlineStr">
        <is>
          <t>Objet : Des locaux toujours impeccables, sans y penser
Bonjour,
Et si l'entretien des locaux de FRESHFIELDS SERVICES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40" t="inlineStr">
        <is>
          <t>Bonjour, CHRUTH a l'appareil. Nous aidons des structures comme FRESHFIELDS SERVICES a PARIS (50 à 99 salariés) a garder des locaux impeccables sans avoir a s'en occuper. Puis-je echanger avec la personne en charge de l'entretien des locaux ?</t>
        </is>
      </c>
    </row>
    <row r="941">
      <c r="A941" t="inlineStr">
        <is>
          <t>21940058700016</t>
        </is>
      </c>
      <c r="B941" t="n">
        <v>219400587</v>
      </c>
      <c r="C941" t="inlineStr">
        <is>
          <t>COMMUNE LE PERREUX SUR MARNE</t>
        </is>
      </c>
      <c r="D941" t="inlineStr">
        <is>
          <t>MAIRIE</t>
        </is>
      </c>
      <c r="E941" t="inlineStr"/>
      <c r="F941" t="inlineStr">
        <is>
          <t>84.11Z</t>
        </is>
      </c>
      <c r="G941" t="inlineStr">
        <is>
          <t>PUB_MAIRIE</t>
        </is>
      </c>
      <c r="H941" t="inlineStr">
        <is>
          <t>PUBLIC</t>
        </is>
      </c>
      <c r="I941" t="inlineStr">
        <is>
          <t>Administration publique générale</t>
        </is>
      </c>
      <c r="J941" t="inlineStr">
        <is>
          <t>PL DE LA LIBERATION 94170 LE PERREUX SUR MARNE</t>
        </is>
      </c>
      <c r="K941" t="n">
        <v>94170</v>
      </c>
      <c r="L941" t="inlineStr">
        <is>
          <t>LE PERREUX SUR MARNE</t>
        </is>
      </c>
      <c r="M941" t="n">
        <v>94</v>
      </c>
      <c r="N941" t="inlineStr">
        <is>
          <t>Île-de-France</t>
        </is>
      </c>
      <c r="O941" t="n">
        <v>11</v>
      </c>
      <c r="P941" t="n">
        <v>41</v>
      </c>
      <c r="Q941" t="n">
        <v>41</v>
      </c>
      <c r="R941" t="inlineStr">
        <is>
          <t>500 à 999 salariés</t>
        </is>
      </c>
      <c r="S941" t="n">
        <v>999</v>
      </c>
      <c r="T941" t="inlineStr">
        <is>
          <t>O</t>
        </is>
      </c>
      <c r="U941" t="inlineStr">
        <is>
          <t>ETI</t>
        </is>
      </c>
      <c r="V941" t="n">
        <v>21</v>
      </c>
      <c r="W941" t="inlineStr">
        <is>
          <t>1983-03-01</t>
        </is>
      </c>
      <c r="X941" t="n">
        <v>43.34017796030116</v>
      </c>
      <c r="Y941" t="n">
        <v>48.840705501</v>
      </c>
      <c r="Z941" t="n">
        <v>2.5080698946</v>
      </c>
      <c r="AA941" t="b">
        <v>1</v>
      </c>
      <c r="AB941" t="n">
        <v>7210</v>
      </c>
      <c r="AC941" t="inlineStr">
        <is>
          <t>[]</t>
        </is>
      </c>
      <c r="AD941" t="inlineStr">
        <is>
          <t>[]</t>
        </is>
      </c>
      <c r="AE941" t="inlineStr">
        <is>
          <t>84.11Z</t>
        </is>
      </c>
      <c r="AF941" t="inlineStr">
        <is>
          <t>2026-06-15T15:56:31.871390</t>
        </is>
      </c>
      <c r="AG941" t="n">
        <v>75</v>
      </c>
      <c r="AH941" t="inlineStr">
        <is>
          <t>CHAUDE</t>
        </is>
      </c>
      <c r="AI941" t="n">
        <v>549450</v>
      </c>
      <c r="AJ941" t="n">
        <v>109890</v>
      </c>
      <c r="AK941" t="inlineStr">
        <is>
          <t>A</t>
        </is>
      </c>
      <c r="AL941" t="inlineStr">
        <is>
          <t>PUB_MAIRIE|CHAUDE|A</t>
        </is>
      </c>
      <c r="AM941" t="inlineStr">
        <is>
          <t>Objet : Entretien et proprete de vos locaux
Bonjour,
Je me permets de vous contacter directement au sujet de l'entretien des locaux de COMMUNE LE PERREUX SUR MARNE a LE PERREUX SUR 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41" t="inlineStr">
        <is>
          <t>Bonjour, je vous appelle de la part de CHRUTH, specialiste de la proprete et de l'entretien des locaux. Je contacte COMMUNE LE PERREUX SUR MARNE a LE PERREUX SUR MARNE car nous accompagnons des structures de votre taille (500 à 999 salariés) sur l'entretien de leurs espaces. Pourrais-je echanger avec la personne en charge des services generaux ou des locaux ?</t>
        </is>
      </c>
    </row>
    <row r="942">
      <c r="A942" t="inlineStr">
        <is>
          <t>21940044700013</t>
        </is>
      </c>
      <c r="B942" t="n">
        <v>219400447</v>
      </c>
      <c r="C942" t="inlineStr">
        <is>
          <t>COMMUNE LIMEIL BREVANNES</t>
        </is>
      </c>
      <c r="D942" t="inlineStr">
        <is>
          <t>MAIRIE</t>
        </is>
      </c>
      <c r="E942" t="inlineStr"/>
      <c r="F942" t="inlineStr">
        <is>
          <t>84.11Z</t>
        </is>
      </c>
      <c r="G942" t="inlineStr">
        <is>
          <t>PUB_MAIRIE</t>
        </is>
      </c>
      <c r="H942" t="inlineStr">
        <is>
          <t>PUBLIC</t>
        </is>
      </c>
      <c r="I942" t="inlineStr">
        <is>
          <t>Administration publique générale</t>
        </is>
      </c>
      <c r="J942" t="inlineStr">
        <is>
          <t>PL CHARLES DE GAULLE 94450 LIMEIL BREVANNES</t>
        </is>
      </c>
      <c r="K942" t="n">
        <v>94450</v>
      </c>
      <c r="L942" t="inlineStr">
        <is>
          <t>LIMEIL BREVANNES</t>
        </is>
      </c>
      <c r="M942" t="n">
        <v>94</v>
      </c>
      <c r="N942" t="inlineStr">
        <is>
          <t>Île-de-France</t>
        </is>
      </c>
      <c r="O942" t="n">
        <v>11</v>
      </c>
      <c r="P942" t="n">
        <v>41</v>
      </c>
      <c r="Q942" t="n">
        <v>41</v>
      </c>
      <c r="R942" t="inlineStr">
        <is>
          <t>500 à 999 salariés</t>
        </is>
      </c>
      <c r="S942" t="n">
        <v>999</v>
      </c>
      <c r="T942" t="inlineStr">
        <is>
          <t>O</t>
        </is>
      </c>
      <c r="U942" t="inlineStr">
        <is>
          <t>ETI</t>
        </is>
      </c>
      <c r="V942" t="n">
        <v>23</v>
      </c>
      <c r="W942" t="inlineStr">
        <is>
          <t>1983-03-01</t>
        </is>
      </c>
      <c r="X942" t="n">
        <v>43.34017796030116</v>
      </c>
      <c r="Y942" t="n">
        <v>48.749399281</v>
      </c>
      <c r="Z942" t="n">
        <v>2.4805173251</v>
      </c>
      <c r="AA942" t="b">
        <v>1</v>
      </c>
      <c r="AB942" t="n">
        <v>7210</v>
      </c>
      <c r="AC942" t="inlineStr">
        <is>
          <t>[]</t>
        </is>
      </c>
      <c r="AD942" t="inlineStr">
        <is>
          <t>[]</t>
        </is>
      </c>
      <c r="AE942" t="inlineStr">
        <is>
          <t>84.11Z</t>
        </is>
      </c>
      <c r="AF942" t="inlineStr">
        <is>
          <t>2026-06-15T15:56:31.871390</t>
        </is>
      </c>
      <c r="AG942" t="n">
        <v>75</v>
      </c>
      <c r="AH942" t="inlineStr">
        <is>
          <t>CHAUDE</t>
        </is>
      </c>
      <c r="AI942" t="n">
        <v>549450</v>
      </c>
      <c r="AJ942" t="n">
        <v>109890</v>
      </c>
      <c r="AK942" t="inlineStr">
        <is>
          <t>A</t>
        </is>
      </c>
      <c r="AL942" t="inlineStr">
        <is>
          <t>PUB_MAIRIE|CHAUDE|A</t>
        </is>
      </c>
      <c r="AM942" t="inlineStr">
        <is>
          <t>Objet : Entretien et proprete de vos locaux
Bonjour,
Je me permets de vous contacter directement au sujet de l'entretien des locaux de COMMUNE LIMEIL BREVANNES a LIMEIL BREVANNES.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42" t="inlineStr">
        <is>
          <t>Bonjour, je vous appelle de la part de CHRUTH, specialiste de la proprete et de l'entretien des locaux. Je contacte COMMUNE LIMEIL BREVANNES a LIMEIL BREVANNES car nous accompagnons des structures de votre taille (500 à 999 salariés) sur l'entretien de leurs espaces. Pourrais-je echanger avec la personne en charge des services generaux ou des locaux ?</t>
        </is>
      </c>
    </row>
    <row r="943">
      <c r="A943" t="inlineStr">
        <is>
          <t>21940042100018</t>
        </is>
      </c>
      <c r="B943" t="n">
        <v>219400421</v>
      </c>
      <c r="C943" t="inlineStr">
        <is>
          <t>COMMUNE DE JOINVILLE LE PONT</t>
        </is>
      </c>
      <c r="D943" t="inlineStr">
        <is>
          <t>MAIRIE</t>
        </is>
      </c>
      <c r="E943" t="inlineStr"/>
      <c r="F943" t="inlineStr">
        <is>
          <t>84.11Z</t>
        </is>
      </c>
      <c r="G943" t="inlineStr">
        <is>
          <t>PUB_MAIRIE</t>
        </is>
      </c>
      <c r="H943" t="inlineStr">
        <is>
          <t>PUBLIC</t>
        </is>
      </c>
      <c r="I943" t="inlineStr">
        <is>
          <t>Administration publique générale</t>
        </is>
      </c>
      <c r="J943" t="inlineStr">
        <is>
          <t>23 RUE DE PARIS 94340 JOINVILLE-LE-PONT</t>
        </is>
      </c>
      <c r="K943" t="n">
        <v>94340</v>
      </c>
      <c r="L943" t="inlineStr">
        <is>
          <t>JOINVILLE-LE-PONT</t>
        </is>
      </c>
      <c r="M943" t="n">
        <v>94</v>
      </c>
      <c r="N943" t="inlineStr">
        <is>
          <t>Île-de-France</t>
        </is>
      </c>
      <c r="O943" t="n">
        <v>11</v>
      </c>
      <c r="P943" t="n">
        <v>32</v>
      </c>
      <c r="Q943" t="n">
        <v>32</v>
      </c>
      <c r="R943" t="inlineStr">
        <is>
          <t>250 à 499 salariés</t>
        </is>
      </c>
      <c r="S943" t="n">
        <v>499</v>
      </c>
      <c r="T943" t="inlineStr">
        <is>
          <t>O</t>
        </is>
      </c>
      <c r="U943" t="inlineStr">
        <is>
          <t>ETI</t>
        </is>
      </c>
      <c r="V943" t="n">
        <v>22</v>
      </c>
      <c r="W943" t="inlineStr">
        <is>
          <t>1983-03-01</t>
        </is>
      </c>
      <c r="X943" t="n">
        <v>43.34017796030116</v>
      </c>
      <c r="Y943" t="n">
        <v>48.818309952</v>
      </c>
      <c r="Z943" t="n">
        <v>2.4667112265</v>
      </c>
      <c r="AA943" t="b">
        <v>1</v>
      </c>
      <c r="AB943" t="n">
        <v>7210</v>
      </c>
      <c r="AC943" t="inlineStr">
        <is>
          <t>[]</t>
        </is>
      </c>
      <c r="AD943" t="inlineStr">
        <is>
          <t>[]</t>
        </is>
      </c>
      <c r="AE943" t="inlineStr">
        <is>
          <t>84.11Z</t>
        </is>
      </c>
      <c r="AF943" t="inlineStr">
        <is>
          <t>2026-06-15T15:56:31.871390</t>
        </is>
      </c>
      <c r="AG943" t="n">
        <v>75</v>
      </c>
      <c r="AH943" t="inlineStr">
        <is>
          <t>CHAUDE</t>
        </is>
      </c>
      <c r="AI943" t="n">
        <v>274450</v>
      </c>
      <c r="AJ943" t="n">
        <v>54890</v>
      </c>
      <c r="AK943" t="inlineStr">
        <is>
          <t>A</t>
        </is>
      </c>
      <c r="AL943" t="inlineStr">
        <is>
          <t>PUB_MAIRIE|CHAUDE|A</t>
        </is>
      </c>
      <c r="AM943" t="inlineStr">
        <is>
          <t>Objet : Entretien et proprete de vos locaux
Bonjour,
Je me permets de vous contacter directement au sujet de l'entretien des locaux de COMMUNE DE JOINVILLE LE PONT a JOINVILLE-LE-PONT.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943" t="inlineStr">
        <is>
          <t>Bonjour, je vous appelle de la part de CHRUTH, specialiste de la proprete et de l'entretien des locaux. Je contacte COMMUNE DE JOINVILLE LE PONT a JOINVILLE-LE-PONT car nous accompagnons des structures de votre taille (250 à 499 salariés) sur l'entretien de leurs espaces. Pourrais-je echanger avec la personne en charge des services generaux ou des locaux ?</t>
        </is>
      </c>
    </row>
    <row r="944">
      <c r="A944" t="inlineStr">
        <is>
          <t>17770232100221</t>
        </is>
      </c>
      <c r="B944" t="n">
        <v>177702321</v>
      </c>
      <c r="C944" t="inlineStr">
        <is>
          <t>DIRECTION REGIONALE DES DOUANES PARIS-EST (DRD)</t>
        </is>
      </c>
      <c r="D944" t="inlineStr">
        <is>
          <t>ATENNE DU MIN</t>
        </is>
      </c>
      <c r="E944" t="inlineStr">
        <is>
          <t>DRD</t>
        </is>
      </c>
      <c r="F944" t="inlineStr">
        <is>
          <t>84.12Z</t>
        </is>
      </c>
      <c r="G944" t="inlineStr">
        <is>
          <t>PUB_MAIRIE</t>
        </is>
      </c>
      <c r="H944" t="inlineStr">
        <is>
          <t>PUBLIC</t>
        </is>
      </c>
      <c r="I944" t="inlineStr">
        <is>
          <t>Administration publique</t>
        </is>
      </c>
      <c r="J944" t="inlineStr">
        <is>
          <t>MIN FRUILEG 417 36 RUE DE PERPIGNAN 94550 CHEVILLY-LARUE</t>
        </is>
      </c>
      <c r="K944" t="n">
        <v>94550</v>
      </c>
      <c r="L944" t="inlineStr">
        <is>
          <t>CHEVILLY-LARUE</t>
        </is>
      </c>
      <c r="M944" t="n">
        <v>94</v>
      </c>
      <c r="N944" t="inlineStr">
        <is>
          <t>Île-de-France</t>
        </is>
      </c>
      <c r="O944" t="n">
        <v>11</v>
      </c>
      <c r="P944" t="n">
        <v>31</v>
      </c>
      <c r="Q944" t="n">
        <v>31</v>
      </c>
      <c r="R944" t="inlineStr">
        <is>
          <t>200 à 249 salariés</t>
        </is>
      </c>
      <c r="S944" t="n">
        <v>249</v>
      </c>
      <c r="T944" t="inlineStr">
        <is>
          <t>N</t>
        </is>
      </c>
      <c r="U944" t="inlineStr">
        <is>
          <t>PME</t>
        </is>
      </c>
      <c r="V944" t="n">
        <v>26</v>
      </c>
      <c r="W944" t="inlineStr">
        <is>
          <t>1994-01-01</t>
        </is>
      </c>
      <c r="X944" t="n">
        <v>32.50102669404517</v>
      </c>
      <c r="Y944" t="n">
        <v>48.761672</v>
      </c>
      <c r="Z944" t="n">
        <v>2.3536949887</v>
      </c>
      <c r="AA944" t="b">
        <v>0</v>
      </c>
      <c r="AB944" t="n">
        <v>7172</v>
      </c>
      <c r="AC944" t="inlineStr">
        <is>
          <t>[]</t>
        </is>
      </c>
      <c r="AD944" t="inlineStr">
        <is>
          <t>[]</t>
        </is>
      </c>
      <c r="AE944" t="inlineStr">
        <is>
          <t>84.11Z</t>
        </is>
      </c>
      <c r="AF944" t="inlineStr">
        <is>
          <t>2026-06-15T15:56:31.871390</t>
        </is>
      </c>
      <c r="AG944" t="n">
        <v>75</v>
      </c>
      <c r="AH944" t="inlineStr">
        <is>
          <t>CHAUDE</t>
        </is>
      </c>
      <c r="AI944" t="n">
        <v>136950</v>
      </c>
      <c r="AJ944" t="n">
        <v>27390</v>
      </c>
      <c r="AK944" t="inlineStr">
        <is>
          <t>A</t>
        </is>
      </c>
      <c r="AL944" t="inlineStr">
        <is>
          <t>PUB_MAIRIE|CHAUDE|A</t>
        </is>
      </c>
      <c r="AM944" t="inlineStr">
        <is>
          <t>Objet : Entretien et proprete de vos locaux
Bonjour,
Je me permets de vous contacter directement au sujet de l'entretien des locaux de DIRECTION REGIONALE DES DOUANES PARIS-EST (DRD) a CHEVILLY-LARUE.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944" t="inlineStr">
        <is>
          <t>Bonjour, je vous appelle de la part de CHRUTH, specialiste de la proprete et de l'entretien des locaux. Je contacte DIRECTION REGIONALE DES DOUANES PARIS-EST (DRD) a CHEVILLY-LARUE car nous accompagnons des structures de votre taille (200 à 249 salariés) sur l'entretien de leurs espaces. Pourrais-je echanger avec la personne en charge des services generaux ou des locaux ?</t>
        </is>
      </c>
    </row>
    <row r="945">
      <c r="A945" t="inlineStr">
        <is>
          <t>17770232100205</t>
        </is>
      </c>
      <c r="B945" t="n">
        <v>177702321</v>
      </c>
      <c r="C945" t="inlineStr">
        <is>
          <t>DIRECTION REGIONALE DES DOUANES PARIS-EST (DRD)</t>
        </is>
      </c>
      <c r="D945" t="inlineStr">
        <is>
          <t>BRIGADE D'INTERVENTION DE RUNGIS</t>
        </is>
      </c>
      <c r="E945" t="inlineStr">
        <is>
          <t>DRD</t>
        </is>
      </c>
      <c r="F945" t="inlineStr">
        <is>
          <t>84.11Z</t>
        </is>
      </c>
      <c r="G945" t="inlineStr">
        <is>
          <t>PUB_MAIRIE</t>
        </is>
      </c>
      <c r="H945" t="inlineStr">
        <is>
          <t>PUBLIC</t>
        </is>
      </c>
      <c r="I945" t="inlineStr">
        <is>
          <t>Administration publique générale</t>
        </is>
      </c>
      <c r="J945" t="inlineStr">
        <is>
          <t>TOUR ADMINISTRATIVE RUE DE LA TOUR 94550 CHEVILLY-LARUE</t>
        </is>
      </c>
      <c r="K945" t="n">
        <v>94550</v>
      </c>
      <c r="L945" t="inlineStr">
        <is>
          <t>CHEVILLY-LARUE</t>
        </is>
      </c>
      <c r="M945" t="n">
        <v>94</v>
      </c>
      <c r="N945" t="inlineStr">
        <is>
          <t>Île-de-France</t>
        </is>
      </c>
      <c r="O945" t="n">
        <v>11</v>
      </c>
      <c r="P945" t="n">
        <v>31</v>
      </c>
      <c r="Q945" t="n">
        <v>31</v>
      </c>
      <c r="R945" t="inlineStr">
        <is>
          <t>200 à 249 salariés</t>
        </is>
      </c>
      <c r="S945" t="n">
        <v>249</v>
      </c>
      <c r="T945" t="inlineStr">
        <is>
          <t>N</t>
        </is>
      </c>
      <c r="U945" t="inlineStr">
        <is>
          <t>PME</t>
        </is>
      </c>
      <c r="V945" t="n">
        <v>26</v>
      </c>
      <c r="W945" t="inlineStr">
        <is>
          <t>1994-01-01</t>
        </is>
      </c>
      <c r="X945" t="n">
        <v>32.50102669404517</v>
      </c>
      <c r="Y945" t="n">
        <v>48.761693927</v>
      </c>
      <c r="Z945" t="n">
        <v>2.3604416101</v>
      </c>
      <c r="AA945" t="b">
        <v>0</v>
      </c>
      <c r="AB945" t="n">
        <v>7172</v>
      </c>
      <c r="AC945" t="inlineStr">
        <is>
          <t>[]</t>
        </is>
      </c>
      <c r="AD945" t="inlineStr">
        <is>
          <t>[]</t>
        </is>
      </c>
      <c r="AE945" t="inlineStr">
        <is>
          <t>84.11Z</t>
        </is>
      </c>
      <c r="AF945" t="inlineStr">
        <is>
          <t>2026-06-15T15:56:31.871390</t>
        </is>
      </c>
      <c r="AG945" t="n">
        <v>75</v>
      </c>
      <c r="AH945" t="inlineStr">
        <is>
          <t>CHAUDE</t>
        </is>
      </c>
      <c r="AI945" t="n">
        <v>136950</v>
      </c>
      <c r="AJ945" t="n">
        <v>27390</v>
      </c>
      <c r="AK945" t="inlineStr">
        <is>
          <t>A</t>
        </is>
      </c>
      <c r="AL945" t="inlineStr">
        <is>
          <t>PUB_MAIRIE|CHAUDE|A</t>
        </is>
      </c>
      <c r="AM945" t="inlineStr">
        <is>
          <t>Objet : Entretien et proprete de vos locaux
Bonjour,
Je me permets de vous contacter directement au sujet de l'entretien des locaux de DIRECTION REGIONALE DES DOUANES PARIS-EST (DRD) a CHEVILLY-LARUE.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945" t="inlineStr">
        <is>
          <t>Bonjour, je vous appelle de la part de CHRUTH, specialiste de la proprete et de l'entretien des locaux. Je contacte DIRECTION REGIONALE DES DOUANES PARIS-EST (DRD) a CHEVILLY-LARUE car nous accompagnons des structures de votre taille (200 à 249 salariés) sur l'entretien de leurs espaces. Pourrais-je echanger avec la personne en charge des services generaux ou des locaux ?</t>
        </is>
      </c>
    </row>
    <row r="946">
      <c r="A946" t="inlineStr">
        <is>
          <t>84301279000013</t>
        </is>
      </c>
      <c r="B946" t="n">
        <v>843012790</v>
      </c>
      <c r="C946" t="inlineStr">
        <is>
          <t>GEIE DE GAULLE FLEURANCE SERVICES</t>
        </is>
      </c>
      <c r="D946" t="inlineStr"/>
      <c r="E946" t="inlineStr"/>
      <c r="F946" t="inlineStr">
        <is>
          <t>82.11Z</t>
        </is>
      </c>
      <c r="G946" t="inlineStr">
        <is>
          <t>PRIV_BUREAU</t>
        </is>
      </c>
      <c r="H946" t="inlineStr">
        <is>
          <t>PRIVE</t>
        </is>
      </c>
      <c r="I946" t="inlineStr">
        <is>
          <t>Services administratifs combinés</t>
        </is>
      </c>
      <c r="J946" t="inlineStr">
        <is>
          <t>9 RUE BOISSY D'ANGLAS 75008 PARIS</t>
        </is>
      </c>
      <c r="K946" t="n">
        <v>75008</v>
      </c>
      <c r="L946" t="inlineStr">
        <is>
          <t>PARIS</t>
        </is>
      </c>
      <c r="M946" t="n">
        <v>75</v>
      </c>
      <c r="N946" t="inlineStr">
        <is>
          <t>Île-de-France</t>
        </is>
      </c>
      <c r="O946" t="n">
        <v>11</v>
      </c>
      <c r="P946" t="n">
        <v>21</v>
      </c>
      <c r="Q946" t="n">
        <v>21</v>
      </c>
      <c r="R946" t="inlineStr">
        <is>
          <t>50 à 99 salariés</t>
        </is>
      </c>
      <c r="S946" t="n">
        <v>99</v>
      </c>
      <c r="T946" t="inlineStr">
        <is>
          <t>O</t>
        </is>
      </c>
      <c r="U946" t="inlineStr">
        <is>
          <t>PME</t>
        </is>
      </c>
      <c r="V946" t="n">
        <v>1</v>
      </c>
      <c r="W946" t="inlineStr">
        <is>
          <t>2018-09-03</t>
        </is>
      </c>
      <c r="X946" t="n">
        <v>7.83025325119781</v>
      </c>
      <c r="Y946" t="n">
        <v>48.867937168</v>
      </c>
      <c r="Z946" t="n">
        <v>2.3211406459</v>
      </c>
      <c r="AA946" t="b">
        <v>1</v>
      </c>
      <c r="AB946" t="n">
        <v>6210</v>
      </c>
      <c r="AC946" t="inlineStr">
        <is>
          <t>[]</t>
        </is>
      </c>
      <c r="AD946" t="inlineStr">
        <is>
          <t>[]</t>
        </is>
      </c>
      <c r="AE946" t="inlineStr">
        <is>
          <t>82.11Z</t>
        </is>
      </c>
      <c r="AF946" t="inlineStr">
        <is>
          <t>2026-06-15T16:42:28.233123</t>
        </is>
      </c>
      <c r="AG946" t="n">
        <v>75</v>
      </c>
      <c r="AH946" t="inlineStr">
        <is>
          <t>CHAUDE</t>
        </is>
      </c>
      <c r="AI946" t="n">
        <v>59400</v>
      </c>
      <c r="AJ946" t="n">
        <v>11880</v>
      </c>
      <c r="AK946" t="inlineStr">
        <is>
          <t>B</t>
        </is>
      </c>
      <c r="AL946" t="inlineStr">
        <is>
          <t>PRIV_BUREAU|CHAUDE|B</t>
        </is>
      </c>
      <c r="AM946" t="inlineStr">
        <is>
          <t>Objet : Des locaux toujours impeccables, sans y penser
Bonjour,
Et si l'entretien des locaux de GEIE DE GAULLE FLEURANCE SERVICES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46" t="inlineStr">
        <is>
          <t>Bonjour, CHRUTH a l'appareil. Nous aidons des structures comme GEIE DE GAULLE FLEURANCE SERVICES a PARIS (50 à 99 salariés) a garder des locaux impeccables sans avoir a s'en occuper. Puis-je echanger avec la personne en charge de l'entretien des locaux ?</t>
        </is>
      </c>
    </row>
    <row r="947">
      <c r="A947" t="inlineStr">
        <is>
          <t>82441710900033</t>
        </is>
      </c>
      <c r="B947" t="n">
        <v>824417109</v>
      </c>
      <c r="C947" t="inlineStr">
        <is>
          <t>MARIANNE CORPORATE</t>
        </is>
      </c>
      <c r="D947" t="inlineStr"/>
      <c r="E947" t="inlineStr"/>
      <c r="F947" t="inlineStr">
        <is>
          <t>82.11Z</t>
        </is>
      </c>
      <c r="G947" t="inlineStr">
        <is>
          <t>PRIV_BUREAU</t>
        </is>
      </c>
      <c r="H947" t="inlineStr">
        <is>
          <t>PRIVE</t>
        </is>
      </c>
      <c r="I947" t="inlineStr">
        <is>
          <t>Services administratifs combinés</t>
        </is>
      </c>
      <c r="J947" t="inlineStr">
        <is>
          <t>133 RUE DU THEATRE 75015 PARIS</t>
        </is>
      </c>
      <c r="K947" t="n">
        <v>75015</v>
      </c>
      <c r="L947" t="inlineStr">
        <is>
          <t>PARIS</t>
        </is>
      </c>
      <c r="M947" t="n">
        <v>75</v>
      </c>
      <c r="N947" t="inlineStr">
        <is>
          <t>Île-de-France</t>
        </is>
      </c>
      <c r="O947" t="n">
        <v>11</v>
      </c>
      <c r="P947" t="n">
        <v>22</v>
      </c>
      <c r="Q947" t="n">
        <v>22</v>
      </c>
      <c r="R947" t="inlineStr">
        <is>
          <t>100 à 199 salariés</t>
        </is>
      </c>
      <c r="S947" t="n">
        <v>199</v>
      </c>
      <c r="T947" t="inlineStr">
        <is>
          <t>N</t>
        </is>
      </c>
      <c r="U947" t="inlineStr">
        <is>
          <t>ETI</t>
        </is>
      </c>
      <c r="V947" t="n">
        <v>3</v>
      </c>
      <c r="W947" t="inlineStr">
        <is>
          <t>2024-05-27</t>
        </is>
      </c>
      <c r="X947" t="n">
        <v>2.099931553730322</v>
      </c>
      <c r="Y947" t="n">
        <v>48.8455378049092</v>
      </c>
      <c r="Z947" t="n">
        <v>2.29702494509144</v>
      </c>
      <c r="AA947" t="b">
        <v>1</v>
      </c>
      <c r="AB947" t="n">
        <v>5499</v>
      </c>
      <c r="AC947" t="inlineStr">
        <is>
          <t>[]</t>
        </is>
      </c>
      <c r="AD947" t="inlineStr">
        <is>
          <t>[]</t>
        </is>
      </c>
      <c r="AE947" t="inlineStr">
        <is>
          <t>82.11Z</t>
        </is>
      </c>
      <c r="AF947" t="inlineStr">
        <is>
          <t>2026-06-15T16:42:27.329995</t>
        </is>
      </c>
      <c r="AG947" t="n">
        <v>75</v>
      </c>
      <c r="AH947" t="inlineStr">
        <is>
          <t>CHAUDE</t>
        </is>
      </c>
      <c r="AI947" t="n">
        <v>119400</v>
      </c>
      <c r="AJ947" t="n">
        <v>23880</v>
      </c>
      <c r="AK947" t="inlineStr">
        <is>
          <t>B</t>
        </is>
      </c>
      <c r="AL947" t="inlineStr">
        <is>
          <t>PRIV_BUREAU|CHAUDE|B</t>
        </is>
      </c>
      <c r="AM947" t="inlineStr">
        <is>
          <t>Objet : Des locaux toujours impeccables, sans y penser
Bonjour,
Et si l'entretien des locaux de MARIANNE CORPORATE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947" t="inlineStr">
        <is>
          <t>Bonjour, CHRUTH a l'appareil. Nous aidons des structures comme MARIANNE CORPORATE a PARIS (100 à 199 salariés) a garder des locaux impeccables sans avoir a s'en occuper. Puis-je echanger avec la personne en charge de l'entretien des locaux ?</t>
        </is>
      </c>
    </row>
    <row r="948">
      <c r="A948" t="inlineStr">
        <is>
          <t>48995279600055</t>
        </is>
      </c>
      <c r="B948" t="n">
        <v>489952796</v>
      </c>
      <c r="C948" t="inlineStr">
        <is>
          <t>UNILABS FRANCE</t>
        </is>
      </c>
      <c r="D948" t="inlineStr"/>
      <c r="E948" t="inlineStr"/>
      <c r="F948" t="inlineStr">
        <is>
          <t>82.11Z</t>
        </is>
      </c>
      <c r="G948" t="inlineStr">
        <is>
          <t>PRIV_BUREAU</t>
        </is>
      </c>
      <c r="H948" t="inlineStr">
        <is>
          <t>PRIVE</t>
        </is>
      </c>
      <c r="I948" t="inlineStr">
        <is>
          <t>Services administratifs combinés</t>
        </is>
      </c>
      <c r="J948" t="inlineStr">
        <is>
          <t>50 RUE MADAME DE SANZILLON 92110 CLICHY</t>
        </is>
      </c>
      <c r="K948" t="n">
        <v>92110</v>
      </c>
      <c r="L948" t="inlineStr">
        <is>
          <t>CLICHY</t>
        </is>
      </c>
      <c r="M948" t="n">
        <v>92</v>
      </c>
      <c r="N948" t="inlineStr">
        <is>
          <t>Île-de-France</t>
        </is>
      </c>
      <c r="O948" t="n">
        <v>11</v>
      </c>
      <c r="P948" t="n">
        <v>22</v>
      </c>
      <c r="Q948" t="n">
        <v>22</v>
      </c>
      <c r="R948" t="inlineStr">
        <is>
          <t>100 à 199 salariés</t>
        </is>
      </c>
      <c r="S948" t="n">
        <v>199</v>
      </c>
      <c r="T948" t="inlineStr">
        <is>
          <t>O</t>
        </is>
      </c>
      <c r="U948" t="inlineStr">
        <is>
          <t>ETI</t>
        </is>
      </c>
      <c r="V948" t="n">
        <v>5</v>
      </c>
      <c r="W948" t="inlineStr">
        <is>
          <t>2026-04-01</t>
        </is>
      </c>
      <c r="X948" t="n">
        <v>0.2546201232032854</v>
      </c>
      <c r="Y948" t="n">
        <v>48.9036327473223</v>
      </c>
      <c r="Z948" t="n">
        <v>2.31896821771502</v>
      </c>
      <c r="AA948" t="b">
        <v>1</v>
      </c>
      <c r="AB948" t="n">
        <v>6220</v>
      </c>
      <c r="AC948" t="inlineStr">
        <is>
          <t>[]</t>
        </is>
      </c>
      <c r="AD948" t="inlineStr">
        <is>
          <t>[]</t>
        </is>
      </c>
      <c r="AE948" t="inlineStr">
        <is>
          <t>82.11Z</t>
        </is>
      </c>
      <c r="AF948" t="inlineStr">
        <is>
          <t>2026-06-15T16:42:23.202316</t>
        </is>
      </c>
      <c r="AG948" t="n">
        <v>75</v>
      </c>
      <c r="AH948" t="inlineStr">
        <is>
          <t>CHAUDE</t>
        </is>
      </c>
      <c r="AI948" t="n">
        <v>119400</v>
      </c>
      <c r="AJ948" t="n">
        <v>23880</v>
      </c>
      <c r="AK948" t="inlineStr">
        <is>
          <t>A</t>
        </is>
      </c>
      <c r="AL948" t="inlineStr">
        <is>
          <t>PRIV_BUREAU|CHAUDE|A</t>
        </is>
      </c>
      <c r="AM948" t="inlineStr">
        <is>
          <t>Objet : Entretien et proprete de vos locaux
Bonjour,
Je me permets de vous contacter directement au sujet de l'entretien des locaux de UNILABS FRANCE a CLICHY.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48" t="inlineStr">
        <is>
          <t>Bonjour, je vous appelle de la part de CHRUTH, specialiste de la proprete et de l'entretien des locaux. Je contacte UNILABS FRANCE a CLICHY car nous accompagnons des structures de votre taille (100 à 199 salariés) sur l'entretien de leurs espaces. Pourrais-je echanger avec la personne en charge des services generaux ou des locaux ?</t>
        </is>
      </c>
    </row>
    <row r="949">
      <c r="A949" t="inlineStr">
        <is>
          <t>48221151300056</t>
        </is>
      </c>
      <c r="B949" t="n">
        <v>482211513</v>
      </c>
      <c r="C949" t="inlineStr">
        <is>
          <t>GALYON GROUPE HORIZON HOLDING (OGERIS)</t>
        </is>
      </c>
      <c r="D949" t="inlineStr">
        <is>
          <t>OGERIS</t>
        </is>
      </c>
      <c r="E949" t="inlineStr"/>
      <c r="F949" t="inlineStr">
        <is>
          <t>82.11Z</t>
        </is>
      </c>
      <c r="G949" t="inlineStr">
        <is>
          <t>PRIV_BUREAU</t>
        </is>
      </c>
      <c r="H949" t="inlineStr">
        <is>
          <t>PRIVE</t>
        </is>
      </c>
      <c r="I949" t="inlineStr">
        <is>
          <t>Services administratifs combinés</t>
        </is>
      </c>
      <c r="J949" t="inlineStr">
        <is>
          <t>26 RUE BOSQUET 75007 PARIS</t>
        </is>
      </c>
      <c r="K949" t="n">
        <v>75007</v>
      </c>
      <c r="L949" t="inlineStr">
        <is>
          <t>PARIS</t>
        </is>
      </c>
      <c r="M949" t="n">
        <v>75</v>
      </c>
      <c r="N949" t="inlineStr">
        <is>
          <t>Île-de-France</t>
        </is>
      </c>
      <c r="O949" t="n">
        <v>11</v>
      </c>
      <c r="P949" t="n">
        <v>21</v>
      </c>
      <c r="Q949" t="n">
        <v>21</v>
      </c>
      <c r="R949" t="inlineStr">
        <is>
          <t>50 à 99 salariés</t>
        </is>
      </c>
      <c r="S949" t="n">
        <v>99</v>
      </c>
      <c r="T949" t="inlineStr">
        <is>
          <t>N</t>
        </is>
      </c>
      <c r="U949" t="inlineStr">
        <is>
          <t>PME</t>
        </is>
      </c>
      <c r="V949" t="n">
        <v>5</v>
      </c>
      <c r="W949" t="inlineStr">
        <is>
          <t>2025-03-18</t>
        </is>
      </c>
      <c r="X949" t="n">
        <v>1.292265571526352</v>
      </c>
      <c r="Y949" t="n">
        <v>48.8559271841568</v>
      </c>
      <c r="Z949" t="n">
        <v>2.30561247843431</v>
      </c>
      <c r="AA949" t="b">
        <v>1</v>
      </c>
      <c r="AB949" t="n">
        <v>5710</v>
      </c>
      <c r="AC949" t="inlineStr">
        <is>
          <t>[]</t>
        </is>
      </c>
      <c r="AD949" t="inlineStr">
        <is>
          <t>[]</t>
        </is>
      </c>
      <c r="AE949" t="inlineStr">
        <is>
          <t>82.11Z</t>
        </is>
      </c>
      <c r="AF949" t="inlineStr">
        <is>
          <t>2026-06-15T16:42:20.235457</t>
        </is>
      </c>
      <c r="AG949" t="n">
        <v>75</v>
      </c>
      <c r="AH949" t="inlineStr">
        <is>
          <t>CHAUDE</t>
        </is>
      </c>
      <c r="AI949" t="n">
        <v>59400</v>
      </c>
      <c r="AJ949" t="n">
        <v>11880</v>
      </c>
      <c r="AK949" t="inlineStr">
        <is>
          <t>A</t>
        </is>
      </c>
      <c r="AL949" t="inlineStr">
        <is>
          <t>PRIV_BUREAU|CHAUDE|A</t>
        </is>
      </c>
      <c r="AM949" t="inlineStr">
        <is>
          <t>Objet : Entretien et proprete de vos locaux
Bonjour,
Je me permets de vous contacter directement au sujet de l'entretien des locaux de GALYON GROUPE HORIZON HOLDING (OGERIS)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49" t="inlineStr">
        <is>
          <t>Bonjour, je vous appelle de la part de CHRUTH, specialiste de la proprete et de l'entretien des locaux. Je contacte GALYON GROUPE HORIZON HOLDING (OGERIS) a PARIS car nous accompagnons des structures de votre taille (50 à 99 salariés) sur l'entretien de leurs espaces. Pourrais-je echanger avec la personne en charge des services generaux ou des locaux ?</t>
        </is>
      </c>
    </row>
    <row r="950">
      <c r="A950" t="inlineStr">
        <is>
          <t>30125188000516</t>
        </is>
      </c>
      <c r="B950" t="n">
        <v>301251880</v>
      </c>
      <c r="C950" t="inlineStr">
        <is>
          <t>PHONE REGIE (PHONE REGIE)</t>
        </is>
      </c>
      <c r="D950" t="inlineStr">
        <is>
          <t>PHONE REGIE</t>
        </is>
      </c>
      <c r="E950" t="inlineStr"/>
      <c r="F950" t="inlineStr">
        <is>
          <t>82.19Z</t>
        </is>
      </c>
      <c r="G950" t="inlineStr">
        <is>
          <t>PRIV_BUREAU</t>
        </is>
      </c>
      <c r="H950" t="inlineStr">
        <is>
          <t>PRIVE</t>
        </is>
      </c>
      <c r="I950" t="inlineStr">
        <is>
          <t>Services administratifs / bureaux</t>
        </is>
      </c>
      <c r="J950" t="inlineStr">
        <is>
          <t>2 RUE DU CAPITAINE SCOTT 75015 PARIS</t>
        </is>
      </c>
      <c r="K950" t="n">
        <v>75015</v>
      </c>
      <c r="L950" t="inlineStr">
        <is>
          <t>PARIS</t>
        </is>
      </c>
      <c r="M950" t="n">
        <v>75</v>
      </c>
      <c r="N950" t="inlineStr">
        <is>
          <t>Île-de-France</t>
        </is>
      </c>
      <c r="O950" t="n">
        <v>11</v>
      </c>
      <c r="P950" t="n">
        <v>51</v>
      </c>
      <c r="Q950" t="n">
        <v>51</v>
      </c>
      <c r="R950" t="inlineStr">
        <is>
          <t>2000 à 4999 salariés</t>
        </is>
      </c>
      <c r="S950" t="n">
        <v>4999</v>
      </c>
      <c r="T950" t="inlineStr">
        <is>
          <t>O</t>
        </is>
      </c>
      <c r="U950" t="inlineStr">
        <is>
          <t>GE</t>
        </is>
      </c>
      <c r="V950" t="n">
        <v>45</v>
      </c>
      <c r="W950" t="inlineStr">
        <is>
          <t>2024-05-01</t>
        </is>
      </c>
      <c r="X950" t="n">
        <v>2.171115674195756</v>
      </c>
      <c r="Y950" t="n">
        <v>48.8542610585462</v>
      </c>
      <c r="Z950" t="n">
        <v>2.29445482567512</v>
      </c>
      <c r="AA950" t="b">
        <v>1</v>
      </c>
      <c r="AB950" t="n">
        <v>5710</v>
      </c>
      <c r="AC950" t="inlineStr">
        <is>
          <t>[]</t>
        </is>
      </c>
      <c r="AD950" t="inlineStr">
        <is>
          <t>[]</t>
        </is>
      </c>
      <c r="AE950" t="inlineStr">
        <is>
          <t>82.11Z</t>
        </is>
      </c>
      <c r="AF950" t="inlineStr">
        <is>
          <t>2026-06-15T16:42:19.823587</t>
        </is>
      </c>
      <c r="AG950" t="n">
        <v>75</v>
      </c>
      <c r="AH950" t="inlineStr">
        <is>
          <t>CHAUDE</t>
        </is>
      </c>
      <c r="AI950" t="n">
        <v>2999400</v>
      </c>
      <c r="AJ950" t="n">
        <v>599880</v>
      </c>
      <c r="AK950" t="inlineStr">
        <is>
          <t>A</t>
        </is>
      </c>
      <c r="AL950" t="inlineStr">
        <is>
          <t>PRIV_BUREAU|CHAUDE|A</t>
        </is>
      </c>
      <c r="AM950" t="inlineStr">
        <is>
          <t>Objet : Entretien et proprete de vos locaux
Bonjour,
Je me permets de vous contacter directement au sujet de l'entretien des locaux de PHONE REGIE (PHONE REGIE) a PARIS.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950" t="inlineStr">
        <is>
          <t>Bonjour, je vous appelle de la part de CHRUTH, specialiste de la proprete et de l'entretien des locaux. Je contacte PHONE REGIE (PHONE REGIE) a PARIS car nous accompagnons des structures de votre taille (2000 à 4999 salariés) sur l'entretien de leurs espaces. Pourrais-je echanger avec la personne en charge des services generaux ou des locaux ?</t>
        </is>
      </c>
    </row>
    <row r="951">
      <c r="A951" t="inlineStr">
        <is>
          <t>89935756000023</t>
        </is>
      </c>
      <c r="B951" t="n">
        <v>899357560</v>
      </c>
      <c r="C951" t="inlineStr">
        <is>
          <t>ELEVATE STAFFING SAS</t>
        </is>
      </c>
      <c r="D951" t="inlineStr"/>
      <c r="E951" t="inlineStr"/>
      <c r="F951" t="inlineStr">
        <is>
          <t>82.11Z</t>
        </is>
      </c>
      <c r="G951" t="inlineStr">
        <is>
          <t>PRIV_BUREAU</t>
        </is>
      </c>
      <c r="H951" t="inlineStr">
        <is>
          <t>PRIVE</t>
        </is>
      </c>
      <c r="I951" t="inlineStr">
        <is>
          <t>Services administratifs combinés</t>
        </is>
      </c>
      <c r="J951" t="inlineStr">
        <is>
          <t>8 RUE DU SENTIER 75002 PARIS</t>
        </is>
      </c>
      <c r="K951" t="n">
        <v>75002</v>
      </c>
      <c r="L951" t="inlineStr">
        <is>
          <t>PARIS</t>
        </is>
      </c>
      <c r="M951" t="n">
        <v>75</v>
      </c>
      <c r="N951" t="inlineStr">
        <is>
          <t>Île-de-France</t>
        </is>
      </c>
      <c r="O951" t="n">
        <v>11</v>
      </c>
      <c r="P951" t="n">
        <v>21</v>
      </c>
      <c r="Q951" t="n">
        <v>21</v>
      </c>
      <c r="R951" t="inlineStr">
        <is>
          <t>50 à 99 salariés</t>
        </is>
      </c>
      <c r="S951" t="n">
        <v>99</v>
      </c>
      <c r="T951" t="inlineStr">
        <is>
          <t>N</t>
        </is>
      </c>
      <c r="U951" t="inlineStr">
        <is>
          <t>PME</t>
        </is>
      </c>
      <c r="V951" t="n">
        <v>4</v>
      </c>
      <c r="W951" t="inlineStr">
        <is>
          <t>2022-09-05</t>
        </is>
      </c>
      <c r="X951" t="n">
        <v>3.824777549623545</v>
      </c>
      <c r="Y951" t="n">
        <v>48.8685730605126</v>
      </c>
      <c r="Z951" t="n">
        <v>2.34569636920473</v>
      </c>
      <c r="AA951" t="b">
        <v>0</v>
      </c>
      <c r="AB951" t="n">
        <v>5710</v>
      </c>
      <c r="AC951" t="inlineStr">
        <is>
          <t>[]</t>
        </is>
      </c>
      <c r="AD951" t="inlineStr">
        <is>
          <t>[]</t>
        </is>
      </c>
      <c r="AE951" t="inlineStr">
        <is>
          <t>82.11Z</t>
        </is>
      </c>
      <c r="AF951" t="inlineStr">
        <is>
          <t>2026-06-15T16:42:19.412629</t>
        </is>
      </c>
      <c r="AG951" t="n">
        <v>75</v>
      </c>
      <c r="AH951" t="inlineStr">
        <is>
          <t>CHAUDE</t>
        </is>
      </c>
      <c r="AI951" t="n">
        <v>59400</v>
      </c>
      <c r="AJ951" t="n">
        <v>11880</v>
      </c>
      <c r="AK951" t="inlineStr">
        <is>
          <t>A</t>
        </is>
      </c>
      <c r="AL951" t="inlineStr">
        <is>
          <t>PRIV_BUREAU|CHAUDE|A</t>
        </is>
      </c>
      <c r="AM951" t="inlineStr">
        <is>
          <t>Objet : Entretien et proprete de vos locaux
Bonjour,
Je me permets de vous contacter directement au sujet de l'entretien des locaux de ELEVATE STAFFING SAS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51" t="inlineStr">
        <is>
          <t>Bonjour, je vous appelle de la part de CHRUTH, specialiste de la proprete et de l'entretien des locaux. Je contacte ELEVATE STAFFING SAS a PARIS car nous accompagnons des structures de votre taille (50 à 99 salariés) sur l'entretien de leurs espaces. Pourrais-je echanger avec la personne en charge des services generaux ou des locaux ?</t>
        </is>
      </c>
    </row>
    <row r="952">
      <c r="A952" t="inlineStr">
        <is>
          <t>81475529400026</t>
        </is>
      </c>
      <c r="B952" t="n">
        <v>814755294</v>
      </c>
      <c r="C952" t="inlineStr">
        <is>
          <t>CANNETROTTER</t>
        </is>
      </c>
      <c r="D952" t="inlineStr"/>
      <c r="E952" t="inlineStr"/>
      <c r="F952" t="inlineStr">
        <is>
          <t>82.11Z</t>
        </is>
      </c>
      <c r="G952" t="inlineStr">
        <is>
          <t>PRIV_BUREAU</t>
        </is>
      </c>
      <c r="H952" t="inlineStr">
        <is>
          <t>PRIVE</t>
        </is>
      </c>
      <c r="I952" t="inlineStr">
        <is>
          <t>Services administratifs combinés</t>
        </is>
      </c>
      <c r="J952" t="inlineStr">
        <is>
          <t>131 BOULEVARD DE SEBASTOPOL 75002 PARIS</t>
        </is>
      </c>
      <c r="K952" t="n">
        <v>75002</v>
      </c>
      <c r="L952" t="inlineStr">
        <is>
          <t>PARIS</t>
        </is>
      </c>
      <c r="M952" t="n">
        <v>75</v>
      </c>
      <c r="N952" t="inlineStr">
        <is>
          <t>Île-de-France</t>
        </is>
      </c>
      <c r="O952" t="n">
        <v>11</v>
      </c>
      <c r="P952" t="n">
        <v>21</v>
      </c>
      <c r="Q952" t="n">
        <v>21</v>
      </c>
      <c r="R952" t="inlineStr">
        <is>
          <t>50 à 99 salariés</t>
        </is>
      </c>
      <c r="S952" t="n">
        <v>99</v>
      </c>
      <c r="T952" t="inlineStr">
        <is>
          <t>O</t>
        </is>
      </c>
      <c r="U952" t="inlineStr">
        <is>
          <t>PME</t>
        </is>
      </c>
      <c r="V952" t="n">
        <v>8</v>
      </c>
      <c r="W952" t="inlineStr">
        <is>
          <t>2016-06-09</t>
        </is>
      </c>
      <c r="X952" t="n">
        <v>10.0643394934976</v>
      </c>
      <c r="Y952" t="n">
        <v>48.868195801</v>
      </c>
      <c r="Z952" t="n">
        <v>2.3533941837</v>
      </c>
      <c r="AA952" t="b">
        <v>0</v>
      </c>
      <c r="AB952" t="n">
        <v>5710</v>
      </c>
      <c r="AC952" t="inlineStr">
        <is>
          <t>[]</t>
        </is>
      </c>
      <c r="AD952" t="inlineStr">
        <is>
          <t>[]</t>
        </is>
      </c>
      <c r="AE952" t="inlineStr">
        <is>
          <t>82.11Z</t>
        </is>
      </c>
      <c r="AF952" t="inlineStr">
        <is>
          <t>2026-06-15T16:42:16.756150</t>
        </is>
      </c>
      <c r="AG952" t="n">
        <v>75</v>
      </c>
      <c r="AH952" t="inlineStr">
        <is>
          <t>CHAUDE</t>
        </is>
      </c>
      <c r="AI952" t="n">
        <v>59400</v>
      </c>
      <c r="AJ952" t="n">
        <v>11880</v>
      </c>
      <c r="AK952" t="inlineStr">
        <is>
          <t>B</t>
        </is>
      </c>
      <c r="AL952" t="inlineStr">
        <is>
          <t>PRIV_BUREAU|CHAUDE|B</t>
        </is>
      </c>
      <c r="AM952" t="inlineStr">
        <is>
          <t>Objet : Des locaux toujours impeccables, sans y penser
Bonjour,
Et si l'entretien des locaux de CANNETROTTER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52" t="inlineStr">
        <is>
          <t>Bonjour, CHRUTH a l'appareil. Nous aidons des structures comme CANNETROTTER a PARIS (50 à 99 salariés) a garder des locaux impeccables sans avoir a s'en occuper. Puis-je echanger avec la personne en charge de l'entretien des locaux ?</t>
        </is>
      </c>
    </row>
    <row r="953">
      <c r="A953" t="inlineStr">
        <is>
          <t>48036592300022</t>
        </is>
      </c>
      <c r="B953" t="n">
        <v>480365923</v>
      </c>
      <c r="C953" t="inlineStr">
        <is>
          <t>P.B.O.</t>
        </is>
      </c>
      <c r="D953" t="inlineStr"/>
      <c r="E953" t="inlineStr"/>
      <c r="F953" t="inlineStr">
        <is>
          <t>82.11Z</t>
        </is>
      </c>
      <c r="G953" t="inlineStr">
        <is>
          <t>PRIV_BUREAU</t>
        </is>
      </c>
      <c r="H953" t="inlineStr">
        <is>
          <t>PRIVE</t>
        </is>
      </c>
      <c r="I953" t="inlineStr">
        <is>
          <t>Services administratifs combinés</t>
        </is>
      </c>
      <c r="J953" t="inlineStr">
        <is>
          <t>39 AVENUE D'IENA 75016 PARIS</t>
        </is>
      </c>
      <c r="K953" t="n">
        <v>75016</v>
      </c>
      <c r="L953" t="inlineStr">
        <is>
          <t>PARIS</t>
        </is>
      </c>
      <c r="M953" t="n">
        <v>75</v>
      </c>
      <c r="N953" t="inlineStr">
        <is>
          <t>Île-de-France</t>
        </is>
      </c>
      <c r="O953" t="n">
        <v>11</v>
      </c>
      <c r="P953" t="n">
        <v>32</v>
      </c>
      <c r="Q953" t="n">
        <v>32</v>
      </c>
      <c r="R953" t="inlineStr">
        <is>
          <t>250 à 499 salariés</t>
        </is>
      </c>
      <c r="S953" t="n">
        <v>499</v>
      </c>
      <c r="T953" t="inlineStr">
        <is>
          <t>O</t>
        </is>
      </c>
      <c r="U953" t="inlineStr">
        <is>
          <t>GE</t>
        </is>
      </c>
      <c r="V953" t="n">
        <v>13</v>
      </c>
      <c r="W953" t="inlineStr">
        <is>
          <t>2005-07-01</t>
        </is>
      </c>
      <c r="X953" t="n">
        <v>21.00479123887748</v>
      </c>
      <c r="Y953" t="n">
        <v>48.868663603</v>
      </c>
      <c r="Z953" t="n">
        <v>2.2951940576</v>
      </c>
      <c r="AA953" t="b">
        <v>0</v>
      </c>
      <c r="AB953" t="n">
        <v>5710</v>
      </c>
      <c r="AC953" t="inlineStr">
        <is>
          <t>[]</t>
        </is>
      </c>
      <c r="AD953" t="inlineStr">
        <is>
          <t>[]</t>
        </is>
      </c>
      <c r="AE953" t="inlineStr">
        <is>
          <t>82.11Z</t>
        </is>
      </c>
      <c r="AF953" t="inlineStr">
        <is>
          <t>2026-06-15T16:42:16.756150</t>
        </is>
      </c>
      <c r="AG953" t="n">
        <v>75</v>
      </c>
      <c r="AH953" t="inlineStr">
        <is>
          <t>CHAUDE</t>
        </is>
      </c>
      <c r="AI953" t="n">
        <v>299400</v>
      </c>
      <c r="AJ953" t="n">
        <v>59880</v>
      </c>
      <c r="AK953" t="inlineStr">
        <is>
          <t>B</t>
        </is>
      </c>
      <c r="AL953" t="inlineStr">
        <is>
          <t>PRIV_BUREAU|CHAUDE|B</t>
        </is>
      </c>
      <c r="AM953" t="inlineStr">
        <is>
          <t>Objet : Des locaux toujours impeccables, sans y penser
Bonjour,
Et si l'entretien des locaux de P.B.O.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953" t="inlineStr">
        <is>
          <t>Bonjour, CHRUTH a l'appareil. Nous aidons des structures comme P.B.O. a PARIS (250 à 499 salariés) a garder des locaux impeccables sans avoir a s'en occuper. Puis-je echanger avec la personne en charge de l'entretien des locaux ?</t>
        </is>
      </c>
    </row>
    <row r="954">
      <c r="A954" t="inlineStr">
        <is>
          <t>92145265200057</t>
        </is>
      </c>
      <c r="B954" t="n">
        <v>921452652</v>
      </c>
      <c r="C954" t="inlineStr">
        <is>
          <t>GIE ONE OP</t>
        </is>
      </c>
      <c r="D954" t="inlineStr"/>
      <c r="E954" t="inlineStr"/>
      <c r="F954" t="inlineStr">
        <is>
          <t>82.11Z</t>
        </is>
      </c>
      <c r="G954" t="inlineStr">
        <is>
          <t>PRIV_BUREAU</t>
        </is>
      </c>
      <c r="H954" t="inlineStr">
        <is>
          <t>PRIVE</t>
        </is>
      </c>
      <c r="I954" t="inlineStr">
        <is>
          <t>Services administratifs combinés</t>
        </is>
      </c>
      <c r="J954" t="inlineStr">
        <is>
          <t>7 RUE BERGERE 75009 PARIS</t>
        </is>
      </c>
      <c r="K954" t="n">
        <v>75009</v>
      </c>
      <c r="L954" t="inlineStr">
        <is>
          <t>PARIS</t>
        </is>
      </c>
      <c r="M954" t="n">
        <v>75</v>
      </c>
      <c r="N954" t="inlineStr">
        <is>
          <t>Île-de-France</t>
        </is>
      </c>
      <c r="O954" t="n">
        <v>11</v>
      </c>
      <c r="P954" t="n">
        <v>21</v>
      </c>
      <c r="Q954" t="n">
        <v>21</v>
      </c>
      <c r="R954" t="inlineStr">
        <is>
          <t>50 à 99 salariés</t>
        </is>
      </c>
      <c r="S954" t="n">
        <v>99</v>
      </c>
      <c r="T954" t="inlineStr">
        <is>
          <t>O</t>
        </is>
      </c>
      <c r="U954" t="inlineStr">
        <is>
          <t>PME</t>
        </is>
      </c>
      <c r="V954" t="n">
        <v>13</v>
      </c>
      <c r="W954" t="inlineStr">
        <is>
          <t>2022-08-12</t>
        </is>
      </c>
      <c r="X954" t="n">
        <v>3.890485968514716</v>
      </c>
      <c r="Y954" t="n">
        <v>48.8719113387627</v>
      </c>
      <c r="Z954" t="n">
        <v>2.34683542192653</v>
      </c>
      <c r="AA954" t="b">
        <v>0</v>
      </c>
      <c r="AB954" t="n">
        <v>6220</v>
      </c>
      <c r="AC954" t="inlineStr">
        <is>
          <t>[]</t>
        </is>
      </c>
      <c r="AD954" t="inlineStr">
        <is>
          <t>[]</t>
        </is>
      </c>
      <c r="AE954" t="inlineStr">
        <is>
          <t>82.11Z</t>
        </is>
      </c>
      <c r="AF954" t="inlineStr">
        <is>
          <t>2026-06-15T16:42:16.755150</t>
        </is>
      </c>
      <c r="AG954" t="n">
        <v>75</v>
      </c>
      <c r="AH954" t="inlineStr">
        <is>
          <t>CHAUDE</t>
        </is>
      </c>
      <c r="AI954" t="n">
        <v>59400</v>
      </c>
      <c r="AJ954" t="n">
        <v>11880</v>
      </c>
      <c r="AK954" t="inlineStr">
        <is>
          <t>A</t>
        </is>
      </c>
      <c r="AL954" t="inlineStr">
        <is>
          <t>PRIV_BUREAU|CHAUDE|A</t>
        </is>
      </c>
      <c r="AM954" t="inlineStr">
        <is>
          <t>Objet : Entretien et proprete de vos locaux
Bonjour,
Je me permets de vous contacter directement au sujet de l'entretien des locaux de GIE ONE OP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54" t="inlineStr">
        <is>
          <t>Bonjour, je vous appelle de la part de CHRUTH, specialiste de la proprete et de l'entretien des locaux. Je contacte GIE ONE OP a PARIS car nous accompagnons des structures de votre taille (50 à 99 salariés) sur l'entretien de leurs espaces. Pourrais-je echanger avec la personne en charge des services generaux ou des locaux ?</t>
        </is>
      </c>
    </row>
    <row r="955">
      <c r="A955" t="inlineStr">
        <is>
          <t>92145265200032</t>
        </is>
      </c>
      <c r="B955" t="n">
        <v>921452652</v>
      </c>
      <c r="C955" t="inlineStr">
        <is>
          <t>GIE ONE OP</t>
        </is>
      </c>
      <c r="D955" t="inlineStr"/>
      <c r="E955" t="inlineStr"/>
      <c r="F955" t="inlineStr">
        <is>
          <t>82.11Z</t>
        </is>
      </c>
      <c r="G955" t="inlineStr">
        <is>
          <t>PRIV_BUREAU</t>
        </is>
      </c>
      <c r="H955" t="inlineStr">
        <is>
          <t>PRIVE</t>
        </is>
      </c>
      <c r="I955" t="inlineStr">
        <is>
          <t>Services administratifs combinés</t>
        </is>
      </c>
      <c r="J955" t="inlineStr">
        <is>
          <t>4 RUE DU DOCTEUR ROUX 75015 PARIS</t>
        </is>
      </c>
      <c r="K955" t="n">
        <v>75015</v>
      </c>
      <c r="L955" t="inlineStr">
        <is>
          <t>PARIS</t>
        </is>
      </c>
      <c r="M955" t="n">
        <v>75</v>
      </c>
      <c r="N955" t="inlineStr">
        <is>
          <t>Île-de-France</t>
        </is>
      </c>
      <c r="O955" t="n">
        <v>11</v>
      </c>
      <c r="P955" t="n">
        <v>21</v>
      </c>
      <c r="Q955" t="n">
        <v>21</v>
      </c>
      <c r="R955" t="inlineStr">
        <is>
          <t>50 à 99 salariés</t>
        </is>
      </c>
      <c r="S955" t="n">
        <v>99</v>
      </c>
      <c r="T955" t="inlineStr">
        <is>
          <t>O</t>
        </is>
      </c>
      <c r="U955" t="inlineStr">
        <is>
          <t>PME</t>
        </is>
      </c>
      <c r="V955" t="n">
        <v>13</v>
      </c>
      <c r="W955" t="inlineStr">
        <is>
          <t>2022-08-12</t>
        </is>
      </c>
      <c r="X955" t="n">
        <v>3.890485968514716</v>
      </c>
      <c r="Y955" t="n">
        <v>48.8419827123669</v>
      </c>
      <c r="Z955" t="n">
        <v>2.31264340204994</v>
      </c>
      <c r="AA955" t="b">
        <v>0</v>
      </c>
      <c r="AB955" t="n">
        <v>6220</v>
      </c>
      <c r="AC955" t="inlineStr">
        <is>
          <t>[]</t>
        </is>
      </c>
      <c r="AD955" t="inlineStr">
        <is>
          <t>[]</t>
        </is>
      </c>
      <c r="AE955" t="inlineStr">
        <is>
          <t>82.11Z</t>
        </is>
      </c>
      <c r="AF955" t="inlineStr">
        <is>
          <t>2026-06-15T16:42:16.755150</t>
        </is>
      </c>
      <c r="AG955" t="n">
        <v>75</v>
      </c>
      <c r="AH955" t="inlineStr">
        <is>
          <t>CHAUDE</t>
        </is>
      </c>
      <c r="AI955" t="n">
        <v>59400</v>
      </c>
      <c r="AJ955" t="n">
        <v>11880</v>
      </c>
      <c r="AK955" t="inlineStr">
        <is>
          <t>B</t>
        </is>
      </c>
      <c r="AL955" t="inlineStr">
        <is>
          <t>PRIV_BUREAU|CHAUDE|B</t>
        </is>
      </c>
      <c r="AM955" t="inlineStr">
        <is>
          <t>Objet : Des locaux toujours impeccables, sans y penser
Bonjour,
Et si l'entretien des locaux de GIE ONE OP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55" t="inlineStr">
        <is>
          <t>Bonjour, CHRUTH a l'appareil. Nous aidons des structures comme GIE ONE OP a PARIS (50 à 99 salariés) a garder des locaux impeccables sans avoir a s'en occuper. Puis-je echanger avec la personne en charge de l'entretien des locaux ?</t>
        </is>
      </c>
    </row>
    <row r="956">
      <c r="A956" t="inlineStr">
        <is>
          <t>92145265200024</t>
        </is>
      </c>
      <c r="B956" t="n">
        <v>921452652</v>
      </c>
      <c r="C956" t="inlineStr">
        <is>
          <t>GIE ONE OP</t>
        </is>
      </c>
      <c r="D956" t="inlineStr"/>
      <c r="E956" t="inlineStr"/>
      <c r="F956" t="inlineStr">
        <is>
          <t>82.11Z</t>
        </is>
      </c>
      <c r="G956" t="inlineStr">
        <is>
          <t>PRIV_BUREAU</t>
        </is>
      </c>
      <c r="H956" t="inlineStr">
        <is>
          <t>PRIVE</t>
        </is>
      </c>
      <c r="I956" t="inlineStr">
        <is>
          <t>Services administratifs combinés</t>
        </is>
      </c>
      <c r="J956" t="inlineStr">
        <is>
          <t>25 RUE DE PONTHIEU 75008 PARIS</t>
        </is>
      </c>
      <c r="K956" t="n">
        <v>75008</v>
      </c>
      <c r="L956" t="inlineStr">
        <is>
          <t>PARIS</t>
        </is>
      </c>
      <c r="M956" t="n">
        <v>75</v>
      </c>
      <c r="N956" t="inlineStr">
        <is>
          <t>Île-de-France</t>
        </is>
      </c>
      <c r="O956" t="n">
        <v>11</v>
      </c>
      <c r="P956" t="n">
        <v>21</v>
      </c>
      <c r="Q956" t="n">
        <v>21</v>
      </c>
      <c r="R956" t="inlineStr">
        <is>
          <t>50 à 99 salariés</t>
        </is>
      </c>
      <c r="S956" t="n">
        <v>99</v>
      </c>
      <c r="T956" t="inlineStr">
        <is>
          <t>N</t>
        </is>
      </c>
      <c r="U956" t="inlineStr">
        <is>
          <t>PME</t>
        </is>
      </c>
      <c r="V956" t="n">
        <v>13</v>
      </c>
      <c r="W956" t="inlineStr">
        <is>
          <t>2024-04-17</t>
        </is>
      </c>
      <c r="X956" t="n">
        <v>2.209445585215606</v>
      </c>
      <c r="Y956" t="n">
        <v>48.8707591910085</v>
      </c>
      <c r="Z956" t="n">
        <v>2.30901814947619</v>
      </c>
      <c r="AA956" t="b">
        <v>1</v>
      </c>
      <c r="AB956" t="n">
        <v>6220</v>
      </c>
      <c r="AC956" t="inlineStr">
        <is>
          <t>[]</t>
        </is>
      </c>
      <c r="AD956" t="inlineStr">
        <is>
          <t>[]</t>
        </is>
      </c>
      <c r="AE956" t="inlineStr">
        <is>
          <t>82.11Z</t>
        </is>
      </c>
      <c r="AF956" t="inlineStr">
        <is>
          <t>2026-06-15T16:42:16.755150</t>
        </is>
      </c>
      <c r="AG956" t="n">
        <v>75</v>
      </c>
      <c r="AH956" t="inlineStr">
        <is>
          <t>CHAUDE</t>
        </is>
      </c>
      <c r="AI956" t="n">
        <v>59400</v>
      </c>
      <c r="AJ956" t="n">
        <v>11880</v>
      </c>
      <c r="AK956" t="inlineStr">
        <is>
          <t>A</t>
        </is>
      </c>
      <c r="AL956" t="inlineStr">
        <is>
          <t>PRIV_BUREAU|CHAUDE|A</t>
        </is>
      </c>
      <c r="AM956" t="inlineStr">
        <is>
          <t>Objet : Entretien et proprete de vos locaux
Bonjour,
Je me permets de vous contacter directement au sujet de l'entretien des locaux de GIE ONE OP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956" t="inlineStr">
        <is>
          <t>Bonjour, je vous appelle de la part de CHRUTH, specialiste de la proprete et de l'entretien des locaux. Je contacte GIE ONE OP a PARIS car nous accompagnons des structures de votre taille (50 à 99 salariés) sur l'entretien de leurs espaces. Pourrais-je echanger avec la personne en charge des services generaux ou des locaux ?</t>
        </is>
      </c>
    </row>
    <row r="957">
      <c r="A957" t="inlineStr">
        <is>
          <t>21940011600014</t>
        </is>
      </c>
      <c r="B957" t="n">
        <v>219400116</v>
      </c>
      <c r="C957" t="inlineStr">
        <is>
          <t>COMMUNE DE BONNEUIL SUR MARNE</t>
        </is>
      </c>
      <c r="D957" t="inlineStr">
        <is>
          <t>MAIRIE</t>
        </is>
      </c>
      <c r="E957" t="inlineStr"/>
      <c r="F957" t="inlineStr">
        <is>
          <t>84.11Z</t>
        </is>
      </c>
      <c r="G957" t="inlineStr">
        <is>
          <t>PUB_MAIRIE</t>
        </is>
      </c>
      <c r="H957" t="inlineStr">
        <is>
          <t>PUBLIC</t>
        </is>
      </c>
      <c r="I957" t="inlineStr">
        <is>
          <t>Administration publique générale</t>
        </is>
      </c>
      <c r="J957" t="inlineStr">
        <is>
          <t>7 RUE D'ESTIENNE D'ORVES 94380 BONNEUIL-SUR-MARNE</t>
        </is>
      </c>
      <c r="K957" t="n">
        <v>94380</v>
      </c>
      <c r="L957" t="inlineStr">
        <is>
          <t>BONNEUIL-SUR-MARNE</t>
        </is>
      </c>
      <c r="M957" t="n">
        <v>94</v>
      </c>
      <c r="N957" t="inlineStr">
        <is>
          <t>Île-de-France</t>
        </is>
      </c>
      <c r="O957" t="n">
        <v>11</v>
      </c>
      <c r="P957" t="n">
        <v>41</v>
      </c>
      <c r="Q957" t="n">
        <v>41</v>
      </c>
      <c r="R957" t="inlineStr">
        <is>
          <t>500 à 999 salariés</t>
        </is>
      </c>
      <c r="S957" t="n">
        <v>999</v>
      </c>
      <c r="T957" t="inlineStr">
        <is>
          <t>O</t>
        </is>
      </c>
      <c r="U957" t="inlineStr">
        <is>
          <t>ETI</t>
        </is>
      </c>
      <c r="V957" t="n">
        <v>21</v>
      </c>
      <c r="W957" t="inlineStr">
        <is>
          <t>1983-03-01</t>
        </is>
      </c>
      <c r="X957" t="n">
        <v>43.34017796030116</v>
      </c>
      <c r="Y957" t="n">
        <v>48.774275516</v>
      </c>
      <c r="Z957" t="n">
        <v>2.4874751021</v>
      </c>
      <c r="AA957" t="b">
        <v>1</v>
      </c>
      <c r="AB957" t="n">
        <v>7210</v>
      </c>
      <c r="AC957" t="inlineStr">
        <is>
          <t>[]</t>
        </is>
      </c>
      <c r="AD957" t="inlineStr">
        <is>
          <t>[]</t>
        </is>
      </c>
      <c r="AE957" t="inlineStr">
        <is>
          <t>84.11Z</t>
        </is>
      </c>
      <c r="AF957" t="inlineStr">
        <is>
          <t>2026-06-15T15:56:31.872391</t>
        </is>
      </c>
      <c r="AG957" t="n">
        <v>75</v>
      </c>
      <c r="AH957" t="inlineStr">
        <is>
          <t>CHAUDE</t>
        </is>
      </c>
      <c r="AI957" t="n">
        <v>549450</v>
      </c>
      <c r="AJ957" t="n">
        <v>109890</v>
      </c>
      <c r="AK957" t="inlineStr">
        <is>
          <t>A</t>
        </is>
      </c>
      <c r="AL957" t="inlineStr">
        <is>
          <t>PUB_MAIRIE|CHAUDE|A</t>
        </is>
      </c>
      <c r="AM957" t="inlineStr">
        <is>
          <t>Objet : Entretien et proprete de vos locaux
Bonjour,
Je me permets de vous contacter directement au sujet de l'entretien des locaux de COMMUNE DE BONNEUIL SUR MARNE a BONNEUIL-SUR-MARNE.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57" t="inlineStr">
        <is>
          <t>Bonjour, je vous appelle de la part de CHRUTH, specialiste de la proprete et de l'entretien des locaux. Je contacte COMMUNE DE BONNEUIL SUR MARNE a BONNEUIL-SUR-MARNE car nous accompagnons des structures de votre taille (500 à 999 salariés) sur l'entretien de leurs espaces. Pourrais-je echanger avec la personne en charge des services generaux ou des locaux ?</t>
        </is>
      </c>
    </row>
    <row r="958">
      <c r="A958" t="inlineStr">
        <is>
          <t>21940073600076</t>
        </is>
      </c>
      <c r="B958" t="n">
        <v>219400736</v>
      </c>
      <c r="C958" t="inlineStr">
        <is>
          <t>COMMUNE DE THIAIS</t>
        </is>
      </c>
      <c r="D958" t="inlineStr">
        <is>
          <t>ECOLE MATERNELLE PUBLIQUE C.PEGUY NO2</t>
        </is>
      </c>
      <c r="E958" t="inlineStr"/>
      <c r="F958" t="inlineStr">
        <is>
          <t>85.10Z</t>
        </is>
      </c>
      <c r="G958" t="inlineStr">
        <is>
          <t>PUB_ECOLE</t>
        </is>
      </c>
      <c r="H958" t="inlineStr">
        <is>
          <t>PUBLIC</t>
        </is>
      </c>
      <c r="I958" t="inlineStr">
        <is>
          <t>Enseignement pré-primaire</t>
        </is>
      </c>
      <c r="J958" t="inlineStr">
        <is>
          <t>91 AVENUE DU GENERAL DE GAULLE 94320 THIAIS</t>
        </is>
      </c>
      <c r="K958" t="n">
        <v>94320</v>
      </c>
      <c r="L958" t="inlineStr">
        <is>
          <t>THIAIS</t>
        </is>
      </c>
      <c r="M958" t="n">
        <v>94</v>
      </c>
      <c r="N958" t="inlineStr">
        <is>
          <t>Île-de-France</t>
        </is>
      </c>
      <c r="O958" t="n">
        <v>11</v>
      </c>
      <c r="P958" t="n">
        <v>41</v>
      </c>
      <c r="Q958" t="n">
        <v>41</v>
      </c>
      <c r="R958" t="inlineStr">
        <is>
          <t>500 à 999 salariés</t>
        </is>
      </c>
      <c r="S958" t="n">
        <v>999</v>
      </c>
      <c r="T958" t="inlineStr">
        <is>
          <t>N</t>
        </is>
      </c>
      <c r="U958" t="inlineStr">
        <is>
          <t>ETI</t>
        </is>
      </c>
      <c r="V958" t="n">
        <v>19</v>
      </c>
      <c r="W958" t="inlineStr">
        <is>
          <t>1983-12-21</t>
        </is>
      </c>
      <c r="X958" t="n">
        <v>42.53251197809719</v>
      </c>
      <c r="Y958" t="n">
        <v>48.767964435</v>
      </c>
      <c r="Z958" t="n">
        <v>2.373869559</v>
      </c>
      <c r="AA958" t="b">
        <v>0</v>
      </c>
      <c r="AB958" t="n">
        <v>7210</v>
      </c>
      <c r="AC958" t="inlineStr">
        <is>
          <t>[]</t>
        </is>
      </c>
      <c r="AD958" t="inlineStr">
        <is>
          <t>[]</t>
        </is>
      </c>
      <c r="AE958" t="inlineStr">
        <is>
          <t>84.11Z</t>
        </is>
      </c>
      <c r="AF958" t="inlineStr">
        <is>
          <t>2026-06-15T15:56:31.872391</t>
        </is>
      </c>
      <c r="AG958" t="n">
        <v>75</v>
      </c>
      <c r="AH958" t="inlineStr">
        <is>
          <t>CHAUDE</t>
        </is>
      </c>
      <c r="AI958" t="n">
        <v>499500</v>
      </c>
      <c r="AJ958" t="n">
        <v>99900</v>
      </c>
      <c r="AK958" t="inlineStr">
        <is>
          <t>B</t>
        </is>
      </c>
      <c r="AL958" t="inlineStr">
        <is>
          <t>PUB_ECOLE|CHAUDE|B</t>
        </is>
      </c>
      <c r="AM958" t="inlineStr">
        <is>
          <t>Objet : Des locaux toujours impeccables, sans y penser
Bonjour,
Et si l'entretien des locaux de COMMUNE DE THIAIS a THIAIS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58" t="inlineStr">
        <is>
          <t>Bonjour, CHRUTH a l'appareil. Nous aidons des structures comme COMMUNE DE THIAIS a THIAIS (500 à 999 salariés) a garder des locaux impeccables sans avoir a s'en occuper. Puis-je echanger avec la personne en charge de l'entretien des locaux ?</t>
        </is>
      </c>
    </row>
    <row r="959">
      <c r="A959" t="inlineStr">
        <is>
          <t>21940073600035</t>
        </is>
      </c>
      <c r="B959" t="n">
        <v>219400736</v>
      </c>
      <c r="C959" t="inlineStr">
        <is>
          <t>COMMUNE DE THIAIS</t>
        </is>
      </c>
      <c r="D959" t="inlineStr">
        <is>
          <t>ECOLE PRIMAIRE PUBLIQUE BUFFON A</t>
        </is>
      </c>
      <c r="E959" t="inlineStr"/>
      <c r="F959" t="inlineStr">
        <is>
          <t>85.20Z</t>
        </is>
      </c>
      <c r="G959" t="inlineStr">
        <is>
          <t>PUB_ECOLE</t>
        </is>
      </c>
      <c r="H959" t="inlineStr">
        <is>
          <t>PUBLIC</t>
        </is>
      </c>
      <c r="I959" t="inlineStr">
        <is>
          <t>Enseignement primaire</t>
        </is>
      </c>
      <c r="J959" t="inlineStr">
        <is>
          <t>RUE DE LA GALAISE 94320 THIAIS</t>
        </is>
      </c>
      <c r="K959" t="n">
        <v>94320</v>
      </c>
      <c r="L959" t="inlineStr">
        <is>
          <t>THIAIS</t>
        </is>
      </c>
      <c r="M959" t="n">
        <v>94</v>
      </c>
      <c r="N959" t="inlineStr">
        <is>
          <t>Île-de-France</t>
        </is>
      </c>
      <c r="O959" t="n">
        <v>11</v>
      </c>
      <c r="P959" t="n">
        <v>41</v>
      </c>
      <c r="Q959" t="n">
        <v>41</v>
      </c>
      <c r="R959" t="inlineStr">
        <is>
          <t>500 à 999 salariés</t>
        </is>
      </c>
      <c r="S959" t="n">
        <v>999</v>
      </c>
      <c r="T959" t="inlineStr">
        <is>
          <t>N</t>
        </is>
      </c>
      <c r="U959" t="inlineStr">
        <is>
          <t>ETI</t>
        </is>
      </c>
      <c r="V959" t="n">
        <v>19</v>
      </c>
      <c r="W959" t="inlineStr">
        <is>
          <t>1983-12-21</t>
        </is>
      </c>
      <c r="X959" t="n">
        <v>42.53251197809719</v>
      </c>
      <c r="Y959" t="n">
        <v>48.764077307</v>
      </c>
      <c r="Z959" t="n">
        <v>2.3840563503</v>
      </c>
      <c r="AA959" t="b">
        <v>0</v>
      </c>
      <c r="AB959" t="n">
        <v>7210</v>
      </c>
      <c r="AC959" t="inlineStr">
        <is>
          <t>[]</t>
        </is>
      </c>
      <c r="AD959" t="inlineStr">
        <is>
          <t>[]</t>
        </is>
      </c>
      <c r="AE959" t="inlineStr">
        <is>
          <t>84.11Z</t>
        </is>
      </c>
      <c r="AF959" t="inlineStr">
        <is>
          <t>2026-06-15T15:56:31.872391</t>
        </is>
      </c>
      <c r="AG959" t="n">
        <v>75</v>
      </c>
      <c r="AH959" t="inlineStr">
        <is>
          <t>CHAUDE</t>
        </is>
      </c>
      <c r="AI959" t="n">
        <v>499500</v>
      </c>
      <c r="AJ959" t="n">
        <v>99900</v>
      </c>
      <c r="AK959" t="inlineStr">
        <is>
          <t>A</t>
        </is>
      </c>
      <c r="AL959" t="inlineStr">
        <is>
          <t>PUB_ECOLE|CHAUDE|A</t>
        </is>
      </c>
      <c r="AM959" t="inlineStr">
        <is>
          <t>Objet : Entretien et proprete de vos locaux
Bonjour,
Je me permets de vous contacter directement au sujet de l'entretien des locaux de COMMUNE DE THIAIS a THIAIS.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59" t="inlineStr">
        <is>
          <t>Bonjour, je vous appelle de la part de CHRUTH, specialiste de la proprete et de l'entretien des locaux. Je contacte COMMUNE DE THIAIS a THIAIS car nous accompagnons des structures de votre taille (500 à 999 salariés) sur l'entretien de leurs espaces. Pourrais-je echanger avec la personne en charge des services generaux ou des locaux ?</t>
        </is>
      </c>
    </row>
    <row r="960">
      <c r="A960" t="inlineStr">
        <is>
          <t>21940073600175</t>
        </is>
      </c>
      <c r="B960" t="n">
        <v>219400736</v>
      </c>
      <c r="C960" t="inlineStr">
        <is>
          <t>COMMUNE DE THIAIS</t>
        </is>
      </c>
      <c r="D960" t="inlineStr">
        <is>
          <t>MAIRIE</t>
        </is>
      </c>
      <c r="E960" t="inlineStr"/>
      <c r="F960" t="inlineStr">
        <is>
          <t>84.11Z</t>
        </is>
      </c>
      <c r="G960" t="inlineStr">
        <is>
          <t>PUB_MAIRIE</t>
        </is>
      </c>
      <c r="H960" t="inlineStr">
        <is>
          <t>PUBLIC</t>
        </is>
      </c>
      <c r="I960" t="inlineStr">
        <is>
          <t>Administration publique générale</t>
        </is>
      </c>
      <c r="J960" t="inlineStr">
        <is>
          <t>N°1ET3. HOTEL DE VILLE. BP 1 RUE MAUREPAS 94320 THIAIS</t>
        </is>
      </c>
      <c r="K960" t="n">
        <v>94320</v>
      </c>
      <c r="L960" t="inlineStr">
        <is>
          <t>THIAIS</t>
        </is>
      </c>
      <c r="M960" t="n">
        <v>94</v>
      </c>
      <c r="N960" t="inlineStr">
        <is>
          <t>Île-de-France</t>
        </is>
      </c>
      <c r="O960" t="n">
        <v>11</v>
      </c>
      <c r="P960" t="n">
        <v>41</v>
      </c>
      <c r="Q960" t="n">
        <v>41</v>
      </c>
      <c r="R960" t="inlineStr">
        <is>
          <t>500 à 999 salariés</t>
        </is>
      </c>
      <c r="S960" t="n">
        <v>999</v>
      </c>
      <c r="T960" t="inlineStr">
        <is>
          <t>O</t>
        </is>
      </c>
      <c r="U960" t="inlineStr">
        <is>
          <t>ETI</t>
        </is>
      </c>
      <c r="V960" t="n">
        <v>19</v>
      </c>
      <c r="W960" t="inlineStr">
        <is>
          <t>1983-03-01</t>
        </is>
      </c>
      <c r="X960" t="n">
        <v>43.34017796030116</v>
      </c>
      <c r="Y960" t="n">
        <v>48.764255653</v>
      </c>
      <c r="Z960" t="n">
        <v>2.3910357299</v>
      </c>
      <c r="AA960" t="b">
        <v>1</v>
      </c>
      <c r="AB960" t="n">
        <v>7210</v>
      </c>
      <c r="AC960" t="inlineStr">
        <is>
          <t>[]</t>
        </is>
      </c>
      <c r="AD960" t="inlineStr">
        <is>
          <t>[]</t>
        </is>
      </c>
      <c r="AE960" t="inlineStr">
        <is>
          <t>84.11Z</t>
        </is>
      </c>
      <c r="AF960" t="inlineStr">
        <is>
          <t>2026-06-15T15:56:31.872391</t>
        </is>
      </c>
      <c r="AG960" t="n">
        <v>75</v>
      </c>
      <c r="AH960" t="inlineStr">
        <is>
          <t>CHAUDE</t>
        </is>
      </c>
      <c r="AI960" t="n">
        <v>549450</v>
      </c>
      <c r="AJ960" t="n">
        <v>109890</v>
      </c>
      <c r="AK960" t="inlineStr">
        <is>
          <t>A</t>
        </is>
      </c>
      <c r="AL960" t="inlineStr">
        <is>
          <t>PUB_MAIRIE|CHAUDE|A</t>
        </is>
      </c>
      <c r="AM960" t="inlineStr">
        <is>
          <t>Objet : Entretien et proprete de vos locaux
Bonjour,
Je me permets de vous contacter directement au sujet de l'entretien des locaux de COMMUNE DE THIAIS a THIAIS.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60" t="inlineStr">
        <is>
          <t>Bonjour, je vous appelle de la part de CHRUTH, specialiste de la proprete et de l'entretien des locaux. Je contacte COMMUNE DE THIAIS a THIAIS car nous accompagnons des structures de votre taille (500 à 999 salariés) sur l'entretien de leurs espaces. Pourrais-je echanger avec la personne en charge des services generaux ou des locaux ?</t>
        </is>
      </c>
    </row>
    <row r="961">
      <c r="A961" t="inlineStr">
        <is>
          <t>21940052000017</t>
        </is>
      </c>
      <c r="B961" t="n">
        <v>219400520</v>
      </c>
      <c r="C961" t="inlineStr">
        <is>
          <t>COMMUNE DE NOGENT SUR MARNE</t>
        </is>
      </c>
      <c r="D961" t="inlineStr">
        <is>
          <t>MAIRIE</t>
        </is>
      </c>
      <c r="E961" t="inlineStr"/>
      <c r="F961" t="inlineStr">
        <is>
          <t>84.11Z</t>
        </is>
      </c>
      <c r="G961" t="inlineStr">
        <is>
          <t>PUB_MAIRIE</t>
        </is>
      </c>
      <c r="H961" t="inlineStr">
        <is>
          <t>PUBLIC</t>
        </is>
      </c>
      <c r="I961" t="inlineStr">
        <is>
          <t>Administration publique générale</t>
        </is>
      </c>
      <c r="J961" t="inlineStr">
        <is>
          <t>PLACE ROLAND NUNGESSER 94130 NOGENT-SUR-MARNE</t>
        </is>
      </c>
      <c r="K961" t="n">
        <v>94130</v>
      </c>
      <c r="L961" t="inlineStr">
        <is>
          <t>NOGENT-SUR-MARNE</t>
        </is>
      </c>
      <c r="M961" t="n">
        <v>94</v>
      </c>
      <c r="N961" t="inlineStr">
        <is>
          <t>Île-de-France</t>
        </is>
      </c>
      <c r="O961" t="n">
        <v>11</v>
      </c>
      <c r="P961" t="n">
        <v>41</v>
      </c>
      <c r="Q961" t="n">
        <v>41</v>
      </c>
      <c r="R961" t="inlineStr">
        <is>
          <t>500 à 999 salariés</t>
        </is>
      </c>
      <c r="S961" t="n">
        <v>999</v>
      </c>
      <c r="T961" t="inlineStr">
        <is>
          <t>O</t>
        </is>
      </c>
      <c r="U961" t="inlineStr">
        <is>
          <t>ETI</t>
        </is>
      </c>
      <c r="V961" t="n">
        <v>22</v>
      </c>
      <c r="W961" t="inlineStr">
        <is>
          <t>1983-03-01</t>
        </is>
      </c>
      <c r="X961" t="n">
        <v>43.34017796030116</v>
      </c>
      <c r="Y961" t="n">
        <v>48.839150382</v>
      </c>
      <c r="Z961" t="n">
        <v>2.4915609727</v>
      </c>
      <c r="AA961" t="b">
        <v>1</v>
      </c>
      <c r="AB961" t="n">
        <v>7210</v>
      </c>
      <c r="AC961" t="inlineStr">
        <is>
          <t>[]</t>
        </is>
      </c>
      <c r="AD961" t="inlineStr">
        <is>
          <t>[]</t>
        </is>
      </c>
      <c r="AE961" t="inlineStr">
        <is>
          <t>84.11Z</t>
        </is>
      </c>
      <c r="AF961" t="inlineStr">
        <is>
          <t>2026-06-15T15:56:31.872391</t>
        </is>
      </c>
      <c r="AG961" t="n">
        <v>75</v>
      </c>
      <c r="AH961" t="inlineStr">
        <is>
          <t>CHAUDE</t>
        </is>
      </c>
      <c r="AI961" t="n">
        <v>549450</v>
      </c>
      <c r="AJ961" t="n">
        <v>109890</v>
      </c>
      <c r="AK961" t="inlineStr">
        <is>
          <t>A</t>
        </is>
      </c>
      <c r="AL961" t="inlineStr">
        <is>
          <t>PUB_MAIRIE|CHAUDE|A</t>
        </is>
      </c>
      <c r="AM961" t="inlineStr">
        <is>
          <t>Objet : Entretien et proprete de vos locaux
Bonjour,
Je me permets de vous contacter directement au sujet de l'entretien des locaux de COMMUNE DE NOGENT SUR MARNE a NOGENT-SUR-MARNE.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61" t="inlineStr">
        <is>
          <t>Bonjour, je vous appelle de la part de CHRUTH, specialiste de la proprete et de l'entretien des locaux. Je contacte COMMUNE DE NOGENT SUR MARNE a NOGENT-SUR-MARNE car nous accompagnons des structures de votre taille (500 à 999 salariés) sur l'entretien de leurs espaces. Pourrais-je echanger avec la personne en charge des services generaux ou des locaux ?</t>
        </is>
      </c>
    </row>
    <row r="962">
      <c r="A962" t="inlineStr">
        <is>
          <t>21940074400013</t>
        </is>
      </c>
      <c r="B962" t="n">
        <v>219400744</v>
      </c>
      <c r="C962" t="inlineStr">
        <is>
          <t>COMMUNE DE VALENTON</t>
        </is>
      </c>
      <c r="D962" t="inlineStr">
        <is>
          <t>MAIRIE</t>
        </is>
      </c>
      <c r="E962" t="inlineStr"/>
      <c r="F962" t="inlineStr">
        <is>
          <t>84.11Z</t>
        </is>
      </c>
      <c r="G962" t="inlineStr">
        <is>
          <t>PUB_MAIRIE</t>
        </is>
      </c>
      <c r="H962" t="inlineStr">
        <is>
          <t>PUBLIC</t>
        </is>
      </c>
      <c r="I962" t="inlineStr">
        <is>
          <t>Administration publique générale</t>
        </is>
      </c>
      <c r="J962" t="inlineStr">
        <is>
          <t>48 RUE DU COLONEL FABIEN 94460 VALENTON</t>
        </is>
      </c>
      <c r="K962" t="n">
        <v>94460</v>
      </c>
      <c r="L962" t="inlineStr">
        <is>
          <t>VALENTON</t>
        </is>
      </c>
      <c r="M962" t="n">
        <v>94</v>
      </c>
      <c r="N962" t="inlineStr">
        <is>
          <t>Île-de-France</t>
        </is>
      </c>
      <c r="O962" t="n">
        <v>11</v>
      </c>
      <c r="P962" t="n">
        <v>32</v>
      </c>
      <c r="Q962" t="n">
        <v>32</v>
      </c>
      <c r="R962" t="inlineStr">
        <is>
          <t>250 à 499 salariés</t>
        </is>
      </c>
      <c r="S962" t="n">
        <v>499</v>
      </c>
      <c r="T962" t="inlineStr">
        <is>
          <t>O</t>
        </is>
      </c>
      <c r="U962" t="inlineStr">
        <is>
          <t>ETI</t>
        </is>
      </c>
      <c r="V962" t="n">
        <v>21</v>
      </c>
      <c r="W962" t="inlineStr">
        <is>
          <t>1983-03-01</t>
        </is>
      </c>
      <c r="X962" t="n">
        <v>43.34017796030116</v>
      </c>
      <c r="Y962" t="n">
        <v>48.744287337</v>
      </c>
      <c r="Z962" t="n">
        <v>2.4697448796</v>
      </c>
      <c r="AA962" t="b">
        <v>1</v>
      </c>
      <c r="AB962" t="n">
        <v>7210</v>
      </c>
      <c r="AC962" t="inlineStr">
        <is>
          <t>[]</t>
        </is>
      </c>
      <c r="AD962" t="inlineStr">
        <is>
          <t>[]</t>
        </is>
      </c>
      <c r="AE962" t="inlineStr">
        <is>
          <t>84.11Z</t>
        </is>
      </c>
      <c r="AF962" t="inlineStr">
        <is>
          <t>2026-06-15T15:56:31.871390</t>
        </is>
      </c>
      <c r="AG962" t="n">
        <v>75</v>
      </c>
      <c r="AH962" t="inlineStr">
        <is>
          <t>CHAUDE</t>
        </is>
      </c>
      <c r="AI962" t="n">
        <v>274450</v>
      </c>
      <c r="AJ962" t="n">
        <v>54890</v>
      </c>
      <c r="AK962" t="inlineStr">
        <is>
          <t>B</t>
        </is>
      </c>
      <c r="AL962" t="inlineStr">
        <is>
          <t>PUB_MAIRIE|CHAUDE|B</t>
        </is>
      </c>
      <c r="AM962" t="inlineStr">
        <is>
          <t>Objet : Des locaux toujours impeccables, sans y penser
Bonjour,
Et si l'entretien des locaux de COMMUNE DE VALENTON a VALENTON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962" t="inlineStr">
        <is>
          <t>Bonjour, CHRUTH a l'appareil. Nous aidons des structures comme COMMUNE DE VALENTON a VALENTON (250 à 499 salariés) a garder des locaux impeccables sans avoir a s'en occuper. Puis-je echanger avec la personne en charge de l'entretien des locaux ?</t>
        </is>
      </c>
    </row>
    <row r="963">
      <c r="A963" t="inlineStr">
        <is>
          <t>20003277900031</t>
        </is>
      </c>
      <c r="B963" t="n">
        <v>200032779</v>
      </c>
      <c r="C963" t="inlineStr">
        <is>
          <t>PARIS MUSEES</t>
        </is>
      </c>
      <c r="D963" t="inlineStr">
        <is>
          <t>RESERVE SAINT DENIS (GRANDS FORMATS)</t>
        </is>
      </c>
      <c r="E963" t="inlineStr"/>
      <c r="F963" t="inlineStr">
        <is>
          <t>91.01Z</t>
        </is>
      </c>
      <c r="G963" t="inlineStr">
        <is>
          <t>PUB_MUSEE</t>
        </is>
      </c>
      <c r="H963" t="inlineStr">
        <is>
          <t>PUBLIC</t>
        </is>
      </c>
      <c r="I963" t="inlineStr">
        <is>
          <t>Gestion des bibliothèques</t>
        </is>
      </c>
      <c r="J963" t="inlineStr">
        <is>
          <t>85 AVENUE DU PRESIDENT WILSON 93210 SAINT-DENIS</t>
        </is>
      </c>
      <c r="K963" t="n">
        <v>93210</v>
      </c>
      <c r="L963" t="inlineStr">
        <is>
          <t>SAINT-DENIS</t>
        </is>
      </c>
      <c r="M963" t="n">
        <v>93</v>
      </c>
      <c r="N963" t="inlineStr">
        <is>
          <t>Île-de-France</t>
        </is>
      </c>
      <c r="O963" t="n">
        <v>11</v>
      </c>
      <c r="P963" t="n">
        <v>42</v>
      </c>
      <c r="Q963" t="n">
        <v>42</v>
      </c>
      <c r="R963" t="inlineStr">
        <is>
          <t>1000 à 1999 salariés</t>
        </is>
      </c>
      <c r="S963" t="n">
        <v>1999</v>
      </c>
      <c r="T963" t="inlineStr">
        <is>
          <t>O</t>
        </is>
      </c>
      <c r="U963" t="inlineStr">
        <is>
          <t>ETI</t>
        </is>
      </c>
      <c r="V963" t="n">
        <v>22</v>
      </c>
      <c r="W963" t="inlineStr">
        <is>
          <t>2012-06-20</t>
        </is>
      </c>
      <c r="X963" t="n">
        <v>14.03422313483915</v>
      </c>
      <c r="Y963" t="n">
        <v>48.905412645</v>
      </c>
      <c r="Z963" t="n">
        <v>2.3580790352</v>
      </c>
      <c r="AA963" t="b">
        <v>0</v>
      </c>
      <c r="AB963" t="n">
        <v>7378</v>
      </c>
      <c r="AC963" t="inlineStr">
        <is>
          <t>[]</t>
        </is>
      </c>
      <c r="AD963" t="inlineStr">
        <is>
          <t>[]</t>
        </is>
      </c>
      <c r="AE963" t="inlineStr">
        <is>
          <t>91.02Z</t>
        </is>
      </c>
      <c r="AF963" t="inlineStr">
        <is>
          <t>2026-06-15T16:09:27.557520</t>
        </is>
      </c>
      <c r="AG963" t="n">
        <v>75</v>
      </c>
      <c r="AH963" t="inlineStr">
        <is>
          <t>CHAUDE</t>
        </is>
      </c>
      <c r="AI963" t="n">
        <v>1299350</v>
      </c>
      <c r="AJ963" t="n">
        <v>259870</v>
      </c>
      <c r="AK963" t="inlineStr">
        <is>
          <t>A</t>
        </is>
      </c>
      <c r="AL963" t="inlineStr">
        <is>
          <t>PUB_MUSEE|CHAUDE|A</t>
        </is>
      </c>
      <c r="AM963" t="inlineStr">
        <is>
          <t>Objet : Entretien et proprete de vos locaux
Bonjour,
Je me permets de vous contacter directement au sujet de l'entretien des locaux de PARIS MUSEES a SAINT-DENIS.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963" t="inlineStr">
        <is>
          <t>Bonjour, je vous appelle de la part de CHRUTH, specialiste de la proprete et de l'entretien des locaux. Je contacte PARIS MUSEES a SAINT-DENIS car nous accompagnons des structures de votre taille (1000 à 1999 salariés) sur l'entretien de leurs espaces. Pourrais-je echanger avec la personne en charge des services generaux ou des locaux ?</t>
        </is>
      </c>
    </row>
    <row r="964">
      <c r="A964" t="inlineStr">
        <is>
          <t>20003277900221</t>
        </is>
      </c>
      <c r="B964" t="n">
        <v>200032779</v>
      </c>
      <c r="C964" t="inlineStr">
        <is>
          <t>PARIS MUSEES</t>
        </is>
      </c>
      <c r="D964" t="inlineStr">
        <is>
          <t>ENTREPOT ST OUEN (EDITIONS)</t>
        </is>
      </c>
      <c r="E964" t="inlineStr"/>
      <c r="F964" t="inlineStr">
        <is>
          <t>91.01Z</t>
        </is>
      </c>
      <c r="G964" t="inlineStr">
        <is>
          <t>PUB_MUSEE</t>
        </is>
      </c>
      <c r="H964" t="inlineStr">
        <is>
          <t>PUBLIC</t>
        </is>
      </c>
      <c r="I964" t="inlineStr">
        <is>
          <t>Gestion des bibliothèques</t>
        </is>
      </c>
      <c r="J964" t="inlineStr">
        <is>
          <t>36 AVENUE MARC SANGNIER 92390 VILLENEUVE-LA-GARENNE</t>
        </is>
      </c>
      <c r="K964" t="n">
        <v>92390</v>
      </c>
      <c r="L964" t="inlineStr">
        <is>
          <t>VILLENEUVE-LA-GARENNE</t>
        </is>
      </c>
      <c r="M964" t="n">
        <v>92</v>
      </c>
      <c r="N964" t="inlineStr">
        <is>
          <t>Île-de-France</t>
        </is>
      </c>
      <c r="O964" t="n">
        <v>11</v>
      </c>
      <c r="P964" t="n">
        <v>42</v>
      </c>
      <c r="Q964" t="n">
        <v>42</v>
      </c>
      <c r="R964" t="inlineStr">
        <is>
          <t>1000 à 1999 salariés</t>
        </is>
      </c>
      <c r="S964" t="n">
        <v>1999</v>
      </c>
      <c r="T964" t="inlineStr">
        <is>
          <t>N</t>
        </is>
      </c>
      <c r="U964" t="inlineStr">
        <is>
          <t>ETI</t>
        </is>
      </c>
      <c r="V964" t="n">
        <v>22</v>
      </c>
      <c r="W964" t="inlineStr">
        <is>
          <t>2025-04-30</t>
        </is>
      </c>
      <c r="X964" t="n">
        <v>1.174537987679672</v>
      </c>
      <c r="Y964" t="n">
        <v>48.9290412707167</v>
      </c>
      <c r="Z964" t="n">
        <v>2.32481607019627</v>
      </c>
      <c r="AA964" t="b">
        <v>0</v>
      </c>
      <c r="AB964" t="n">
        <v>7378</v>
      </c>
      <c r="AC964" t="inlineStr">
        <is>
          <t>[]</t>
        </is>
      </c>
      <c r="AD964" t="inlineStr">
        <is>
          <t>[]</t>
        </is>
      </c>
      <c r="AE964" t="inlineStr">
        <is>
          <t>91.02Z</t>
        </is>
      </c>
      <c r="AF964" t="inlineStr">
        <is>
          <t>2026-06-15T16:09:27.029125</t>
        </is>
      </c>
      <c r="AG964" t="n">
        <v>75</v>
      </c>
      <c r="AH964" t="inlineStr">
        <is>
          <t>CHAUDE</t>
        </is>
      </c>
      <c r="AI964" t="n">
        <v>1299350</v>
      </c>
      <c r="AJ964" t="n">
        <v>259870</v>
      </c>
      <c r="AK964" t="inlineStr">
        <is>
          <t>B</t>
        </is>
      </c>
      <c r="AL964" t="inlineStr">
        <is>
          <t>PUB_MUSEE|CHAUDE|B</t>
        </is>
      </c>
      <c r="AM964" t="inlineStr">
        <is>
          <t>Objet : Des locaux toujours impeccables, sans y penser
Bonjour,
Et si l'entretien des locaux de PARIS MUSEES a VILLENEUVE-LA-GARENNE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64" t="inlineStr">
        <is>
          <t>Bonjour, CHRUTH a l'appareil. Nous aidons des structures comme PARIS MUSEES a VILLENEUVE-LA-GARENNE (1000 à 1999 salariés) a garder des locaux impeccables sans avoir a s'en occuper. Puis-je echanger avec la personne en charge de l'entretien des locaux ?</t>
        </is>
      </c>
    </row>
    <row r="965">
      <c r="A965" t="inlineStr">
        <is>
          <t>79885701700015</t>
        </is>
      </c>
      <c r="B965" t="n">
        <v>798857017</v>
      </c>
      <c r="C965" t="inlineStr">
        <is>
          <t>LAFAYETTE ANTICIPATIONS FONDATION D ENTREPRISE GALERIES LAFAYETTE</t>
        </is>
      </c>
      <c r="D965" t="inlineStr"/>
      <c r="E965" t="inlineStr"/>
      <c r="F965" t="inlineStr">
        <is>
          <t>91.02Z</t>
        </is>
      </c>
      <c r="G965" t="inlineStr">
        <is>
          <t>PUB_MUSEE</t>
        </is>
      </c>
      <c r="H965" t="inlineStr">
        <is>
          <t>PUBLIC</t>
        </is>
      </c>
      <c r="I965" t="inlineStr">
        <is>
          <t>Gestion des musées</t>
        </is>
      </c>
      <c r="J965" t="inlineStr">
        <is>
          <t>9 RUE DU PLATRE 75004 PARIS</t>
        </is>
      </c>
      <c r="K965" t="n">
        <v>75004</v>
      </c>
      <c r="L965" t="inlineStr">
        <is>
          <t>PARIS</t>
        </is>
      </c>
      <c r="M965" t="n">
        <v>75</v>
      </c>
      <c r="N965" t="inlineStr">
        <is>
          <t>Île-de-France</t>
        </is>
      </c>
      <c r="O965" t="n">
        <v>11</v>
      </c>
      <c r="P965" t="n">
        <v>12</v>
      </c>
      <c r="Q965" t="n">
        <v>12</v>
      </c>
      <c r="R965" t="inlineStr">
        <is>
          <t>20 à 49 salariés</t>
        </is>
      </c>
      <c r="S965" t="n">
        <v>49</v>
      </c>
      <c r="T965" t="inlineStr">
        <is>
          <t>O</t>
        </is>
      </c>
      <c r="U965" t="inlineStr">
        <is>
          <t>PME</t>
        </is>
      </c>
      <c r="V965" t="n">
        <v>1</v>
      </c>
      <c r="W965" t="inlineStr">
        <is>
          <t>2013-10-05</t>
        </is>
      </c>
      <c r="X965" t="n">
        <v>12.7419575633128</v>
      </c>
      <c r="Y965" t="n">
        <v>48.859118264</v>
      </c>
      <c r="Z965" t="n">
        <v>2.3547947382</v>
      </c>
      <c r="AA965" t="b">
        <v>1</v>
      </c>
      <c r="AB965" t="n">
        <v>9300</v>
      </c>
      <c r="AC965" t="inlineStr">
        <is>
          <t>[]</t>
        </is>
      </c>
      <c r="AD965" t="inlineStr">
        <is>
          <t>[]</t>
        </is>
      </c>
      <c r="AE965" t="inlineStr">
        <is>
          <t>91.02Z</t>
        </is>
      </c>
      <c r="AF965" t="inlineStr">
        <is>
          <t>2026-06-15T16:09:24.755212</t>
        </is>
      </c>
      <c r="AG965" t="n">
        <v>75</v>
      </c>
      <c r="AH965" t="inlineStr">
        <is>
          <t>CHAUDE</t>
        </is>
      </c>
      <c r="AI965" t="n">
        <v>31850</v>
      </c>
      <c r="AJ965" t="n">
        <v>6370</v>
      </c>
      <c r="AK965" t="inlineStr">
        <is>
          <t>A</t>
        </is>
      </c>
      <c r="AL965" t="inlineStr">
        <is>
          <t>PUB_MUSEE|CHAUDE|A</t>
        </is>
      </c>
      <c r="AM965" t="inlineStr">
        <is>
          <t>Objet : Entretien et proprete de vos locaux
Bonjour,
Je me permets de vous contacter directement au sujet de l'entretien des locaux de LAFAYETTE ANTICIPATIONS FONDATION D ENTREPRISE GALERIES LAFAYETTE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65" t="inlineStr">
        <is>
          <t>Bonjour, je vous appelle de la part de CHRUTH, specialiste de la proprete et de l'entretien des locaux. Je contacte LAFAYETTE ANTICIPATIONS FONDATION D ENTREPRISE GALERIES LAFAYETTE a PARIS car nous accompagnons des structures de votre taille (20 à 49 salariés) sur l'entretien de leurs espaces. Pourrais-je echanger avec la personne en charge des services generaux ou des locaux ?</t>
        </is>
      </c>
    </row>
    <row r="966">
      <c r="A966" t="inlineStr">
        <is>
          <t>49468576100012</t>
        </is>
      </c>
      <c r="B966" t="n">
        <v>494685761</v>
      </c>
      <c r="C966" t="inlineStr">
        <is>
          <t>FONDATION D ENTREPRISE LOUIS VUITTON</t>
        </is>
      </c>
      <c r="D966" t="inlineStr"/>
      <c r="E966" t="inlineStr"/>
      <c r="F966" t="inlineStr">
        <is>
          <t>91.02Z</t>
        </is>
      </c>
      <c r="G966" t="inlineStr">
        <is>
          <t>PUB_MUSEE</t>
        </is>
      </c>
      <c r="H966" t="inlineStr">
        <is>
          <t>PUBLIC</t>
        </is>
      </c>
      <c r="I966" t="inlineStr">
        <is>
          <t>Gestion des musées</t>
        </is>
      </c>
      <c r="J966" t="inlineStr">
        <is>
          <t>BOIS DE BOULOGNE AVENUE DU MAHATMA GANDHI 75016 PARIS</t>
        </is>
      </c>
      <c r="K966" t="n">
        <v>75016</v>
      </c>
      <c r="L966" t="inlineStr">
        <is>
          <t>PARIS</t>
        </is>
      </c>
      <c r="M966" t="n">
        <v>75</v>
      </c>
      <c r="N966" t="inlineStr">
        <is>
          <t>Île-de-France</t>
        </is>
      </c>
      <c r="O966" t="n">
        <v>11</v>
      </c>
      <c r="P966" t="n">
        <v>12</v>
      </c>
      <c r="Q966" t="n">
        <v>12</v>
      </c>
      <c r="R966" t="inlineStr">
        <is>
          <t>20 à 49 salariés</t>
        </is>
      </c>
      <c r="S966" t="n">
        <v>49</v>
      </c>
      <c r="T966" t="inlineStr">
        <is>
          <t>O</t>
        </is>
      </c>
      <c r="U966" t="inlineStr">
        <is>
          <t>PME</t>
        </is>
      </c>
      <c r="V966" t="n">
        <v>1</v>
      </c>
      <c r="W966" t="inlineStr">
        <is>
          <t>2006-11-18</t>
        </is>
      </c>
      <c r="X966" t="n">
        <v>19.62217659137577</v>
      </c>
      <c r="Y966" t="n">
        <v>48.878101269</v>
      </c>
      <c r="Z966" t="n">
        <v>2.2643925269</v>
      </c>
      <c r="AA966" t="b">
        <v>1</v>
      </c>
      <c r="AB966" t="n">
        <v>9300</v>
      </c>
      <c r="AC966" t="inlineStr">
        <is>
          <t>[]</t>
        </is>
      </c>
      <c r="AD966" t="inlineStr">
        <is>
          <t>[]</t>
        </is>
      </c>
      <c r="AE966" t="inlineStr">
        <is>
          <t>91.02Z</t>
        </is>
      </c>
      <c r="AF966" t="inlineStr">
        <is>
          <t>2026-06-15T16:09:24.480580</t>
        </is>
      </c>
      <c r="AG966" t="n">
        <v>75</v>
      </c>
      <c r="AH966" t="inlineStr">
        <is>
          <t>CHAUDE</t>
        </is>
      </c>
      <c r="AI966" t="n">
        <v>31850</v>
      </c>
      <c r="AJ966" t="n">
        <v>6370</v>
      </c>
      <c r="AK966" t="inlineStr">
        <is>
          <t>B</t>
        </is>
      </c>
      <c r="AL966" t="inlineStr">
        <is>
          <t>PUB_MUSEE|CHAUDE|B</t>
        </is>
      </c>
      <c r="AM966" t="inlineStr">
        <is>
          <t>Objet : Des locaux toujours impeccables, sans y penser
Bonjour,
Et si l'entretien des locaux de FONDATION D ENTREPRISE LOUIS VUITTON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66" t="inlineStr">
        <is>
          <t>Bonjour, CHRUTH a l'appareil. Nous aidons des structures comme FONDATION D ENTREPRISE LOUIS VUITTON a PARIS (20 à 49 salariés) a garder des locaux impeccables sans avoir a s'en occuper. Puis-je echanger avec la personne en charge de l'entretien des locaux ?</t>
        </is>
      </c>
    </row>
    <row r="967">
      <c r="A967" t="inlineStr">
        <is>
          <t>31373068100050</t>
        </is>
      </c>
      <c r="B967" t="n">
        <v>313730681</v>
      </c>
      <c r="C967" t="inlineStr">
        <is>
          <t>MEP - MAISON EUROPEENNE DE LA PHOTOGRAPHIE (MEP)</t>
        </is>
      </c>
      <c r="D967" t="inlineStr"/>
      <c r="E967" t="inlineStr">
        <is>
          <t>MEP</t>
        </is>
      </c>
      <c r="F967" t="inlineStr">
        <is>
          <t>91.02Z</t>
        </is>
      </c>
      <c r="G967" t="inlineStr">
        <is>
          <t>PUB_MUSEE</t>
        </is>
      </c>
      <c r="H967" t="inlineStr">
        <is>
          <t>PUBLIC</t>
        </is>
      </c>
      <c r="I967" t="inlineStr">
        <is>
          <t>Gestion des musées</t>
        </is>
      </c>
      <c r="J967" t="inlineStr">
        <is>
          <t>5 RUE DE FOURCY 75004 PARIS</t>
        </is>
      </c>
      <c r="K967" t="n">
        <v>75004</v>
      </c>
      <c r="L967" t="inlineStr">
        <is>
          <t>PARIS</t>
        </is>
      </c>
      <c r="M967" t="n">
        <v>75</v>
      </c>
      <c r="N967" t="inlineStr">
        <is>
          <t>Île-de-France</t>
        </is>
      </c>
      <c r="O967" t="n">
        <v>11</v>
      </c>
      <c r="P967" t="n">
        <v>12</v>
      </c>
      <c r="Q967" t="n">
        <v>12</v>
      </c>
      <c r="R967" t="inlineStr">
        <is>
          <t>20 à 49 salariés</t>
        </is>
      </c>
      <c r="S967" t="n">
        <v>49</v>
      </c>
      <c r="T967" t="inlineStr">
        <is>
          <t>O</t>
        </is>
      </c>
      <c r="U967" t="inlineStr">
        <is>
          <t>PME</t>
        </is>
      </c>
      <c r="V967" t="n">
        <v>3</v>
      </c>
      <c r="W967" t="inlineStr">
        <is>
          <t>2023-12-19</t>
        </is>
      </c>
      <c r="X967" t="n">
        <v>2.537987679671458</v>
      </c>
      <c r="Y967" t="n">
        <v>48.85489302</v>
      </c>
      <c r="Z967" t="n">
        <v>2.3590780014</v>
      </c>
      <c r="AA967" t="b">
        <v>1</v>
      </c>
      <c r="AB967" t="n">
        <v>9220</v>
      </c>
      <c r="AC967" t="inlineStr">
        <is>
          <t>[]</t>
        </is>
      </c>
      <c r="AD967" t="inlineStr">
        <is>
          <t>[]</t>
        </is>
      </c>
      <c r="AE967" t="inlineStr">
        <is>
          <t>91.02Z</t>
        </is>
      </c>
      <c r="AF967" t="inlineStr">
        <is>
          <t>2026-06-15T16:09:24.189694</t>
        </is>
      </c>
      <c r="AG967" t="n">
        <v>75</v>
      </c>
      <c r="AH967" t="inlineStr">
        <is>
          <t>CHAUDE</t>
        </is>
      </c>
      <c r="AI967" t="n">
        <v>31850</v>
      </c>
      <c r="AJ967" t="n">
        <v>6370</v>
      </c>
      <c r="AK967" t="inlineStr">
        <is>
          <t>B</t>
        </is>
      </c>
      <c r="AL967" t="inlineStr">
        <is>
          <t>PUB_MUSEE|CHAUDE|B</t>
        </is>
      </c>
      <c r="AM967" t="inlineStr">
        <is>
          <t>Objet : Des locaux toujours impeccables, sans y penser
Bonjour,
Et si l'entretien des locaux de MEP - MAISON EUROPEENNE DE LA PHOTOGRAPHIE (MEP)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67" t="inlineStr">
        <is>
          <t>Bonjour, CHRUTH a l'appareil. Nous aidons des structures comme MEP - MAISON EUROPEENNE DE LA PHOTOGRAPHIE (MEP) a PARIS (20 à 49 salariés) a garder des locaux impeccables sans avoir a s'en occuper. Puis-je echanger avec la personne en charge de l'entretien des locaux ?</t>
        </is>
      </c>
    </row>
    <row r="968">
      <c r="A968" t="inlineStr">
        <is>
          <t>45305823200027</t>
        </is>
      </c>
      <c r="B968" t="n">
        <v>453058232</v>
      </c>
      <c r="C968" t="inlineStr">
        <is>
          <t>FONDATION ALBERTO ET ANNETTE GIACOMETTI</t>
        </is>
      </c>
      <c r="D968" t="inlineStr"/>
      <c r="E968" t="inlineStr"/>
      <c r="F968" t="inlineStr">
        <is>
          <t>91.02Z</t>
        </is>
      </c>
      <c r="G968" t="inlineStr">
        <is>
          <t>PUB_MUSEE</t>
        </is>
      </c>
      <c r="H968" t="inlineStr">
        <is>
          <t>PUBLIC</t>
        </is>
      </c>
      <c r="I968" t="inlineStr">
        <is>
          <t>Gestion des musées</t>
        </is>
      </c>
      <c r="J968" t="inlineStr">
        <is>
          <t>3 B CRS DE ROHAN 75006 PARIS 6</t>
        </is>
      </c>
      <c r="K968" t="n">
        <v>75006</v>
      </c>
      <c r="L968" t="inlineStr">
        <is>
          <t>PARIS 6</t>
        </is>
      </c>
      <c r="M968" t="n">
        <v>75</v>
      </c>
      <c r="N968" t="inlineStr">
        <is>
          <t>Île-de-France</t>
        </is>
      </c>
      <c r="O968" t="n">
        <v>11</v>
      </c>
      <c r="P968" t="n">
        <v>12</v>
      </c>
      <c r="Q968" t="n">
        <v>12</v>
      </c>
      <c r="R968" t="inlineStr">
        <is>
          <t>20 à 49 salariés</t>
        </is>
      </c>
      <c r="S968" t="n">
        <v>49</v>
      </c>
      <c r="T968" t="inlineStr">
        <is>
          <t>O</t>
        </is>
      </c>
      <c r="U968" t="inlineStr">
        <is>
          <t>PME</t>
        </is>
      </c>
      <c r="V968" t="n">
        <v>2</v>
      </c>
      <c r="W968" t="inlineStr">
        <is>
          <t>2015-04-15</t>
        </is>
      </c>
      <c r="X968" t="n">
        <v>11.21697467488022</v>
      </c>
      <c r="Y968" t="n">
        <v>48.853116087</v>
      </c>
      <c r="Z968" t="n">
        <v>2.3394990766</v>
      </c>
      <c r="AA968" t="b">
        <v>1</v>
      </c>
      <c r="AB968" t="n">
        <v>9300</v>
      </c>
      <c r="AC968" t="inlineStr">
        <is>
          <t>[]</t>
        </is>
      </c>
      <c r="AD968" t="inlineStr">
        <is>
          <t>[]</t>
        </is>
      </c>
      <c r="AE968" t="inlineStr">
        <is>
          <t>91.02Z</t>
        </is>
      </c>
      <c r="AF968" t="inlineStr">
        <is>
          <t>2026-06-15T16:09:22.978740</t>
        </is>
      </c>
      <c r="AG968" t="n">
        <v>75</v>
      </c>
      <c r="AH968" t="inlineStr">
        <is>
          <t>CHAUDE</t>
        </is>
      </c>
      <c r="AI968" t="n">
        <v>31850</v>
      </c>
      <c r="AJ968" t="n">
        <v>6370</v>
      </c>
      <c r="AK968" t="inlineStr">
        <is>
          <t>B</t>
        </is>
      </c>
      <c r="AL968" t="inlineStr">
        <is>
          <t>PUB_MUSEE|CHAUDE|B</t>
        </is>
      </c>
      <c r="AM968" t="inlineStr">
        <is>
          <t>Objet : Des locaux toujours impeccables, sans y penser
Bonjour,
Et si l'entretien des locaux de FONDATION ALBERTO ET ANNETTE GIACOMETTI a PARIS 6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68" t="inlineStr">
        <is>
          <t>Bonjour, CHRUTH a l'appareil. Nous aidons des structures comme FONDATION ALBERTO ET ANNETTE GIACOMETTI a PARIS 6 (20 à 49 salariés) a garder des locaux impeccables sans avoir a s'en occuper. Puis-je echanger avec la personne en charge de l'entretien des locaux ?</t>
        </is>
      </c>
    </row>
    <row r="969">
      <c r="A969" t="inlineStr">
        <is>
          <t>78422676300018</t>
        </is>
      </c>
      <c r="B969" t="n">
        <v>784226763</v>
      </c>
      <c r="C969" t="inlineStr">
        <is>
          <t>FONDATION  FRANCOIS SOMMER</t>
        </is>
      </c>
      <c r="D969" t="inlineStr"/>
      <c r="E969" t="inlineStr"/>
      <c r="F969" t="inlineStr">
        <is>
          <t>91.02Z</t>
        </is>
      </c>
      <c r="G969" t="inlineStr">
        <is>
          <t>PUB_MUSEE</t>
        </is>
      </c>
      <c r="H969" t="inlineStr">
        <is>
          <t>PUBLIC</t>
        </is>
      </c>
      <c r="I969" t="inlineStr">
        <is>
          <t>Gestion des musées</t>
        </is>
      </c>
      <c r="J969" t="inlineStr">
        <is>
          <t>60 RUE DES ARCHIVES 75003 PARIS</t>
        </is>
      </c>
      <c r="K969" t="n">
        <v>75003</v>
      </c>
      <c r="L969" t="inlineStr">
        <is>
          <t>PARIS</t>
        </is>
      </c>
      <c r="M969" t="n">
        <v>75</v>
      </c>
      <c r="N969" t="inlineStr">
        <is>
          <t>Île-de-France</t>
        </is>
      </c>
      <c r="O969" t="n">
        <v>11</v>
      </c>
      <c r="P969" t="n">
        <v>12</v>
      </c>
      <c r="Q969" t="n">
        <v>12</v>
      </c>
      <c r="R969" t="inlineStr">
        <is>
          <t>20 à 49 salariés</t>
        </is>
      </c>
      <c r="S969" t="n">
        <v>49</v>
      </c>
      <c r="T969" t="inlineStr">
        <is>
          <t>O</t>
        </is>
      </c>
      <c r="U969" t="inlineStr">
        <is>
          <t>PME</t>
        </is>
      </c>
      <c r="V969" t="n">
        <v>1</v>
      </c>
      <c r="W969" t="inlineStr">
        <is>
          <t>1900-01-01</t>
        </is>
      </c>
      <c r="X969" t="n">
        <v>126.4996577686516</v>
      </c>
      <c r="Y969" t="n">
        <v>48.861415848</v>
      </c>
      <c r="Z969" t="n">
        <v>2.358847957</v>
      </c>
      <c r="AA969" t="b">
        <v>1</v>
      </c>
      <c r="AB969" t="n">
        <v>9300</v>
      </c>
      <c r="AC969" t="inlineStr">
        <is>
          <t>[]</t>
        </is>
      </c>
      <c r="AD969" t="inlineStr">
        <is>
          <t>[]</t>
        </is>
      </c>
      <c r="AE969" t="inlineStr">
        <is>
          <t>91.02Z</t>
        </is>
      </c>
      <c r="AF969" t="inlineStr">
        <is>
          <t>2026-06-15T16:09:22.681117</t>
        </is>
      </c>
      <c r="AG969" t="n">
        <v>75</v>
      </c>
      <c r="AH969" t="inlineStr">
        <is>
          <t>CHAUDE</t>
        </is>
      </c>
      <c r="AI969" t="n">
        <v>31850</v>
      </c>
      <c r="AJ969" t="n">
        <v>6370</v>
      </c>
      <c r="AK969" t="inlineStr">
        <is>
          <t>A</t>
        </is>
      </c>
      <c r="AL969" t="inlineStr">
        <is>
          <t>PUB_MUSEE|CHAUDE|A</t>
        </is>
      </c>
      <c r="AM969" t="inlineStr">
        <is>
          <t>Objet : Entretien et proprete de vos locaux
Bonjour,
Je me permets de vous contacter directement au sujet de l'entretien des locaux de FONDATION  FRANCOIS SOMMER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69" t="inlineStr">
        <is>
          <t>Bonjour, je vous appelle de la part de CHRUTH, specialiste de la proprete et de l'entretien des locaux. Je contacte FONDATION  FRANCOIS SOMMER a PARIS car nous accompagnons des structures de votre taille (20 à 49 salariés) sur l'entretien de leurs espaces. Pourrais-je echanger avec la personne en charge des services generaux ou des locaux ?</t>
        </is>
      </c>
    </row>
    <row r="970">
      <c r="A970" t="inlineStr">
        <is>
          <t>16002211700024</t>
        </is>
      </c>
      <c r="B970" t="n">
        <v>160022117</v>
      </c>
      <c r="C970" t="inlineStr">
        <is>
          <t>DIRECTION NATIONALE DES VERIFICATIONS DE SITUATIONS FISCALES (DNVSF)</t>
        </is>
      </c>
      <c r="D970" t="inlineStr">
        <is>
          <t>9EME BRIGADE CONTROLE REVENUS PARIS</t>
        </is>
      </c>
      <c r="E970" t="inlineStr">
        <is>
          <t>DNVSF</t>
        </is>
      </c>
      <c r="F970" t="inlineStr">
        <is>
          <t>84.11Z</t>
        </is>
      </c>
      <c r="G970" t="inlineStr">
        <is>
          <t>PUB_MAIRIE</t>
        </is>
      </c>
      <c r="H970" t="inlineStr">
        <is>
          <t>PUBLIC</t>
        </is>
      </c>
      <c r="I970" t="inlineStr">
        <is>
          <t>Administration publique générale</t>
        </is>
      </c>
      <c r="J970" t="inlineStr">
        <is>
          <t>127 RUE DE SAUSSURE 75017 PARIS</t>
        </is>
      </c>
      <c r="K970" t="n">
        <v>75017</v>
      </c>
      <c r="L970" t="inlineStr">
        <is>
          <t>PARIS</t>
        </is>
      </c>
      <c r="M970" t="n">
        <v>75</v>
      </c>
      <c r="N970" t="inlineStr">
        <is>
          <t>Île-de-France</t>
        </is>
      </c>
      <c r="O970" t="n">
        <v>11</v>
      </c>
      <c r="P970" t="n">
        <v>11</v>
      </c>
      <c r="Q970" t="n">
        <v>11</v>
      </c>
      <c r="R970" t="inlineStr">
        <is>
          <t>10 à 19 salariés</t>
        </is>
      </c>
      <c r="S970" t="n">
        <v>19</v>
      </c>
      <c r="T970" t="inlineStr">
        <is>
          <t>N</t>
        </is>
      </c>
      <c r="U970" t="inlineStr">
        <is>
          <t>ETI</t>
        </is>
      </c>
      <c r="V970" t="n">
        <v>28</v>
      </c>
      <c r="W970" t="inlineStr">
        <is>
          <t>1983-03-17</t>
        </is>
      </c>
      <c r="X970" t="n">
        <v>43.29637234770705</v>
      </c>
      <c r="Y970" t="n">
        <v>48.888610637</v>
      </c>
      <c r="Z970" t="n">
        <v>2.3084529964</v>
      </c>
      <c r="AA970" t="b">
        <v>0</v>
      </c>
      <c r="AB970" t="n">
        <v>7160</v>
      </c>
      <c r="AC970" t="inlineStr">
        <is>
          <t>[]</t>
        </is>
      </c>
      <c r="AD970" t="inlineStr">
        <is>
          <t>[]</t>
        </is>
      </c>
      <c r="AE970" t="inlineStr">
        <is>
          <t>84.11Z</t>
        </is>
      </c>
      <c r="AF970" t="inlineStr">
        <is>
          <t>2026-06-15T15:56:04.039427</t>
        </is>
      </c>
      <c r="AG970" t="n">
        <v>75</v>
      </c>
      <c r="AH970" t="inlineStr">
        <is>
          <t>CHAUDE</t>
        </is>
      </c>
      <c r="AI970" t="n">
        <v>10450</v>
      </c>
      <c r="AJ970" t="n">
        <v>2090</v>
      </c>
      <c r="AK970" t="inlineStr">
        <is>
          <t>B</t>
        </is>
      </c>
      <c r="AL970" t="inlineStr">
        <is>
          <t>PUB_MAIRIE|CHAUDE|B</t>
        </is>
      </c>
      <c r="AM970" t="inlineStr">
        <is>
          <t>Objet : Des locaux toujours impeccables, sans y penser
Bonjour,
Et si l'entretien des locaux de DIRECTION NATIONALE DES VERIFICATIONS DE SITUATIONS FISCALES (DNVSF)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970" t="inlineStr">
        <is>
          <t>Bonjour, CHRUTH a l'appareil. Nous aidons des structures comme DIRECTION NATIONALE DES VERIFICATIONS DE SITUATIONS FISCALES (DNVSF) a PARIS (10 à 19 salariés) a garder des locaux impeccables sans avoir a s'en occuper. Puis-je echanger avec la personne en charge de l'entretien des locaux ?</t>
        </is>
      </c>
    </row>
    <row r="971">
      <c r="A971" t="inlineStr">
        <is>
          <t>16002205900010</t>
        </is>
      </c>
      <c r="B971" t="n">
        <v>160022059</v>
      </c>
      <c r="C971" t="inlineStr">
        <is>
          <t>DIRECTION NATIONALE D'INTERVENTIONS DOMANIALES (DNID)</t>
        </is>
      </c>
      <c r="D971" t="inlineStr"/>
      <c r="E971" t="inlineStr">
        <is>
          <t>DNID</t>
        </is>
      </c>
      <c r="F971" t="inlineStr">
        <is>
          <t>84.11Z</t>
        </is>
      </c>
      <c r="G971" t="inlineStr">
        <is>
          <t>PUB_MAIRIE</t>
        </is>
      </c>
      <c r="H971" t="inlineStr">
        <is>
          <t>PUBLIC</t>
        </is>
      </c>
      <c r="I971" t="inlineStr">
        <is>
          <t>Administration publique générale</t>
        </is>
      </c>
      <c r="J971" t="inlineStr">
        <is>
          <t>LES ELLIPSES 3 AVENUE DU CHEMIN DE PRESLES 94410 SAINT-MAURICE</t>
        </is>
      </c>
      <c r="K971" t="n">
        <v>94410</v>
      </c>
      <c r="L971" t="inlineStr">
        <is>
          <t>SAINT-MAURICE</t>
        </is>
      </c>
      <c r="M971" t="n">
        <v>94</v>
      </c>
      <c r="N971" t="inlineStr">
        <is>
          <t>Île-de-France</t>
        </is>
      </c>
      <c r="O971" t="n">
        <v>11</v>
      </c>
      <c r="P971" t="n">
        <v>21</v>
      </c>
      <c r="Q971" t="n">
        <v>21</v>
      </c>
      <c r="R971" t="inlineStr">
        <is>
          <t>50 à 99 salariés</t>
        </is>
      </c>
      <c r="S971" t="n">
        <v>99</v>
      </c>
      <c r="T971" t="inlineStr">
        <is>
          <t>O</t>
        </is>
      </c>
      <c r="U971" t="inlineStr">
        <is>
          <t>ETI</t>
        </is>
      </c>
      <c r="V971" t="n">
        <v>35</v>
      </c>
      <c r="W971" t="inlineStr">
        <is>
          <t>1983-03-01</t>
        </is>
      </c>
      <c r="X971" t="n">
        <v>43.34017796030116</v>
      </c>
      <c r="Y971" t="n">
        <v>48.816548477</v>
      </c>
      <c r="Z971" t="n">
        <v>2.461961743</v>
      </c>
      <c r="AA971" t="b">
        <v>1</v>
      </c>
      <c r="AB971" t="n">
        <v>7160</v>
      </c>
      <c r="AC971" t="inlineStr">
        <is>
          <t>[]</t>
        </is>
      </c>
      <c r="AD971" t="inlineStr">
        <is>
          <t>[]</t>
        </is>
      </c>
      <c r="AE971" t="inlineStr">
        <is>
          <t>84.11Z</t>
        </is>
      </c>
      <c r="AF971" t="inlineStr">
        <is>
          <t>2026-06-15T15:56:04.039427</t>
        </is>
      </c>
      <c r="AG971" t="n">
        <v>75</v>
      </c>
      <c r="AH971" t="inlineStr">
        <is>
          <t>CHAUDE</t>
        </is>
      </c>
      <c r="AI971" t="n">
        <v>54450</v>
      </c>
      <c r="AJ971" t="n">
        <v>10890</v>
      </c>
      <c r="AK971" t="inlineStr">
        <is>
          <t>B</t>
        </is>
      </c>
      <c r="AL971" t="inlineStr">
        <is>
          <t>PUB_MAIRIE|CHAUDE|B</t>
        </is>
      </c>
      <c r="AM971" t="inlineStr">
        <is>
          <t>Objet : Des locaux toujours impeccables, sans y penser
Bonjour,
Et si l'entretien des locaux de DIRECTION NATIONALE D'INTERVENTIONS DOMANIALES (DNID) a SAINT-MAURICE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971" t="inlineStr">
        <is>
          <t>Bonjour, CHRUTH a l'appareil. Nous aidons des structures comme DIRECTION NATIONALE D'INTERVENTIONS DOMANIALES (DNID) a SAINT-MAURICE (50 à 99 salariés) a garder des locaux impeccables sans avoir a s'en occuper. Puis-je echanger avec la personne en charge de l'entretien des locaux ?</t>
        </is>
      </c>
    </row>
    <row r="972">
      <c r="A972" t="inlineStr">
        <is>
          <t>97795036900032</t>
        </is>
      </c>
      <c r="B972" t="n">
        <v>977950369</v>
      </c>
      <c r="C972" t="inlineStr">
        <is>
          <t>MJA GESTION</t>
        </is>
      </c>
      <c r="D972" t="inlineStr"/>
      <c r="E972" t="inlineStr"/>
      <c r="F972" t="inlineStr">
        <is>
          <t>91.02Z</t>
        </is>
      </c>
      <c r="G972" t="inlineStr">
        <is>
          <t>PUB_MUSEE</t>
        </is>
      </c>
      <c r="H972" t="inlineStr">
        <is>
          <t>PUBLIC</t>
        </is>
      </c>
      <c r="I972" t="inlineStr">
        <is>
          <t>Gestion des musées</t>
        </is>
      </c>
      <c r="J972" t="inlineStr">
        <is>
          <t>5 RUE CATHERINE DE LA ROCHEFOUCAULD 75009 PARIS</t>
        </is>
      </c>
      <c r="K972" t="n">
        <v>75009</v>
      </c>
      <c r="L972" t="inlineStr">
        <is>
          <t>PARIS</t>
        </is>
      </c>
      <c r="M972" t="n">
        <v>75</v>
      </c>
      <c r="N972" t="inlineStr">
        <is>
          <t>Île-de-France</t>
        </is>
      </c>
      <c r="O972" t="n">
        <v>11</v>
      </c>
      <c r="P972" t="n">
        <v>12</v>
      </c>
      <c r="Q972" t="n">
        <v>12</v>
      </c>
      <c r="R972" t="inlineStr">
        <is>
          <t>20 à 49 salariés</t>
        </is>
      </c>
      <c r="S972" t="n">
        <v>49</v>
      </c>
      <c r="T972" t="inlineStr">
        <is>
          <t>N</t>
        </is>
      </c>
      <c r="U972" t="inlineStr">
        <is>
          <t>ETI</t>
        </is>
      </c>
      <c r="V972" t="n">
        <v>3</v>
      </c>
      <c r="W972" t="inlineStr">
        <is>
          <t>2025-07-08</t>
        </is>
      </c>
      <c r="X972" t="n">
        <v>0.9856262833675564</v>
      </c>
      <c r="Y972" t="n">
        <v>48.8773487637623</v>
      </c>
      <c r="Z972" t="n">
        <v>2.33394714849857</v>
      </c>
      <c r="AA972" t="b">
        <v>1</v>
      </c>
      <c r="AB972" t="n">
        <v>5710</v>
      </c>
      <c r="AC972" t="inlineStr">
        <is>
          <t>[]</t>
        </is>
      </c>
      <c r="AD972" t="inlineStr">
        <is>
          <t>[]</t>
        </is>
      </c>
      <c r="AE972" t="inlineStr">
        <is>
          <t>91.02Z</t>
        </is>
      </c>
      <c r="AF972" t="inlineStr">
        <is>
          <t>2026-06-15T16:09:21.861331</t>
        </is>
      </c>
      <c r="AG972" t="n">
        <v>75</v>
      </c>
      <c r="AH972" t="inlineStr">
        <is>
          <t>CHAUDE</t>
        </is>
      </c>
      <c r="AI972" t="n">
        <v>31850</v>
      </c>
      <c r="AJ972" t="n">
        <v>6370</v>
      </c>
      <c r="AK972" t="inlineStr">
        <is>
          <t>A</t>
        </is>
      </c>
      <c r="AL972" t="inlineStr">
        <is>
          <t>PUB_MUSEE|CHAUDE|A</t>
        </is>
      </c>
      <c r="AM972" t="inlineStr">
        <is>
          <t>Objet : Entretien et proprete de vos locaux
Bonjour,
Je me permets de vous contacter directement au sujet de l'entretien des locaux de MJA GESTION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72" t="inlineStr">
        <is>
          <t>Bonjour, je vous appelle de la part de CHRUTH, specialiste de la proprete et de l'entretien des locaux. Je contacte MJA GESTION a PARIS car nous accompagnons des structures de votre taille (20 à 49 salariés) sur l'entretien de leurs espaces. Pourrais-je echanger avec la personne en charge des services generaux ou des locaux ?</t>
        </is>
      </c>
    </row>
    <row r="973">
      <c r="A973" t="inlineStr">
        <is>
          <t>51958785100022</t>
        </is>
      </c>
      <c r="B973" t="n">
        <v>519587851</v>
      </c>
      <c r="C973" t="inlineStr">
        <is>
          <t>ETABLISSEMENT PUBLIC PALAIS DE LA DECOUVERTE ET CITE DES SCIENCES ET DE L'INDUSTRIE (EPPDCSI)</t>
        </is>
      </c>
      <c r="D973" t="inlineStr">
        <is>
          <t>UNIVERSCIENCE</t>
        </is>
      </c>
      <c r="E973" t="inlineStr">
        <is>
          <t>EPPDCSI</t>
        </is>
      </c>
      <c r="F973" t="inlineStr">
        <is>
          <t>91.02Z</t>
        </is>
      </c>
      <c r="G973" t="inlineStr">
        <is>
          <t>PUB_MUSEE</t>
        </is>
      </c>
      <c r="H973" t="inlineStr">
        <is>
          <t>PUBLIC</t>
        </is>
      </c>
      <c r="I973" t="inlineStr">
        <is>
          <t>Gestion des musées</t>
        </is>
      </c>
      <c r="J973" t="inlineStr">
        <is>
          <t>30 AVENUE CORENTIN CARIOU 75019 PARIS</t>
        </is>
      </c>
      <c r="K973" t="n">
        <v>75019</v>
      </c>
      <c r="L973" t="inlineStr">
        <is>
          <t>PARIS</t>
        </is>
      </c>
      <c r="M973" t="n">
        <v>75</v>
      </c>
      <c r="N973" t="inlineStr">
        <is>
          <t>Île-de-France</t>
        </is>
      </c>
      <c r="O973" t="n">
        <v>11</v>
      </c>
      <c r="P973" t="n">
        <v>42</v>
      </c>
      <c r="Q973" t="n">
        <v>42</v>
      </c>
      <c r="R973" t="inlineStr">
        <is>
          <t>1000 à 1999 salariés</t>
        </is>
      </c>
      <c r="S973" t="n">
        <v>1999</v>
      </c>
      <c r="T973" t="inlineStr">
        <is>
          <t>O</t>
        </is>
      </c>
      <c r="U973" t="inlineStr">
        <is>
          <t>ETI</t>
        </is>
      </c>
      <c r="V973" t="n">
        <v>3</v>
      </c>
      <c r="W973" t="inlineStr">
        <is>
          <t>2010-01-01</t>
        </is>
      </c>
      <c r="X973" t="n">
        <v>16.50102669404517</v>
      </c>
      <c r="Y973" t="n">
        <v>48.895848568</v>
      </c>
      <c r="Z973" t="n">
        <v>2.3872028438</v>
      </c>
      <c r="AA973" t="b">
        <v>0</v>
      </c>
      <c r="AB973" t="n">
        <v>4110</v>
      </c>
      <c r="AC973" t="inlineStr">
        <is>
          <t>[]</t>
        </is>
      </c>
      <c r="AD973" t="inlineStr">
        <is>
          <t>[]</t>
        </is>
      </c>
      <c r="AE973" t="inlineStr">
        <is>
          <t>91.02Z</t>
        </is>
      </c>
      <c r="AF973" t="inlineStr">
        <is>
          <t>2026-06-15T16:09:18.133997</t>
        </is>
      </c>
      <c r="AG973" t="n">
        <v>75</v>
      </c>
      <c r="AH973" t="inlineStr">
        <is>
          <t>CHAUDE</t>
        </is>
      </c>
      <c r="AI973" t="n">
        <v>1299350</v>
      </c>
      <c r="AJ973" t="n">
        <v>259870</v>
      </c>
      <c r="AK973" t="inlineStr">
        <is>
          <t>B</t>
        </is>
      </c>
      <c r="AL973" t="inlineStr">
        <is>
          <t>PUB_MUSEE|CHAUDE|B</t>
        </is>
      </c>
      <c r="AM973" t="inlineStr">
        <is>
          <t>Objet : Des locaux toujours impeccables, sans y penser
Bonjour,
Et si l'entretien des locaux de ETABLISSEMENT PUBLIC PALAIS DE LA DECOUVERTE ET CITE DES SCIENCES ET DE L'INDUSTRIE (EPPDCSI)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73" t="inlineStr">
        <is>
          <t>Bonjour, CHRUTH a l'appareil. Nous aidons des structures comme ETABLISSEMENT PUBLIC PALAIS DE LA DECOUVERTE ET CITE DES SCIENCES ET DE L'INDUSTRIE (EPPDCSI) a PARIS (1000 à 1999 salariés) a garder des locaux impeccables sans avoir a s'en occuper. Puis-je echanger avec la personne en charge de l'entretien des locaux ?</t>
        </is>
      </c>
    </row>
    <row r="974">
      <c r="A974" t="inlineStr">
        <is>
          <t>21940077700013</t>
        </is>
      </c>
      <c r="B974" t="n">
        <v>219400777</v>
      </c>
      <c r="C974" t="inlineStr">
        <is>
          <t>COMMUNE DE VILLENEUVE LE ROI</t>
        </is>
      </c>
      <c r="D974" t="inlineStr">
        <is>
          <t>MAIRIE</t>
        </is>
      </c>
      <c r="E974" t="inlineStr"/>
      <c r="F974" t="inlineStr">
        <is>
          <t>84.11Z</t>
        </is>
      </c>
      <c r="G974" t="inlineStr">
        <is>
          <t>PUB_MAIRIE</t>
        </is>
      </c>
      <c r="H974" t="inlineStr">
        <is>
          <t>PUBLIC</t>
        </is>
      </c>
      <c r="I974" t="inlineStr">
        <is>
          <t>Administration publique générale</t>
        </is>
      </c>
      <c r="J974" t="inlineStr">
        <is>
          <t>PLACE DE LA VIEILLE EGLISE 94290 VILLENEUVE-LE-ROI</t>
        </is>
      </c>
      <c r="K974" t="n">
        <v>94290</v>
      </c>
      <c r="L974" t="inlineStr">
        <is>
          <t>VILLENEUVE-LE-ROI</t>
        </is>
      </c>
      <c r="M974" t="n">
        <v>94</v>
      </c>
      <c r="N974" t="inlineStr">
        <is>
          <t>Île-de-France</t>
        </is>
      </c>
      <c r="O974" t="n">
        <v>11</v>
      </c>
      <c r="P974" t="n">
        <v>41</v>
      </c>
      <c r="Q974" t="n">
        <v>41</v>
      </c>
      <c r="R974" t="inlineStr">
        <is>
          <t>500 à 999 salariés</t>
        </is>
      </c>
      <c r="S974" t="n">
        <v>999</v>
      </c>
      <c r="T974" t="inlineStr">
        <is>
          <t>O</t>
        </is>
      </c>
      <c r="U974" t="inlineStr">
        <is>
          <t>ETI</t>
        </is>
      </c>
      <c r="V974" t="n">
        <v>24</v>
      </c>
      <c r="W974" t="inlineStr">
        <is>
          <t>1983-03-01</t>
        </is>
      </c>
      <c r="X974" t="n">
        <v>43.34017796030116</v>
      </c>
      <c r="Y974" t="n">
        <v>48.735167275</v>
      </c>
      <c r="Z974" t="n">
        <v>2.4077302965</v>
      </c>
      <c r="AA974" t="b">
        <v>1</v>
      </c>
      <c r="AB974" t="n">
        <v>7210</v>
      </c>
      <c r="AC974" t="inlineStr">
        <is>
          <t>[]</t>
        </is>
      </c>
      <c r="AD974" t="inlineStr">
        <is>
          <t>[]</t>
        </is>
      </c>
      <c r="AE974" t="inlineStr">
        <is>
          <t>84.11Z</t>
        </is>
      </c>
      <c r="AF974" t="inlineStr">
        <is>
          <t>2026-06-15T15:56:31.873394</t>
        </is>
      </c>
      <c r="AG974" t="n">
        <v>75</v>
      </c>
      <c r="AH974" t="inlineStr">
        <is>
          <t>CHAUDE</t>
        </is>
      </c>
      <c r="AI974" t="n">
        <v>549450</v>
      </c>
      <c r="AJ974" t="n">
        <v>109890</v>
      </c>
      <c r="AK974" t="inlineStr">
        <is>
          <t>B</t>
        </is>
      </c>
      <c r="AL974" t="inlineStr">
        <is>
          <t>PUB_MAIRIE|CHAUDE|B</t>
        </is>
      </c>
      <c r="AM974" t="inlineStr">
        <is>
          <t>Objet : Des locaux toujours impeccables, sans y penser
Bonjour,
Et si l'entretien des locaux de COMMUNE DE VILLENEUVE LE ROI a VILLENEUVE-LE-ROI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74" t="inlineStr">
        <is>
          <t>Bonjour, CHRUTH a l'appareil. Nous aidons des structures comme COMMUNE DE VILLENEUVE LE ROI a VILLENEUVE-LE-ROI (500 à 999 salariés) a garder des locaux impeccables sans avoir a s'en occuper. Puis-je echanger avec la personne en charge de l'entretien des locaux ?</t>
        </is>
      </c>
    </row>
    <row r="975">
      <c r="A975" t="inlineStr">
        <is>
          <t>21940043900135</t>
        </is>
      </c>
      <c r="B975" t="n">
        <v>219400439</v>
      </c>
      <c r="C975" t="inlineStr">
        <is>
          <t>COMMUNE LE KREMLIN BICETRE</t>
        </is>
      </c>
      <c r="D975" t="inlineStr">
        <is>
          <t>BIBLIOTHEQUE MUNICIPALE</t>
        </is>
      </c>
      <c r="E975" t="inlineStr"/>
      <c r="F975" t="inlineStr">
        <is>
          <t>91.01Z</t>
        </is>
      </c>
      <c r="G975" t="inlineStr">
        <is>
          <t>PUB_MUSEE</t>
        </is>
      </c>
      <c r="H975" t="inlineStr">
        <is>
          <t>PUBLIC</t>
        </is>
      </c>
      <c r="I975" t="inlineStr">
        <is>
          <t>Gestion des bibliothèques</t>
        </is>
      </c>
      <c r="J975" t="inlineStr">
        <is>
          <t>42 RUE DE LA CONVENTION 94270 LE KREMLIN-BICETRE</t>
        </is>
      </c>
      <c r="K975" t="n">
        <v>94270</v>
      </c>
      <c r="L975" t="inlineStr">
        <is>
          <t>LE KREMLIN-BICETRE</t>
        </is>
      </c>
      <c r="M975" t="n">
        <v>94</v>
      </c>
      <c r="N975" t="inlineStr">
        <is>
          <t>Île-de-France</t>
        </is>
      </c>
      <c r="O975" t="n">
        <v>11</v>
      </c>
      <c r="P975" t="n">
        <v>41</v>
      </c>
      <c r="Q975" t="n">
        <v>41</v>
      </c>
      <c r="R975" t="inlineStr">
        <is>
          <t>500 à 999 salariés</t>
        </is>
      </c>
      <c r="S975" t="n">
        <v>999</v>
      </c>
      <c r="T975" t="inlineStr">
        <is>
          <t>N</t>
        </is>
      </c>
      <c r="U975" t="inlineStr">
        <is>
          <t>ETI</t>
        </is>
      </c>
      <c r="V975" t="n">
        <v>20</v>
      </c>
      <c r="W975" t="inlineStr">
        <is>
          <t>1970-08-08</t>
        </is>
      </c>
      <c r="X975" t="n">
        <v>55.90143737166324</v>
      </c>
      <c r="Y975" t="n">
        <v>48.812159826</v>
      </c>
      <c r="Z975" t="n">
        <v>2.3568615521</v>
      </c>
      <c r="AA975" t="b">
        <v>0</v>
      </c>
      <c r="AB975" t="n">
        <v>7210</v>
      </c>
      <c r="AC975" t="inlineStr">
        <is>
          <t>[]</t>
        </is>
      </c>
      <c r="AD975" t="inlineStr">
        <is>
          <t>[]</t>
        </is>
      </c>
      <c r="AE975" t="inlineStr">
        <is>
          <t>84.11Z</t>
        </is>
      </c>
      <c r="AF975" t="inlineStr">
        <is>
          <t>2026-06-15T15:56:31.873394</t>
        </is>
      </c>
      <c r="AG975" t="n">
        <v>75</v>
      </c>
      <c r="AH975" t="inlineStr">
        <is>
          <t>CHAUDE</t>
        </is>
      </c>
      <c r="AI975" t="n">
        <v>649350</v>
      </c>
      <c r="AJ975" t="n">
        <v>129870</v>
      </c>
      <c r="AK975" t="inlineStr">
        <is>
          <t>B</t>
        </is>
      </c>
      <c r="AL975" t="inlineStr">
        <is>
          <t>PUB_MUSEE|CHAUDE|B</t>
        </is>
      </c>
      <c r="AM975" t="inlineStr">
        <is>
          <t>Objet : Des locaux toujours impeccables, sans y penser
Bonjour,
Et si l'entretien des locaux de COMMUNE LE KREMLIN BICETRE a LE KREMLIN-BICETRE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75" t="inlineStr">
        <is>
          <t>Bonjour, CHRUTH a l'appareil. Nous aidons des structures comme COMMUNE LE KREMLIN BICETRE a LE KREMLIN-BICETRE (500 à 999 salariés) a garder des locaux impeccables sans avoir a s'en occuper. Puis-je echanger avec la personne en charge de l'entretien des locaux ?</t>
        </is>
      </c>
    </row>
    <row r="976">
      <c r="A976" t="inlineStr">
        <is>
          <t>21940043900119</t>
        </is>
      </c>
      <c r="B976" t="n">
        <v>219400439</v>
      </c>
      <c r="C976" t="inlineStr">
        <is>
          <t>COMMUNE LE KREMLIN BICETRE</t>
        </is>
      </c>
      <c r="D976" t="inlineStr">
        <is>
          <t>ECOLE ELEMENTAIRE CHARLES PEGUY</t>
        </is>
      </c>
      <c r="E976" t="inlineStr"/>
      <c r="F976" t="inlineStr">
        <is>
          <t>85.20Z</t>
        </is>
      </c>
      <c r="G976" t="inlineStr">
        <is>
          <t>PUB_ECOLE</t>
        </is>
      </c>
      <c r="H976" t="inlineStr">
        <is>
          <t>PUBLIC</t>
        </is>
      </c>
      <c r="I976" t="inlineStr">
        <is>
          <t>Enseignement primaire</t>
        </is>
      </c>
      <c r="J976" t="inlineStr">
        <is>
          <t>3 B RUE DE VERDUN 94270 LE KREMLIN-BICETRE</t>
        </is>
      </c>
      <c r="K976" t="n">
        <v>94270</v>
      </c>
      <c r="L976" t="inlineStr">
        <is>
          <t>LE KREMLIN-BICETRE</t>
        </is>
      </c>
      <c r="M976" t="n">
        <v>94</v>
      </c>
      <c r="N976" t="inlineStr">
        <is>
          <t>Île-de-France</t>
        </is>
      </c>
      <c r="O976" t="n">
        <v>11</v>
      </c>
      <c r="P976" t="n">
        <v>12</v>
      </c>
      <c r="Q976" t="n">
        <v>12</v>
      </c>
      <c r="R976" t="inlineStr">
        <is>
          <t>20 à 49 salariés</t>
        </is>
      </c>
      <c r="S976" t="n">
        <v>49</v>
      </c>
      <c r="T976" t="inlineStr">
        <is>
          <t>N</t>
        </is>
      </c>
      <c r="U976" t="inlineStr">
        <is>
          <t>ETI</t>
        </is>
      </c>
      <c r="V976" t="n">
        <v>20</v>
      </c>
      <c r="W976" t="inlineStr">
        <is>
          <t>1983-12-21</t>
        </is>
      </c>
      <c r="X976" t="n">
        <v>42.53251197809719</v>
      </c>
      <c r="Y976" t="n">
        <v>48.8087174260845</v>
      </c>
      <c r="Z976" t="n">
        <v>2.35845308275677</v>
      </c>
      <c r="AA976" t="b">
        <v>0</v>
      </c>
      <c r="AB976" t="n">
        <v>7210</v>
      </c>
      <c r="AC976" t="inlineStr">
        <is>
          <t>[]</t>
        </is>
      </c>
      <c r="AD976" t="inlineStr">
        <is>
          <t>["0940151D"]</t>
        </is>
      </c>
      <c r="AE976" t="inlineStr">
        <is>
          <t>84.11Z</t>
        </is>
      </c>
      <c r="AF976" t="inlineStr">
        <is>
          <t>2026-06-15T15:56:31.873394</t>
        </is>
      </c>
      <c r="AG976" t="n">
        <v>75</v>
      </c>
      <c r="AH976" t="inlineStr">
        <is>
          <t>CHAUDE</t>
        </is>
      </c>
      <c r="AI976" t="n">
        <v>24500</v>
      </c>
      <c r="AJ976" t="n">
        <v>4900</v>
      </c>
      <c r="AK976" t="inlineStr">
        <is>
          <t>B</t>
        </is>
      </c>
      <c r="AL976" t="inlineStr">
        <is>
          <t>PUB_ECOLE|CHAUDE|B</t>
        </is>
      </c>
      <c r="AM976" t="inlineStr">
        <is>
          <t>Objet : Des locaux toujours impeccables, sans y penser
Bonjour,
Et si l'entretien des locaux de COMMUNE LE KREMLIN BICETRE a LE KREMLIN-BICETRE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76" t="inlineStr">
        <is>
          <t>Bonjour, CHRUTH a l'appareil. Nous aidons des structures comme COMMUNE LE KREMLIN BICETRE a LE KREMLIN-BICETRE (20 à 49 salariés) a garder des locaux impeccables sans avoir a s'en occuper. Puis-je echanger avec la personne en charge de l'entretien des locaux ?</t>
        </is>
      </c>
    </row>
    <row r="977">
      <c r="A977" t="inlineStr">
        <is>
          <t>21940043900101</t>
        </is>
      </c>
      <c r="B977" t="n">
        <v>219400439</v>
      </c>
      <c r="C977" t="inlineStr">
        <is>
          <t>COMMUNE LE KREMLIN BICETRE</t>
        </is>
      </c>
      <c r="D977" t="inlineStr">
        <is>
          <t>ECOLE ELEMENTAIRE BENOIT MALON</t>
        </is>
      </c>
      <c r="E977" t="inlineStr"/>
      <c r="F977" t="inlineStr">
        <is>
          <t>85.20Z</t>
        </is>
      </c>
      <c r="G977" t="inlineStr">
        <is>
          <t>PUB_ECOLE</t>
        </is>
      </c>
      <c r="H977" t="inlineStr">
        <is>
          <t>PUBLIC</t>
        </is>
      </c>
      <c r="I977" t="inlineStr">
        <is>
          <t>Enseignement primaire</t>
        </is>
      </c>
      <c r="J977" t="inlineStr">
        <is>
          <t>1 RUE JEAN MERMOZ 94270 LE KREMLIN-BICETRE</t>
        </is>
      </c>
      <c r="K977" t="n">
        <v>94270</v>
      </c>
      <c r="L977" t="inlineStr">
        <is>
          <t>LE KREMLIN-BICETRE</t>
        </is>
      </c>
      <c r="M977" t="n">
        <v>94</v>
      </c>
      <c r="N977" t="inlineStr">
        <is>
          <t>Île-de-France</t>
        </is>
      </c>
      <c r="O977" t="n">
        <v>11</v>
      </c>
      <c r="P977" t="n">
        <v>12</v>
      </c>
      <c r="Q977" t="n">
        <v>12</v>
      </c>
      <c r="R977" t="inlineStr">
        <is>
          <t>20 à 49 salariés</t>
        </is>
      </c>
      <c r="S977" t="n">
        <v>49</v>
      </c>
      <c r="T977" t="inlineStr">
        <is>
          <t>N</t>
        </is>
      </c>
      <c r="U977" t="inlineStr">
        <is>
          <t>ETI</t>
        </is>
      </c>
      <c r="V977" t="n">
        <v>20</v>
      </c>
      <c r="W977" t="inlineStr">
        <is>
          <t>1983-12-21</t>
        </is>
      </c>
      <c r="X977" t="n">
        <v>42.53251197809719</v>
      </c>
      <c r="Y977" t="n">
        <v>48.803963399</v>
      </c>
      <c r="Z977" t="n">
        <v>2.3529584198</v>
      </c>
      <c r="AA977" t="b">
        <v>0</v>
      </c>
      <c r="AB977" t="n">
        <v>7210</v>
      </c>
      <c r="AC977" t="inlineStr">
        <is>
          <t>[]</t>
        </is>
      </c>
      <c r="AD977" t="inlineStr">
        <is>
          <t>["0940565D"]</t>
        </is>
      </c>
      <c r="AE977" t="inlineStr">
        <is>
          <t>84.11Z</t>
        </is>
      </c>
      <c r="AF977" t="inlineStr">
        <is>
          <t>2026-06-15T15:56:31.873394</t>
        </is>
      </c>
      <c r="AG977" t="n">
        <v>75</v>
      </c>
      <c r="AH977" t="inlineStr">
        <is>
          <t>CHAUDE</t>
        </is>
      </c>
      <c r="AI977" t="n">
        <v>24500</v>
      </c>
      <c r="AJ977" t="n">
        <v>4900</v>
      </c>
      <c r="AK977" t="inlineStr">
        <is>
          <t>A</t>
        </is>
      </c>
      <c r="AL977" t="inlineStr">
        <is>
          <t>PUB_ECOLE|CHAUDE|A</t>
        </is>
      </c>
      <c r="AM977" t="inlineStr">
        <is>
          <t>Objet : Entretien et proprete de vos locaux
Bonjour,
Je me permets de vous contacter directement au sujet de l'entretien des locaux de COMMUNE LE KREMLIN BICETRE a LE KREMLIN-BICETRE.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77" t="inlineStr">
        <is>
          <t>Bonjour, je vous appelle de la part de CHRUTH, specialiste de la proprete et de l'entretien des locaux. Je contacte COMMUNE LE KREMLIN BICETRE a LE KREMLIN-BICETRE car nous accompagnons des structures de votre taille (20 à 49 salariés) sur l'entretien de leurs espaces. Pourrais-je echanger avec la personne en charge des services generaux ou des locaux ?</t>
        </is>
      </c>
    </row>
    <row r="978">
      <c r="A978" t="inlineStr">
        <is>
          <t>21940067800096</t>
        </is>
      </c>
      <c r="B978" t="n">
        <v>219400678</v>
      </c>
      <c r="C978" t="inlineStr">
        <is>
          <t>COMMUNE DE SAINT-MANDE</t>
        </is>
      </c>
      <c r="D978" t="inlineStr">
        <is>
          <t>BIBLIOTHEQUE MUNICIPALE</t>
        </is>
      </c>
      <c r="E978" t="inlineStr"/>
      <c r="F978" t="inlineStr">
        <is>
          <t>91.01Z</t>
        </is>
      </c>
      <c r="G978" t="inlineStr">
        <is>
          <t>PUB_MUSEE</t>
        </is>
      </c>
      <c r="H978" t="inlineStr">
        <is>
          <t>PUBLIC</t>
        </is>
      </c>
      <c r="I978" t="inlineStr">
        <is>
          <t>Gestion des bibliothèques</t>
        </is>
      </c>
      <c r="J978" t="inlineStr">
        <is>
          <t>3 AVENUE DE LIEGE 94160 SAINT-MANDE</t>
        </is>
      </c>
      <c r="K978" t="n">
        <v>94160</v>
      </c>
      <c r="L978" t="inlineStr">
        <is>
          <t>SAINT-MANDE</t>
        </is>
      </c>
      <c r="M978" t="n">
        <v>94</v>
      </c>
      <c r="N978" t="inlineStr">
        <is>
          <t>Île-de-France</t>
        </is>
      </c>
      <c r="O978" t="n">
        <v>11</v>
      </c>
      <c r="P978" t="n">
        <v>41</v>
      </c>
      <c r="Q978" t="n">
        <v>41</v>
      </c>
      <c r="R978" t="inlineStr">
        <is>
          <t>500 à 999 salariés</t>
        </is>
      </c>
      <c r="S978" t="n">
        <v>999</v>
      </c>
      <c r="T978" t="inlineStr">
        <is>
          <t>N</t>
        </is>
      </c>
      <c r="U978" t="inlineStr">
        <is>
          <t>ETI</t>
        </is>
      </c>
      <c r="V978" t="n">
        <v>17</v>
      </c>
      <c r="W978" t="inlineStr">
        <is>
          <t>1970-08-08</t>
        </is>
      </c>
      <c r="X978" t="n">
        <v>55.90143737166324</v>
      </c>
      <c r="Y978" t="n">
        <v>48.843360856</v>
      </c>
      <c r="Z978" t="n">
        <v>2.4193046916</v>
      </c>
      <c r="AA978" t="b">
        <v>0</v>
      </c>
      <c r="AB978" t="n">
        <v>7210</v>
      </c>
      <c r="AC978" t="inlineStr">
        <is>
          <t>[]</t>
        </is>
      </c>
      <c r="AD978" t="inlineStr">
        <is>
          <t>[]</t>
        </is>
      </c>
      <c r="AE978" t="inlineStr">
        <is>
          <t>84.11Z</t>
        </is>
      </c>
      <c r="AF978" t="inlineStr">
        <is>
          <t>2026-06-15T15:56:31.873394</t>
        </is>
      </c>
      <c r="AG978" t="n">
        <v>75</v>
      </c>
      <c r="AH978" t="inlineStr">
        <is>
          <t>CHAUDE</t>
        </is>
      </c>
      <c r="AI978" t="n">
        <v>649350</v>
      </c>
      <c r="AJ978" t="n">
        <v>129870</v>
      </c>
      <c r="AK978" t="inlineStr">
        <is>
          <t>A</t>
        </is>
      </c>
      <c r="AL978" t="inlineStr">
        <is>
          <t>PUB_MUSEE|CHAUDE|A</t>
        </is>
      </c>
      <c r="AM978" t="inlineStr">
        <is>
          <t>Objet : Entretien et proprete de vos locaux
Bonjour,
Je me permets de vous contacter directement au sujet de l'entretien des locaux de COMMUNE DE SAINT-MANDE a SAINT-MANDE.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78" t="inlineStr">
        <is>
          <t>Bonjour, je vous appelle de la part de CHRUTH, specialiste de la proprete et de l'entretien des locaux. Je contacte COMMUNE DE SAINT-MANDE a SAINT-MANDE car nous accompagnons des structures de votre taille (500 à 999 salariés) sur l'entretien de leurs espaces. Pourrais-je echanger avec la personne en charge des services generaux ou des locaux ?</t>
        </is>
      </c>
    </row>
    <row r="979">
      <c r="A979" t="inlineStr">
        <is>
          <t>21940067800039</t>
        </is>
      </c>
      <c r="B979" t="n">
        <v>219400678</v>
      </c>
      <c r="C979" t="inlineStr">
        <is>
          <t>COMMUNE DE SAINT-MANDE</t>
        </is>
      </c>
      <c r="D979" t="inlineStr">
        <is>
          <t>ECOLE ELEMENTAIRE PAUL BERT</t>
        </is>
      </c>
      <c r="E979" t="inlineStr"/>
      <c r="F979" t="inlineStr">
        <is>
          <t>85.20Z</t>
        </is>
      </c>
      <c r="G979" t="inlineStr">
        <is>
          <t>PUB_ECOLE</t>
        </is>
      </c>
      <c r="H979" t="inlineStr">
        <is>
          <t>PUBLIC</t>
        </is>
      </c>
      <c r="I979" t="inlineStr">
        <is>
          <t>Enseignement primaire</t>
        </is>
      </c>
      <c r="J979" t="inlineStr">
        <is>
          <t>1 RUE PAUL BERT 94160 SAINT-MANDE</t>
        </is>
      </c>
      <c r="K979" t="n">
        <v>94160</v>
      </c>
      <c r="L979" t="inlineStr">
        <is>
          <t>SAINT-MANDE</t>
        </is>
      </c>
      <c r="M979" t="n">
        <v>94</v>
      </c>
      <c r="N979" t="inlineStr">
        <is>
          <t>Île-de-France</t>
        </is>
      </c>
      <c r="O979" t="n">
        <v>11</v>
      </c>
      <c r="P979" t="n">
        <v>12</v>
      </c>
      <c r="Q979" t="n">
        <v>12</v>
      </c>
      <c r="R979" t="inlineStr">
        <is>
          <t>20 à 49 salariés</t>
        </is>
      </c>
      <c r="S979" t="n">
        <v>49</v>
      </c>
      <c r="T979" t="inlineStr">
        <is>
          <t>N</t>
        </is>
      </c>
      <c r="U979" t="inlineStr">
        <is>
          <t>ETI</t>
        </is>
      </c>
      <c r="V979" t="n">
        <v>17</v>
      </c>
      <c r="W979" t="inlineStr">
        <is>
          <t>1983-12-21</t>
        </is>
      </c>
      <c r="X979" t="n">
        <v>42.53251197809719</v>
      </c>
      <c r="Y979" t="n">
        <v>48.841782926</v>
      </c>
      <c r="Z979" t="n">
        <v>2.415057129</v>
      </c>
      <c r="AA979" t="b">
        <v>0</v>
      </c>
      <c r="AB979" t="n">
        <v>7210</v>
      </c>
      <c r="AC979" t="inlineStr">
        <is>
          <t>[]</t>
        </is>
      </c>
      <c r="AD979" t="inlineStr">
        <is>
          <t>["0940236W"]</t>
        </is>
      </c>
      <c r="AE979" t="inlineStr">
        <is>
          <t>84.11Z</t>
        </is>
      </c>
      <c r="AF979" t="inlineStr">
        <is>
          <t>2026-06-15T15:56:31.873394</t>
        </is>
      </c>
      <c r="AG979" t="n">
        <v>75</v>
      </c>
      <c r="AH979" t="inlineStr">
        <is>
          <t>CHAUDE</t>
        </is>
      </c>
      <c r="AI979" t="n">
        <v>24500</v>
      </c>
      <c r="AJ979" t="n">
        <v>4900</v>
      </c>
      <c r="AK979" t="inlineStr">
        <is>
          <t>A</t>
        </is>
      </c>
      <c r="AL979" t="inlineStr">
        <is>
          <t>PUB_ECOLE|CHAUDE|A</t>
        </is>
      </c>
      <c r="AM979" t="inlineStr">
        <is>
          <t>Objet : Entretien et proprete de vos locaux
Bonjour,
Je me permets de vous contacter directement au sujet de l'entretien des locaux de COMMUNE DE SAINT-MANDE a SAINT-MANDE.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79" t="inlineStr">
        <is>
          <t>Bonjour, je vous appelle de la part de CHRUTH, specialiste de la proprete et de l'entretien des locaux. Je contacte COMMUNE DE SAINT-MANDE a SAINT-MANDE car nous accompagnons des structures de votre taille (20 à 49 salariés) sur l'entretien de leurs espaces. Pourrais-je echanger avec la personne en charge des services generaux ou des locaux ?</t>
        </is>
      </c>
    </row>
    <row r="980">
      <c r="A980" t="inlineStr">
        <is>
          <t>21940069400010</t>
        </is>
      </c>
      <c r="B980" t="n">
        <v>219400694</v>
      </c>
      <c r="C980" t="inlineStr">
        <is>
          <t>COMMUNE DE SAINT MAURICE</t>
        </is>
      </c>
      <c r="D980" t="inlineStr">
        <is>
          <t>MAIRIE</t>
        </is>
      </c>
      <c r="E980" t="inlineStr"/>
      <c r="F980" t="inlineStr">
        <is>
          <t>84.11Z</t>
        </is>
      </c>
      <c r="G980" t="inlineStr">
        <is>
          <t>PUB_MAIRIE</t>
        </is>
      </c>
      <c r="H980" t="inlineStr">
        <is>
          <t>PUBLIC</t>
        </is>
      </c>
      <c r="I980" t="inlineStr">
        <is>
          <t>Administration publique générale</t>
        </is>
      </c>
      <c r="J980" t="inlineStr">
        <is>
          <t>55 RUE DU MARECHAL LECLERC 94410 SAINT-MAURICE</t>
        </is>
      </c>
      <c r="K980" t="n">
        <v>94410</v>
      </c>
      <c r="L980" t="inlineStr">
        <is>
          <t>SAINT-MAURICE</t>
        </is>
      </c>
      <c r="M980" t="n">
        <v>94</v>
      </c>
      <c r="N980" t="inlineStr">
        <is>
          <t>Île-de-France</t>
        </is>
      </c>
      <c r="O980" t="n">
        <v>11</v>
      </c>
      <c r="P980" t="n">
        <v>32</v>
      </c>
      <c r="Q980" t="n">
        <v>32</v>
      </c>
      <c r="R980" t="inlineStr">
        <is>
          <t>250 à 499 salariés</t>
        </is>
      </c>
      <c r="S980" t="n">
        <v>499</v>
      </c>
      <c r="T980" t="inlineStr">
        <is>
          <t>O</t>
        </is>
      </c>
      <c r="U980" t="inlineStr">
        <is>
          <t>ETI</t>
        </is>
      </c>
      <c r="V980" t="n">
        <v>19</v>
      </c>
      <c r="W980" t="inlineStr">
        <is>
          <t>1983-03-01</t>
        </is>
      </c>
      <c r="X980" t="n">
        <v>43.34017796030116</v>
      </c>
      <c r="Y980" t="n">
        <v>48.818140499</v>
      </c>
      <c r="Z980" t="n">
        <v>2.426503005</v>
      </c>
      <c r="AA980" t="b">
        <v>1</v>
      </c>
      <c r="AB980" t="n">
        <v>7210</v>
      </c>
      <c r="AC980" t="inlineStr">
        <is>
          <t>[]</t>
        </is>
      </c>
      <c r="AD980" t="inlineStr">
        <is>
          <t>[]</t>
        </is>
      </c>
      <c r="AE980" t="inlineStr">
        <is>
          <t>84.11Z</t>
        </is>
      </c>
      <c r="AF980" t="inlineStr">
        <is>
          <t>2026-06-15T15:56:31.872391</t>
        </is>
      </c>
      <c r="AG980" t="n">
        <v>75</v>
      </c>
      <c r="AH980" t="inlineStr">
        <is>
          <t>CHAUDE</t>
        </is>
      </c>
      <c r="AI980" t="n">
        <v>274450</v>
      </c>
      <c r="AJ980" t="n">
        <v>54890</v>
      </c>
      <c r="AK980" t="inlineStr">
        <is>
          <t>A</t>
        </is>
      </c>
      <c r="AL980" t="inlineStr">
        <is>
          <t>PUB_MAIRIE|CHAUDE|A</t>
        </is>
      </c>
      <c r="AM980" t="inlineStr">
        <is>
          <t>Objet : Entretien et proprete de vos locaux
Bonjour,
Je me permets de vous contacter directement au sujet de l'entretien des locaux de COMMUNE DE SAINT MAURICE a SAINT-MAURICE.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980" t="inlineStr">
        <is>
          <t>Bonjour, je vous appelle de la part de CHRUTH, specialiste de la proprete et de l'entretien des locaux. Je contacte COMMUNE DE SAINT MAURICE a SAINT-MAURICE car nous accompagnons des structures de votre taille (250 à 499 salariés) sur l'entretien de leurs espaces. Pourrais-je echanger avec la personne en charge des services generaux ou des locaux ?</t>
        </is>
      </c>
    </row>
    <row r="981">
      <c r="A981" t="inlineStr">
        <is>
          <t>13002308800029</t>
        </is>
      </c>
      <c r="B981" t="n">
        <v>130023088</v>
      </c>
      <c r="C981" t="inlineStr">
        <is>
          <t>ETABLISSEMENT PUBLIC DU MUSEE NATIONAL JEAN JACQUES HENNER ET DU MUSEE NATIONAL GUSTAVE MOREAU</t>
        </is>
      </c>
      <c r="D981" t="inlineStr">
        <is>
          <t>MUSEE NATIONAL JEAN JACQUES HENNER</t>
        </is>
      </c>
      <c r="E981" t="inlineStr"/>
      <c r="F981" t="inlineStr">
        <is>
          <t>91.02Z</t>
        </is>
      </c>
      <c r="G981" t="inlineStr">
        <is>
          <t>PUB_MUSEE</t>
        </is>
      </c>
      <c r="H981" t="inlineStr">
        <is>
          <t>PUBLIC</t>
        </is>
      </c>
      <c r="I981" t="inlineStr">
        <is>
          <t>Gestion des musées</t>
        </is>
      </c>
      <c r="J981" t="inlineStr">
        <is>
          <t>43 AVENUE DE VILLIERS 75017 PARIS</t>
        </is>
      </c>
      <c r="K981" t="n">
        <v>75017</v>
      </c>
      <c r="L981" t="inlineStr">
        <is>
          <t>PARIS</t>
        </is>
      </c>
      <c r="M981" t="n">
        <v>75</v>
      </c>
      <c r="N981" t="inlineStr">
        <is>
          <t>Île-de-France</t>
        </is>
      </c>
      <c r="O981" t="n">
        <v>11</v>
      </c>
      <c r="P981" t="n">
        <v>12</v>
      </c>
      <c r="Q981" t="n">
        <v>12</v>
      </c>
      <c r="R981" t="inlineStr">
        <is>
          <t>20 à 49 salariés</t>
        </is>
      </c>
      <c r="S981" t="n">
        <v>49</v>
      </c>
      <c r="T981" t="inlineStr">
        <is>
          <t>N</t>
        </is>
      </c>
      <c r="U981" t="inlineStr">
        <is>
          <t>PME</t>
        </is>
      </c>
      <c r="V981" t="n">
        <v>3</v>
      </c>
      <c r="W981" t="inlineStr">
        <is>
          <t>2017-03-01</t>
        </is>
      </c>
      <c r="X981" t="n">
        <v>9.338809034907598</v>
      </c>
      <c r="Y981" t="n">
        <v>48.883044576</v>
      </c>
      <c r="Z981" t="n">
        <v>2.3076892343</v>
      </c>
      <c r="AA981" t="b">
        <v>0</v>
      </c>
      <c r="AB981" t="n">
        <v>7389</v>
      </c>
      <c r="AC981" t="inlineStr">
        <is>
          <t>[]</t>
        </is>
      </c>
      <c r="AD981" t="inlineStr">
        <is>
          <t>[]</t>
        </is>
      </c>
      <c r="AE981" t="inlineStr">
        <is>
          <t>91.02Z</t>
        </is>
      </c>
      <c r="AF981" t="inlineStr">
        <is>
          <t>2026-06-15T16:09:18.133451</t>
        </is>
      </c>
      <c r="AG981" t="n">
        <v>75</v>
      </c>
      <c r="AH981" t="inlineStr">
        <is>
          <t>CHAUDE</t>
        </is>
      </c>
      <c r="AI981" t="n">
        <v>31850</v>
      </c>
      <c r="AJ981" t="n">
        <v>6370</v>
      </c>
      <c r="AK981" t="inlineStr">
        <is>
          <t>A</t>
        </is>
      </c>
      <c r="AL981" t="inlineStr">
        <is>
          <t>PUB_MUSEE|CHAUDE|A</t>
        </is>
      </c>
      <c r="AM981" t="inlineStr">
        <is>
          <t>Objet : Entretien et proprete de vos locaux
Bonjour,
Je me permets de vous contacter directement au sujet de l'entretien des locaux de ETABLISSEMENT PUBLIC DU MUSEE NATIONAL JEAN JACQUES HENNER ET DU MUSEE NATIONAL GUSTAVE MOREAU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81" t="inlineStr">
        <is>
          <t>Bonjour, je vous appelle de la part de CHRUTH, specialiste de la proprete et de l'entretien des locaux. Je contacte ETABLISSEMENT PUBLIC DU MUSEE NATIONAL JEAN JACQUES HENNER ET DU MUSEE NATIONAL GUSTAVE MOREAU a PARIS car nous accompagnons des structures de votre taille (20 à 49 salariés) sur l'entretien de leurs espaces. Pourrais-je echanger avec la personne en charge des services generaux ou des locaux ?</t>
        </is>
      </c>
    </row>
    <row r="982">
      <c r="A982" t="inlineStr">
        <is>
          <t>17750225900019</t>
        </is>
      </c>
      <c r="B982" t="n">
        <v>177502259</v>
      </c>
      <c r="C982" t="inlineStr">
        <is>
          <t>DIRECTION DES IMPOTS DES NON-RESIDENTS (DINR)</t>
        </is>
      </c>
      <c r="D982" t="inlineStr"/>
      <c r="E982" t="inlineStr">
        <is>
          <t>DINR</t>
        </is>
      </c>
      <c r="F982" t="inlineStr">
        <is>
          <t>84.11Z</t>
        </is>
      </c>
      <c r="G982" t="inlineStr">
        <is>
          <t>PUB_MAIRIE</t>
        </is>
      </c>
      <c r="H982" t="inlineStr">
        <is>
          <t>PUBLIC</t>
        </is>
      </c>
      <c r="I982" t="inlineStr">
        <is>
          <t>Administration publique générale</t>
        </is>
      </c>
      <c r="J982" t="inlineStr">
        <is>
          <t>10 RUE DU CENTRE 93160 NOISY-LE-GRAND</t>
        </is>
      </c>
      <c r="K982" t="n">
        <v>93160</v>
      </c>
      <c r="L982" t="inlineStr">
        <is>
          <t>NOISY-LE-GRAND</t>
        </is>
      </c>
      <c r="M982" t="n">
        <v>93</v>
      </c>
      <c r="N982" t="inlineStr">
        <is>
          <t>Île-de-France</t>
        </is>
      </c>
      <c r="O982" t="n">
        <v>11</v>
      </c>
      <c r="P982" t="n">
        <v>32</v>
      </c>
      <c r="Q982" t="n">
        <v>32</v>
      </c>
      <c r="R982" t="inlineStr">
        <is>
          <t>250 à 499 salariés</t>
        </is>
      </c>
      <c r="S982" t="n">
        <v>499</v>
      </c>
      <c r="T982" t="inlineStr">
        <is>
          <t>O</t>
        </is>
      </c>
      <c r="U982" t="inlineStr">
        <is>
          <t>ETI</t>
        </is>
      </c>
      <c r="V982" t="n">
        <v>39</v>
      </c>
      <c r="W982" t="inlineStr">
        <is>
          <t>1983-03-01</t>
        </is>
      </c>
      <c r="X982" t="n">
        <v>43.34017796030116</v>
      </c>
      <c r="Y982" t="n">
        <v>48.838256315</v>
      </c>
      <c r="Z982" t="n">
        <v>2.5451158248</v>
      </c>
      <c r="AA982" t="b">
        <v>1</v>
      </c>
      <c r="AB982" t="n">
        <v>7160</v>
      </c>
      <c r="AC982" t="inlineStr">
        <is>
          <t>[]</t>
        </is>
      </c>
      <c r="AD982" t="inlineStr">
        <is>
          <t>[]</t>
        </is>
      </c>
      <c r="AE982" t="inlineStr">
        <is>
          <t>84.11Z</t>
        </is>
      </c>
      <c r="AF982" t="inlineStr">
        <is>
          <t>2026-06-15T15:56:04.040426</t>
        </is>
      </c>
      <c r="AG982" t="n">
        <v>75</v>
      </c>
      <c r="AH982" t="inlineStr">
        <is>
          <t>CHAUDE</t>
        </is>
      </c>
      <c r="AI982" t="n">
        <v>274450</v>
      </c>
      <c r="AJ982" t="n">
        <v>54890</v>
      </c>
      <c r="AK982" t="inlineStr">
        <is>
          <t>A</t>
        </is>
      </c>
      <c r="AL982" t="inlineStr">
        <is>
          <t>PUB_MAIRIE|CHAUDE|A</t>
        </is>
      </c>
      <c r="AM982" t="inlineStr">
        <is>
          <t>Objet : Entretien et proprete de vos locaux
Bonjour,
Je me permets de vous contacter directement au sujet de l'entretien des locaux de DIRECTION DES IMPOTS DES NON-RESIDENTS (DINR) a NOISY-LE-GRAND.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982" t="inlineStr">
        <is>
          <t>Bonjour, je vous appelle de la part de CHRUTH, specialiste de la proprete et de l'entretien des locaux. Je contacte DIRECTION DES IMPOTS DES NON-RESIDENTS (DINR) a NOISY-LE-GRAND car nous accompagnons des structures de votre taille (250 à 499 salariés) sur l'entretien de leurs espaces. Pourrais-je echanger avec la personne en charge des services generaux ou des locaux ?</t>
        </is>
      </c>
    </row>
    <row r="983">
      <c r="A983" t="inlineStr">
        <is>
          <t>16002211700115</t>
        </is>
      </c>
      <c r="B983" t="n">
        <v>160022117</v>
      </c>
      <c r="C983" t="inlineStr">
        <is>
          <t>DIRECTION NATIONALE DES VERIFICATIONS DE SITUATIONS FISCALES (DNVSF)</t>
        </is>
      </c>
      <c r="D983" t="inlineStr">
        <is>
          <t>7EME BRIGADE CONTROLE REVENUS PARIS</t>
        </is>
      </c>
      <c r="E983" t="inlineStr">
        <is>
          <t>DNVSF</t>
        </is>
      </c>
      <c r="F983" t="inlineStr">
        <is>
          <t>84.11Z</t>
        </is>
      </c>
      <c r="G983" t="inlineStr">
        <is>
          <t>PUB_MAIRIE</t>
        </is>
      </c>
      <c r="H983" t="inlineStr">
        <is>
          <t>PUBLIC</t>
        </is>
      </c>
      <c r="I983" t="inlineStr">
        <is>
          <t>Administration publique générale</t>
        </is>
      </c>
      <c r="J983" t="inlineStr">
        <is>
          <t>1287 R RUE DE SAUSSURE 75017 PARIS 17</t>
        </is>
      </c>
      <c r="K983" t="n">
        <v>75017</v>
      </c>
      <c r="L983" t="inlineStr">
        <is>
          <t>PARIS 17</t>
        </is>
      </c>
      <c r="M983" t="n">
        <v>75</v>
      </c>
      <c r="N983" t="inlineStr">
        <is>
          <t>Île-de-France</t>
        </is>
      </c>
      <c r="O983" t="n">
        <v>11</v>
      </c>
      <c r="P983" t="n">
        <v>11</v>
      </c>
      <c r="Q983" t="n">
        <v>11</v>
      </c>
      <c r="R983" t="inlineStr">
        <is>
          <t>10 à 19 salariés</t>
        </is>
      </c>
      <c r="S983" t="n">
        <v>19</v>
      </c>
      <c r="T983" t="inlineStr">
        <is>
          <t>N</t>
        </is>
      </c>
      <c r="U983" t="inlineStr">
        <is>
          <t>ETI</t>
        </is>
      </c>
      <c r="V983" t="n">
        <v>28</v>
      </c>
      <c r="W983" t="inlineStr">
        <is>
          <t>1986-10-24</t>
        </is>
      </c>
      <c r="X983" t="n">
        <v>39.69062286105408</v>
      </c>
      <c r="Y983" t="n">
        <v>48.888860863</v>
      </c>
      <c r="Z983" t="n">
        <v>2.307898296</v>
      </c>
      <c r="AA983" t="b">
        <v>0</v>
      </c>
      <c r="AB983" t="n">
        <v>7160</v>
      </c>
      <c r="AC983" t="inlineStr">
        <is>
          <t>[]</t>
        </is>
      </c>
      <c r="AD983" t="inlineStr">
        <is>
          <t>[]</t>
        </is>
      </c>
      <c r="AE983" t="inlineStr">
        <is>
          <t>84.11Z</t>
        </is>
      </c>
      <c r="AF983" t="inlineStr">
        <is>
          <t>2026-06-15T15:56:04.040426</t>
        </is>
      </c>
      <c r="AG983" t="n">
        <v>75</v>
      </c>
      <c r="AH983" t="inlineStr">
        <is>
          <t>CHAUDE</t>
        </is>
      </c>
      <c r="AI983" t="n">
        <v>10450</v>
      </c>
      <c r="AJ983" t="n">
        <v>2090</v>
      </c>
      <c r="AK983" t="inlineStr">
        <is>
          <t>A</t>
        </is>
      </c>
      <c r="AL983" t="inlineStr">
        <is>
          <t>PUB_MAIRIE|CHAUDE|A</t>
        </is>
      </c>
      <c r="AM983" t="inlineStr">
        <is>
          <t>Objet : Entretien et proprete de vos locaux
Bonjour,
Je me permets de vous contacter directement au sujet de l'entretien des locaux de DIRECTION NATIONALE DES VERIFICATIONS DE SITUATIONS FISCALES (DNVSF) a PARIS 17.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983" t="inlineStr">
        <is>
          <t>Bonjour, je vous appelle de la part de CHRUTH, specialiste de la proprete et de l'entretien des locaux. Je contacte DIRECTION NATIONALE DES VERIFICATIONS DE SITUATIONS FISCALES (DNVSF) a PARIS 17 car nous accompagnons des structures de votre taille (10 à 19 salariés) sur l'entretien de leurs espaces. Pourrais-je echanger avec la personne en charge des services generaux ou des locaux ?</t>
        </is>
      </c>
    </row>
    <row r="984">
      <c r="A984" t="inlineStr">
        <is>
          <t>16002211700107</t>
        </is>
      </c>
      <c r="B984" t="n">
        <v>160022117</v>
      </c>
      <c r="C984" t="inlineStr">
        <is>
          <t>DIRECTION NATIONALE DES VERIFICATIONS DE SITUATIONS FISCALES (DNVSF)</t>
        </is>
      </c>
      <c r="D984" t="inlineStr">
        <is>
          <t>6EME BRIGADE CONTROLE REVENUS PARIS</t>
        </is>
      </c>
      <c r="E984" t="inlineStr">
        <is>
          <t>DNVSF</t>
        </is>
      </c>
      <c r="F984" t="inlineStr">
        <is>
          <t>84.11Z</t>
        </is>
      </c>
      <c r="G984" t="inlineStr">
        <is>
          <t>PUB_MAIRIE</t>
        </is>
      </c>
      <c r="H984" t="inlineStr">
        <is>
          <t>PUBLIC</t>
        </is>
      </c>
      <c r="I984" t="inlineStr">
        <is>
          <t>Administration publique générale</t>
        </is>
      </c>
      <c r="J984" t="inlineStr">
        <is>
          <t>127 RUE DE SAUSSURE 75017 PARIS</t>
        </is>
      </c>
      <c r="K984" t="n">
        <v>75017</v>
      </c>
      <c r="L984" t="inlineStr">
        <is>
          <t>PARIS</t>
        </is>
      </c>
      <c r="M984" t="n">
        <v>75</v>
      </c>
      <c r="N984" t="inlineStr">
        <is>
          <t>Île-de-France</t>
        </is>
      </c>
      <c r="O984" t="n">
        <v>11</v>
      </c>
      <c r="P984" t="n">
        <v>11</v>
      </c>
      <c r="Q984" t="n">
        <v>11</v>
      </c>
      <c r="R984" t="inlineStr">
        <is>
          <t>10 à 19 salariés</t>
        </is>
      </c>
      <c r="S984" t="n">
        <v>19</v>
      </c>
      <c r="T984" t="inlineStr">
        <is>
          <t>N</t>
        </is>
      </c>
      <c r="U984" t="inlineStr">
        <is>
          <t>ETI</t>
        </is>
      </c>
      <c r="V984" t="n">
        <v>28</v>
      </c>
      <c r="W984" t="inlineStr">
        <is>
          <t>1986-10-24</t>
        </is>
      </c>
      <c r="X984" t="n">
        <v>39.69062286105408</v>
      </c>
      <c r="Y984" t="n">
        <v>48.888610637</v>
      </c>
      <c r="Z984" t="n">
        <v>2.3084529964</v>
      </c>
      <c r="AA984" t="b">
        <v>0</v>
      </c>
      <c r="AB984" t="n">
        <v>7160</v>
      </c>
      <c r="AC984" t="inlineStr">
        <is>
          <t>[]</t>
        </is>
      </c>
      <c r="AD984" t="inlineStr">
        <is>
          <t>[]</t>
        </is>
      </c>
      <c r="AE984" t="inlineStr">
        <is>
          <t>84.11Z</t>
        </is>
      </c>
      <c r="AF984" t="inlineStr">
        <is>
          <t>2026-06-15T15:56:04.040426</t>
        </is>
      </c>
      <c r="AG984" t="n">
        <v>75</v>
      </c>
      <c r="AH984" t="inlineStr">
        <is>
          <t>CHAUDE</t>
        </is>
      </c>
      <c r="AI984" t="n">
        <v>10450</v>
      </c>
      <c r="AJ984" t="n">
        <v>2090</v>
      </c>
      <c r="AK984" t="inlineStr">
        <is>
          <t>B</t>
        </is>
      </c>
      <c r="AL984" t="inlineStr">
        <is>
          <t>PUB_MAIRIE|CHAUDE|B</t>
        </is>
      </c>
      <c r="AM984" t="inlineStr">
        <is>
          <t>Objet : Des locaux toujours impeccables, sans y penser
Bonjour,
Et si l'entretien des locaux de DIRECTION NATIONALE DES VERIFICATIONS DE SITUATIONS FISCALES (DNVSF)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984" t="inlineStr">
        <is>
          <t>Bonjour, CHRUTH a l'appareil. Nous aidons des structures comme DIRECTION NATIONALE DES VERIFICATIONS DE SITUATIONS FISCALES (DNVSF) a PARIS (10 à 19 salariés) a garder des locaux impeccables sans avoir a s'en occuper. Puis-je echanger avec la personne en charge de l'entretien des locaux ?</t>
        </is>
      </c>
    </row>
    <row r="985">
      <c r="A985" t="inlineStr">
        <is>
          <t>16002211700073</t>
        </is>
      </c>
      <c r="B985" t="n">
        <v>160022117</v>
      </c>
      <c r="C985" t="inlineStr">
        <is>
          <t>DIRECTION NATIONALE DES VERIFICATIONS DE SITUATIONS FISCALES (DNVSF)</t>
        </is>
      </c>
      <c r="D985" t="inlineStr">
        <is>
          <t>3EME BRIGADE CONTROLE REVENUS PARIS</t>
        </is>
      </c>
      <c r="E985" t="inlineStr">
        <is>
          <t>DNVSF</t>
        </is>
      </c>
      <c r="F985" t="inlineStr">
        <is>
          <t>84.11Z</t>
        </is>
      </c>
      <c r="G985" t="inlineStr">
        <is>
          <t>PUB_MAIRIE</t>
        </is>
      </c>
      <c r="H985" t="inlineStr">
        <is>
          <t>PUBLIC</t>
        </is>
      </c>
      <c r="I985" t="inlineStr">
        <is>
          <t>Administration publique générale</t>
        </is>
      </c>
      <c r="J985" t="inlineStr">
        <is>
          <t>127 RUE DE SAUSSURE 75017 PARIS</t>
        </is>
      </c>
      <c r="K985" t="n">
        <v>75017</v>
      </c>
      <c r="L985" t="inlineStr">
        <is>
          <t>PARIS</t>
        </is>
      </c>
      <c r="M985" t="n">
        <v>75</v>
      </c>
      <c r="N985" t="inlineStr">
        <is>
          <t>Île-de-France</t>
        </is>
      </c>
      <c r="O985" t="n">
        <v>11</v>
      </c>
      <c r="P985" t="n">
        <v>11</v>
      </c>
      <c r="Q985" t="n">
        <v>11</v>
      </c>
      <c r="R985" t="inlineStr">
        <is>
          <t>10 à 19 salariés</t>
        </is>
      </c>
      <c r="S985" t="n">
        <v>19</v>
      </c>
      <c r="T985" t="inlineStr">
        <is>
          <t>N</t>
        </is>
      </c>
      <c r="U985" t="inlineStr">
        <is>
          <t>ETI</t>
        </is>
      </c>
      <c r="V985" t="n">
        <v>28</v>
      </c>
      <c r="W985" t="inlineStr">
        <is>
          <t>1986-10-24</t>
        </is>
      </c>
      <c r="X985" t="n">
        <v>39.69062286105408</v>
      </c>
      <c r="Y985" t="n">
        <v>48.888610637</v>
      </c>
      <c r="Z985" t="n">
        <v>2.3084529964</v>
      </c>
      <c r="AA985" t="b">
        <v>0</v>
      </c>
      <c r="AB985" t="n">
        <v>7160</v>
      </c>
      <c r="AC985" t="inlineStr">
        <is>
          <t>[]</t>
        </is>
      </c>
      <c r="AD985" t="inlineStr">
        <is>
          <t>[]</t>
        </is>
      </c>
      <c r="AE985" t="inlineStr">
        <is>
          <t>84.11Z</t>
        </is>
      </c>
      <c r="AF985" t="inlineStr">
        <is>
          <t>2026-06-15T15:56:04.040426</t>
        </is>
      </c>
      <c r="AG985" t="n">
        <v>75</v>
      </c>
      <c r="AH985" t="inlineStr">
        <is>
          <t>CHAUDE</t>
        </is>
      </c>
      <c r="AI985" t="n">
        <v>10450</v>
      </c>
      <c r="AJ985" t="n">
        <v>2090</v>
      </c>
      <c r="AK985" t="inlineStr">
        <is>
          <t>B</t>
        </is>
      </c>
      <c r="AL985" t="inlineStr">
        <is>
          <t>PUB_MAIRIE|CHAUDE|B</t>
        </is>
      </c>
      <c r="AM985" t="inlineStr">
        <is>
          <t>Objet : Des locaux toujours impeccables, sans y penser
Bonjour,
Et si l'entretien des locaux de DIRECTION NATIONALE DES VERIFICATIONS DE SITUATIONS FISCALES (DNVSF)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985" t="inlineStr">
        <is>
          <t>Bonjour, CHRUTH a l'appareil. Nous aidons des structures comme DIRECTION NATIONALE DES VERIFICATIONS DE SITUATIONS FISCALES (DNVSF) a PARIS (10 à 19 salariés) a garder des locaux impeccables sans avoir a s'en occuper. Puis-je echanger avec la personne en charge de l'entretien des locaux ?</t>
        </is>
      </c>
    </row>
    <row r="986">
      <c r="A986" t="inlineStr">
        <is>
          <t>80790203600027</t>
        </is>
      </c>
      <c r="B986" t="n">
        <v>807902036</v>
      </c>
      <c r="C986" t="inlineStr">
        <is>
          <t>PINAULT COLLECTION (BOURSE DE COMMERCE - PINAULT COLLECTION)</t>
        </is>
      </c>
      <c r="D986" t="inlineStr"/>
      <c r="E986" t="inlineStr"/>
      <c r="F986" t="inlineStr">
        <is>
          <t>91.02Z</t>
        </is>
      </c>
      <c r="G986" t="inlineStr">
        <is>
          <t>PUB_MUSEE</t>
        </is>
      </c>
      <c r="H986" t="inlineStr">
        <is>
          <t>PUBLIC</t>
        </is>
      </c>
      <c r="I986" t="inlineStr">
        <is>
          <t>Gestion des musées</t>
        </is>
      </c>
      <c r="J986" t="inlineStr">
        <is>
          <t>48 RUE MONTMARTRE 75002 PARIS</t>
        </is>
      </c>
      <c r="K986" t="n">
        <v>75002</v>
      </c>
      <c r="L986" t="inlineStr">
        <is>
          <t>PARIS</t>
        </is>
      </c>
      <c r="M986" t="n">
        <v>75</v>
      </c>
      <c r="N986" t="inlineStr">
        <is>
          <t>Île-de-France</t>
        </is>
      </c>
      <c r="O986" t="n">
        <v>11</v>
      </c>
      <c r="P986" t="n">
        <v>12</v>
      </c>
      <c r="Q986" t="n">
        <v>12</v>
      </c>
      <c r="R986" t="inlineStr">
        <is>
          <t>20 à 49 salariés</t>
        </is>
      </c>
      <c r="S986" t="n">
        <v>49</v>
      </c>
      <c r="T986" t="inlineStr">
        <is>
          <t>O</t>
        </is>
      </c>
      <c r="U986" t="inlineStr">
        <is>
          <t>GE</t>
        </is>
      </c>
      <c r="V986" t="n">
        <v>6</v>
      </c>
      <c r="W986" t="inlineStr">
        <is>
          <t>2018-12-10</t>
        </is>
      </c>
      <c r="X986" t="n">
        <v>7.561943874058864</v>
      </c>
      <c r="Y986" t="n">
        <v>48.865139571</v>
      </c>
      <c r="Z986" t="n">
        <v>2.3450759777</v>
      </c>
      <c r="AA986" t="b">
        <v>0</v>
      </c>
      <c r="AB986" t="n">
        <v>5710</v>
      </c>
      <c r="AC986" t="inlineStr">
        <is>
          <t>[]</t>
        </is>
      </c>
      <c r="AD986" t="inlineStr">
        <is>
          <t>[]</t>
        </is>
      </c>
      <c r="AE986" t="inlineStr">
        <is>
          <t>91.02Z</t>
        </is>
      </c>
      <c r="AF986" t="inlineStr">
        <is>
          <t>2026-06-15T16:09:18.132903</t>
        </is>
      </c>
      <c r="AG986" t="n">
        <v>75</v>
      </c>
      <c r="AH986" t="inlineStr">
        <is>
          <t>CHAUDE</t>
        </is>
      </c>
      <c r="AI986" t="n">
        <v>31850</v>
      </c>
      <c r="AJ986" t="n">
        <v>6370</v>
      </c>
      <c r="AK986" t="inlineStr">
        <is>
          <t>B</t>
        </is>
      </c>
      <c r="AL986" t="inlineStr">
        <is>
          <t>PUB_MUSEE|CHAUDE|B</t>
        </is>
      </c>
      <c r="AM986" t="inlineStr">
        <is>
          <t>Objet : Des locaux toujours impeccables, sans y penser
Bonjour,
Et si l'entretien des locaux de PINAULT COLLECTION (BOURSE DE COMMERCE - PINAULT COLLECTION)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86" t="inlineStr">
        <is>
          <t>Bonjour, CHRUTH a l'appareil. Nous aidons des structures comme PINAULT COLLECTION (BOURSE DE COMMERCE - PINAULT COLLECTION) a PARIS (20 à 49 salariés) a garder des locaux impeccables sans avoir a s'en occuper. Puis-je echanger avec la personne en charge de l'entretien des locaux ?</t>
        </is>
      </c>
    </row>
    <row r="987">
      <c r="A987" t="inlineStr">
        <is>
          <t>20003277900114</t>
        </is>
      </c>
      <c r="B987" t="n">
        <v>200032779</v>
      </c>
      <c r="C987" t="inlineStr">
        <is>
          <t>PARIS MUSEES</t>
        </is>
      </c>
      <c r="D987" t="inlineStr">
        <is>
          <t>MAISON DE BALZAC</t>
        </is>
      </c>
      <c r="E987" t="inlineStr"/>
      <c r="F987" t="inlineStr">
        <is>
          <t>91.02Z</t>
        </is>
      </c>
      <c r="G987" t="inlineStr">
        <is>
          <t>PUB_MUSEE</t>
        </is>
      </c>
      <c r="H987" t="inlineStr">
        <is>
          <t>PUBLIC</t>
        </is>
      </c>
      <c r="I987" t="inlineStr">
        <is>
          <t>Gestion des musées</t>
        </is>
      </c>
      <c r="J987" t="inlineStr">
        <is>
          <t>47 RUE RAYNOUARD 75016 PARIS</t>
        </is>
      </c>
      <c r="K987" t="n">
        <v>75016</v>
      </c>
      <c r="L987" t="inlineStr">
        <is>
          <t>PARIS</t>
        </is>
      </c>
      <c r="M987" t="n">
        <v>75</v>
      </c>
      <c r="N987" t="inlineStr">
        <is>
          <t>Île-de-France</t>
        </is>
      </c>
      <c r="O987" t="n">
        <v>11</v>
      </c>
      <c r="P987" t="n">
        <v>12</v>
      </c>
      <c r="Q987" t="n">
        <v>12</v>
      </c>
      <c r="R987" t="inlineStr">
        <is>
          <t>20 à 49 salariés</t>
        </is>
      </c>
      <c r="S987" t="n">
        <v>49</v>
      </c>
      <c r="T987" t="inlineStr">
        <is>
          <t>O</t>
        </is>
      </c>
      <c r="U987" t="inlineStr">
        <is>
          <t>ETI</t>
        </is>
      </c>
      <c r="V987" t="n">
        <v>22</v>
      </c>
      <c r="W987" t="inlineStr">
        <is>
          <t>2012-06-20</t>
        </is>
      </c>
      <c r="X987" t="n">
        <v>14.03422313483915</v>
      </c>
      <c r="Y987" t="n">
        <v>48.855397977</v>
      </c>
      <c r="Z987" t="n">
        <v>2.2808049533</v>
      </c>
      <c r="AA987" t="b">
        <v>0</v>
      </c>
      <c r="AB987" t="n">
        <v>7378</v>
      </c>
      <c r="AC987" t="inlineStr">
        <is>
          <t>[]</t>
        </is>
      </c>
      <c r="AD987" t="inlineStr">
        <is>
          <t>[]</t>
        </is>
      </c>
      <c r="AE987" t="inlineStr">
        <is>
          <t>91.02Z</t>
        </is>
      </c>
      <c r="AF987" t="inlineStr">
        <is>
          <t>2026-06-15T16:09:18.132903</t>
        </is>
      </c>
      <c r="AG987" t="n">
        <v>75</v>
      </c>
      <c r="AH987" t="inlineStr">
        <is>
          <t>CHAUDE</t>
        </is>
      </c>
      <c r="AI987" t="n">
        <v>31850</v>
      </c>
      <c r="AJ987" t="n">
        <v>6370</v>
      </c>
      <c r="AK987" t="inlineStr">
        <is>
          <t>A</t>
        </is>
      </c>
      <c r="AL987" t="inlineStr">
        <is>
          <t>PUB_MUSEE|CHAUDE|A</t>
        </is>
      </c>
      <c r="AM987" t="inlineStr">
        <is>
          <t>Objet : Entretien et proprete de vos locaux
Bonjour,
Je me permets de vous contacter directement au sujet de l'entretien des locaux de PARIS MUSEES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987" t="inlineStr">
        <is>
          <t>Bonjour, je vous appelle de la part de CHRUTH, specialiste de la proprete et de l'entretien des locaux. Je contacte PARIS MUSEES a PARIS car nous accompagnons des structures de votre taille (20 à 49 salariés) sur l'entretien de leurs espaces. Pourrais-je echanger avec la personne en charge des services generaux ou des locaux ?</t>
        </is>
      </c>
    </row>
    <row r="988">
      <c r="A988" t="inlineStr">
        <is>
          <t>20003277900106</t>
        </is>
      </c>
      <c r="B988" t="n">
        <v>200032779</v>
      </c>
      <c r="C988" t="inlineStr">
        <is>
          <t>PARIS MUSEES</t>
        </is>
      </c>
      <c r="D988" t="inlineStr">
        <is>
          <t>MUSEE DE LA VIE ROMANTIQUE</t>
        </is>
      </c>
      <c r="E988" t="inlineStr"/>
      <c r="F988" t="inlineStr">
        <is>
          <t>91.02Z</t>
        </is>
      </c>
      <c r="G988" t="inlineStr">
        <is>
          <t>PUB_MUSEE</t>
        </is>
      </c>
      <c r="H988" t="inlineStr">
        <is>
          <t>PUBLIC</t>
        </is>
      </c>
      <c r="I988" t="inlineStr">
        <is>
          <t>Gestion des musées</t>
        </is>
      </c>
      <c r="J988" t="inlineStr">
        <is>
          <t>16 RUE CHAPTAL 75009 PARIS</t>
        </is>
      </c>
      <c r="K988" t="n">
        <v>75009</v>
      </c>
      <c r="L988" t="inlineStr">
        <is>
          <t>PARIS</t>
        </is>
      </c>
      <c r="M988" t="n">
        <v>75</v>
      </c>
      <c r="N988" t="inlineStr">
        <is>
          <t>Île-de-France</t>
        </is>
      </c>
      <c r="O988" t="n">
        <v>11</v>
      </c>
      <c r="P988" t="n">
        <v>12</v>
      </c>
      <c r="Q988" t="n">
        <v>12</v>
      </c>
      <c r="R988" t="inlineStr">
        <is>
          <t>20 à 49 salariés</t>
        </is>
      </c>
      <c r="S988" t="n">
        <v>49</v>
      </c>
      <c r="T988" t="inlineStr">
        <is>
          <t>O</t>
        </is>
      </c>
      <c r="U988" t="inlineStr">
        <is>
          <t>ETI</t>
        </is>
      </c>
      <c r="V988" t="n">
        <v>22</v>
      </c>
      <c r="W988" t="inlineStr">
        <is>
          <t>2012-06-20</t>
        </is>
      </c>
      <c r="X988" t="n">
        <v>14.03422313483915</v>
      </c>
      <c r="Y988" t="n">
        <v>48.881347542</v>
      </c>
      <c r="Z988" t="n">
        <v>2.3335229297</v>
      </c>
      <c r="AA988" t="b">
        <v>0</v>
      </c>
      <c r="AB988" t="n">
        <v>7378</v>
      </c>
      <c r="AC988" t="inlineStr">
        <is>
          <t>[]</t>
        </is>
      </c>
      <c r="AD988" t="inlineStr">
        <is>
          <t>[]</t>
        </is>
      </c>
      <c r="AE988" t="inlineStr">
        <is>
          <t>91.02Z</t>
        </is>
      </c>
      <c r="AF988" t="inlineStr">
        <is>
          <t>2026-06-15T16:09:18.132903</t>
        </is>
      </c>
      <c r="AG988" t="n">
        <v>75</v>
      </c>
      <c r="AH988" t="inlineStr">
        <is>
          <t>CHAUDE</t>
        </is>
      </c>
      <c r="AI988" t="n">
        <v>31850</v>
      </c>
      <c r="AJ988" t="n">
        <v>6370</v>
      </c>
      <c r="AK988" t="inlineStr">
        <is>
          <t>B</t>
        </is>
      </c>
      <c r="AL988" t="inlineStr">
        <is>
          <t>PUB_MUSEE|CHAUDE|B</t>
        </is>
      </c>
      <c r="AM988" t="inlineStr">
        <is>
          <t>Objet : Des locaux toujours impeccables, sans y penser
Bonjour,
Et si l'entretien des locaux de PARIS MUSEES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88" t="inlineStr">
        <is>
          <t>Bonjour, CHRUTH a l'appareil. Nous aidons des structures comme PARIS MUSEES a PARIS (20 à 49 salariés) a garder des locaux impeccables sans avoir a s'en occuper. Puis-je echanger avec la personne en charge de l'entretien des locaux ?</t>
        </is>
      </c>
    </row>
    <row r="989">
      <c r="A989" t="inlineStr">
        <is>
          <t>20003277900080</t>
        </is>
      </c>
      <c r="B989" t="n">
        <v>200032779</v>
      </c>
      <c r="C989" t="inlineStr">
        <is>
          <t>PARIS MUSEES</t>
        </is>
      </c>
      <c r="D989" t="inlineStr">
        <is>
          <t>MUSEE COGNACQ-JAY</t>
        </is>
      </c>
      <c r="E989" t="inlineStr"/>
      <c r="F989" t="inlineStr">
        <is>
          <t>91.02Z</t>
        </is>
      </c>
      <c r="G989" t="inlineStr">
        <is>
          <t>PUB_MUSEE</t>
        </is>
      </c>
      <c r="H989" t="inlineStr">
        <is>
          <t>PUBLIC</t>
        </is>
      </c>
      <c r="I989" t="inlineStr">
        <is>
          <t>Gestion des musées</t>
        </is>
      </c>
      <c r="J989" t="inlineStr">
        <is>
          <t>8 RUE ELZEVIR 75003 PARIS</t>
        </is>
      </c>
      <c r="K989" t="n">
        <v>75003</v>
      </c>
      <c r="L989" t="inlineStr">
        <is>
          <t>PARIS</t>
        </is>
      </c>
      <c r="M989" t="n">
        <v>75</v>
      </c>
      <c r="N989" t="inlineStr">
        <is>
          <t>Île-de-France</t>
        </is>
      </c>
      <c r="O989" t="n">
        <v>11</v>
      </c>
      <c r="P989" t="n">
        <v>12</v>
      </c>
      <c r="Q989" t="n">
        <v>12</v>
      </c>
      <c r="R989" t="inlineStr">
        <is>
          <t>20 à 49 salariés</t>
        </is>
      </c>
      <c r="S989" t="n">
        <v>49</v>
      </c>
      <c r="T989" t="inlineStr">
        <is>
          <t>O</t>
        </is>
      </c>
      <c r="U989" t="inlineStr">
        <is>
          <t>ETI</t>
        </is>
      </c>
      <c r="V989" t="n">
        <v>22</v>
      </c>
      <c r="W989" t="inlineStr">
        <is>
          <t>2012-06-20</t>
        </is>
      </c>
      <c r="X989" t="n">
        <v>14.03422313483915</v>
      </c>
      <c r="Y989" t="n">
        <v>48.858202007</v>
      </c>
      <c r="Z989" t="n">
        <v>2.3614680208</v>
      </c>
      <c r="AA989" t="b">
        <v>0</v>
      </c>
      <c r="AB989" t="n">
        <v>7378</v>
      </c>
      <c r="AC989" t="inlineStr">
        <is>
          <t>[]</t>
        </is>
      </c>
      <c r="AD989" t="inlineStr">
        <is>
          <t>[]</t>
        </is>
      </c>
      <c r="AE989" t="inlineStr">
        <is>
          <t>91.02Z</t>
        </is>
      </c>
      <c r="AF989" t="inlineStr">
        <is>
          <t>2026-06-15T16:09:18.132903</t>
        </is>
      </c>
      <c r="AG989" t="n">
        <v>75</v>
      </c>
      <c r="AH989" t="inlineStr">
        <is>
          <t>CHAUDE</t>
        </is>
      </c>
      <c r="AI989" t="n">
        <v>31850</v>
      </c>
      <c r="AJ989" t="n">
        <v>6370</v>
      </c>
      <c r="AK989" t="inlineStr">
        <is>
          <t>B</t>
        </is>
      </c>
      <c r="AL989" t="inlineStr">
        <is>
          <t>PUB_MUSEE|CHAUDE|B</t>
        </is>
      </c>
      <c r="AM989" t="inlineStr">
        <is>
          <t>Objet : Des locaux toujours impeccables, sans y penser
Bonjour,
Et si l'entretien des locaux de PARIS MUSEES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989" t="inlineStr">
        <is>
          <t>Bonjour, CHRUTH a l'appareil. Nous aidons des structures comme PARIS MUSEES a PARIS (20 à 49 salariés) a garder des locaux impeccables sans avoir a s'en occuper. Puis-je echanger avec la personne en charge de l'entretien des locaux ?</t>
        </is>
      </c>
    </row>
    <row r="990">
      <c r="A990" t="inlineStr">
        <is>
          <t>20005801400057</t>
        </is>
      </c>
      <c r="B990" t="n">
        <v>200058014</v>
      </c>
      <c r="C990" t="inlineStr">
        <is>
          <t>GRAND-ORLY SEINE BIEVRE</t>
        </is>
      </c>
      <c r="D990" t="inlineStr">
        <is>
          <t>ASSAINISSEMENT GESTION EN DSP</t>
        </is>
      </c>
      <c r="E990" t="inlineStr"/>
      <c r="F990" t="inlineStr">
        <is>
          <t>84.12Z</t>
        </is>
      </c>
      <c r="G990" t="inlineStr">
        <is>
          <t>PUB_MAIRIE</t>
        </is>
      </c>
      <c r="H990" t="inlineStr">
        <is>
          <t>PUBLIC</t>
        </is>
      </c>
      <c r="I990" t="inlineStr">
        <is>
          <t>Administration publique</t>
        </is>
      </c>
      <c r="J990" t="inlineStr">
        <is>
          <t>2 AVENUE YOURI GAGARINE 94400 VITRY-SUR-SEINE</t>
        </is>
      </c>
      <c r="K990" t="n">
        <v>94400</v>
      </c>
      <c r="L990" t="inlineStr">
        <is>
          <t>VITRY-SUR-SEINE</t>
        </is>
      </c>
      <c r="M990" t="n">
        <v>94</v>
      </c>
      <c r="N990" t="inlineStr">
        <is>
          <t>Île-de-France</t>
        </is>
      </c>
      <c r="O990" t="n">
        <v>11</v>
      </c>
      <c r="P990" t="n">
        <v>42</v>
      </c>
      <c r="Q990" t="n">
        <v>42</v>
      </c>
      <c r="R990" t="inlineStr">
        <is>
          <t>1000 à 1999 salariés</t>
        </is>
      </c>
      <c r="S990" t="n">
        <v>1999</v>
      </c>
      <c r="T990" t="inlineStr">
        <is>
          <t>N</t>
        </is>
      </c>
      <c r="U990" t="inlineStr">
        <is>
          <t>ETI</t>
        </is>
      </c>
      <c r="V990" t="n">
        <v>11</v>
      </c>
      <c r="W990" t="inlineStr">
        <is>
          <t>2016-01-01</t>
        </is>
      </c>
      <c r="X990" t="n">
        <v>10.50239561943874</v>
      </c>
      <c r="Y990" t="n">
        <v>48.7885865860568</v>
      </c>
      <c r="Z990" t="n">
        <v>2.38854410300956</v>
      </c>
      <c r="AA990" t="b">
        <v>0</v>
      </c>
      <c r="AB990" t="n">
        <v>7345</v>
      </c>
      <c r="AC990" t="inlineStr">
        <is>
          <t>[]</t>
        </is>
      </c>
      <c r="AD990" t="inlineStr">
        <is>
          <t>[]</t>
        </is>
      </c>
      <c r="AE990" t="inlineStr">
        <is>
          <t>84.11Z</t>
        </is>
      </c>
      <c r="AF990" t="inlineStr">
        <is>
          <t>2026-06-15T15:56:32.202619</t>
        </is>
      </c>
      <c r="AG990" t="n">
        <v>75</v>
      </c>
      <c r="AH990" t="inlineStr">
        <is>
          <t>CHAUDE</t>
        </is>
      </c>
      <c r="AI990" t="n">
        <v>1099450</v>
      </c>
      <c r="AJ990" t="n">
        <v>219890</v>
      </c>
      <c r="AK990" t="inlineStr">
        <is>
          <t>A</t>
        </is>
      </c>
      <c r="AL990" t="inlineStr">
        <is>
          <t>PUB_MAIRIE|CHAUDE|A</t>
        </is>
      </c>
      <c r="AM990" t="inlineStr">
        <is>
          <t>Objet : Entretien et proprete de vos locaux
Bonjour,
Je me permets de vous contacter directement au sujet de l'entretien des locaux de GRAND-ORLY SEINE BIEVRE a VITRY-SUR-SEINE.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990" t="inlineStr">
        <is>
          <t>Bonjour, je vous appelle de la part de CHRUTH, specialiste de la proprete et de l'entretien des locaux. Je contacte GRAND-ORLY SEINE BIEVRE a VITRY-SUR-SEINE car nous accompagnons des structures de votre taille (1000 à 1999 salariés) sur l'entretien de leurs espaces. Pourrais-je echanger avec la personne en charge des services generaux ou des locaux ?</t>
        </is>
      </c>
    </row>
    <row r="991">
      <c r="A991" t="inlineStr">
        <is>
          <t>20005801400024</t>
        </is>
      </c>
      <c r="B991" t="n">
        <v>200058014</v>
      </c>
      <c r="C991" t="inlineStr">
        <is>
          <t>GRAND-ORLY SEINE BIEVRE</t>
        </is>
      </c>
      <c r="D991" t="inlineStr">
        <is>
          <t>ACTION ECONOMIQUE</t>
        </is>
      </c>
      <c r="E991" t="inlineStr"/>
      <c r="F991" t="inlineStr">
        <is>
          <t>84.13Z</t>
        </is>
      </c>
      <c r="G991" t="inlineStr">
        <is>
          <t>PUB_MAIRIE</t>
        </is>
      </c>
      <c r="H991" t="inlineStr">
        <is>
          <t>PUBLIC</t>
        </is>
      </c>
      <c r="I991" t="inlineStr">
        <is>
          <t>Administration publique</t>
        </is>
      </c>
      <c r="J991" t="inlineStr">
        <is>
          <t>2 AVENUE YOURI GAGARINE 94400 VITRY-SUR-SEINE</t>
        </is>
      </c>
      <c r="K991" t="n">
        <v>94400</v>
      </c>
      <c r="L991" t="inlineStr">
        <is>
          <t>VITRY-SUR-SEINE</t>
        </is>
      </c>
      <c r="M991" t="n">
        <v>94</v>
      </c>
      <c r="N991" t="inlineStr">
        <is>
          <t>Île-de-France</t>
        </is>
      </c>
      <c r="O991" t="n">
        <v>11</v>
      </c>
      <c r="P991" t="n">
        <v>42</v>
      </c>
      <c r="Q991" t="n">
        <v>42</v>
      </c>
      <c r="R991" t="inlineStr">
        <is>
          <t>1000 à 1999 salariés</t>
        </is>
      </c>
      <c r="S991" t="n">
        <v>1999</v>
      </c>
      <c r="T991" t="inlineStr">
        <is>
          <t>N</t>
        </is>
      </c>
      <c r="U991" t="inlineStr">
        <is>
          <t>ETI</t>
        </is>
      </c>
      <c r="V991" t="n">
        <v>11</v>
      </c>
      <c r="W991" t="inlineStr">
        <is>
          <t>2016-01-01</t>
        </is>
      </c>
      <c r="X991" t="n">
        <v>10.50239561943874</v>
      </c>
      <c r="Y991" t="n">
        <v>48.7885865860568</v>
      </c>
      <c r="Z991" t="n">
        <v>2.38854410300956</v>
      </c>
      <c r="AA991" t="b">
        <v>0</v>
      </c>
      <c r="AB991" t="n">
        <v>7345</v>
      </c>
      <c r="AC991" t="inlineStr">
        <is>
          <t>[]</t>
        </is>
      </c>
      <c r="AD991" t="inlineStr">
        <is>
          <t>[]</t>
        </is>
      </c>
      <c r="AE991" t="inlineStr">
        <is>
          <t>84.11Z</t>
        </is>
      </c>
      <c r="AF991" t="inlineStr">
        <is>
          <t>2026-06-15T15:56:32.202619</t>
        </is>
      </c>
      <c r="AG991" t="n">
        <v>75</v>
      </c>
      <c r="AH991" t="inlineStr">
        <is>
          <t>CHAUDE</t>
        </is>
      </c>
      <c r="AI991" t="n">
        <v>1099450</v>
      </c>
      <c r="AJ991" t="n">
        <v>219890</v>
      </c>
      <c r="AK991" t="inlineStr">
        <is>
          <t>B</t>
        </is>
      </c>
      <c r="AL991" t="inlineStr">
        <is>
          <t>PUB_MAIRIE|CHAUDE|B</t>
        </is>
      </c>
      <c r="AM991" t="inlineStr">
        <is>
          <t>Objet : Des locaux toujours impeccables, sans y penser
Bonjour,
Et si l'entretien des locaux de GRAND-ORLY SEINE BIEVRE a VITRY-SUR-SEINE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991" t="inlineStr">
        <is>
          <t>Bonjour, CHRUTH a l'appareil. Nous aidons des structures comme GRAND-ORLY SEINE BIEVRE a VITRY-SUR-SEINE (1000 à 1999 salariés) a garder des locaux impeccables sans avoir a s'en occuper. Puis-je echanger avec la personne en charge de l'entretien des locaux ?</t>
        </is>
      </c>
    </row>
    <row r="992">
      <c r="A992" t="inlineStr">
        <is>
          <t>20005801400016</t>
        </is>
      </c>
      <c r="B992" t="n">
        <v>200058014</v>
      </c>
      <c r="C992" t="inlineStr">
        <is>
          <t>GRAND-ORLY SEINE BIEVRE</t>
        </is>
      </c>
      <c r="D992" t="inlineStr"/>
      <c r="E992" t="inlineStr"/>
      <c r="F992" t="inlineStr">
        <is>
          <t>84.11Z</t>
        </is>
      </c>
      <c r="G992" t="inlineStr">
        <is>
          <t>PUB_MAIRIE</t>
        </is>
      </c>
      <c r="H992" t="inlineStr">
        <is>
          <t>PUBLIC</t>
        </is>
      </c>
      <c r="I992" t="inlineStr">
        <is>
          <t>Administration publique générale</t>
        </is>
      </c>
      <c r="J992" t="inlineStr">
        <is>
          <t>2 AVENUE YOURI GAGARINE 94400 VITRY-SUR-SEINE</t>
        </is>
      </c>
      <c r="K992" t="n">
        <v>94400</v>
      </c>
      <c r="L992" t="inlineStr">
        <is>
          <t>VITRY-SUR-SEINE</t>
        </is>
      </c>
      <c r="M992" t="n">
        <v>94</v>
      </c>
      <c r="N992" t="inlineStr">
        <is>
          <t>Île-de-France</t>
        </is>
      </c>
      <c r="O992" t="n">
        <v>11</v>
      </c>
      <c r="P992" t="n">
        <v>42</v>
      </c>
      <c r="Q992" t="n">
        <v>42</v>
      </c>
      <c r="R992" t="inlineStr">
        <is>
          <t>1000 à 1999 salariés</t>
        </is>
      </c>
      <c r="S992" t="n">
        <v>1999</v>
      </c>
      <c r="T992" t="inlineStr">
        <is>
          <t>O</t>
        </is>
      </c>
      <c r="U992" t="inlineStr">
        <is>
          <t>ETI</t>
        </is>
      </c>
      <c r="V992" t="n">
        <v>11</v>
      </c>
      <c r="W992" t="inlineStr">
        <is>
          <t>2016-01-01</t>
        </is>
      </c>
      <c r="X992" t="n">
        <v>10.50239561943874</v>
      </c>
      <c r="Y992" t="n">
        <v>48.788586586</v>
      </c>
      <c r="Z992" t="n">
        <v>2.388544103</v>
      </c>
      <c r="AA992" t="b">
        <v>1</v>
      </c>
      <c r="AB992" t="n">
        <v>7345</v>
      </c>
      <c r="AC992" t="inlineStr">
        <is>
          <t>["910027556"]</t>
        </is>
      </c>
      <c r="AD992" t="inlineStr">
        <is>
          <t>[]</t>
        </is>
      </c>
      <c r="AE992" t="inlineStr">
        <is>
          <t>84.11Z</t>
        </is>
      </c>
      <c r="AF992" t="inlineStr">
        <is>
          <t>2026-06-15T15:56:32.202619</t>
        </is>
      </c>
      <c r="AG992" t="n">
        <v>75</v>
      </c>
      <c r="AH992" t="inlineStr">
        <is>
          <t>CHAUDE</t>
        </is>
      </c>
      <c r="AI992" t="n">
        <v>1099450</v>
      </c>
      <c r="AJ992" t="n">
        <v>219890</v>
      </c>
      <c r="AK992" t="inlineStr">
        <is>
          <t>A</t>
        </is>
      </c>
      <c r="AL992" t="inlineStr">
        <is>
          <t>PUB_MAIRIE|CHAUDE|A</t>
        </is>
      </c>
      <c r="AM992" t="inlineStr">
        <is>
          <t>Objet : Entretien et proprete de vos locaux
Bonjour,
Je me permets de vous contacter directement au sujet de l'entretien des locaux de GRAND-ORLY SEINE BIEVRE a VITRY-SUR-SEINE.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992" t="inlineStr">
        <is>
          <t>Bonjour, je vous appelle de la part de CHRUTH, specialiste de la proprete et de l'entretien des locaux. Je contacte GRAND-ORLY SEINE BIEVRE a VITRY-SUR-SEINE car nous accompagnons des structures de votre taille (1000 à 1999 salariés) sur l'entretien de leurs espaces. Pourrais-je echanger avec la personne en charge des services generaux ou des locaux ?</t>
        </is>
      </c>
    </row>
    <row r="993">
      <c r="A993" t="inlineStr">
        <is>
          <t>17750230900186</t>
        </is>
      </c>
      <c r="B993" t="n">
        <v>177502309</v>
      </c>
      <c r="C993" t="inlineStr">
        <is>
          <t>DIRECTION INTERREGIONALE DES DOUANES ILE-DE-FRANCE (DID)</t>
        </is>
      </c>
      <c r="D993" t="inlineStr">
        <is>
          <t>SERVICE TECHNIQUE AUTOMOBILE</t>
        </is>
      </c>
      <c r="E993" t="inlineStr">
        <is>
          <t>DID</t>
        </is>
      </c>
      <c r="F993" t="inlineStr">
        <is>
          <t>84.11Z</t>
        </is>
      </c>
      <c r="G993" t="inlineStr">
        <is>
          <t>PUB_MAIRIE</t>
        </is>
      </c>
      <c r="H993" t="inlineStr">
        <is>
          <t>PUBLIC</t>
        </is>
      </c>
      <c r="I993" t="inlineStr">
        <is>
          <t>Administration publique générale</t>
        </is>
      </c>
      <c r="J993" t="inlineStr">
        <is>
          <t>21-23 21 RUE DES SABLONS 94470 BOISSY-SAINT-LEGER</t>
        </is>
      </c>
      <c r="K993" t="n">
        <v>94470</v>
      </c>
      <c r="L993" t="inlineStr">
        <is>
          <t>BOISSY-SAINT-LEGER</t>
        </is>
      </c>
      <c r="M993" t="n">
        <v>94</v>
      </c>
      <c r="N993" t="inlineStr">
        <is>
          <t>Île-de-France</t>
        </is>
      </c>
      <c r="O993" t="n">
        <v>11</v>
      </c>
      <c r="P993" t="n">
        <v>31</v>
      </c>
      <c r="Q993" t="n">
        <v>31</v>
      </c>
      <c r="R993" t="inlineStr">
        <is>
          <t>200 à 249 salariés</t>
        </is>
      </c>
      <c r="S993" t="n">
        <v>249</v>
      </c>
      <c r="T993" t="inlineStr">
        <is>
          <t>N</t>
        </is>
      </c>
      <c r="U993" t="inlineStr">
        <is>
          <t>PME</t>
        </is>
      </c>
      <c r="V993" t="n">
        <v>18</v>
      </c>
      <c r="W993" t="inlineStr">
        <is>
          <t>2022-07-26</t>
        </is>
      </c>
      <c r="X993" t="n">
        <v>3.937029431895962</v>
      </c>
      <c r="Y993" t="n">
        <v>48.761802004</v>
      </c>
      <c r="Z993" t="n">
        <v>2.501857544</v>
      </c>
      <c r="AA993" t="b">
        <v>0</v>
      </c>
      <c r="AB993" t="n">
        <v>7172</v>
      </c>
      <c r="AC993" t="inlineStr">
        <is>
          <t>[]</t>
        </is>
      </c>
      <c r="AD993" t="inlineStr">
        <is>
          <t>[]</t>
        </is>
      </c>
      <c r="AE993" t="inlineStr">
        <is>
          <t>84.11Z</t>
        </is>
      </c>
      <c r="AF993" t="inlineStr">
        <is>
          <t>2026-06-15T15:56:32.202619</t>
        </is>
      </c>
      <c r="AG993" t="n">
        <v>75</v>
      </c>
      <c r="AH993" t="inlineStr">
        <is>
          <t>CHAUDE</t>
        </is>
      </c>
      <c r="AI993" t="n">
        <v>136950</v>
      </c>
      <c r="AJ993" t="n">
        <v>27390</v>
      </c>
      <c r="AK993" t="inlineStr">
        <is>
          <t>A</t>
        </is>
      </c>
      <c r="AL993" t="inlineStr">
        <is>
          <t>PUB_MAIRIE|CHAUDE|A</t>
        </is>
      </c>
      <c r="AM993" t="inlineStr">
        <is>
          <t>Objet : Entretien et proprete de vos locaux
Bonjour,
Je me permets de vous contacter directement au sujet de l'entretien des locaux de DIRECTION INTERREGIONALE DES DOUANES ILE-DE-FRANCE (DID) a BOISSY-SAINT-LEGER.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993" t="inlineStr">
        <is>
          <t>Bonjour, je vous appelle de la part de CHRUTH, specialiste de la proprete et de l'entretien des locaux. Je contacte DIRECTION INTERREGIONALE DES DOUANES ILE-DE-FRANCE (DID) a BOISSY-SAINT-LEGER car nous accompagnons des structures de votre taille (200 à 249 salariés) sur l'entretien de leurs espaces. Pourrais-je echanger avec la personne en charge des services generaux ou des locaux ?</t>
        </is>
      </c>
    </row>
    <row r="994">
      <c r="A994" t="inlineStr">
        <is>
          <t>21940065200067</t>
        </is>
      </c>
      <c r="B994" t="n">
        <v>219400652</v>
      </c>
      <c r="C994" t="inlineStr">
        <is>
          <t>COMMUNE DE RUNGIS</t>
        </is>
      </c>
      <c r="D994" t="inlineStr">
        <is>
          <t>MAIRIE</t>
        </is>
      </c>
      <c r="E994" t="inlineStr"/>
      <c r="F994" t="inlineStr">
        <is>
          <t>84.11Z</t>
        </is>
      </c>
      <c r="G994" t="inlineStr">
        <is>
          <t>PUB_MAIRIE</t>
        </is>
      </c>
      <c r="H994" t="inlineStr">
        <is>
          <t>PUBLIC</t>
        </is>
      </c>
      <c r="I994" t="inlineStr">
        <is>
          <t>Administration publique générale</t>
        </is>
      </c>
      <c r="J994" t="inlineStr">
        <is>
          <t>5 RUE SAINTE-GENEVIEVE 94150 RUNGIS</t>
        </is>
      </c>
      <c r="K994" t="n">
        <v>94150</v>
      </c>
      <c r="L994" t="inlineStr">
        <is>
          <t>RUNGIS</t>
        </is>
      </c>
      <c r="M994" t="n">
        <v>94</v>
      </c>
      <c r="N994" t="inlineStr">
        <is>
          <t>Île-de-France</t>
        </is>
      </c>
      <c r="O994" t="n">
        <v>11</v>
      </c>
      <c r="P994" t="n">
        <v>32</v>
      </c>
      <c r="Q994" t="n">
        <v>32</v>
      </c>
      <c r="R994" t="inlineStr">
        <is>
          <t>250 à 499 salariés</t>
        </is>
      </c>
      <c r="S994" t="n">
        <v>499</v>
      </c>
      <c r="T994" t="inlineStr">
        <is>
          <t>O</t>
        </is>
      </c>
      <c r="U994" t="inlineStr">
        <is>
          <t>ETI</t>
        </is>
      </c>
      <c r="V994" t="n">
        <v>14</v>
      </c>
      <c r="W994" t="inlineStr">
        <is>
          <t>1990-06-05</t>
        </is>
      </c>
      <c r="X994" t="n">
        <v>36.0766598220397</v>
      </c>
      <c r="Y994" t="n">
        <v>48.748538605</v>
      </c>
      <c r="Z994" t="n">
        <v>2.3473486008</v>
      </c>
      <c r="AA994" t="b">
        <v>1</v>
      </c>
      <c r="AB994" t="n">
        <v>7210</v>
      </c>
      <c r="AC994" t="inlineStr">
        <is>
          <t>[]</t>
        </is>
      </c>
      <c r="AD994" t="inlineStr">
        <is>
          <t>[]</t>
        </is>
      </c>
      <c r="AE994" t="inlineStr">
        <is>
          <t>84.11Z</t>
        </is>
      </c>
      <c r="AF994" t="inlineStr">
        <is>
          <t>2026-06-15T15:56:32.201617</t>
        </is>
      </c>
      <c r="AG994" t="n">
        <v>75</v>
      </c>
      <c r="AH994" t="inlineStr">
        <is>
          <t>CHAUDE</t>
        </is>
      </c>
      <c r="AI994" t="n">
        <v>274450</v>
      </c>
      <c r="AJ994" t="n">
        <v>54890</v>
      </c>
      <c r="AK994" t="inlineStr">
        <is>
          <t>B</t>
        </is>
      </c>
      <c r="AL994" t="inlineStr">
        <is>
          <t>PUB_MAIRIE|CHAUDE|B</t>
        </is>
      </c>
      <c r="AM994" t="inlineStr">
        <is>
          <t>Objet : Des locaux toujours impeccables, sans y penser
Bonjour,
Et si l'entretien des locaux de COMMUNE DE RUNGIS a RUNGIS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994" t="inlineStr">
        <is>
          <t>Bonjour, CHRUTH a l'appareil. Nous aidons des structures comme COMMUNE DE RUNGIS a RUNGIS (250 à 499 salariés) a garder des locaux impeccables sans avoir a s'en occuper. Puis-je echanger avec la personne en charge de l'entretien des locaux ?</t>
        </is>
      </c>
    </row>
    <row r="995">
      <c r="A995" t="inlineStr">
        <is>
          <t>21940055300109</t>
        </is>
      </c>
      <c r="B995" t="n">
        <v>219400553</v>
      </c>
      <c r="C995" t="inlineStr">
        <is>
          <t>COMMUNE D ORMESSON SUR MARNE</t>
        </is>
      </c>
      <c r="D995" t="inlineStr">
        <is>
          <t>CENTRE TECHNIQUE MUNICIPAL</t>
        </is>
      </c>
      <c r="E995" t="inlineStr"/>
      <c r="F995" t="inlineStr">
        <is>
          <t>84.11Z</t>
        </is>
      </c>
      <c r="G995" t="inlineStr">
        <is>
          <t>PUB_MAIRIE</t>
        </is>
      </c>
      <c r="H995" t="inlineStr">
        <is>
          <t>PUBLIC</t>
        </is>
      </c>
      <c r="I995" t="inlineStr">
        <is>
          <t>Administration publique générale</t>
        </is>
      </c>
      <c r="J995" t="inlineStr">
        <is>
          <t>11 AVENUE WLADIMIR D'ORMESSON 94490 ORMESSON-SUR-MARNE</t>
        </is>
      </c>
      <c r="K995" t="n">
        <v>94490</v>
      </c>
      <c r="L995" t="inlineStr">
        <is>
          <t>ORMESSON-SUR-MARNE</t>
        </is>
      </c>
      <c r="M995" t="n">
        <v>94</v>
      </c>
      <c r="N995" t="inlineStr">
        <is>
          <t>Île-de-France</t>
        </is>
      </c>
      <c r="O995" t="n">
        <v>11</v>
      </c>
      <c r="P995" t="n">
        <v>31</v>
      </c>
      <c r="Q995" t="n">
        <v>31</v>
      </c>
      <c r="R995" t="inlineStr">
        <is>
          <t>200 à 249 salariés</t>
        </is>
      </c>
      <c r="S995" t="n">
        <v>249</v>
      </c>
      <c r="T995" t="inlineStr">
        <is>
          <t>N</t>
        </is>
      </c>
      <c r="U995" t="inlineStr">
        <is>
          <t>PME</t>
        </is>
      </c>
      <c r="V995" t="n">
        <v>15</v>
      </c>
      <c r="W995" t="inlineStr">
        <is>
          <t>2022-07-13</t>
        </is>
      </c>
      <c r="X995" t="n">
        <v>3.972621492128679</v>
      </c>
      <c r="Y995" t="n">
        <v>48.786157724</v>
      </c>
      <c r="Z995" t="n">
        <v>2.5408175879</v>
      </c>
      <c r="AA995" t="b">
        <v>0</v>
      </c>
      <c r="AB995" t="n">
        <v>7210</v>
      </c>
      <c r="AC995" t="inlineStr">
        <is>
          <t>[]</t>
        </is>
      </c>
      <c r="AD995" t="inlineStr">
        <is>
          <t>[]</t>
        </is>
      </c>
      <c r="AE995" t="inlineStr">
        <is>
          <t>84.11Z</t>
        </is>
      </c>
      <c r="AF995" t="inlineStr">
        <is>
          <t>2026-06-15T15:56:31.874391</t>
        </is>
      </c>
      <c r="AG995" t="n">
        <v>75</v>
      </c>
      <c r="AH995" t="inlineStr">
        <is>
          <t>CHAUDE</t>
        </is>
      </c>
      <c r="AI995" t="n">
        <v>136950</v>
      </c>
      <c r="AJ995" t="n">
        <v>27390</v>
      </c>
      <c r="AK995" t="inlineStr">
        <is>
          <t>B</t>
        </is>
      </c>
      <c r="AL995" t="inlineStr">
        <is>
          <t>PUB_MAIRIE|CHAUDE|B</t>
        </is>
      </c>
      <c r="AM995" t="inlineStr">
        <is>
          <t>Objet : Des locaux toujours impeccables, sans y penser
Bonjour,
Et si l'entretien des locaux de COMMUNE D ORMESSON SUR MARNE a ORMESSON-SUR-MARNE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995" t="inlineStr">
        <is>
          <t>Bonjour, CHRUTH a l'appareil. Nous aidons des structures comme COMMUNE D ORMESSON SUR MARNE a ORMESSON-SUR-MARNE (200 à 249 salariés) a garder des locaux impeccables sans avoir a s'en occuper. Puis-je echanger avec la personne en charge de l'entretien des locaux ?</t>
        </is>
      </c>
    </row>
    <row r="996">
      <c r="A996" t="inlineStr">
        <is>
          <t>21940055300018</t>
        </is>
      </c>
      <c r="B996" t="n">
        <v>219400553</v>
      </c>
      <c r="C996" t="inlineStr">
        <is>
          <t>COMMUNE D ORMESSON SUR MARNE</t>
        </is>
      </c>
      <c r="D996" t="inlineStr">
        <is>
          <t>MAIRIE</t>
        </is>
      </c>
      <c r="E996" t="inlineStr"/>
      <c r="F996" t="inlineStr">
        <is>
          <t>84.11Z</t>
        </is>
      </c>
      <c r="G996" t="inlineStr">
        <is>
          <t>PUB_MAIRIE</t>
        </is>
      </c>
      <c r="H996" t="inlineStr">
        <is>
          <t>PUBLIC</t>
        </is>
      </c>
      <c r="I996" t="inlineStr">
        <is>
          <t>Administration publique générale</t>
        </is>
      </c>
      <c r="J996" t="inlineStr">
        <is>
          <t>10 AVENUE WLADIMIR D'ORMESSON 94490 ORMESSON-SUR-MARNE</t>
        </is>
      </c>
      <c r="K996" t="n">
        <v>94490</v>
      </c>
      <c r="L996" t="inlineStr">
        <is>
          <t>ORMESSON-SUR-MARNE</t>
        </is>
      </c>
      <c r="M996" t="n">
        <v>94</v>
      </c>
      <c r="N996" t="inlineStr">
        <is>
          <t>Île-de-France</t>
        </is>
      </c>
      <c r="O996" t="n">
        <v>11</v>
      </c>
      <c r="P996" t="n">
        <v>22</v>
      </c>
      <c r="Q996" t="n">
        <v>22</v>
      </c>
      <c r="R996" t="inlineStr">
        <is>
          <t>100 à 199 salariés</t>
        </is>
      </c>
      <c r="S996" t="n">
        <v>199</v>
      </c>
      <c r="T996" t="inlineStr">
        <is>
          <t>O</t>
        </is>
      </c>
      <c r="U996" t="inlineStr">
        <is>
          <t>PME</t>
        </is>
      </c>
      <c r="V996" t="n">
        <v>15</v>
      </c>
      <c r="W996" t="inlineStr">
        <is>
          <t>1983-03-01</t>
        </is>
      </c>
      <c r="X996" t="n">
        <v>43.34017796030116</v>
      </c>
      <c r="Y996" t="n">
        <v>48.785501958</v>
      </c>
      <c r="Z996" t="n">
        <v>2.5408362888</v>
      </c>
      <c r="AA996" t="b">
        <v>1</v>
      </c>
      <c r="AB996" t="n">
        <v>7210</v>
      </c>
      <c r="AC996" t="inlineStr">
        <is>
          <t>[]</t>
        </is>
      </c>
      <c r="AD996" t="inlineStr">
        <is>
          <t>[]</t>
        </is>
      </c>
      <c r="AE996" t="inlineStr">
        <is>
          <t>84.11Z</t>
        </is>
      </c>
      <c r="AF996" t="inlineStr">
        <is>
          <t>2026-06-15T15:56:31.874391</t>
        </is>
      </c>
      <c r="AG996" t="n">
        <v>75</v>
      </c>
      <c r="AH996" t="inlineStr">
        <is>
          <t>CHAUDE</t>
        </is>
      </c>
      <c r="AI996" t="n">
        <v>109450</v>
      </c>
      <c r="AJ996" t="n">
        <v>21890</v>
      </c>
      <c r="AK996" t="inlineStr">
        <is>
          <t>A</t>
        </is>
      </c>
      <c r="AL996" t="inlineStr">
        <is>
          <t>PUB_MAIRIE|CHAUDE|A</t>
        </is>
      </c>
      <c r="AM996" t="inlineStr">
        <is>
          <t>Objet : Entretien et proprete de vos locaux
Bonjour,
Je me permets de vous contacter directement au sujet de l'entretien des locaux de COMMUNE D ORMESSON SUR MARNE a ORMESSON-SUR-MARNE.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996" t="inlineStr">
        <is>
          <t>Bonjour, je vous appelle de la part de CHRUTH, specialiste de la proprete et de l'entretien des locaux. Je contacte COMMUNE D ORMESSON SUR MARNE a ORMESSON-SUR-MARNE car nous accompagnons des structures de votre taille (100 à 199 salariés) sur l'entretien de leurs espaces. Pourrais-je echanger avec la personne en charge des services generaux ou des locaux ?</t>
        </is>
      </c>
    </row>
    <row r="997">
      <c r="A997" t="inlineStr">
        <is>
          <t>21940015700109</t>
        </is>
      </c>
      <c r="B997" t="n">
        <v>219400157</v>
      </c>
      <c r="C997" t="inlineStr">
        <is>
          <t>COMMUNE DE BRY SUR MARNE</t>
        </is>
      </c>
      <c r="D997" t="inlineStr">
        <is>
          <t>SERVICE ASSAINISSEMENT</t>
        </is>
      </c>
      <c r="E997" t="inlineStr"/>
      <c r="F997" t="inlineStr">
        <is>
          <t>84.12Z</t>
        </is>
      </c>
      <c r="G997" t="inlineStr">
        <is>
          <t>PUB_MAIRIE</t>
        </is>
      </c>
      <c r="H997" t="inlineStr">
        <is>
          <t>PUBLIC</t>
        </is>
      </c>
      <c r="I997" t="inlineStr">
        <is>
          <t>Administration publique</t>
        </is>
      </c>
      <c r="J997" t="inlineStr">
        <is>
          <t>MAIRIE 1 GRANDE RUE CHARLES DE GAULLE 94360 BRY-SUR-MARNE</t>
        </is>
      </c>
      <c r="K997" t="n">
        <v>94360</v>
      </c>
      <c r="L997" t="inlineStr">
        <is>
          <t>BRY-SUR-MARNE</t>
        </is>
      </c>
      <c r="M997" t="n">
        <v>94</v>
      </c>
      <c r="N997" t="inlineStr">
        <is>
          <t>Île-de-France</t>
        </is>
      </c>
      <c r="O997" t="n">
        <v>11</v>
      </c>
      <c r="P997" t="n">
        <v>41</v>
      </c>
      <c r="Q997" t="n">
        <v>41</v>
      </c>
      <c r="R997" t="inlineStr">
        <is>
          <t>500 à 999 salariés</t>
        </is>
      </c>
      <c r="S997" t="n">
        <v>999</v>
      </c>
      <c r="T997" t="inlineStr">
        <is>
          <t>N</t>
        </is>
      </c>
      <c r="U997" t="inlineStr">
        <is>
          <t>ETI</t>
        </is>
      </c>
      <c r="V997" t="n">
        <v>17</v>
      </c>
      <c r="W997" t="inlineStr">
        <is>
          <t>1997-05-01</t>
        </is>
      </c>
      <c r="X997" t="n">
        <v>29.17180013689254</v>
      </c>
      <c r="Y997" t="n">
        <v>48.83521731</v>
      </c>
      <c r="Z997" t="n">
        <v>2.519827835</v>
      </c>
      <c r="AA997" t="b">
        <v>0</v>
      </c>
      <c r="AB997" t="n">
        <v>7210</v>
      </c>
      <c r="AC997" t="inlineStr">
        <is>
          <t>[]</t>
        </is>
      </c>
      <c r="AD997" t="inlineStr">
        <is>
          <t>[]</t>
        </is>
      </c>
      <c r="AE997" t="inlineStr">
        <is>
          <t>84.11Z</t>
        </is>
      </c>
      <c r="AF997" t="inlineStr">
        <is>
          <t>2026-06-15T15:56:31.873394</t>
        </is>
      </c>
      <c r="AG997" t="n">
        <v>75</v>
      </c>
      <c r="AH997" t="inlineStr">
        <is>
          <t>CHAUDE</t>
        </is>
      </c>
      <c r="AI997" t="n">
        <v>549450</v>
      </c>
      <c r="AJ997" t="n">
        <v>109890</v>
      </c>
      <c r="AK997" t="inlineStr">
        <is>
          <t>A</t>
        </is>
      </c>
      <c r="AL997" t="inlineStr">
        <is>
          <t>PUB_MAIRIE|CHAUDE|A</t>
        </is>
      </c>
      <c r="AM997" t="inlineStr">
        <is>
          <t>Objet : Entretien et proprete de vos locaux
Bonjour,
Je me permets de vous contacter directement au sujet de l'entretien des locaux de COMMUNE DE BRY SUR MARNE a BRY-SUR-MARNE.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997" t="inlineStr">
        <is>
          <t>Bonjour, je vous appelle de la part de CHRUTH, specialiste de la proprete et de l'entretien des locaux. Je contacte COMMUNE DE BRY SUR MARNE a BRY-SUR-MARNE car nous accompagnons des structures de votre taille (500 à 999 salariés) sur l'entretien de leurs espaces. Pourrais-je echanger avec la personne en charge des services generaux ou des locaux ?</t>
        </is>
      </c>
    </row>
    <row r="998">
      <c r="A998" t="inlineStr">
        <is>
          <t>21940015700059</t>
        </is>
      </c>
      <c r="B998" t="n">
        <v>219400157</v>
      </c>
      <c r="C998" t="inlineStr">
        <is>
          <t>COMMUNE DE BRY SUR MARNE</t>
        </is>
      </c>
      <c r="D998" t="inlineStr">
        <is>
          <t>ECOLE MATERNELLE PAUL BARILLET</t>
        </is>
      </c>
      <c r="E998" t="inlineStr"/>
      <c r="F998" t="inlineStr">
        <is>
          <t>85.10Z</t>
        </is>
      </c>
      <c r="G998" t="inlineStr">
        <is>
          <t>PUB_ECOLE</t>
        </is>
      </c>
      <c r="H998" t="inlineStr">
        <is>
          <t>PUBLIC</t>
        </is>
      </c>
      <c r="I998" t="inlineStr">
        <is>
          <t>Enseignement pré-primaire</t>
        </is>
      </c>
      <c r="J998" t="inlineStr">
        <is>
          <t>23 RUE DU 2 DECEMBRE 1870 94360 BRY-SUR-MARNE</t>
        </is>
      </c>
      <c r="K998" t="n">
        <v>94360</v>
      </c>
      <c r="L998" t="inlineStr">
        <is>
          <t>BRY-SUR-MARNE</t>
        </is>
      </c>
      <c r="M998" t="n">
        <v>94</v>
      </c>
      <c r="N998" t="inlineStr">
        <is>
          <t>Île-de-France</t>
        </is>
      </c>
      <c r="O998" t="n">
        <v>11</v>
      </c>
      <c r="P998" t="n">
        <v>41</v>
      </c>
      <c r="Q998" t="n">
        <v>41</v>
      </c>
      <c r="R998" t="inlineStr">
        <is>
          <t>500 à 999 salariés</t>
        </is>
      </c>
      <c r="S998" t="n">
        <v>999</v>
      </c>
      <c r="T998" t="inlineStr">
        <is>
          <t>N</t>
        </is>
      </c>
      <c r="U998" t="inlineStr">
        <is>
          <t>ETI</t>
        </is>
      </c>
      <c r="V998" t="n">
        <v>17</v>
      </c>
      <c r="W998" t="inlineStr">
        <is>
          <t>1983-12-21</t>
        </is>
      </c>
      <c r="X998" t="n">
        <v>42.53251197809719</v>
      </c>
      <c r="Y998" t="n">
        <v>48.833830369</v>
      </c>
      <c r="Z998" t="n">
        <v>2.5291366379</v>
      </c>
      <c r="AA998" t="b">
        <v>0</v>
      </c>
      <c r="AB998" t="n">
        <v>7210</v>
      </c>
      <c r="AC998" t="inlineStr">
        <is>
          <t>[]</t>
        </is>
      </c>
      <c r="AD998" t="inlineStr">
        <is>
          <t>[]</t>
        </is>
      </c>
      <c r="AE998" t="inlineStr">
        <is>
          <t>84.11Z</t>
        </is>
      </c>
      <c r="AF998" t="inlineStr">
        <is>
          <t>2026-06-15T15:56:31.873394</t>
        </is>
      </c>
      <c r="AG998" t="n">
        <v>75</v>
      </c>
      <c r="AH998" t="inlineStr">
        <is>
          <t>CHAUDE</t>
        </is>
      </c>
      <c r="AI998" t="n">
        <v>499500</v>
      </c>
      <c r="AJ998" t="n">
        <v>99900</v>
      </c>
      <c r="AK998" t="inlineStr">
        <is>
          <t>B</t>
        </is>
      </c>
      <c r="AL998" t="inlineStr">
        <is>
          <t>PUB_ECOLE|CHAUDE|B</t>
        </is>
      </c>
      <c r="AM998" t="inlineStr">
        <is>
          <t>Objet : Des locaux toujours impeccables, sans y penser
Bonjour,
Et si l'entretien des locaux de COMMUNE DE BRY SUR MARNE a BRY-SUR-MARNE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98" t="inlineStr">
        <is>
          <t>Bonjour, CHRUTH a l'appareil. Nous aidons des structures comme COMMUNE DE BRY SUR MARNE a BRY-SUR-MARNE (500 à 999 salariés) a garder des locaux impeccables sans avoir a s'en occuper. Puis-je echanger avec la personne en charge de l'entretien des locaux ?</t>
        </is>
      </c>
    </row>
    <row r="999">
      <c r="A999" t="inlineStr">
        <is>
          <t>21940015700018</t>
        </is>
      </c>
      <c r="B999" t="n">
        <v>219400157</v>
      </c>
      <c r="C999" t="inlineStr">
        <is>
          <t>COMMUNE DE BRY SUR MARNE</t>
        </is>
      </c>
      <c r="D999" t="inlineStr">
        <is>
          <t>MAIRIE</t>
        </is>
      </c>
      <c r="E999" t="inlineStr"/>
      <c r="F999" t="inlineStr">
        <is>
          <t>84.11Z</t>
        </is>
      </c>
      <c r="G999" t="inlineStr">
        <is>
          <t>PUB_MAIRIE</t>
        </is>
      </c>
      <c r="H999" t="inlineStr">
        <is>
          <t>PUBLIC</t>
        </is>
      </c>
      <c r="I999" t="inlineStr">
        <is>
          <t>Administration publique générale</t>
        </is>
      </c>
      <c r="J999" t="inlineStr">
        <is>
          <t>1 GRANDE RUE CHARLES DE GAULLE 94360 BRY-SUR-MARNE</t>
        </is>
      </c>
      <c r="K999" t="n">
        <v>94360</v>
      </c>
      <c r="L999" t="inlineStr">
        <is>
          <t>BRY-SUR-MARNE</t>
        </is>
      </c>
      <c r="M999" t="n">
        <v>94</v>
      </c>
      <c r="N999" t="inlineStr">
        <is>
          <t>Île-de-France</t>
        </is>
      </c>
      <c r="O999" t="n">
        <v>11</v>
      </c>
      <c r="P999" t="n">
        <v>41</v>
      </c>
      <c r="Q999" t="n">
        <v>41</v>
      </c>
      <c r="R999" t="inlineStr">
        <is>
          <t>500 à 999 salariés</t>
        </is>
      </c>
      <c r="S999" t="n">
        <v>999</v>
      </c>
      <c r="T999" t="inlineStr">
        <is>
          <t>O</t>
        </is>
      </c>
      <c r="U999" t="inlineStr">
        <is>
          <t>ETI</t>
        </is>
      </c>
      <c r="V999" t="n">
        <v>17</v>
      </c>
      <c r="W999" t="inlineStr">
        <is>
          <t>1983-03-01</t>
        </is>
      </c>
      <c r="X999" t="n">
        <v>43.34017796030116</v>
      </c>
      <c r="Y999" t="n">
        <v>48.83521731</v>
      </c>
      <c r="Z999" t="n">
        <v>2.519827835</v>
      </c>
      <c r="AA999" t="b">
        <v>1</v>
      </c>
      <c r="AB999" t="n">
        <v>7210</v>
      </c>
      <c r="AC999" t="inlineStr">
        <is>
          <t>[]</t>
        </is>
      </c>
      <c r="AD999" t="inlineStr">
        <is>
          <t>[]</t>
        </is>
      </c>
      <c r="AE999" t="inlineStr">
        <is>
          <t>84.11Z</t>
        </is>
      </c>
      <c r="AF999" t="inlineStr">
        <is>
          <t>2026-06-15T15:56:31.873394</t>
        </is>
      </c>
      <c r="AG999" t="n">
        <v>75</v>
      </c>
      <c r="AH999" t="inlineStr">
        <is>
          <t>CHAUDE</t>
        </is>
      </c>
      <c r="AI999" t="n">
        <v>549450</v>
      </c>
      <c r="AJ999" t="n">
        <v>109890</v>
      </c>
      <c r="AK999" t="inlineStr">
        <is>
          <t>B</t>
        </is>
      </c>
      <c r="AL999" t="inlineStr">
        <is>
          <t>PUB_MAIRIE|CHAUDE|B</t>
        </is>
      </c>
      <c r="AM999" t="inlineStr">
        <is>
          <t>Objet : Des locaux toujours impeccables, sans y penser
Bonjour,
Et si l'entretien des locaux de COMMUNE DE BRY SUR MARNE a BRY-SUR-MARNE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999" t="inlineStr">
        <is>
          <t>Bonjour, CHRUTH a l'appareil. Nous aidons des structures comme COMMUNE DE BRY SUR MARNE a BRY-SUR-MARNE (500 à 999 salariés) a garder des locaux impeccables sans avoir a s'en occuper. Puis-je echanger avec la personne en charge de l'entretien des locaux ?</t>
        </is>
      </c>
    </row>
    <row r="1000">
      <c r="A1000" t="inlineStr">
        <is>
          <t>21940019900077</t>
        </is>
      </c>
      <c r="B1000" t="n">
        <v>219400199</v>
      </c>
      <c r="C1000" t="inlineStr">
        <is>
          <t>COMMUNE DE CHENNEVIERES-SUR-MARNE</t>
        </is>
      </c>
      <c r="D1000" t="inlineStr">
        <is>
          <t>ECOLE MATERNELLE PUBLIQUE PARIS</t>
        </is>
      </c>
      <c r="E1000" t="inlineStr"/>
      <c r="F1000" t="inlineStr">
        <is>
          <t>85.10Z</t>
        </is>
      </c>
      <c r="G1000" t="inlineStr">
        <is>
          <t>PUB_ECOLE</t>
        </is>
      </c>
      <c r="H1000" t="inlineStr">
        <is>
          <t>PUBLIC</t>
        </is>
      </c>
      <c r="I1000" t="inlineStr">
        <is>
          <t>Enseignement pré-primaire</t>
        </is>
      </c>
      <c r="J1000" t="inlineStr">
        <is>
          <t>52 AVENUE DU BOIS 94430 CHENNEVIERES-SUR-MARNE</t>
        </is>
      </c>
      <c r="K1000" t="n">
        <v>94430</v>
      </c>
      <c r="L1000" t="inlineStr">
        <is>
          <t>CHENNEVIERES-SUR-MARNE</t>
        </is>
      </c>
      <c r="M1000" t="n">
        <v>94</v>
      </c>
      <c r="N1000" t="inlineStr">
        <is>
          <t>Île-de-France</t>
        </is>
      </c>
      <c r="O1000" t="n">
        <v>11</v>
      </c>
      <c r="P1000" t="n">
        <v>32</v>
      </c>
      <c r="Q1000" t="n">
        <v>32</v>
      </c>
      <c r="R1000" t="inlineStr">
        <is>
          <t>250 à 499 salariés</t>
        </is>
      </c>
      <c r="S1000" t="n">
        <v>499</v>
      </c>
      <c r="T1000" t="inlineStr">
        <is>
          <t>N</t>
        </is>
      </c>
      <c r="U1000" t="inlineStr">
        <is>
          <t>ETI</t>
        </is>
      </c>
      <c r="V1000" t="n">
        <v>20</v>
      </c>
      <c r="W1000" t="inlineStr">
        <is>
          <t>1983-12-21</t>
        </is>
      </c>
      <c r="X1000" t="n">
        <v>42.53251197809719</v>
      </c>
      <c r="Y1000" t="n">
        <v>48.803992576352</v>
      </c>
      <c r="Z1000" t="n">
        <v>2.54388200254917</v>
      </c>
      <c r="AA1000" t="b">
        <v>0</v>
      </c>
      <c r="AB1000" t="n">
        <v>7210</v>
      </c>
      <c r="AC1000" t="inlineStr">
        <is>
          <t>[]</t>
        </is>
      </c>
      <c r="AD1000" t="inlineStr">
        <is>
          <t>[]</t>
        </is>
      </c>
      <c r="AE1000" t="inlineStr">
        <is>
          <t>84.11Z</t>
        </is>
      </c>
      <c r="AF1000" t="inlineStr">
        <is>
          <t>2026-06-15T15:56:31.873394</t>
        </is>
      </c>
      <c r="AG1000" t="n">
        <v>75</v>
      </c>
      <c r="AH1000" t="inlineStr">
        <is>
          <t>CHAUDE</t>
        </is>
      </c>
      <c r="AI1000" t="n">
        <v>249500</v>
      </c>
      <c r="AJ1000" t="n">
        <v>49900</v>
      </c>
      <c r="AK1000" t="inlineStr">
        <is>
          <t>A</t>
        </is>
      </c>
      <c r="AL1000" t="inlineStr">
        <is>
          <t>PUB_ECOLE|CHAUDE|A</t>
        </is>
      </c>
      <c r="AM1000" t="inlineStr">
        <is>
          <t>Objet : Entretien et proprete de vos locaux
Bonjour,
Je me permets de vous contacter directement au sujet de l'entretien des locaux de COMMUNE DE CHENNEVIERES-SUR-MARNE a CHENNEVIERES-SUR-MARNE.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00" t="inlineStr">
        <is>
          <t>Bonjour, je vous appelle de la part de CHRUTH, specialiste de la proprete et de l'entretien des locaux. Je contacte COMMUNE DE CHENNEVIERES-SUR-MARNE a CHENNEVIERES-SUR-MARNE car nous accompagnons des structures de votre taille (250 à 499 salariés) sur l'entretien de leurs espaces. Pourrais-je echanger avec la personne en charge des services generaux ou des locaux ?</t>
        </is>
      </c>
    </row>
    <row r="1001">
      <c r="A1001" t="inlineStr">
        <is>
          <t>21940019900184</t>
        </is>
      </c>
      <c r="B1001" t="n">
        <v>219400199</v>
      </c>
      <c r="C1001" t="inlineStr">
        <is>
          <t>COMMUNE DE CHENNEVIERES-SUR-MARNE</t>
        </is>
      </c>
      <c r="D1001" t="inlineStr">
        <is>
          <t>MAIRIE</t>
        </is>
      </c>
      <c r="E1001" t="inlineStr"/>
      <c r="F1001" t="inlineStr">
        <is>
          <t>84.11Z</t>
        </is>
      </c>
      <c r="G1001" t="inlineStr">
        <is>
          <t>PUB_MAIRIE</t>
        </is>
      </c>
      <c r="H1001" t="inlineStr">
        <is>
          <t>PUBLIC</t>
        </is>
      </c>
      <c r="I1001" t="inlineStr">
        <is>
          <t>Administration publique générale</t>
        </is>
      </c>
      <c r="J1001" t="inlineStr">
        <is>
          <t>MAIRIE CHENNEVIERES-SUR-MA 14 AVENUE DU MARECHAL LECLERC 94430 CHENNEVIERES-SUR-MARNE</t>
        </is>
      </c>
      <c r="K1001" t="n">
        <v>94430</v>
      </c>
      <c r="L1001" t="inlineStr">
        <is>
          <t>CHENNEVIERES-SUR-MARNE</t>
        </is>
      </c>
      <c r="M1001" t="n">
        <v>94</v>
      </c>
      <c r="N1001" t="inlineStr">
        <is>
          <t>Île-de-France</t>
        </is>
      </c>
      <c r="O1001" t="n">
        <v>11</v>
      </c>
      <c r="P1001" t="n">
        <v>32</v>
      </c>
      <c r="Q1001" t="n">
        <v>32</v>
      </c>
      <c r="R1001" t="inlineStr">
        <is>
          <t>250 à 499 salariés</t>
        </is>
      </c>
      <c r="S1001" t="n">
        <v>499</v>
      </c>
      <c r="T1001" t="inlineStr">
        <is>
          <t>O</t>
        </is>
      </c>
      <c r="U1001" t="inlineStr">
        <is>
          <t>ETI</t>
        </is>
      </c>
      <c r="V1001" t="n">
        <v>20</v>
      </c>
      <c r="W1001" t="inlineStr">
        <is>
          <t>1990-06-01</t>
        </is>
      </c>
      <c r="X1001" t="n">
        <v>36.08761122518823</v>
      </c>
      <c r="Y1001" t="n">
        <v>48.796305004</v>
      </c>
      <c r="Z1001" t="n">
        <v>2.5325861345</v>
      </c>
      <c r="AA1001" t="b">
        <v>1</v>
      </c>
      <c r="AB1001" t="n">
        <v>7210</v>
      </c>
      <c r="AC1001" t="inlineStr">
        <is>
          <t>[]</t>
        </is>
      </c>
      <c r="AD1001" t="inlineStr">
        <is>
          <t>[]</t>
        </is>
      </c>
      <c r="AE1001" t="inlineStr">
        <is>
          <t>84.11Z</t>
        </is>
      </c>
      <c r="AF1001" t="inlineStr">
        <is>
          <t>2026-06-15T15:56:31.873394</t>
        </is>
      </c>
      <c r="AG1001" t="n">
        <v>75</v>
      </c>
      <c r="AH1001" t="inlineStr">
        <is>
          <t>CHAUDE</t>
        </is>
      </c>
      <c r="AI1001" t="n">
        <v>274450</v>
      </c>
      <c r="AJ1001" t="n">
        <v>54890</v>
      </c>
      <c r="AK1001" t="inlineStr">
        <is>
          <t>A</t>
        </is>
      </c>
      <c r="AL1001" t="inlineStr">
        <is>
          <t>PUB_MAIRIE|CHAUDE|A</t>
        </is>
      </c>
      <c r="AM1001" t="inlineStr">
        <is>
          <t>Objet : Entretien et proprete de vos locaux
Bonjour,
Je me permets de vous contacter directement au sujet de l'entretien des locaux de COMMUNE DE CHENNEVIERES-SUR-MARNE a CHENNEVIERES-SUR-MARNE.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01" t="inlineStr">
        <is>
          <t>Bonjour, je vous appelle de la part de CHRUTH, specialiste de la proprete et de l'entretien des locaux. Je contacte COMMUNE DE CHENNEVIERES-SUR-MARNE a CHENNEVIERES-SUR-MARNE car nous accompagnons des structures de votre taille (250 à 499 salariés) sur l'entretien de leurs espaces. Pourrais-je echanger avec la personne en charge des services generaux ou des locaux ?</t>
        </is>
      </c>
    </row>
    <row r="1002">
      <c r="A1002" t="inlineStr">
        <is>
          <t>20003277900072</t>
        </is>
      </c>
      <c r="B1002" t="n">
        <v>200032779</v>
      </c>
      <c r="C1002" t="inlineStr">
        <is>
          <t>PARIS MUSEES</t>
        </is>
      </c>
      <c r="D1002" t="inlineStr">
        <is>
          <t>MUSEE ZADKINE</t>
        </is>
      </c>
      <c r="E1002" t="inlineStr"/>
      <c r="F1002" t="inlineStr">
        <is>
          <t>91.02Z</t>
        </is>
      </c>
      <c r="G1002" t="inlineStr">
        <is>
          <t>PUB_MUSEE</t>
        </is>
      </c>
      <c r="H1002" t="inlineStr">
        <is>
          <t>PUBLIC</t>
        </is>
      </c>
      <c r="I1002" t="inlineStr">
        <is>
          <t>Gestion des musées</t>
        </is>
      </c>
      <c r="J1002" t="inlineStr">
        <is>
          <t>100 B RUE D'ASSAS 75006 PARIS</t>
        </is>
      </c>
      <c r="K1002" t="n">
        <v>75006</v>
      </c>
      <c r="L1002" t="inlineStr">
        <is>
          <t>PARIS</t>
        </is>
      </c>
      <c r="M1002" t="n">
        <v>75</v>
      </c>
      <c r="N1002" t="inlineStr">
        <is>
          <t>Île-de-France</t>
        </is>
      </c>
      <c r="O1002" t="n">
        <v>11</v>
      </c>
      <c r="P1002" t="n">
        <v>12</v>
      </c>
      <c r="Q1002" t="n">
        <v>12</v>
      </c>
      <c r="R1002" t="inlineStr">
        <is>
          <t>20 à 49 salariés</t>
        </is>
      </c>
      <c r="S1002" t="n">
        <v>49</v>
      </c>
      <c r="T1002" t="inlineStr">
        <is>
          <t>O</t>
        </is>
      </c>
      <c r="U1002" t="inlineStr">
        <is>
          <t>ETI</t>
        </is>
      </c>
      <c r="V1002" t="n">
        <v>22</v>
      </c>
      <c r="W1002" t="inlineStr">
        <is>
          <t>2012-06-20</t>
        </is>
      </c>
      <c r="X1002" t="n">
        <v>14.03422313483915</v>
      </c>
      <c r="Y1002" t="n">
        <v>48.84301831</v>
      </c>
      <c r="Z1002" t="n">
        <v>2.3338957724</v>
      </c>
      <c r="AA1002" t="b">
        <v>0</v>
      </c>
      <c r="AB1002" t="n">
        <v>7378</v>
      </c>
      <c r="AC1002" t="inlineStr">
        <is>
          <t>[]</t>
        </is>
      </c>
      <c r="AD1002" t="inlineStr">
        <is>
          <t>[]</t>
        </is>
      </c>
      <c r="AE1002" t="inlineStr">
        <is>
          <t>91.02Z</t>
        </is>
      </c>
      <c r="AF1002" t="inlineStr">
        <is>
          <t>2026-06-15T16:09:18.132903</t>
        </is>
      </c>
      <c r="AG1002" t="n">
        <v>75</v>
      </c>
      <c r="AH1002" t="inlineStr">
        <is>
          <t>CHAUDE</t>
        </is>
      </c>
      <c r="AI1002" t="n">
        <v>31850</v>
      </c>
      <c r="AJ1002" t="n">
        <v>6370</v>
      </c>
      <c r="AK1002" t="inlineStr">
        <is>
          <t>A</t>
        </is>
      </c>
      <c r="AL1002" t="inlineStr">
        <is>
          <t>PUB_MUSEE|CHAUDE|A</t>
        </is>
      </c>
      <c r="AM1002" t="inlineStr">
        <is>
          <t>Objet : Entretien et proprete de vos locaux
Bonjour,
Je me permets de vous contacter directement au sujet de l'entretien des locaux de PARIS MUSEES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02" t="inlineStr">
        <is>
          <t>Bonjour, je vous appelle de la part de CHRUTH, specialiste de la proprete et de l'entretien des locaux. Je contacte PARIS MUSEES a PARIS car nous accompagnons des structures de votre taille (20 à 49 salariés) sur l'entretien de leurs espaces. Pourrais-je echanger avec la personne en charge des services generaux ou des locaux ?</t>
        </is>
      </c>
    </row>
    <row r="1003">
      <c r="A1003" t="inlineStr">
        <is>
          <t>20003277900049</t>
        </is>
      </c>
      <c r="B1003" t="n">
        <v>200032779</v>
      </c>
      <c r="C1003" t="inlineStr">
        <is>
          <t>PARIS MUSEES</t>
        </is>
      </c>
      <c r="D1003" t="inlineStr">
        <is>
          <t>RESERVE SERVAN GALLIERA</t>
        </is>
      </c>
      <c r="E1003" t="inlineStr"/>
      <c r="F1003" t="inlineStr">
        <is>
          <t>91.01Z</t>
        </is>
      </c>
      <c r="G1003" t="inlineStr">
        <is>
          <t>PUB_MUSEE</t>
        </is>
      </c>
      <c r="H1003" t="inlineStr">
        <is>
          <t>PUBLIC</t>
        </is>
      </c>
      <c r="I1003" t="inlineStr">
        <is>
          <t>Gestion des bibliothèques</t>
        </is>
      </c>
      <c r="J1003" t="inlineStr">
        <is>
          <t>RUE SAINT-MAUR 75011 PARIS</t>
        </is>
      </c>
      <c r="K1003" t="n">
        <v>75011</v>
      </c>
      <c r="L1003" t="inlineStr">
        <is>
          <t>PARIS</t>
        </is>
      </c>
      <c r="M1003" t="n">
        <v>75</v>
      </c>
      <c r="N1003" t="inlineStr">
        <is>
          <t>Île-de-France</t>
        </is>
      </c>
      <c r="O1003" t="n">
        <v>11</v>
      </c>
      <c r="P1003" t="n">
        <v>42</v>
      </c>
      <c r="Q1003" t="n">
        <v>42</v>
      </c>
      <c r="R1003" t="inlineStr">
        <is>
          <t>1000 à 1999 salariés</t>
        </is>
      </c>
      <c r="S1003" t="n">
        <v>1999</v>
      </c>
      <c r="T1003" t="inlineStr">
        <is>
          <t>O</t>
        </is>
      </c>
      <c r="U1003" t="inlineStr">
        <is>
          <t>ETI</t>
        </is>
      </c>
      <c r="V1003" t="n">
        <v>22</v>
      </c>
      <c r="W1003" t="inlineStr">
        <is>
          <t>2012-06-20</t>
        </is>
      </c>
      <c r="X1003" t="n">
        <v>14.03422313483915</v>
      </c>
      <c r="Y1003" t="n">
        <v>48.861379188</v>
      </c>
      <c r="Z1003" t="n">
        <v>2.3805054251</v>
      </c>
      <c r="AA1003" t="b">
        <v>0</v>
      </c>
      <c r="AB1003" t="n">
        <v>7378</v>
      </c>
      <c r="AC1003" t="inlineStr">
        <is>
          <t>[]</t>
        </is>
      </c>
      <c r="AD1003" t="inlineStr">
        <is>
          <t>[]</t>
        </is>
      </c>
      <c r="AE1003" t="inlineStr">
        <is>
          <t>91.02Z</t>
        </is>
      </c>
      <c r="AF1003" t="inlineStr">
        <is>
          <t>2026-06-15T16:09:18.132368</t>
        </is>
      </c>
      <c r="AG1003" t="n">
        <v>75</v>
      </c>
      <c r="AH1003" t="inlineStr">
        <is>
          <t>CHAUDE</t>
        </is>
      </c>
      <c r="AI1003" t="n">
        <v>1299350</v>
      </c>
      <c r="AJ1003" t="n">
        <v>259870</v>
      </c>
      <c r="AK1003" t="inlineStr">
        <is>
          <t>B</t>
        </is>
      </c>
      <c r="AL1003" t="inlineStr">
        <is>
          <t>PUB_MUSEE|CHAUDE|B</t>
        </is>
      </c>
      <c r="AM1003" t="inlineStr">
        <is>
          <t>Objet : Des locaux toujours impeccables, sans y penser
Bonjour,
Et si l'entretien des locaux de PARIS MUSEES a PARIS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03" t="inlineStr">
        <is>
          <t>Bonjour, CHRUTH a l'appareil. Nous aidons des structures comme PARIS MUSEES a PARIS (1000 à 1999 salariés) a garder des locaux impeccables sans avoir a s'en occuper. Puis-je echanger avec la personne en charge de l'entretien des locaux ?</t>
        </is>
      </c>
    </row>
    <row r="1004">
      <c r="A1004" t="inlineStr">
        <is>
          <t>22987001900036</t>
        </is>
      </c>
      <c r="B1004" t="n">
        <v>229870019</v>
      </c>
      <c r="C1004" t="inlineStr">
        <is>
          <t>TERRITOIRE DE LA POLYNESIE FRANCAISE</t>
        </is>
      </c>
      <c r="D1004" t="inlineStr">
        <is>
          <t>DELEGATION</t>
        </is>
      </c>
      <c r="E1004" t="inlineStr"/>
      <c r="F1004" t="inlineStr">
        <is>
          <t>84.11Z</t>
        </is>
      </c>
      <c r="G1004" t="inlineStr">
        <is>
          <t>PUB_MAIRIE</t>
        </is>
      </c>
      <c r="H1004" t="inlineStr">
        <is>
          <t>PUBLIC</t>
        </is>
      </c>
      <c r="I1004" t="inlineStr">
        <is>
          <t>Administration publique générale</t>
        </is>
      </c>
      <c r="J1004" t="inlineStr">
        <is>
          <t>28 BOULEVARD SAINT-GERMAIN 75005 PARIS</t>
        </is>
      </c>
      <c r="K1004" t="n">
        <v>75005</v>
      </c>
      <c r="L1004" t="inlineStr">
        <is>
          <t>PARIS</t>
        </is>
      </c>
      <c r="M1004" t="n">
        <v>75</v>
      </c>
      <c r="N1004" t="inlineStr">
        <is>
          <t>Île-de-France</t>
        </is>
      </c>
      <c r="O1004" t="n">
        <v>11</v>
      </c>
      <c r="P1004" t="n">
        <v>11</v>
      </c>
      <c r="Q1004" t="n">
        <v>11</v>
      </c>
      <c r="R1004" t="inlineStr">
        <is>
          <t>10 à 19 salariés</t>
        </is>
      </c>
      <c r="S1004" t="n">
        <v>19</v>
      </c>
      <c r="T1004" t="inlineStr">
        <is>
          <t>N</t>
        </is>
      </c>
      <c r="U1004" t="inlineStr">
        <is>
          <t>PME</t>
        </is>
      </c>
      <c r="V1004" t="n">
        <v>4</v>
      </c>
      <c r="W1004" t="inlineStr">
        <is>
          <t>1989-04-10</t>
        </is>
      </c>
      <c r="X1004" t="n">
        <v>37.22929500342232</v>
      </c>
      <c r="Y1004" t="n">
        <v>48.849658968</v>
      </c>
      <c r="Z1004" t="n">
        <v>2.3524985653</v>
      </c>
      <c r="AA1004" t="b">
        <v>0</v>
      </c>
      <c r="AB1004" t="n">
        <v>7225</v>
      </c>
      <c r="AC1004" t="inlineStr">
        <is>
          <t>[]</t>
        </is>
      </c>
      <c r="AD1004" t="inlineStr">
        <is>
          <t>[]</t>
        </is>
      </c>
      <c r="AE1004" t="inlineStr">
        <is>
          <t>84.11Z</t>
        </is>
      </c>
      <c r="AF1004" t="inlineStr">
        <is>
          <t>2026-06-15T15:56:04.351690</t>
        </is>
      </c>
      <c r="AG1004" t="n">
        <v>75</v>
      </c>
      <c r="AH1004" t="inlineStr">
        <is>
          <t>CHAUDE</t>
        </is>
      </c>
      <c r="AI1004" t="n">
        <v>10450</v>
      </c>
      <c r="AJ1004" t="n">
        <v>2090</v>
      </c>
      <c r="AK1004" t="inlineStr">
        <is>
          <t>A</t>
        </is>
      </c>
      <c r="AL1004" t="inlineStr">
        <is>
          <t>PUB_MAIRIE|CHAUDE|A</t>
        </is>
      </c>
      <c r="AM1004" t="inlineStr">
        <is>
          <t>Objet : Entretien et proprete de vos locaux
Bonjour,
Je me permets de vous contacter directement au sujet de l'entretien des locaux de TERRITOIRE DE LA POLYNESIE FRANCAISE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04" t="inlineStr">
        <is>
          <t>Bonjour, je vous appelle de la part de CHRUTH, specialiste de la proprete et de l'entretien des locaux. Je contacte TERRITOIRE DE LA POLYNESIE FRANCAISE a PARIS car nous accompagnons des structures de votre taille (10 à 19 salariés) sur l'entretien de leurs espaces. Pourrais-je echanger avec la personne en charge des services generaux ou des locaux ?</t>
        </is>
      </c>
    </row>
    <row r="1005">
      <c r="A1005" t="inlineStr">
        <is>
          <t>13001759300034</t>
        </is>
      </c>
      <c r="B1005" t="n">
        <v>130017593</v>
      </c>
      <c r="C1005" t="inlineStr">
        <is>
          <t>DIRECTION GENERALE DES ETRANGERS EN FRANCE (DGEF)</t>
        </is>
      </c>
      <c r="D1005" t="inlineStr"/>
      <c r="E1005" t="inlineStr">
        <is>
          <t>DGEF</t>
        </is>
      </c>
      <c r="F1005" t="inlineStr">
        <is>
          <t>84.11Z</t>
        </is>
      </c>
      <c r="G1005" t="inlineStr">
        <is>
          <t>PUB_MAIRIE</t>
        </is>
      </c>
      <c r="H1005" t="inlineStr">
        <is>
          <t>PUBLIC</t>
        </is>
      </c>
      <c r="I1005" t="inlineStr">
        <is>
          <t>Administration publique générale</t>
        </is>
      </c>
      <c r="J1005" t="inlineStr">
        <is>
          <t>18-20 18 RUE DES PYRENEES 75020 PARIS</t>
        </is>
      </c>
      <c r="K1005" t="n">
        <v>75020</v>
      </c>
      <c r="L1005" t="inlineStr">
        <is>
          <t>PARIS</t>
        </is>
      </c>
      <c r="M1005" t="n">
        <v>75</v>
      </c>
      <c r="N1005" t="inlineStr">
        <is>
          <t>Île-de-France</t>
        </is>
      </c>
      <c r="O1005" t="n">
        <v>11</v>
      </c>
      <c r="P1005" t="n">
        <v>12</v>
      </c>
      <c r="Q1005" t="n">
        <v>12</v>
      </c>
      <c r="R1005" t="inlineStr">
        <is>
          <t>20 à 49 salariés</t>
        </is>
      </c>
      <c r="S1005" t="n">
        <v>49</v>
      </c>
      <c r="T1005" t="inlineStr">
        <is>
          <t>O</t>
        </is>
      </c>
      <c r="U1005" t="inlineStr">
        <is>
          <t>PME</t>
        </is>
      </c>
      <c r="V1005" t="n">
        <v>3</v>
      </c>
      <c r="W1005" t="inlineStr">
        <is>
          <t>2014-04-02</t>
        </is>
      </c>
      <c r="X1005" t="n">
        <v>12.25188227241615</v>
      </c>
      <c r="Y1005" t="n">
        <v>48.849096651</v>
      </c>
      <c r="Z1005" t="n">
        <v>2.4068174773</v>
      </c>
      <c r="AA1005" t="b">
        <v>1</v>
      </c>
      <c r="AB1005" t="n">
        <v>7120</v>
      </c>
      <c r="AC1005" t="inlineStr">
        <is>
          <t>[]</t>
        </is>
      </c>
      <c r="AD1005" t="inlineStr">
        <is>
          <t>[]</t>
        </is>
      </c>
      <c r="AE1005" t="inlineStr">
        <is>
          <t>84.11Z</t>
        </is>
      </c>
      <c r="AF1005" t="inlineStr">
        <is>
          <t>2026-06-15T15:56:04.627336</t>
        </is>
      </c>
      <c r="AG1005" t="n">
        <v>75</v>
      </c>
      <c r="AH1005" t="inlineStr">
        <is>
          <t>CHAUDE</t>
        </is>
      </c>
      <c r="AI1005" t="n">
        <v>26950</v>
      </c>
      <c r="AJ1005" t="n">
        <v>5390</v>
      </c>
      <c r="AK1005" t="inlineStr">
        <is>
          <t>A</t>
        </is>
      </c>
      <c r="AL1005" t="inlineStr">
        <is>
          <t>PUB_MAIRIE|CHAUDE|A</t>
        </is>
      </c>
      <c r="AM1005" t="inlineStr">
        <is>
          <t>Objet : Entretien et proprete de vos locaux
Bonjour,
Je me permets de vous contacter directement au sujet de l'entretien des locaux de DIRECTION GENERALE DES ETRANGERS EN FRANCE (DGEF)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05" t="inlineStr">
        <is>
          <t>Bonjour, je vous appelle de la part de CHRUTH, specialiste de la proprete et de l'entretien des locaux. Je contacte DIRECTION GENERALE DES ETRANGERS EN FRANCE (DGEF) a PARIS car nous accompagnons des structures de votre taille (20 à 49 salariés) sur l'entretien de leurs espaces. Pourrais-je echanger avec la personne en charge des services generaux ou des locaux ?</t>
        </is>
      </c>
    </row>
    <row r="1006">
      <c r="A1006" t="inlineStr">
        <is>
          <t>11000101300058</t>
        </is>
      </c>
      <c r="B1006" t="n">
        <v>110001013</v>
      </c>
      <c r="C1006" t="inlineStr">
        <is>
          <t>GOUVERNEMENT PREMIER MINISTRE</t>
        </is>
      </c>
      <c r="D1006" t="inlineStr">
        <is>
          <t>COMM INTERMINISTERIELLE COORDINATION CONTROLES</t>
        </is>
      </c>
      <c r="E1006" t="inlineStr"/>
      <c r="F1006" t="inlineStr">
        <is>
          <t>84.11Z</t>
        </is>
      </c>
      <c r="G1006" t="inlineStr">
        <is>
          <t>PUB_MAIRIE</t>
        </is>
      </c>
      <c r="H1006" t="inlineStr">
        <is>
          <t>PUBLIC</t>
        </is>
      </c>
      <c r="I1006" t="inlineStr">
        <is>
          <t>Administration publique générale</t>
        </is>
      </c>
      <c r="J1006" t="inlineStr">
        <is>
          <t>5 PLACE DES VINS DE FRANCE 75012 PARIS</t>
        </is>
      </c>
      <c r="K1006" t="n">
        <v>75012</v>
      </c>
      <c r="L1006" t="inlineStr">
        <is>
          <t>PARIS</t>
        </is>
      </c>
      <c r="M1006" t="n">
        <v>75</v>
      </c>
      <c r="N1006" t="inlineStr">
        <is>
          <t>Île-de-France</t>
        </is>
      </c>
      <c r="O1006" t="n">
        <v>11</v>
      </c>
      <c r="P1006" t="n">
        <v>12</v>
      </c>
      <c r="Q1006" t="n">
        <v>12</v>
      </c>
      <c r="R1006" t="inlineStr">
        <is>
          <t>20 à 49 salariés</t>
        </is>
      </c>
      <c r="S1006" t="n">
        <v>49</v>
      </c>
      <c r="T1006" t="inlineStr">
        <is>
          <t>O</t>
        </is>
      </c>
      <c r="U1006" t="inlineStr">
        <is>
          <t>ETI</t>
        </is>
      </c>
      <c r="V1006" t="n">
        <v>5</v>
      </c>
      <c r="W1006" t="inlineStr">
        <is>
          <t>2008-06-11</t>
        </is>
      </c>
      <c r="X1006" t="n">
        <v>18.05886379192334</v>
      </c>
      <c r="Y1006" t="n">
        <v>48.831894865</v>
      </c>
      <c r="Z1006" t="n">
        <v>2.38757908</v>
      </c>
      <c r="AA1006" t="b">
        <v>0</v>
      </c>
      <c r="AB1006" t="n">
        <v>7111</v>
      </c>
      <c r="AC1006" t="inlineStr">
        <is>
          <t>[]</t>
        </is>
      </c>
      <c r="AD1006" t="inlineStr">
        <is>
          <t>[]</t>
        </is>
      </c>
      <c r="AE1006" t="inlineStr">
        <is>
          <t>84.11Z</t>
        </is>
      </c>
      <c r="AF1006" t="inlineStr">
        <is>
          <t>2026-06-15T15:56:04.351690</t>
        </is>
      </c>
      <c r="AG1006" t="n">
        <v>75</v>
      </c>
      <c r="AH1006" t="inlineStr">
        <is>
          <t>CHAUDE</t>
        </is>
      </c>
      <c r="AI1006" t="n">
        <v>26950</v>
      </c>
      <c r="AJ1006" t="n">
        <v>5390</v>
      </c>
      <c r="AK1006" t="inlineStr">
        <is>
          <t>A</t>
        </is>
      </c>
      <c r="AL1006" t="inlineStr">
        <is>
          <t>PUB_MAIRIE|CHAUDE|A</t>
        </is>
      </c>
      <c r="AM1006" t="inlineStr">
        <is>
          <t>Objet : Entretien et proprete de vos locaux
Bonjour,
Je me permets de vous contacter directement au sujet de l'entretien des locaux de GOUVERNEMENT PREMIER MINISTRE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06" t="inlineStr">
        <is>
          <t>Bonjour, je vous appelle de la part de CHRUTH, specialiste de la proprete et de l'entretien des locaux. Je contacte GOUVERNEMENT PREMIER MINISTRE a PARIS car nous accompagnons des structures de votre taille (20 à 49 salariés) sur l'entretien de leurs espaces. Pourrais-je echanger avec la personne en charge des services generaux ou des locaux ?</t>
        </is>
      </c>
    </row>
    <row r="1007">
      <c r="A1007" t="inlineStr">
        <is>
          <t>69204158500591</t>
        </is>
      </c>
      <c r="B1007" t="n">
        <v>692041585</v>
      </c>
      <c r="C1007" t="inlineStr">
        <is>
          <t>ETABLISSEMENT PUBLIC DE LA REUNION DES MUSEES NATIONAUX ET DU GRAND PALAIS DES CHAMPS-ELYSEES (RMN)</t>
        </is>
      </c>
      <c r="D1007" t="inlineStr">
        <is>
          <t>GRAND PALAIS CHAMPS ELYSEES</t>
        </is>
      </c>
      <c r="E1007" t="inlineStr">
        <is>
          <t>RMN</t>
        </is>
      </c>
      <c r="F1007" t="inlineStr">
        <is>
          <t>91.02Z</t>
        </is>
      </c>
      <c r="G1007" t="inlineStr">
        <is>
          <t>PUB_MUSEE</t>
        </is>
      </c>
      <c r="H1007" t="inlineStr">
        <is>
          <t>PUBLIC</t>
        </is>
      </c>
      <c r="I1007" t="inlineStr">
        <is>
          <t>Gestion des musées</t>
        </is>
      </c>
      <c r="J1007" t="inlineStr">
        <is>
          <t>PORTE D COURS LA REINE 75008 PARIS</t>
        </is>
      </c>
      <c r="K1007" t="n">
        <v>75008</v>
      </c>
      <c r="L1007" t="inlineStr">
        <is>
          <t>PARIS</t>
        </is>
      </c>
      <c r="M1007" t="n">
        <v>75</v>
      </c>
      <c r="N1007" t="inlineStr">
        <is>
          <t>Île-de-France</t>
        </is>
      </c>
      <c r="O1007" t="n">
        <v>11</v>
      </c>
      <c r="P1007" t="n">
        <v>12</v>
      </c>
      <c r="Q1007" t="n">
        <v>12</v>
      </c>
      <c r="R1007" t="inlineStr">
        <is>
          <t>20 à 49 salariés</t>
        </is>
      </c>
      <c r="S1007" t="n">
        <v>49</v>
      </c>
      <c r="T1007" t="inlineStr">
        <is>
          <t>O</t>
        </is>
      </c>
      <c r="U1007" t="inlineStr">
        <is>
          <t>ETI</t>
        </is>
      </c>
      <c r="V1007" t="n">
        <v>76</v>
      </c>
      <c r="W1007" t="inlineStr">
        <is>
          <t>2011-01-01</t>
        </is>
      </c>
      <c r="X1007" t="n">
        <v>15.50171115674196</v>
      </c>
      <c r="Y1007" t="n">
        <v>48.866065229</v>
      </c>
      <c r="Z1007" t="n">
        <v>2.3127030756</v>
      </c>
      <c r="AA1007" t="b">
        <v>0</v>
      </c>
      <c r="AB1007" t="n">
        <v>4110</v>
      </c>
      <c r="AC1007" t="inlineStr">
        <is>
          <t>[]</t>
        </is>
      </c>
      <c r="AD1007" t="inlineStr">
        <is>
          <t>[]</t>
        </is>
      </c>
      <c r="AE1007" t="inlineStr">
        <is>
          <t>91.02Z</t>
        </is>
      </c>
      <c r="AF1007" t="inlineStr">
        <is>
          <t>2026-06-15T16:09:18.132368</t>
        </is>
      </c>
      <c r="AG1007" t="n">
        <v>75</v>
      </c>
      <c r="AH1007" t="inlineStr">
        <is>
          <t>CHAUDE</t>
        </is>
      </c>
      <c r="AI1007" t="n">
        <v>31850</v>
      </c>
      <c r="AJ1007" t="n">
        <v>6370</v>
      </c>
      <c r="AK1007" t="inlineStr">
        <is>
          <t>A</t>
        </is>
      </c>
      <c r="AL1007" t="inlineStr">
        <is>
          <t>PUB_MUSEE|CHAUDE|A</t>
        </is>
      </c>
      <c r="AM1007" t="inlineStr">
        <is>
          <t>Objet : Entretien et proprete de vos locaux
Bonjour,
Je me permets de vous contacter directement au sujet de l'entretien des locaux de ETABLISSEMENT PUBLIC DE LA REUNION DES MUSEES NATIONAUX ET DU GRAND PALAIS DES CHAMPS-ELYSEES (RMN)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07" t="inlineStr">
        <is>
          <t>Bonjour, je vous appelle de la part de CHRUTH, specialiste de la proprete et de l'entretien des locaux. Je contacte ETABLISSEMENT PUBLIC DE LA REUNION DES MUSEES NATIONAUX ET DU GRAND PALAIS DES CHAMPS-ELYSEES (RMN) a PARIS car nous accompagnons des structures de votre taille (20 à 49 salariés) sur l'entretien de leurs espaces. Pourrais-je echanger avec la personne en charge des services generaux ou des locaux ?</t>
        </is>
      </c>
    </row>
    <row r="1008">
      <c r="A1008" t="inlineStr">
        <is>
          <t>69204158500161</t>
        </is>
      </c>
      <c r="B1008" t="n">
        <v>692041585</v>
      </c>
      <c r="C1008" t="inlineStr">
        <is>
          <t>ETABLISSEMENT PUBLIC DE LA REUNION DES MUSEES NATIONAUX ET DU GRAND PALAIS DES CHAMPS-ELYSEES (RMN)</t>
        </is>
      </c>
      <c r="D1008" t="inlineStr">
        <is>
          <t>MUSEE NAT MOYEN AGE DES THERMES DE CLUNY</t>
        </is>
      </c>
      <c r="E1008" t="inlineStr">
        <is>
          <t>RMN</t>
        </is>
      </c>
      <c r="F1008" t="inlineStr">
        <is>
          <t>91.02Z</t>
        </is>
      </c>
      <c r="G1008" t="inlineStr">
        <is>
          <t>PUB_MUSEE</t>
        </is>
      </c>
      <c r="H1008" t="inlineStr">
        <is>
          <t>PUBLIC</t>
        </is>
      </c>
      <c r="I1008" t="inlineStr">
        <is>
          <t>Gestion des musées</t>
        </is>
      </c>
      <c r="J1008" t="inlineStr">
        <is>
          <t>6 PLACE PAUL PAINLEVE 75005 PARIS</t>
        </is>
      </c>
      <c r="K1008" t="n">
        <v>75005</v>
      </c>
      <c r="L1008" t="inlineStr">
        <is>
          <t>PARIS</t>
        </is>
      </c>
      <c r="M1008" t="n">
        <v>75</v>
      </c>
      <c r="N1008" t="inlineStr">
        <is>
          <t>Île-de-France</t>
        </is>
      </c>
      <c r="O1008" t="n">
        <v>11</v>
      </c>
      <c r="P1008" t="n">
        <v>12</v>
      </c>
      <c r="Q1008" t="n">
        <v>12</v>
      </c>
      <c r="R1008" t="inlineStr">
        <is>
          <t>20 à 49 salariés</t>
        </is>
      </c>
      <c r="S1008" t="n">
        <v>49</v>
      </c>
      <c r="T1008" t="inlineStr">
        <is>
          <t>O</t>
        </is>
      </c>
      <c r="U1008" t="inlineStr">
        <is>
          <t>ETI</t>
        </is>
      </c>
      <c r="V1008" t="n">
        <v>76</v>
      </c>
      <c r="W1008" t="inlineStr">
        <is>
          <t>1991-01-01</t>
        </is>
      </c>
      <c r="X1008" t="n">
        <v>35.50171115674195</v>
      </c>
      <c r="Y1008" t="n">
        <v>48.850324533</v>
      </c>
      <c r="Z1008" t="n">
        <v>2.3439212121</v>
      </c>
      <c r="AA1008" t="b">
        <v>0</v>
      </c>
      <c r="AB1008" t="n">
        <v>4110</v>
      </c>
      <c r="AC1008" t="inlineStr">
        <is>
          <t>[]</t>
        </is>
      </c>
      <c r="AD1008" t="inlineStr">
        <is>
          <t>[]</t>
        </is>
      </c>
      <c r="AE1008" t="inlineStr">
        <is>
          <t>91.02Z</t>
        </is>
      </c>
      <c r="AF1008" t="inlineStr">
        <is>
          <t>2026-06-15T16:09:18.132368</t>
        </is>
      </c>
      <c r="AG1008" t="n">
        <v>75</v>
      </c>
      <c r="AH1008" t="inlineStr">
        <is>
          <t>CHAUDE</t>
        </is>
      </c>
      <c r="AI1008" t="n">
        <v>31850</v>
      </c>
      <c r="AJ1008" t="n">
        <v>6370</v>
      </c>
      <c r="AK1008" t="inlineStr">
        <is>
          <t>B</t>
        </is>
      </c>
      <c r="AL1008" t="inlineStr">
        <is>
          <t>PUB_MUSEE|CHAUDE|B</t>
        </is>
      </c>
      <c r="AM1008" t="inlineStr">
        <is>
          <t>Objet : Des locaux toujours impeccables, sans y penser
Bonjour,
Et si l'entretien des locaux de ETABLISSEMENT PUBLIC DE LA REUNION DES MUSEES NATIONAUX ET DU GRAND PALAIS DES CHAMPS-ELYSEES (RMN)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08" t="inlineStr">
        <is>
          <t>Bonjour, CHRUTH a l'appareil. Nous aidons des structures comme ETABLISSEMENT PUBLIC DE LA REUNION DES MUSEES NATIONAUX ET DU GRAND PALAIS DES CHAMPS-ELYSEES (RMN) a PARIS (20 à 49 salariés) a garder des locaux impeccables sans avoir a s'en occuper. Puis-je echanger avec la personne en charge de l'entretien des locaux ?</t>
        </is>
      </c>
    </row>
    <row r="1009">
      <c r="A1009" t="inlineStr">
        <is>
          <t>69204158500138</t>
        </is>
      </c>
      <c r="B1009" t="n">
        <v>692041585</v>
      </c>
      <c r="C1009" t="inlineStr">
        <is>
          <t>ETABLISSEMENT PUBLIC DE LA REUNION DES MUSEES NATIONAUX ET DU GRAND PALAIS DES CHAMPS-ELYSEES (RMN)</t>
        </is>
      </c>
      <c r="D1009" t="inlineStr">
        <is>
          <t>GALERIES NATIONALES GRAND PALAIS</t>
        </is>
      </c>
      <c r="E1009" t="inlineStr">
        <is>
          <t>RMN</t>
        </is>
      </c>
      <c r="F1009" t="inlineStr">
        <is>
          <t>91.02Z</t>
        </is>
      </c>
      <c r="G1009" t="inlineStr">
        <is>
          <t>PUB_MUSEE</t>
        </is>
      </c>
      <c r="H1009" t="inlineStr">
        <is>
          <t>PUBLIC</t>
        </is>
      </c>
      <c r="I1009" t="inlineStr">
        <is>
          <t>Gestion des musées</t>
        </is>
      </c>
      <c r="J1009" t="inlineStr">
        <is>
          <t>3 AVENUE DU GENERAL EISENHOWER 75008 PARIS</t>
        </is>
      </c>
      <c r="K1009" t="n">
        <v>75008</v>
      </c>
      <c r="L1009" t="inlineStr">
        <is>
          <t>PARIS</t>
        </is>
      </c>
      <c r="M1009" t="n">
        <v>75</v>
      </c>
      <c r="N1009" t="inlineStr">
        <is>
          <t>Île-de-France</t>
        </is>
      </c>
      <c r="O1009" t="n">
        <v>11</v>
      </c>
      <c r="P1009" t="n">
        <v>12</v>
      </c>
      <c r="Q1009" t="n">
        <v>12</v>
      </c>
      <c r="R1009" t="inlineStr">
        <is>
          <t>20 à 49 salariés</t>
        </is>
      </c>
      <c r="S1009" t="n">
        <v>49</v>
      </c>
      <c r="T1009" t="inlineStr">
        <is>
          <t>O</t>
        </is>
      </c>
      <c r="U1009" t="inlineStr">
        <is>
          <t>ETI</t>
        </is>
      </c>
      <c r="V1009" t="n">
        <v>76</v>
      </c>
      <c r="W1009" t="inlineStr">
        <is>
          <t>1991-01-01</t>
        </is>
      </c>
      <c r="X1009" t="n">
        <v>35.50171115674195</v>
      </c>
      <c r="Y1009" t="n">
        <v>48.866168197</v>
      </c>
      <c r="Z1009" t="n">
        <v>2.3120912818</v>
      </c>
      <c r="AA1009" t="b">
        <v>0</v>
      </c>
      <c r="AB1009" t="n">
        <v>4110</v>
      </c>
      <c r="AC1009" t="inlineStr">
        <is>
          <t>[]</t>
        </is>
      </c>
      <c r="AD1009" t="inlineStr">
        <is>
          <t>[]</t>
        </is>
      </c>
      <c r="AE1009" t="inlineStr">
        <is>
          <t>91.02Z</t>
        </is>
      </c>
      <c r="AF1009" t="inlineStr">
        <is>
          <t>2026-06-15T16:09:18.132368</t>
        </is>
      </c>
      <c r="AG1009" t="n">
        <v>75</v>
      </c>
      <c r="AH1009" t="inlineStr">
        <is>
          <t>CHAUDE</t>
        </is>
      </c>
      <c r="AI1009" t="n">
        <v>31850</v>
      </c>
      <c r="AJ1009" t="n">
        <v>6370</v>
      </c>
      <c r="AK1009" t="inlineStr">
        <is>
          <t>A</t>
        </is>
      </c>
      <c r="AL1009" t="inlineStr">
        <is>
          <t>PUB_MUSEE|CHAUDE|A</t>
        </is>
      </c>
      <c r="AM1009" t="inlineStr">
        <is>
          <t>Objet : Entretien et proprete de vos locaux
Bonjour,
Je me permets de vous contacter directement au sujet de l'entretien des locaux de ETABLISSEMENT PUBLIC DE LA REUNION DES MUSEES NATIONAUX ET DU GRAND PALAIS DES CHAMPS-ELYSEES (RMN)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09" t="inlineStr">
        <is>
          <t>Bonjour, je vous appelle de la part de CHRUTH, specialiste de la proprete et de l'entretien des locaux. Je contacte ETABLISSEMENT PUBLIC DE LA REUNION DES MUSEES NATIONAUX ET DU GRAND PALAIS DES CHAMPS-ELYSEES (RMN) a PARIS car nous accompagnons des structures de votre taille (20 à 49 salariés) sur l'entretien de leurs espaces. Pourrais-je echanger avec la personne en charge des services generaux ou des locaux ?</t>
        </is>
      </c>
    </row>
    <row r="1010">
      <c r="A1010" t="inlineStr">
        <is>
          <t>69204158500583</t>
        </is>
      </c>
      <c r="B1010" t="n">
        <v>692041585</v>
      </c>
      <c r="C1010" t="inlineStr">
        <is>
          <t>ETABLISSEMENT PUBLIC DE LA REUNION DES MUSEES NATIONAUX ET DU GRAND PALAIS DES CHAMPS-ELYSEES (RMN)</t>
        </is>
      </c>
      <c r="D1010" t="inlineStr"/>
      <c r="E1010" t="inlineStr">
        <is>
          <t>RMN</t>
        </is>
      </c>
      <c r="F1010" t="inlineStr">
        <is>
          <t>91.02Z</t>
        </is>
      </c>
      <c r="G1010" t="inlineStr">
        <is>
          <t>PUB_MUSEE</t>
        </is>
      </c>
      <c r="H1010" t="inlineStr">
        <is>
          <t>PUBLIC</t>
        </is>
      </c>
      <c r="I1010" t="inlineStr">
        <is>
          <t>Gestion des musées</t>
        </is>
      </c>
      <c r="J1010" t="inlineStr">
        <is>
          <t>254-256 254 RUE DE BERCY 75012 PARIS</t>
        </is>
      </c>
      <c r="K1010" t="n">
        <v>75012</v>
      </c>
      <c r="L1010" t="inlineStr">
        <is>
          <t>PARIS</t>
        </is>
      </c>
      <c r="M1010" t="n">
        <v>75</v>
      </c>
      <c r="N1010" t="inlineStr">
        <is>
          <t>Île-de-France</t>
        </is>
      </c>
      <c r="O1010" t="n">
        <v>11</v>
      </c>
      <c r="P1010" t="n">
        <v>41</v>
      </c>
      <c r="Q1010" t="n">
        <v>41</v>
      </c>
      <c r="R1010" t="inlineStr">
        <is>
          <t>500 à 999 salariés</t>
        </is>
      </c>
      <c r="S1010" t="n">
        <v>999</v>
      </c>
      <c r="T1010" t="inlineStr">
        <is>
          <t>O</t>
        </is>
      </c>
      <c r="U1010" t="inlineStr">
        <is>
          <t>ETI</t>
        </is>
      </c>
      <c r="V1010" t="n">
        <v>76</v>
      </c>
      <c r="W1010" t="inlineStr">
        <is>
          <t>2010-07-12</t>
        </is>
      </c>
      <c r="X1010" t="n">
        <v>15.97535934291581</v>
      </c>
      <c r="Y1010" t="n">
        <v>48.84796096</v>
      </c>
      <c r="Z1010" t="n">
        <v>2.3681038204</v>
      </c>
      <c r="AA1010" t="b">
        <v>1</v>
      </c>
      <c r="AB1010" t="n">
        <v>4110</v>
      </c>
      <c r="AC1010" t="inlineStr">
        <is>
          <t>["750073793"]</t>
        </is>
      </c>
      <c r="AD1010" t="inlineStr">
        <is>
          <t>[]</t>
        </is>
      </c>
      <c r="AE1010" t="inlineStr">
        <is>
          <t>91.02Z</t>
        </is>
      </c>
      <c r="AF1010" t="inlineStr">
        <is>
          <t>2026-06-15T16:09:18.132368</t>
        </is>
      </c>
      <c r="AG1010" t="n">
        <v>75</v>
      </c>
      <c r="AH1010" t="inlineStr">
        <is>
          <t>CHAUDE</t>
        </is>
      </c>
      <c r="AI1010" t="n">
        <v>649350</v>
      </c>
      <c r="AJ1010" t="n">
        <v>129870</v>
      </c>
      <c r="AK1010" t="inlineStr">
        <is>
          <t>B</t>
        </is>
      </c>
      <c r="AL1010" t="inlineStr">
        <is>
          <t>PUB_MUSEE|CHAUDE|B</t>
        </is>
      </c>
      <c r="AM1010" t="inlineStr">
        <is>
          <t>Objet : Des locaux toujours impeccables, sans y penser
Bonjour,
Et si l'entretien des locaux de ETABLISSEMENT PUBLIC DE LA REUNION DES MUSEES NATIONAUX ET DU GRAND PALAIS DES CHAMPS-ELYSEES (RMN)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10" t="inlineStr">
        <is>
          <t>Bonjour, CHRUTH a l'appareil. Nous aidons des structures comme ETABLISSEMENT PUBLIC DE LA REUNION DES MUSEES NATIONAUX ET DU GRAND PALAIS DES CHAMPS-ELYSEES (RMN) a PARIS (500 à 999 salariés) a garder des locaux impeccables sans avoir a s'en occuper. Puis-je echanger avec la personne en charge de l'entretien des locaux ?</t>
        </is>
      </c>
    </row>
    <row r="1011">
      <c r="A1011" t="inlineStr">
        <is>
          <t>35361541200288</t>
        </is>
      </c>
      <c r="B1011" t="n">
        <v>353615412</v>
      </c>
      <c r="C1011" t="inlineStr">
        <is>
          <t>C.A.S.I PRG</t>
        </is>
      </c>
      <c r="D1011" t="inlineStr"/>
      <c r="E1011" t="inlineStr"/>
      <c r="F1011" t="inlineStr">
        <is>
          <t>91.03Z</t>
        </is>
      </c>
      <c r="G1011" t="inlineStr">
        <is>
          <t>PUB_MUSEE</t>
        </is>
      </c>
      <c r="H1011" t="inlineStr">
        <is>
          <t>PUBLIC</t>
        </is>
      </c>
      <c r="I1011" t="inlineStr">
        <is>
          <t>Bibliothèques / musées</t>
        </is>
      </c>
      <c r="J1011" t="inlineStr">
        <is>
          <t>17 AVENUE PIERRE SEMARD 94200 IVRY-SUR-SEINE</t>
        </is>
      </c>
      <c r="K1011" t="n">
        <v>94200</v>
      </c>
      <c r="L1011" t="inlineStr">
        <is>
          <t>IVRY-SUR-SEINE</t>
        </is>
      </c>
      <c r="M1011" t="n">
        <v>94</v>
      </c>
      <c r="N1011" t="inlineStr">
        <is>
          <t>Île-de-France</t>
        </is>
      </c>
      <c r="O1011" t="n">
        <v>11</v>
      </c>
      <c r="P1011" t="n">
        <v>21</v>
      </c>
      <c r="Q1011" t="n">
        <v>21</v>
      </c>
      <c r="R1011" t="inlineStr">
        <is>
          <t>50 à 99 salariés</t>
        </is>
      </c>
      <c r="S1011" t="n">
        <v>99</v>
      </c>
      <c r="T1011" t="inlineStr">
        <is>
          <t>N</t>
        </is>
      </c>
      <c r="U1011" t="inlineStr">
        <is>
          <t>PME</t>
        </is>
      </c>
      <c r="V1011" t="n">
        <v>41</v>
      </c>
      <c r="W1011" t="inlineStr">
        <is>
          <t>1990-01-01</t>
        </is>
      </c>
      <c r="X1011" t="n">
        <v>36.50102669404517</v>
      </c>
      <c r="Y1011" t="n">
        <v>48.819582154</v>
      </c>
      <c r="Z1011" t="n">
        <v>2.381284489</v>
      </c>
      <c r="AA1011" t="b">
        <v>0</v>
      </c>
      <c r="AB1011" t="n">
        <v>8311</v>
      </c>
      <c r="AC1011" t="inlineStr">
        <is>
          <t>[]</t>
        </is>
      </c>
      <c r="AD1011" t="inlineStr">
        <is>
          <t>[]</t>
        </is>
      </c>
      <c r="AE1011" t="inlineStr">
        <is>
          <t>91.01Z</t>
        </is>
      </c>
      <c r="AF1011" t="inlineStr">
        <is>
          <t>2026-06-15T16:09:17.424634</t>
        </is>
      </c>
      <c r="AG1011" t="n">
        <v>75</v>
      </c>
      <c r="AH1011" t="inlineStr">
        <is>
          <t>CHAUDE</t>
        </is>
      </c>
      <c r="AI1011" t="n">
        <v>64350</v>
      </c>
      <c r="AJ1011" t="n">
        <v>12870</v>
      </c>
      <c r="AK1011" t="inlineStr">
        <is>
          <t>B</t>
        </is>
      </c>
      <c r="AL1011" t="inlineStr">
        <is>
          <t>PUB_MUSEE|CHAUDE|B</t>
        </is>
      </c>
      <c r="AM1011" t="inlineStr">
        <is>
          <t>Objet : Des locaux toujours impeccables, sans y penser
Bonjour,
Et si l'entretien des locaux de C.A.S.I PRG a IVRY-SUR-SEINE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011" t="inlineStr">
        <is>
          <t>Bonjour, CHRUTH a l'appareil. Nous aidons des structures comme C.A.S.I PRG a IVRY-SUR-SEINE (50 à 99 salariés) a garder des locaux impeccables sans avoir a s'en occuper. Puis-je echanger avec la personne en charge de l'entretien des locaux ?</t>
        </is>
      </c>
    </row>
    <row r="1012">
      <c r="A1012" t="inlineStr">
        <is>
          <t>13002773300018</t>
        </is>
      </c>
      <c r="B1012" t="n">
        <v>130027733</v>
      </c>
      <c r="C1012" t="inlineStr">
        <is>
          <t>SECRETARIAT GENERAL COMMUN DEPARTEMENTAL VAL-DE-MARNE (SGCD)</t>
        </is>
      </c>
      <c r="D1012" t="inlineStr"/>
      <c r="E1012" t="inlineStr">
        <is>
          <t>SGCD</t>
        </is>
      </c>
      <c r="F1012" t="inlineStr">
        <is>
          <t>84.11Z</t>
        </is>
      </c>
      <c r="G1012" t="inlineStr">
        <is>
          <t>PUB_MAIRIE</t>
        </is>
      </c>
      <c r="H1012" t="inlineStr">
        <is>
          <t>PUBLIC</t>
        </is>
      </c>
      <c r="I1012" t="inlineStr">
        <is>
          <t>Administration publique générale</t>
        </is>
      </c>
      <c r="J1012" t="inlineStr">
        <is>
          <t>21-29 21 AVENUE DU GENERAL DE GAULLE 94000 CRETEIL</t>
        </is>
      </c>
      <c r="K1012" t="n">
        <v>94000</v>
      </c>
      <c r="L1012" t="inlineStr">
        <is>
          <t>CRETEIL</t>
        </is>
      </c>
      <c r="M1012" t="n">
        <v>94</v>
      </c>
      <c r="N1012" t="inlineStr">
        <is>
          <t>Île-de-France</t>
        </is>
      </c>
      <c r="O1012" t="n">
        <v>11</v>
      </c>
      <c r="P1012" t="n">
        <v>21</v>
      </c>
      <c r="Q1012" t="n">
        <v>21</v>
      </c>
      <c r="R1012" t="inlineStr">
        <is>
          <t>50 à 99 salariés</t>
        </is>
      </c>
      <c r="S1012" t="n">
        <v>99</v>
      </c>
      <c r="T1012" t="inlineStr">
        <is>
          <t>N</t>
        </is>
      </c>
      <c r="U1012" t="inlineStr">
        <is>
          <t>PME</t>
        </is>
      </c>
      <c r="V1012" t="n">
        <v>1</v>
      </c>
      <c r="W1012" t="inlineStr">
        <is>
          <t>2021-01-01</t>
        </is>
      </c>
      <c r="X1012" t="n">
        <v>5.500342231348392</v>
      </c>
      <c r="Y1012" t="n">
        <v>48.7821874608203</v>
      </c>
      <c r="Z1012" t="n">
        <v>2.45098824508046</v>
      </c>
      <c r="AA1012" t="b">
        <v>1</v>
      </c>
      <c r="AB1012" t="n">
        <v>7172</v>
      </c>
      <c r="AC1012" t="inlineStr">
        <is>
          <t>[]</t>
        </is>
      </c>
      <c r="AD1012" t="inlineStr">
        <is>
          <t>[]</t>
        </is>
      </c>
      <c r="AE1012" t="inlineStr">
        <is>
          <t>84.11Z</t>
        </is>
      </c>
      <c r="AF1012" t="inlineStr">
        <is>
          <t>2026-06-15T15:56:32.458620</t>
        </is>
      </c>
      <c r="AG1012" t="n">
        <v>75</v>
      </c>
      <c r="AH1012" t="inlineStr">
        <is>
          <t>CHAUDE</t>
        </is>
      </c>
      <c r="AI1012" t="n">
        <v>54450</v>
      </c>
      <c r="AJ1012" t="n">
        <v>10890</v>
      </c>
      <c r="AK1012" t="inlineStr">
        <is>
          <t>A</t>
        </is>
      </c>
      <c r="AL1012" t="inlineStr">
        <is>
          <t>PUB_MAIRIE|CHAUDE|A</t>
        </is>
      </c>
      <c r="AM1012" t="inlineStr">
        <is>
          <t>Objet : Entretien et proprete de vos locaux
Bonjour,
Je me permets de vous contacter directement au sujet de l'entretien des locaux de SECRETARIAT GENERAL COMMUN DEPARTEMENTAL VAL-DE-MARNE (SGCD) a CRETEIL.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012" t="inlineStr">
        <is>
          <t>Bonjour, je vous appelle de la part de CHRUTH, specialiste de la proprete et de l'entretien des locaux. Je contacte SECRETARIAT GENERAL COMMUN DEPARTEMENTAL VAL-DE-MARNE (SGCD) a CRETEIL car nous accompagnons des structures de votre taille (50 à 99 salariés) sur l'entretien de leurs espaces. Pourrais-je echanger avec la personne en charge des services generaux ou des locaux ?</t>
        </is>
      </c>
    </row>
    <row r="1013">
      <c r="A1013" t="inlineStr">
        <is>
          <t>17940231800028</t>
        </is>
      </c>
      <c r="B1013" t="n">
        <v>179402318</v>
      </c>
      <c r="C1013" t="inlineStr">
        <is>
          <t>DIRECTION REGIONALE DES DOUANES ORLY (DRD)</t>
        </is>
      </c>
      <c r="D1013" t="inlineStr">
        <is>
          <t>DIVISION AEROPORTS SUD</t>
        </is>
      </c>
      <c r="E1013" t="inlineStr">
        <is>
          <t>DRD</t>
        </is>
      </c>
      <c r="F1013" t="inlineStr">
        <is>
          <t>84.11Z</t>
        </is>
      </c>
      <c r="G1013" t="inlineStr">
        <is>
          <t>PUB_MAIRIE</t>
        </is>
      </c>
      <c r="H1013" t="inlineStr">
        <is>
          <t>PUBLIC</t>
        </is>
      </c>
      <c r="I1013" t="inlineStr">
        <is>
          <t>Administration publique générale</t>
        </is>
      </c>
      <c r="J1013" t="inlineStr">
        <is>
          <t>AEROPORT PARIS ORLY 94310 ORLY</t>
        </is>
      </c>
      <c r="K1013" t="n">
        <v>94310</v>
      </c>
      <c r="L1013" t="inlineStr">
        <is>
          <t>ORLY</t>
        </is>
      </c>
      <c r="M1013" t="n">
        <v>94</v>
      </c>
      <c r="N1013" t="inlineStr">
        <is>
          <t>Île-de-France</t>
        </is>
      </c>
      <c r="O1013" t="n">
        <v>11</v>
      </c>
      <c r="P1013" t="n">
        <v>22</v>
      </c>
      <c r="Q1013" t="n">
        <v>22</v>
      </c>
      <c r="R1013" t="inlineStr">
        <is>
          <t>100 à 199 salariés</t>
        </is>
      </c>
      <c r="S1013" t="n">
        <v>199</v>
      </c>
      <c r="T1013" t="inlineStr">
        <is>
          <t>N</t>
        </is>
      </c>
      <c r="U1013" t="inlineStr">
        <is>
          <t>PME</t>
        </is>
      </c>
      <c r="V1013" t="n">
        <v>5</v>
      </c>
      <c r="W1013" t="inlineStr">
        <is>
          <t>1988-09-10</t>
        </is>
      </c>
      <c r="X1013" t="n">
        <v>37.80971937029432</v>
      </c>
      <c r="Y1013" t="n">
        <v>48.743947659</v>
      </c>
      <c r="Z1013" t="n">
        <v>2.3732453775</v>
      </c>
      <c r="AA1013" t="b">
        <v>0</v>
      </c>
      <c r="AB1013" t="n">
        <v>7172</v>
      </c>
      <c r="AC1013" t="inlineStr">
        <is>
          <t>[]</t>
        </is>
      </c>
      <c r="AD1013" t="inlineStr">
        <is>
          <t>[]</t>
        </is>
      </c>
      <c r="AE1013" t="inlineStr">
        <is>
          <t>84.11Z</t>
        </is>
      </c>
      <c r="AF1013" t="inlineStr">
        <is>
          <t>2026-06-15T15:56:32.203622</t>
        </is>
      </c>
      <c r="AG1013" t="n">
        <v>75</v>
      </c>
      <c r="AH1013" t="inlineStr">
        <is>
          <t>CHAUDE</t>
        </is>
      </c>
      <c r="AI1013" t="n">
        <v>109450</v>
      </c>
      <c r="AJ1013" t="n">
        <v>21890</v>
      </c>
      <c r="AK1013" t="inlineStr">
        <is>
          <t>B</t>
        </is>
      </c>
      <c r="AL1013" t="inlineStr">
        <is>
          <t>PUB_MAIRIE|CHAUDE|B</t>
        </is>
      </c>
      <c r="AM1013" t="inlineStr">
        <is>
          <t>Objet : Des locaux toujours impeccables, sans y penser
Bonjour,
Et si l'entretien des locaux de DIRECTION REGIONALE DES DOUANES ORLY (DRD) a ORLY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013" t="inlineStr">
        <is>
          <t>Bonjour, CHRUTH a l'appareil. Nous aidons des structures comme DIRECTION REGIONALE DES DOUANES ORLY (DRD) a ORLY (100 à 199 salariés) a garder des locaux impeccables sans avoir a s'en occuper. Puis-je echanger avec la personne en charge de l'entretien des locaux ?</t>
        </is>
      </c>
    </row>
    <row r="1014">
      <c r="A1014" t="inlineStr">
        <is>
          <t>17940001500022</t>
        </is>
      </c>
      <c r="B1014" t="n">
        <v>179400015</v>
      </c>
      <c r="C1014" t="inlineStr">
        <is>
          <t>PREFECTURE DE DEPARTEMENT VAL-DE-MARNE</t>
        </is>
      </c>
      <c r="D1014" t="inlineStr">
        <is>
          <t>PREFECTURE DU VAL DE MARNE   9</t>
        </is>
      </c>
      <c r="E1014" t="inlineStr"/>
      <c r="F1014" t="inlineStr">
        <is>
          <t>84.11Z</t>
        </is>
      </c>
      <c r="G1014" t="inlineStr">
        <is>
          <t>PUB_MAIRIE</t>
        </is>
      </c>
      <c r="H1014" t="inlineStr">
        <is>
          <t>PUBLIC</t>
        </is>
      </c>
      <c r="I1014" t="inlineStr">
        <is>
          <t>Administration publique générale</t>
        </is>
      </c>
      <c r="J1014" t="inlineStr">
        <is>
          <t>906 F RTE DE CHOISY 94000 CRETEIL</t>
        </is>
      </c>
      <c r="K1014" t="n">
        <v>94000</v>
      </c>
      <c r="L1014" t="inlineStr">
        <is>
          <t>CRETEIL</t>
        </is>
      </c>
      <c r="M1014" t="n">
        <v>94</v>
      </c>
      <c r="N1014" t="inlineStr">
        <is>
          <t>Île-de-France</t>
        </is>
      </c>
      <c r="O1014" t="n">
        <v>11</v>
      </c>
      <c r="P1014" t="n">
        <v>41</v>
      </c>
      <c r="Q1014" t="n">
        <v>41</v>
      </c>
      <c r="R1014" t="inlineStr">
        <is>
          <t>500 à 999 salariés</t>
        </is>
      </c>
      <c r="S1014" t="n">
        <v>999</v>
      </c>
      <c r="T1014" t="inlineStr">
        <is>
          <t>N</t>
        </is>
      </c>
      <c r="U1014" t="inlineStr">
        <is>
          <t>ETI</t>
        </is>
      </c>
      <c r="V1014" t="n">
        <v>3</v>
      </c>
      <c r="W1014" t="inlineStr">
        <is>
          <t>1983-03-16</t>
        </is>
      </c>
      <c r="X1014" t="n">
        <v>43.29911019849418</v>
      </c>
      <c r="Y1014" t="n">
        <v>48.790242233</v>
      </c>
      <c r="Z1014" t="n">
        <v>2.4525620897</v>
      </c>
      <c r="AA1014" t="b">
        <v>0</v>
      </c>
      <c r="AB1014" t="n">
        <v>7172</v>
      </c>
      <c r="AC1014" t="inlineStr">
        <is>
          <t>[]</t>
        </is>
      </c>
      <c r="AD1014" t="inlineStr">
        <is>
          <t>[]</t>
        </is>
      </c>
      <c r="AE1014" t="inlineStr">
        <is>
          <t>84.11Z</t>
        </is>
      </c>
      <c r="AF1014" t="inlineStr">
        <is>
          <t>2026-06-15T15:56:32.203622</t>
        </is>
      </c>
      <c r="AG1014" t="n">
        <v>75</v>
      </c>
      <c r="AH1014" t="inlineStr">
        <is>
          <t>CHAUDE</t>
        </is>
      </c>
      <c r="AI1014" t="n">
        <v>549450</v>
      </c>
      <c r="AJ1014" t="n">
        <v>109890</v>
      </c>
      <c r="AK1014" t="inlineStr">
        <is>
          <t>A</t>
        </is>
      </c>
      <c r="AL1014" t="inlineStr">
        <is>
          <t>PUB_MAIRIE|CHAUDE|A</t>
        </is>
      </c>
      <c r="AM1014" t="inlineStr">
        <is>
          <t>Objet : Entretien et proprete de vos locaux
Bonjour,
Je me permets de vous contacter directement au sujet de l'entretien des locaux de PREFECTURE DE DEPARTEMENT VAL-DE-MARNE a CRETEIL.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14" t="inlineStr">
        <is>
          <t>Bonjour, je vous appelle de la part de CHRUTH, specialiste de la proprete et de l'entretien des locaux. Je contacte PREFECTURE DE DEPARTEMENT VAL-DE-MARNE a CRETEIL car nous accompagnons des structures de votre taille (500 à 999 salariés) sur l'entretien de leurs espaces. Pourrais-je echanger avec la personne en charge des services generaux ou des locaux ?</t>
        </is>
      </c>
    </row>
    <row r="1015">
      <c r="A1015" t="inlineStr">
        <is>
          <t>17940001500014</t>
        </is>
      </c>
      <c r="B1015" t="n">
        <v>179400015</v>
      </c>
      <c r="C1015" t="inlineStr">
        <is>
          <t>PREFECTURE DE DEPARTEMENT VAL-DE-MARNE</t>
        </is>
      </c>
      <c r="D1015" t="inlineStr"/>
      <c r="E1015" t="inlineStr"/>
      <c r="F1015" t="inlineStr">
        <is>
          <t>84.11Z</t>
        </is>
      </c>
      <c r="G1015" t="inlineStr">
        <is>
          <t>PUB_MAIRIE</t>
        </is>
      </c>
      <c r="H1015" t="inlineStr">
        <is>
          <t>PUBLIC</t>
        </is>
      </c>
      <c r="I1015" t="inlineStr">
        <is>
          <t>Administration publique générale</t>
        </is>
      </c>
      <c r="J1015" t="inlineStr">
        <is>
          <t>21-29 AVENUE DU GENERAL DE GAULLE 94000 CRETEIL</t>
        </is>
      </c>
      <c r="K1015" t="n">
        <v>94000</v>
      </c>
      <c r="L1015" t="inlineStr">
        <is>
          <t>CRETEIL</t>
        </is>
      </c>
      <c r="M1015" t="n">
        <v>94</v>
      </c>
      <c r="N1015" t="inlineStr">
        <is>
          <t>Île-de-France</t>
        </is>
      </c>
      <c r="O1015" t="n">
        <v>11</v>
      </c>
      <c r="P1015" t="n">
        <v>41</v>
      </c>
      <c r="Q1015" t="n">
        <v>41</v>
      </c>
      <c r="R1015" t="inlineStr">
        <is>
          <t>500 à 999 salariés</t>
        </is>
      </c>
      <c r="S1015" t="n">
        <v>999</v>
      </c>
      <c r="T1015" t="inlineStr">
        <is>
          <t>O</t>
        </is>
      </c>
      <c r="U1015" t="inlineStr">
        <is>
          <t>ETI</t>
        </is>
      </c>
      <c r="V1015" t="n">
        <v>3</v>
      </c>
      <c r="W1015" t="inlineStr">
        <is>
          <t>1983-03-01</t>
        </is>
      </c>
      <c r="X1015" t="n">
        <v>43.34017796030116</v>
      </c>
      <c r="Y1015" t="n">
        <v>48.7821881790566</v>
      </c>
      <c r="Z1015" t="n">
        <v>2.45098796532882</v>
      </c>
      <c r="AA1015" t="b">
        <v>1</v>
      </c>
      <c r="AB1015" t="n">
        <v>7172</v>
      </c>
      <c r="AC1015" t="inlineStr">
        <is>
          <t>[]</t>
        </is>
      </c>
      <c r="AD1015" t="inlineStr">
        <is>
          <t>[]</t>
        </is>
      </c>
      <c r="AE1015" t="inlineStr">
        <is>
          <t>84.11Z</t>
        </is>
      </c>
      <c r="AF1015" t="inlineStr">
        <is>
          <t>2026-06-15T15:56:32.203622</t>
        </is>
      </c>
      <c r="AG1015" t="n">
        <v>75</v>
      </c>
      <c r="AH1015" t="inlineStr">
        <is>
          <t>CHAUDE</t>
        </is>
      </c>
      <c r="AI1015" t="n">
        <v>549450</v>
      </c>
      <c r="AJ1015" t="n">
        <v>109890</v>
      </c>
      <c r="AK1015" t="inlineStr">
        <is>
          <t>B</t>
        </is>
      </c>
      <c r="AL1015" t="inlineStr">
        <is>
          <t>PUB_MAIRIE|CHAUDE|B</t>
        </is>
      </c>
      <c r="AM1015" t="inlineStr">
        <is>
          <t>Objet : Des locaux toujours impeccables, sans y penser
Bonjour,
Et si l'entretien des locaux de PREFECTURE DE DEPARTEMENT VAL-DE-MARNE a CRETEIL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15" t="inlineStr">
        <is>
          <t>Bonjour, CHRUTH a l'appareil. Nous aidons des structures comme PREFECTURE DE DEPARTEMENT VAL-DE-MARNE a CRETEIL (500 à 999 salariés) a garder des locaux impeccables sans avoir a s'en occuper. Puis-je echanger avec la personne en charge de l'entretien des locaux ?</t>
        </is>
      </c>
    </row>
    <row r="1016">
      <c r="A1016" t="inlineStr">
        <is>
          <t>21940001700014</t>
        </is>
      </c>
      <c r="B1016" t="n">
        <v>219400017</v>
      </c>
      <c r="C1016" t="inlineStr">
        <is>
          <t>COMMUNE D ABLON SUR SEINE</t>
        </is>
      </c>
      <c r="D1016" t="inlineStr">
        <is>
          <t>MAIRIE</t>
        </is>
      </c>
      <c r="E1016" t="inlineStr"/>
      <c r="F1016" t="inlineStr">
        <is>
          <t>84.11Z</t>
        </is>
      </c>
      <c r="G1016" t="inlineStr">
        <is>
          <t>PUB_MAIRIE</t>
        </is>
      </c>
      <c r="H1016" t="inlineStr">
        <is>
          <t>PUBLIC</t>
        </is>
      </c>
      <c r="I1016" t="inlineStr">
        <is>
          <t>Administration publique générale</t>
        </is>
      </c>
      <c r="J1016" t="inlineStr">
        <is>
          <t>16 RUE DU MARECHAL FOCH 94480 ABLON-SUR-SEINE</t>
        </is>
      </c>
      <c r="K1016" t="n">
        <v>94480</v>
      </c>
      <c r="L1016" t="inlineStr">
        <is>
          <t>ABLON-SUR-SEINE</t>
        </is>
      </c>
      <c r="M1016" t="n">
        <v>94</v>
      </c>
      <c r="N1016" t="inlineStr">
        <is>
          <t>Île-de-France</t>
        </is>
      </c>
      <c r="O1016" t="n">
        <v>11</v>
      </c>
      <c r="P1016" t="n">
        <v>22</v>
      </c>
      <c r="Q1016" t="n">
        <v>22</v>
      </c>
      <c r="R1016" t="inlineStr">
        <is>
          <t>100 à 199 salariés</t>
        </is>
      </c>
      <c r="S1016" t="n">
        <v>199</v>
      </c>
      <c r="T1016" t="inlineStr">
        <is>
          <t>O</t>
        </is>
      </c>
      <c r="U1016" t="inlineStr">
        <is>
          <t>PME</t>
        </is>
      </c>
      <c r="V1016" t="n">
        <v>5</v>
      </c>
      <c r="W1016" t="inlineStr">
        <is>
          <t>1983-03-01</t>
        </is>
      </c>
      <c r="X1016" t="n">
        <v>43.34017796030116</v>
      </c>
      <c r="Y1016" t="n">
        <v>48.72177559</v>
      </c>
      <c r="Z1016" t="n">
        <v>2.4171408884</v>
      </c>
      <c r="AA1016" t="b">
        <v>1</v>
      </c>
      <c r="AB1016" t="n">
        <v>7210</v>
      </c>
      <c r="AC1016" t="inlineStr">
        <is>
          <t>[]</t>
        </is>
      </c>
      <c r="AD1016" t="inlineStr">
        <is>
          <t>[]</t>
        </is>
      </c>
      <c r="AE1016" t="inlineStr">
        <is>
          <t>84.11Z</t>
        </is>
      </c>
      <c r="AF1016" t="inlineStr">
        <is>
          <t>2026-06-15T15:56:32.203622</t>
        </is>
      </c>
      <c r="AG1016" t="n">
        <v>75</v>
      </c>
      <c r="AH1016" t="inlineStr">
        <is>
          <t>CHAUDE</t>
        </is>
      </c>
      <c r="AI1016" t="n">
        <v>109450</v>
      </c>
      <c r="AJ1016" t="n">
        <v>21890</v>
      </c>
      <c r="AK1016" t="inlineStr">
        <is>
          <t>B</t>
        </is>
      </c>
      <c r="AL1016" t="inlineStr">
        <is>
          <t>PUB_MAIRIE|CHAUDE|B</t>
        </is>
      </c>
      <c r="AM1016" t="inlineStr">
        <is>
          <t>Objet : Des locaux toujours impeccables, sans y penser
Bonjour,
Et si l'entretien des locaux de COMMUNE D ABLON SUR SEINE a ABLON-SUR-SEINE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016" t="inlineStr">
        <is>
          <t>Bonjour, CHRUTH a l'appareil. Nous aidons des structures comme COMMUNE D ABLON SUR SEINE a ABLON-SUR-SEINE (100 à 199 salariés) a garder des locaux impeccables sans avoir a s'en occuper. Puis-je echanger avec la personne en charge de l'entretien des locaux ?</t>
        </is>
      </c>
    </row>
    <row r="1017">
      <c r="A1017" t="inlineStr">
        <is>
          <t>20005800600061</t>
        </is>
      </c>
      <c r="B1017" t="n">
        <v>200058006</v>
      </c>
      <c r="C1017" t="inlineStr">
        <is>
          <t>GRAND PARIS SUD EST AVENIR</t>
        </is>
      </c>
      <c r="D1017" t="inlineStr"/>
      <c r="E1017" t="inlineStr"/>
      <c r="F1017" t="inlineStr">
        <is>
          <t>84.11Z</t>
        </is>
      </c>
      <c r="G1017" t="inlineStr">
        <is>
          <t>PUB_MAIRIE</t>
        </is>
      </c>
      <c r="H1017" t="inlineStr">
        <is>
          <t>PUBLIC</t>
        </is>
      </c>
      <c r="I1017" t="inlineStr">
        <is>
          <t>Administration publique générale</t>
        </is>
      </c>
      <c r="J1017" t="inlineStr">
        <is>
          <t>14 RUE EDOUARD LE CORBUSIER 94000 CRETEIL</t>
        </is>
      </c>
      <c r="K1017" t="n">
        <v>94000</v>
      </c>
      <c r="L1017" t="inlineStr">
        <is>
          <t>CRETEIL</t>
        </is>
      </c>
      <c r="M1017" t="n">
        <v>94</v>
      </c>
      <c r="N1017" t="inlineStr">
        <is>
          <t>Île-de-France</t>
        </is>
      </c>
      <c r="O1017" t="n">
        <v>11</v>
      </c>
      <c r="P1017" t="n">
        <v>42</v>
      </c>
      <c r="Q1017" t="n">
        <v>42</v>
      </c>
      <c r="R1017" t="inlineStr">
        <is>
          <t>1000 à 1999 salariés</t>
        </is>
      </c>
      <c r="S1017" t="n">
        <v>1999</v>
      </c>
      <c r="T1017" t="inlineStr">
        <is>
          <t>O</t>
        </is>
      </c>
      <c r="U1017" t="inlineStr">
        <is>
          <t>ETI</t>
        </is>
      </c>
      <c r="V1017" t="n">
        <v>7</v>
      </c>
      <c r="W1017" t="inlineStr">
        <is>
          <t>2016-11-16</t>
        </is>
      </c>
      <c r="X1017" t="n">
        <v>9.626283367556468</v>
      </c>
      <c r="Y1017" t="n">
        <v>48.76505944</v>
      </c>
      <c r="Z1017" t="n">
        <v>2.4694085694</v>
      </c>
      <c r="AA1017" t="b">
        <v>1</v>
      </c>
      <c r="AB1017" t="n">
        <v>7345</v>
      </c>
      <c r="AC1017" t="inlineStr">
        <is>
          <t>[]</t>
        </is>
      </c>
      <c r="AD1017" t="inlineStr">
        <is>
          <t>[]</t>
        </is>
      </c>
      <c r="AE1017" t="inlineStr">
        <is>
          <t>84.11Z</t>
        </is>
      </c>
      <c r="AF1017" t="inlineStr">
        <is>
          <t>2026-06-15T15:56:32.202619</t>
        </is>
      </c>
      <c r="AG1017" t="n">
        <v>75</v>
      </c>
      <c r="AH1017" t="inlineStr">
        <is>
          <t>CHAUDE</t>
        </is>
      </c>
      <c r="AI1017" t="n">
        <v>1099450</v>
      </c>
      <c r="AJ1017" t="n">
        <v>219890</v>
      </c>
      <c r="AK1017" t="inlineStr">
        <is>
          <t>B</t>
        </is>
      </c>
      <c r="AL1017" t="inlineStr">
        <is>
          <t>PUB_MAIRIE|CHAUDE|B</t>
        </is>
      </c>
      <c r="AM1017" t="inlineStr">
        <is>
          <t>Objet : Des locaux toujours impeccables, sans y penser
Bonjour,
Et si l'entretien des locaux de GRAND PARIS SUD EST AVENIR a CRETEIL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17" t="inlineStr">
        <is>
          <t>Bonjour, CHRUTH a l'appareil. Nous aidons des structures comme GRAND PARIS SUD EST AVENIR a CRETEIL (1000 à 1999 salariés) a garder des locaux impeccables sans avoir a s'en occuper. Puis-je echanger avec la personne en charge de l'entretien des locaux ?</t>
        </is>
      </c>
    </row>
    <row r="1018">
      <c r="A1018" t="inlineStr">
        <is>
          <t>20005794100060</t>
        </is>
      </c>
      <c r="B1018" t="n">
        <v>200057941</v>
      </c>
      <c r="C1018" t="inlineStr">
        <is>
          <t>#PARISESTMARNE&amp;BOIS</t>
        </is>
      </c>
      <c r="D1018" t="inlineStr">
        <is>
          <t>BUDGET ANNEXE MARCHES D'APPROVISIONNEMENT</t>
        </is>
      </c>
      <c r="E1018" t="inlineStr"/>
      <c r="F1018" t="inlineStr">
        <is>
          <t>84.13Z</t>
        </is>
      </c>
      <c r="G1018" t="inlineStr">
        <is>
          <t>PUB_MAIRIE</t>
        </is>
      </c>
      <c r="H1018" t="inlineStr">
        <is>
          <t>PUBLIC</t>
        </is>
      </c>
      <c r="I1018" t="inlineStr">
        <is>
          <t>Administration publique</t>
        </is>
      </c>
      <c r="J1018" t="inlineStr">
        <is>
          <t>14 RUE LOUIS TALAMONI 94500 CHAMPIGNY-SUR-MARNE</t>
        </is>
      </c>
      <c r="K1018" t="n">
        <v>94500</v>
      </c>
      <c r="L1018" t="inlineStr">
        <is>
          <t>CHAMPIGNY-SUR-MARNE</t>
        </is>
      </c>
      <c r="M1018" t="n">
        <v>94</v>
      </c>
      <c r="N1018" t="inlineStr">
        <is>
          <t>Île-de-France</t>
        </is>
      </c>
      <c r="O1018" t="n">
        <v>11</v>
      </c>
      <c r="P1018" t="n">
        <v>32</v>
      </c>
      <c r="Q1018" t="n">
        <v>32</v>
      </c>
      <c r="R1018" t="inlineStr">
        <is>
          <t>250 à 499 salariés</t>
        </is>
      </c>
      <c r="S1018" t="n">
        <v>499</v>
      </c>
      <c r="T1018" t="inlineStr">
        <is>
          <t>N</t>
        </is>
      </c>
      <c r="U1018" t="inlineStr">
        <is>
          <t>ETI</t>
        </is>
      </c>
      <c r="V1018" t="n">
        <v>6</v>
      </c>
      <c r="W1018" t="inlineStr">
        <is>
          <t>2023-10-20</t>
        </is>
      </c>
      <c r="X1018" t="n">
        <v>2.702258726899384</v>
      </c>
      <c r="Y1018" t="n">
        <v>48.8132097034446</v>
      </c>
      <c r="Z1018" t="n">
        <v>2.51053490573788</v>
      </c>
      <c r="AA1018" t="b">
        <v>0</v>
      </c>
      <c r="AB1018" t="n">
        <v>7345</v>
      </c>
      <c r="AC1018" t="inlineStr">
        <is>
          <t>[]</t>
        </is>
      </c>
      <c r="AD1018" t="inlineStr">
        <is>
          <t>[]</t>
        </is>
      </c>
      <c r="AE1018" t="inlineStr">
        <is>
          <t>84.11Z</t>
        </is>
      </c>
      <c r="AF1018" t="inlineStr">
        <is>
          <t>2026-06-15T15:56:32.202619</t>
        </is>
      </c>
      <c r="AG1018" t="n">
        <v>75</v>
      </c>
      <c r="AH1018" t="inlineStr">
        <is>
          <t>CHAUDE</t>
        </is>
      </c>
      <c r="AI1018" t="n">
        <v>274450</v>
      </c>
      <c r="AJ1018" t="n">
        <v>54890</v>
      </c>
      <c r="AK1018" t="inlineStr">
        <is>
          <t>A</t>
        </is>
      </c>
      <c r="AL1018" t="inlineStr">
        <is>
          <t>PUB_MAIRIE|CHAUDE|A</t>
        </is>
      </c>
      <c r="AM1018" t="inlineStr">
        <is>
          <t>Objet : Entretien et proprete de vos locaux
Bonjour,
Je me permets de vous contacter directement au sujet de l'entretien des locaux de #PARISESTMARNE&amp;BOIS a CHAMPIGNY-SUR-MARNE.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18" t="inlineStr">
        <is>
          <t>Bonjour, je vous appelle de la part de CHRUTH, specialiste de la proprete et de l'entretien des locaux. Je contacte #PARISESTMARNE&amp;BOIS a CHAMPIGNY-SUR-MARNE car nous accompagnons des structures de votre taille (250 à 499 salariés) sur l'entretien de leurs espaces. Pourrais-je echanger avec la personne en charge des services generaux ou des locaux ?</t>
        </is>
      </c>
    </row>
    <row r="1019">
      <c r="A1019" t="inlineStr">
        <is>
          <t>20005794100045</t>
        </is>
      </c>
      <c r="B1019" t="n">
        <v>200057941</v>
      </c>
      <c r="C1019" t="inlineStr">
        <is>
          <t>#PARISESTMARNE&amp;BOIS</t>
        </is>
      </c>
      <c r="D1019" t="inlineStr">
        <is>
          <t>ASSAINISSEMENT GESTION EN DSP</t>
        </is>
      </c>
      <c r="E1019" t="inlineStr"/>
      <c r="F1019" t="inlineStr">
        <is>
          <t>84.12Z</t>
        </is>
      </c>
      <c r="G1019" t="inlineStr">
        <is>
          <t>PUB_MAIRIE</t>
        </is>
      </c>
      <c r="H1019" t="inlineStr">
        <is>
          <t>PUBLIC</t>
        </is>
      </c>
      <c r="I1019" t="inlineStr">
        <is>
          <t>Administration publique</t>
        </is>
      </c>
      <c r="J1019" t="inlineStr">
        <is>
          <t>14 RUE LOUIS TALAMONI 94500 CHAMPIGNY-SUR-MARNE</t>
        </is>
      </c>
      <c r="K1019" t="n">
        <v>94500</v>
      </c>
      <c r="L1019" t="inlineStr">
        <is>
          <t>CHAMPIGNY-SUR-MARNE</t>
        </is>
      </c>
      <c r="M1019" t="n">
        <v>94</v>
      </c>
      <c r="N1019" t="inlineStr">
        <is>
          <t>Île-de-France</t>
        </is>
      </c>
      <c r="O1019" t="n">
        <v>11</v>
      </c>
      <c r="P1019" t="n">
        <v>32</v>
      </c>
      <c r="Q1019" t="n">
        <v>32</v>
      </c>
      <c r="R1019" t="inlineStr">
        <is>
          <t>250 à 499 salariés</t>
        </is>
      </c>
      <c r="S1019" t="n">
        <v>499</v>
      </c>
      <c r="T1019" t="inlineStr">
        <is>
          <t>N</t>
        </is>
      </c>
      <c r="U1019" t="inlineStr">
        <is>
          <t>ETI</t>
        </is>
      </c>
      <c r="V1019" t="n">
        <v>6</v>
      </c>
      <c r="W1019" t="inlineStr">
        <is>
          <t>2016-01-01</t>
        </is>
      </c>
      <c r="X1019" t="n">
        <v>10.50239561943874</v>
      </c>
      <c r="Y1019" t="n">
        <v>48.8132097034446</v>
      </c>
      <c r="Z1019" t="n">
        <v>2.51053490573788</v>
      </c>
      <c r="AA1019" t="b">
        <v>0</v>
      </c>
      <c r="AB1019" t="n">
        <v>7345</v>
      </c>
      <c r="AC1019" t="inlineStr">
        <is>
          <t>[]</t>
        </is>
      </c>
      <c r="AD1019" t="inlineStr">
        <is>
          <t>[]</t>
        </is>
      </c>
      <c r="AE1019" t="inlineStr">
        <is>
          <t>84.11Z</t>
        </is>
      </c>
      <c r="AF1019" t="inlineStr">
        <is>
          <t>2026-06-15T15:56:32.202619</t>
        </is>
      </c>
      <c r="AG1019" t="n">
        <v>75</v>
      </c>
      <c r="AH1019" t="inlineStr">
        <is>
          <t>CHAUDE</t>
        </is>
      </c>
      <c r="AI1019" t="n">
        <v>274450</v>
      </c>
      <c r="AJ1019" t="n">
        <v>54890</v>
      </c>
      <c r="AK1019" t="inlineStr">
        <is>
          <t>B</t>
        </is>
      </c>
      <c r="AL1019" t="inlineStr">
        <is>
          <t>PUB_MAIRIE|CHAUDE|B</t>
        </is>
      </c>
      <c r="AM1019" t="inlineStr">
        <is>
          <t>Objet : Des locaux toujours impeccables, sans y penser
Bonjour,
Et si l'entretien des locaux de #PARISESTMARNE&amp;BOIS a CHAMPIGNY-SUR-MARNE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19" t="inlineStr">
        <is>
          <t>Bonjour, CHRUTH a l'appareil. Nous aidons des structures comme #PARISESTMARNE&amp;BOIS a CHAMPIGNY-SUR-MARNE (250 à 499 salariés) a garder des locaux impeccables sans avoir a s'en occuper. Puis-je echanger avec la personne en charge de l'entretien des locaux ?</t>
        </is>
      </c>
    </row>
    <row r="1020">
      <c r="A1020" t="inlineStr">
        <is>
          <t>20005794100011</t>
        </is>
      </c>
      <c r="B1020" t="n">
        <v>200057941</v>
      </c>
      <c r="C1020" t="inlineStr">
        <is>
          <t>#PARISESTMARNE&amp;BOIS</t>
        </is>
      </c>
      <c r="D1020" t="inlineStr"/>
      <c r="E1020" t="inlineStr"/>
      <c r="F1020" t="inlineStr">
        <is>
          <t>84.11Z</t>
        </is>
      </c>
      <c r="G1020" t="inlineStr">
        <is>
          <t>PUB_MAIRIE</t>
        </is>
      </c>
      <c r="H1020" t="inlineStr">
        <is>
          <t>PUBLIC</t>
        </is>
      </c>
      <c r="I1020" t="inlineStr">
        <is>
          <t>Administration publique générale</t>
        </is>
      </c>
      <c r="J1020" t="inlineStr">
        <is>
          <t>14 RUE LOUIS TALAMONI 94500 CHAMPIGNY-SUR-MARNE</t>
        </is>
      </c>
      <c r="K1020" t="n">
        <v>94500</v>
      </c>
      <c r="L1020" t="inlineStr">
        <is>
          <t>CHAMPIGNY-SUR-MARNE</t>
        </is>
      </c>
      <c r="M1020" t="n">
        <v>94</v>
      </c>
      <c r="N1020" t="inlineStr">
        <is>
          <t>Île-de-France</t>
        </is>
      </c>
      <c r="O1020" t="n">
        <v>11</v>
      </c>
      <c r="P1020" t="n">
        <v>32</v>
      </c>
      <c r="Q1020" t="n">
        <v>32</v>
      </c>
      <c r="R1020" t="inlineStr">
        <is>
          <t>250 à 499 salariés</t>
        </is>
      </c>
      <c r="S1020" t="n">
        <v>499</v>
      </c>
      <c r="T1020" t="inlineStr">
        <is>
          <t>O</t>
        </is>
      </c>
      <c r="U1020" t="inlineStr">
        <is>
          <t>ETI</t>
        </is>
      </c>
      <c r="V1020" t="n">
        <v>6</v>
      </c>
      <c r="W1020" t="inlineStr">
        <is>
          <t>2016-01-01</t>
        </is>
      </c>
      <c r="X1020" t="n">
        <v>10.50239561943874</v>
      </c>
      <c r="Y1020" t="n">
        <v>48.8132097034446</v>
      </c>
      <c r="Z1020" t="n">
        <v>2.51053490573788</v>
      </c>
      <c r="AA1020" t="b">
        <v>1</v>
      </c>
      <c r="AB1020" t="n">
        <v>7345</v>
      </c>
      <c r="AC1020" t="inlineStr">
        <is>
          <t>[]</t>
        </is>
      </c>
      <c r="AD1020" t="inlineStr">
        <is>
          <t>[]</t>
        </is>
      </c>
      <c r="AE1020" t="inlineStr">
        <is>
          <t>84.11Z</t>
        </is>
      </c>
      <c r="AF1020" t="inlineStr">
        <is>
          <t>2026-06-15T15:56:32.202619</t>
        </is>
      </c>
      <c r="AG1020" t="n">
        <v>75</v>
      </c>
      <c r="AH1020" t="inlineStr">
        <is>
          <t>CHAUDE</t>
        </is>
      </c>
      <c r="AI1020" t="n">
        <v>274450</v>
      </c>
      <c r="AJ1020" t="n">
        <v>54890</v>
      </c>
      <c r="AK1020" t="inlineStr">
        <is>
          <t>A</t>
        </is>
      </c>
      <c r="AL1020" t="inlineStr">
        <is>
          <t>PUB_MAIRIE|CHAUDE|A</t>
        </is>
      </c>
      <c r="AM1020" t="inlineStr">
        <is>
          <t>Objet : Entretien et proprete de vos locaux
Bonjour,
Je me permets de vous contacter directement au sujet de l'entretien des locaux de #PARISESTMARNE&amp;BOIS a CHAMPIGNY-SUR-MARNE.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20" t="inlineStr">
        <is>
          <t>Bonjour, je vous appelle de la part de CHRUTH, specialiste de la proprete et de l'entretien des locaux. Je contacte #PARISESTMARNE&amp;BOIS a CHAMPIGNY-SUR-MARNE car nous accompagnons des structures de votre taille (250 à 499 salariés) sur l'entretien de leurs espaces. Pourrais-je echanger avec la personne en charge des services generaux ou des locaux ?</t>
        </is>
      </c>
    </row>
    <row r="1021">
      <c r="A1021" t="inlineStr">
        <is>
          <t>20005801400065</t>
        </is>
      </c>
      <c r="B1021" t="n">
        <v>200058014</v>
      </c>
      <c r="C1021" t="inlineStr">
        <is>
          <t>GRAND-ORLY SEINE BIEVRE</t>
        </is>
      </c>
      <c r="D1021" t="inlineStr">
        <is>
          <t>EAU GESTION EN DSP</t>
        </is>
      </c>
      <c r="E1021" t="inlineStr"/>
      <c r="F1021" t="inlineStr">
        <is>
          <t>84.12Z</t>
        </is>
      </c>
      <c r="G1021" t="inlineStr">
        <is>
          <t>PUB_MAIRIE</t>
        </is>
      </c>
      <c r="H1021" t="inlineStr">
        <is>
          <t>PUBLIC</t>
        </is>
      </c>
      <c r="I1021" t="inlineStr">
        <is>
          <t>Administration publique</t>
        </is>
      </c>
      <c r="J1021" t="inlineStr">
        <is>
          <t>2 AVENUE YOURI GAGARINE 94400 VITRY-SUR-SEINE</t>
        </is>
      </c>
      <c r="K1021" t="n">
        <v>94400</v>
      </c>
      <c r="L1021" t="inlineStr">
        <is>
          <t>VITRY-SUR-SEINE</t>
        </is>
      </c>
      <c r="M1021" t="n">
        <v>94</v>
      </c>
      <c r="N1021" t="inlineStr">
        <is>
          <t>Île-de-France</t>
        </is>
      </c>
      <c r="O1021" t="n">
        <v>11</v>
      </c>
      <c r="P1021" t="n">
        <v>42</v>
      </c>
      <c r="Q1021" t="n">
        <v>42</v>
      </c>
      <c r="R1021" t="inlineStr">
        <is>
          <t>1000 à 1999 salariés</t>
        </is>
      </c>
      <c r="S1021" t="n">
        <v>1999</v>
      </c>
      <c r="T1021" t="inlineStr">
        <is>
          <t>N</t>
        </is>
      </c>
      <c r="U1021" t="inlineStr">
        <is>
          <t>ETI</t>
        </is>
      </c>
      <c r="V1021" t="n">
        <v>11</v>
      </c>
      <c r="W1021" t="inlineStr">
        <is>
          <t>2016-01-01</t>
        </is>
      </c>
      <c r="X1021" t="n">
        <v>10.50239561943874</v>
      </c>
      <c r="Y1021" t="n">
        <v>48.7885865860568</v>
      </c>
      <c r="Z1021" t="n">
        <v>2.38854410300956</v>
      </c>
      <c r="AA1021" t="b">
        <v>0</v>
      </c>
      <c r="AB1021" t="n">
        <v>7345</v>
      </c>
      <c r="AC1021" t="inlineStr">
        <is>
          <t>[]</t>
        </is>
      </c>
      <c r="AD1021" t="inlineStr">
        <is>
          <t>[]</t>
        </is>
      </c>
      <c r="AE1021" t="inlineStr">
        <is>
          <t>84.11Z</t>
        </is>
      </c>
      <c r="AF1021" t="inlineStr">
        <is>
          <t>2026-06-15T15:56:32.202619</t>
        </is>
      </c>
      <c r="AG1021" t="n">
        <v>75</v>
      </c>
      <c r="AH1021" t="inlineStr">
        <is>
          <t>CHAUDE</t>
        </is>
      </c>
      <c r="AI1021" t="n">
        <v>1099450</v>
      </c>
      <c r="AJ1021" t="n">
        <v>219890</v>
      </c>
      <c r="AK1021" t="inlineStr">
        <is>
          <t>B</t>
        </is>
      </c>
      <c r="AL1021" t="inlineStr">
        <is>
          <t>PUB_MAIRIE|CHAUDE|B</t>
        </is>
      </c>
      <c r="AM1021" t="inlineStr">
        <is>
          <t>Objet : Des locaux toujours impeccables, sans y penser
Bonjour,
Et si l'entretien des locaux de GRAND-ORLY SEINE BIEVRE a VITRY-SUR-SEINE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21" t="inlineStr">
        <is>
          <t>Bonjour, CHRUTH a l'appareil. Nous aidons des structures comme GRAND-ORLY SEINE BIEVRE a VITRY-SUR-SEINE (1000 à 1999 salariés) a garder des locaux impeccables sans avoir a s'en occuper. Puis-je echanger avec la personne en charge de l'entretien des locaux ?</t>
        </is>
      </c>
    </row>
    <row r="1022">
      <c r="A1022" t="inlineStr">
        <is>
          <t>21950268900033</t>
        </is>
      </c>
      <c r="B1022" t="n">
        <v>219502689</v>
      </c>
      <c r="C1022" t="inlineStr">
        <is>
          <t>COMMUNE DE GARGES-LES-GONESSE</t>
        </is>
      </c>
      <c r="D1022" t="inlineStr">
        <is>
          <t>ECOL PRIM LOUIS PASTEUR</t>
        </is>
      </c>
      <c r="E1022" t="inlineStr"/>
      <c r="F1022" t="inlineStr">
        <is>
          <t>85.20Z</t>
        </is>
      </c>
      <c r="G1022" t="inlineStr">
        <is>
          <t>PUB_ECOLE</t>
        </is>
      </c>
      <c r="H1022" t="inlineStr">
        <is>
          <t>PUBLIC</t>
        </is>
      </c>
      <c r="I1022" t="inlineStr">
        <is>
          <t>Enseignement primaire</t>
        </is>
      </c>
      <c r="J1022" t="inlineStr">
        <is>
          <t>RUE LOUIS CHOIX 95140 GARGES-LES-GONESSE</t>
        </is>
      </c>
      <c r="K1022" t="n">
        <v>95140</v>
      </c>
      <c r="L1022" t="inlineStr">
        <is>
          <t>GARGES-LES-GONESSE</t>
        </is>
      </c>
      <c r="M1022" t="n">
        <v>95</v>
      </c>
      <c r="N1022" t="inlineStr">
        <is>
          <t>Île-de-France</t>
        </is>
      </c>
      <c r="O1022" t="n">
        <v>11</v>
      </c>
      <c r="P1022" t="n">
        <v>42</v>
      </c>
      <c r="Q1022" t="n">
        <v>42</v>
      </c>
      <c r="R1022" t="inlineStr">
        <is>
          <t>1000 à 1999 salariés</t>
        </is>
      </c>
      <c r="S1022" t="n">
        <v>1999</v>
      </c>
      <c r="T1022" t="inlineStr">
        <is>
          <t>N</t>
        </is>
      </c>
      <c r="U1022" t="inlineStr">
        <is>
          <t>ETI</t>
        </is>
      </c>
      <c r="V1022" t="n">
        <v>45</v>
      </c>
      <c r="W1022" t="inlineStr">
        <is>
          <t>1983-12-21</t>
        </is>
      </c>
      <c r="X1022" t="n">
        <v>42.53251197809719</v>
      </c>
      <c r="Y1022" t="n">
        <v>48.968269413</v>
      </c>
      <c r="Z1022" t="n">
        <v>2.387571643</v>
      </c>
      <c r="AA1022" t="b">
        <v>0</v>
      </c>
      <c r="AB1022" t="n">
        <v>7210</v>
      </c>
      <c r="AC1022" t="inlineStr">
        <is>
          <t>[]</t>
        </is>
      </c>
      <c r="AD1022" t="inlineStr">
        <is>
          <t>[]</t>
        </is>
      </c>
      <c r="AE1022" t="inlineStr">
        <is>
          <t>84.11Z</t>
        </is>
      </c>
      <c r="AF1022" t="inlineStr">
        <is>
          <t>2026-06-15T15:56:33.027987</t>
        </is>
      </c>
      <c r="AG1022" t="n">
        <v>75</v>
      </c>
      <c r="AH1022" t="inlineStr">
        <is>
          <t>CHAUDE</t>
        </is>
      </c>
      <c r="AI1022" t="n">
        <v>999500</v>
      </c>
      <c r="AJ1022" t="n">
        <v>199900</v>
      </c>
      <c r="AK1022" t="inlineStr">
        <is>
          <t>A</t>
        </is>
      </c>
      <c r="AL1022" t="inlineStr">
        <is>
          <t>PUB_ECOLE|CHAUDE|A</t>
        </is>
      </c>
      <c r="AM1022" t="inlineStr">
        <is>
          <t>Objet : Entretien et proprete de vos locaux
Bonjour,
Je me permets de vous contacter directement au sujet de l'entretien des locaux de COMMUNE DE GARGES-LES-GONESSE a GARGES-LES-GONESSE.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22" t="inlineStr">
        <is>
          <t>Bonjour, je vous appelle de la part de CHRUTH, specialiste de la proprete et de l'entretien des locaux. Je contacte COMMUNE DE GARGES-LES-GONESSE a GARGES-LES-GONESSE car nous accompagnons des structures de votre taille (1000 à 1999 salariés) sur l'entretien de leurs espaces. Pourrais-je echanger avec la personne en charge des services generaux ou des locaux ?</t>
        </is>
      </c>
    </row>
    <row r="1023">
      <c r="A1023" t="inlineStr">
        <is>
          <t>21950268900017</t>
        </is>
      </c>
      <c r="B1023" t="n">
        <v>219502689</v>
      </c>
      <c r="C1023" t="inlineStr">
        <is>
          <t>COMMUNE DE GARGES-LES-GONESSE</t>
        </is>
      </c>
      <c r="D1023" t="inlineStr">
        <is>
          <t>MAIRIE</t>
        </is>
      </c>
      <c r="E1023" t="inlineStr"/>
      <c r="F1023" t="inlineStr">
        <is>
          <t>84.11Z</t>
        </is>
      </c>
      <c r="G1023" t="inlineStr">
        <is>
          <t>PUB_MAIRIE</t>
        </is>
      </c>
      <c r="H1023" t="inlineStr">
        <is>
          <t>PUBLIC</t>
        </is>
      </c>
      <c r="I1023" t="inlineStr">
        <is>
          <t>Administration publique générale</t>
        </is>
      </c>
      <c r="J1023" t="inlineStr">
        <is>
          <t>8 PLACE DE L’HOTEL DE VILLE 95140 GARGES-LES-GONESSE</t>
        </is>
      </c>
      <c r="K1023" t="n">
        <v>95140</v>
      </c>
      <c r="L1023" t="inlineStr">
        <is>
          <t>GARGES-LES-GONESSE</t>
        </is>
      </c>
      <c r="M1023" t="n">
        <v>95</v>
      </c>
      <c r="N1023" t="inlineStr">
        <is>
          <t>Île-de-France</t>
        </is>
      </c>
      <c r="O1023" t="n">
        <v>11</v>
      </c>
      <c r="P1023" t="n">
        <v>42</v>
      </c>
      <c r="Q1023" t="n">
        <v>42</v>
      </c>
      <c r="R1023" t="inlineStr">
        <is>
          <t>1000 à 1999 salariés</t>
        </is>
      </c>
      <c r="S1023" t="n">
        <v>1999</v>
      </c>
      <c r="T1023" t="inlineStr">
        <is>
          <t>O</t>
        </is>
      </c>
      <c r="U1023" t="inlineStr">
        <is>
          <t>ETI</t>
        </is>
      </c>
      <c r="V1023" t="n">
        <v>45</v>
      </c>
      <c r="W1023" t="inlineStr">
        <is>
          <t>1983-03-01</t>
        </is>
      </c>
      <c r="X1023" t="n">
        <v>43.34017796030116</v>
      </c>
      <c r="Y1023" t="n">
        <v>48.971668367</v>
      </c>
      <c r="Z1023" t="n">
        <v>2.400322282</v>
      </c>
      <c r="AA1023" t="b">
        <v>1</v>
      </c>
      <c r="AB1023" t="n">
        <v>7210</v>
      </c>
      <c r="AC1023" t="inlineStr">
        <is>
          <t>[]</t>
        </is>
      </c>
      <c r="AD1023" t="inlineStr">
        <is>
          <t>[]</t>
        </is>
      </c>
      <c r="AE1023" t="inlineStr">
        <is>
          <t>84.11Z</t>
        </is>
      </c>
      <c r="AF1023" t="inlineStr">
        <is>
          <t>2026-06-15T15:56:33.027987</t>
        </is>
      </c>
      <c r="AG1023" t="n">
        <v>75</v>
      </c>
      <c r="AH1023" t="inlineStr">
        <is>
          <t>CHAUDE</t>
        </is>
      </c>
      <c r="AI1023" t="n">
        <v>1099450</v>
      </c>
      <c r="AJ1023" t="n">
        <v>219890</v>
      </c>
      <c r="AK1023" t="inlineStr">
        <is>
          <t>A</t>
        </is>
      </c>
      <c r="AL1023" t="inlineStr">
        <is>
          <t>PUB_MAIRIE|CHAUDE|A</t>
        </is>
      </c>
      <c r="AM1023" t="inlineStr">
        <is>
          <t>Objet : Entretien et proprete de vos locaux
Bonjour,
Je me permets de vous contacter directement au sujet de l'entretien des locaux de COMMUNE DE GARGES-LES-GONESSE a GARGES-LES-GONESSE.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23" t="inlineStr">
        <is>
          <t>Bonjour, je vous appelle de la part de CHRUTH, specialiste de la proprete et de l'entretien des locaux. Je contacte COMMUNE DE GARGES-LES-GONESSE a GARGES-LES-GONESSE car nous accompagnons des structures de votre taille (1000 à 1999 salariés) sur l'entretien de leurs espaces. Pourrais-je echanger avec la personne en charge des services generaux ou des locaux ?</t>
        </is>
      </c>
    </row>
    <row r="1024">
      <c r="A1024" t="inlineStr">
        <is>
          <t>21950585600100</t>
        </is>
      </c>
      <c r="B1024" t="n">
        <v>219505856</v>
      </c>
      <c r="C1024" t="inlineStr">
        <is>
          <t>COMMUNE DE SARCELLES</t>
        </is>
      </c>
      <c r="D1024" t="inlineStr">
        <is>
          <t>ECOLE ELEMENTAIRE PUBLIQ. HENRY DUNANT 2</t>
        </is>
      </c>
      <c r="E1024" t="inlineStr"/>
      <c r="F1024" t="inlineStr">
        <is>
          <t>85.20Z</t>
        </is>
      </c>
      <c r="G1024" t="inlineStr">
        <is>
          <t>PUB_ECOLE</t>
        </is>
      </c>
      <c r="H1024" t="inlineStr">
        <is>
          <t>PUBLIC</t>
        </is>
      </c>
      <c r="I1024" t="inlineStr">
        <is>
          <t>Enseignement primaire</t>
        </is>
      </c>
      <c r="J1024" t="inlineStr">
        <is>
          <t>37 AVENUE PAUL CEZANNE 95200 SARCELLES</t>
        </is>
      </c>
      <c r="K1024" t="n">
        <v>95200</v>
      </c>
      <c r="L1024" t="inlineStr">
        <is>
          <t>SARCELLES</t>
        </is>
      </c>
      <c r="M1024" t="n">
        <v>95</v>
      </c>
      <c r="N1024" t="inlineStr">
        <is>
          <t>Île-de-France</t>
        </is>
      </c>
      <c r="O1024" t="n">
        <v>11</v>
      </c>
      <c r="P1024" t="n">
        <v>51</v>
      </c>
      <c r="Q1024" t="n">
        <v>51</v>
      </c>
      <c r="R1024" t="inlineStr">
        <is>
          <t>2000 à 4999 salariés</t>
        </is>
      </c>
      <c r="S1024" t="n">
        <v>4999</v>
      </c>
      <c r="T1024" t="inlineStr">
        <is>
          <t>N</t>
        </is>
      </c>
      <c r="U1024" t="inlineStr">
        <is>
          <t>ETI</t>
        </is>
      </c>
      <c r="V1024" t="n">
        <v>54</v>
      </c>
      <c r="W1024" t="inlineStr">
        <is>
          <t>1983-12-21</t>
        </is>
      </c>
      <c r="X1024" t="n">
        <v>42.53251197809719</v>
      </c>
      <c r="Y1024" t="n">
        <v>48.972847022</v>
      </c>
      <c r="Z1024" t="n">
        <v>2.3796540691</v>
      </c>
      <c r="AA1024" t="b">
        <v>0</v>
      </c>
      <c r="AB1024" t="n">
        <v>7210</v>
      </c>
      <c r="AC1024" t="inlineStr">
        <is>
          <t>[]</t>
        </is>
      </c>
      <c r="AD1024" t="inlineStr">
        <is>
          <t>[]</t>
        </is>
      </c>
      <c r="AE1024" t="inlineStr">
        <is>
          <t>84.11Z</t>
        </is>
      </c>
      <c r="AF1024" t="inlineStr">
        <is>
          <t>2026-06-15T15:56:33.027987</t>
        </is>
      </c>
      <c r="AG1024" t="n">
        <v>75</v>
      </c>
      <c r="AH1024" t="inlineStr">
        <is>
          <t>CHAUDE</t>
        </is>
      </c>
      <c r="AI1024" t="n">
        <v>2499500</v>
      </c>
      <c r="AJ1024" t="n">
        <v>499900</v>
      </c>
      <c r="AK1024" t="inlineStr">
        <is>
          <t>B</t>
        </is>
      </c>
      <c r="AL1024" t="inlineStr">
        <is>
          <t>PUB_ECOLE|CHAUDE|B</t>
        </is>
      </c>
      <c r="AM1024" t="inlineStr">
        <is>
          <t>Objet : Des locaux toujours impeccables, sans y penser
Bonjour,
Et si l'entretien des locaux de COMMUNE DE SARCELLES a SARCELLES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024" t="inlineStr">
        <is>
          <t>Bonjour, CHRUTH a l'appareil. Nous aidons des structures comme COMMUNE DE SARCELLES a SARCELLES (2000 à 4999 salariés) a garder des locaux impeccables sans avoir a s'en occuper. Puis-je echanger avec la personne en charge de l'entretien des locaux ?</t>
        </is>
      </c>
    </row>
    <row r="1025">
      <c r="A1025" t="inlineStr">
        <is>
          <t>21950585600019</t>
        </is>
      </c>
      <c r="B1025" t="n">
        <v>219505856</v>
      </c>
      <c r="C1025" t="inlineStr">
        <is>
          <t>COMMUNE DE SARCELLES</t>
        </is>
      </c>
      <c r="D1025" t="inlineStr">
        <is>
          <t>MAIRIE</t>
        </is>
      </c>
      <c r="E1025" t="inlineStr"/>
      <c r="F1025" t="inlineStr">
        <is>
          <t>84.11Z</t>
        </is>
      </c>
      <c r="G1025" t="inlineStr">
        <is>
          <t>PUB_MAIRIE</t>
        </is>
      </c>
      <c r="H1025" t="inlineStr">
        <is>
          <t>PUBLIC</t>
        </is>
      </c>
      <c r="I1025" t="inlineStr">
        <is>
          <t>Administration publique générale</t>
        </is>
      </c>
      <c r="J1025" t="inlineStr">
        <is>
          <t>3 RUE DE LA RESISTANCE 95200 SARCELLES</t>
        </is>
      </c>
      <c r="K1025" t="n">
        <v>95200</v>
      </c>
      <c r="L1025" t="inlineStr">
        <is>
          <t>SARCELLES</t>
        </is>
      </c>
      <c r="M1025" t="n">
        <v>95</v>
      </c>
      <c r="N1025" t="inlineStr">
        <is>
          <t>Île-de-France</t>
        </is>
      </c>
      <c r="O1025" t="n">
        <v>11</v>
      </c>
      <c r="P1025" t="n">
        <v>42</v>
      </c>
      <c r="Q1025" t="n">
        <v>42</v>
      </c>
      <c r="R1025" t="inlineStr">
        <is>
          <t>1000 à 1999 salariés</t>
        </is>
      </c>
      <c r="S1025" t="n">
        <v>1999</v>
      </c>
      <c r="T1025" t="inlineStr">
        <is>
          <t>O</t>
        </is>
      </c>
      <c r="U1025" t="inlineStr">
        <is>
          <t>ETI</t>
        </is>
      </c>
      <c r="V1025" t="n">
        <v>54</v>
      </c>
      <c r="W1025" t="inlineStr">
        <is>
          <t>1983-03-01</t>
        </is>
      </c>
      <c r="X1025" t="n">
        <v>43.34017796030116</v>
      </c>
      <c r="Y1025" t="n">
        <v>48.997409854</v>
      </c>
      <c r="Z1025" t="n">
        <v>2.3783740958</v>
      </c>
      <c r="AA1025" t="b">
        <v>1</v>
      </c>
      <c r="AB1025" t="n">
        <v>7210</v>
      </c>
      <c r="AC1025" t="inlineStr">
        <is>
          <t>[]</t>
        </is>
      </c>
      <c r="AD1025" t="inlineStr">
        <is>
          <t>[]</t>
        </is>
      </c>
      <c r="AE1025" t="inlineStr">
        <is>
          <t>84.11Z</t>
        </is>
      </c>
      <c r="AF1025" t="inlineStr">
        <is>
          <t>2026-06-15T15:56:33.027987</t>
        </is>
      </c>
      <c r="AG1025" t="n">
        <v>75</v>
      </c>
      <c r="AH1025" t="inlineStr">
        <is>
          <t>CHAUDE</t>
        </is>
      </c>
      <c r="AI1025" t="n">
        <v>1099450</v>
      </c>
      <c r="AJ1025" t="n">
        <v>219890</v>
      </c>
      <c r="AK1025" t="inlineStr">
        <is>
          <t>B</t>
        </is>
      </c>
      <c r="AL1025" t="inlineStr">
        <is>
          <t>PUB_MAIRIE|CHAUDE|B</t>
        </is>
      </c>
      <c r="AM1025" t="inlineStr">
        <is>
          <t>Objet : Des locaux toujours impeccables, sans y penser
Bonjour,
Et si l'entretien des locaux de COMMUNE DE SARCELLES a SARCELLES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25" t="inlineStr">
        <is>
          <t>Bonjour, CHRUTH a l'appareil. Nous aidons des structures comme COMMUNE DE SARCELLES a SARCELLES (1000 à 1999 salariés) a garder des locaux impeccables sans avoir a s'en occuper. Puis-je echanger avec la personne en charge de l'entretien des locaux ?</t>
        </is>
      </c>
    </row>
    <row r="1026">
      <c r="A1026" t="inlineStr">
        <is>
          <t>22950127500106</t>
        </is>
      </c>
      <c r="B1026" t="n">
        <v>229501275</v>
      </c>
      <c r="C1026" t="inlineStr">
        <is>
          <t>DEPARTEMENT DU VAL D OISE</t>
        </is>
      </c>
      <c r="D1026" t="inlineStr">
        <is>
          <t>CTRE DEPARTEMENTAL DEPISTAGE ET SOINS</t>
        </is>
      </c>
      <c r="E1026" t="inlineStr"/>
      <c r="F1026" t="inlineStr">
        <is>
          <t>86.21Z</t>
        </is>
      </c>
      <c r="G1026" t="inlineStr">
        <is>
          <t>PRIV_SANTE_CABINET</t>
        </is>
      </c>
      <c r="H1026" t="inlineStr">
        <is>
          <t>PRIVE</t>
        </is>
      </c>
      <c r="I1026" t="inlineStr">
        <is>
          <t>Pratique médicale générale</t>
        </is>
      </c>
      <c r="J1026" t="inlineStr">
        <is>
          <t>2 RUE PIERRE GUIENNE 95100 ARGENTEUIL</t>
        </is>
      </c>
      <c r="K1026" t="n">
        <v>95100</v>
      </c>
      <c r="L1026" t="inlineStr">
        <is>
          <t>ARGENTEUIL</t>
        </is>
      </c>
      <c r="M1026" t="n">
        <v>95</v>
      </c>
      <c r="N1026" t="inlineStr">
        <is>
          <t>Île-de-France</t>
        </is>
      </c>
      <c r="O1026" t="n">
        <v>11</v>
      </c>
      <c r="P1026" t="n">
        <v>51</v>
      </c>
      <c r="Q1026" t="n">
        <v>51</v>
      </c>
      <c r="R1026" t="inlineStr">
        <is>
          <t>2000 à 4999 salariés</t>
        </is>
      </c>
      <c r="S1026" t="n">
        <v>4999</v>
      </c>
      <c r="T1026" t="inlineStr">
        <is>
          <t>N</t>
        </is>
      </c>
      <c r="U1026" t="inlineStr">
        <is>
          <t>ETI</t>
        </is>
      </c>
      <c r="V1026" t="n">
        <v>66</v>
      </c>
      <c r="W1026" t="inlineStr">
        <is>
          <t>1971-04-04</t>
        </is>
      </c>
      <c r="X1026" t="n">
        <v>55.24709103353867</v>
      </c>
      <c r="Y1026" t="n">
        <v>48.9442503743927</v>
      </c>
      <c r="Z1026" t="n">
        <v>2.2561833937366</v>
      </c>
      <c r="AA1026" t="b">
        <v>0</v>
      </c>
      <c r="AB1026" t="n">
        <v>7220</v>
      </c>
      <c r="AC1026" t="inlineStr">
        <is>
          <t>["950805341"]</t>
        </is>
      </c>
      <c r="AD1026" t="inlineStr">
        <is>
          <t>[]</t>
        </is>
      </c>
      <c r="AE1026" t="inlineStr">
        <is>
          <t>84.11Z</t>
        </is>
      </c>
      <c r="AF1026" t="inlineStr">
        <is>
          <t>2026-06-15T15:56:33.027987</t>
        </is>
      </c>
      <c r="AG1026" t="n">
        <v>75</v>
      </c>
      <c r="AH1026" t="inlineStr">
        <is>
          <t>CHAUDE</t>
        </is>
      </c>
      <c r="AI1026" t="n">
        <v>4499100</v>
      </c>
      <c r="AJ1026" t="n">
        <v>899820</v>
      </c>
      <c r="AK1026" t="inlineStr">
        <is>
          <t>A</t>
        </is>
      </c>
      <c r="AL1026" t="inlineStr">
        <is>
          <t>PRIV_SANTE_CABINET|CHAUDE|A</t>
        </is>
      </c>
      <c r="AM1026" t="inlineStr">
        <is>
          <t>Objet : Entretien et proprete de vos locaux
Bonjour,
Je me permets de vous contacter directement au sujet de l'entretien des locaux de DEPARTEMENT DU VAL D OISE a ARGENTEUIL.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026" t="inlineStr">
        <is>
          <t>Bonjour, je vous appelle de la part de CHRUTH, specialiste de la proprete et de l'entretien des locaux. Je contacte DEPARTEMENT DU VAL D OISE a ARGENTEUIL car nous accompagnons des structures de votre taille (2000 à 4999 salariés) sur l'entretien de leurs espaces. Pourrais-je echanger avec la personne en charge des services generaux ou des locaux ?</t>
        </is>
      </c>
    </row>
    <row r="1027">
      <c r="A1027" t="inlineStr">
        <is>
          <t>22950127500098</t>
        </is>
      </c>
      <c r="B1027" t="n">
        <v>229501275</v>
      </c>
      <c r="C1027" t="inlineStr">
        <is>
          <t>DEPARTEMENT DU VAL D OISE</t>
        </is>
      </c>
      <c r="D1027" t="inlineStr">
        <is>
          <t>CTRE DEPARTEMENTAL DEPISTAGE ET SOINS</t>
        </is>
      </c>
      <c r="E1027" t="inlineStr"/>
      <c r="F1027" t="inlineStr">
        <is>
          <t>86.21Z</t>
        </is>
      </c>
      <c r="G1027" t="inlineStr">
        <is>
          <t>PRIV_SANTE_CABINET</t>
        </is>
      </c>
      <c r="H1027" t="inlineStr">
        <is>
          <t>PRIVE</t>
        </is>
      </c>
      <c r="I1027" t="inlineStr">
        <is>
          <t>Pratique médicale générale</t>
        </is>
      </c>
      <c r="J1027" t="inlineStr">
        <is>
          <t>2 RUE PIERRE GUIENNE 95100 ARGENTEUIL</t>
        </is>
      </c>
      <c r="K1027" t="n">
        <v>95100</v>
      </c>
      <c r="L1027" t="inlineStr">
        <is>
          <t>ARGENTEUIL</t>
        </is>
      </c>
      <c r="M1027" t="n">
        <v>95</v>
      </c>
      <c r="N1027" t="inlineStr">
        <is>
          <t>Île-de-France</t>
        </is>
      </c>
      <c r="O1027" t="n">
        <v>11</v>
      </c>
      <c r="P1027" t="n">
        <v>51</v>
      </c>
      <c r="Q1027" t="n">
        <v>51</v>
      </c>
      <c r="R1027" t="inlineStr">
        <is>
          <t>2000 à 4999 salariés</t>
        </is>
      </c>
      <c r="S1027" t="n">
        <v>4999</v>
      </c>
      <c r="T1027" t="inlineStr">
        <is>
          <t>N</t>
        </is>
      </c>
      <c r="U1027" t="inlineStr">
        <is>
          <t>ETI</t>
        </is>
      </c>
      <c r="V1027" t="n">
        <v>66</v>
      </c>
      <c r="W1027" t="inlineStr">
        <is>
          <t>1904-04-04</t>
        </is>
      </c>
      <c r="X1027" t="n">
        <v>122.2450376454483</v>
      </c>
      <c r="Y1027" t="n">
        <v>48.9442503743927</v>
      </c>
      <c r="Z1027" t="n">
        <v>2.2561833937366</v>
      </c>
      <c r="AA1027" t="b">
        <v>0</v>
      </c>
      <c r="AB1027" t="n">
        <v>7220</v>
      </c>
      <c r="AC1027" t="inlineStr">
        <is>
          <t>["950803148"]</t>
        </is>
      </c>
      <c r="AD1027" t="inlineStr">
        <is>
          <t>[]</t>
        </is>
      </c>
      <c r="AE1027" t="inlineStr">
        <is>
          <t>84.11Z</t>
        </is>
      </c>
      <c r="AF1027" t="inlineStr">
        <is>
          <t>2026-06-15T15:56:33.027987</t>
        </is>
      </c>
      <c r="AG1027" t="n">
        <v>75</v>
      </c>
      <c r="AH1027" t="inlineStr">
        <is>
          <t>CHAUDE</t>
        </is>
      </c>
      <c r="AI1027" t="n">
        <v>4499100</v>
      </c>
      <c r="AJ1027" t="n">
        <v>899820</v>
      </c>
      <c r="AK1027" t="inlineStr">
        <is>
          <t>B</t>
        </is>
      </c>
      <c r="AL1027" t="inlineStr">
        <is>
          <t>PRIV_SANTE_CABINET|CHAUDE|B</t>
        </is>
      </c>
      <c r="AM1027" t="inlineStr">
        <is>
          <t>Objet : Des locaux toujours impeccables, sans y penser
Bonjour,
Et si l'entretien des locaux de DEPARTEMENT DU VAL D OISE a ARGENTEUIL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027" t="inlineStr">
        <is>
          <t>Bonjour, CHRUTH a l'appareil. Nous aidons des structures comme DEPARTEMENT DU VAL D OISE a ARGENTEUIL (2000 à 4999 salariés) a garder des locaux impeccables sans avoir a s'en occuper. Puis-je echanger avec la personne en charge de l'entretien des locaux ?</t>
        </is>
      </c>
    </row>
    <row r="1028">
      <c r="A1028" t="inlineStr">
        <is>
          <t>21950018800111</t>
        </is>
      </c>
      <c r="B1028" t="n">
        <v>219500188</v>
      </c>
      <c r="C1028" t="inlineStr">
        <is>
          <t>COMMUNE D ARGENTEUIL</t>
        </is>
      </c>
      <c r="D1028" t="inlineStr">
        <is>
          <t>ECOLE ELEMENTAIRE PUBLIQUE MARCEL CACHIN</t>
        </is>
      </c>
      <c r="E1028" t="inlineStr"/>
      <c r="F1028" t="inlineStr">
        <is>
          <t>85.20Z</t>
        </is>
      </c>
      <c r="G1028" t="inlineStr">
        <is>
          <t>PUB_ECOLE</t>
        </is>
      </c>
      <c r="H1028" t="inlineStr">
        <is>
          <t>PUBLIC</t>
        </is>
      </c>
      <c r="I1028" t="inlineStr">
        <is>
          <t>Enseignement primaire</t>
        </is>
      </c>
      <c r="J1028" t="inlineStr">
        <is>
          <t>87 AVENUE MAURICE UTRILLO 95100 ARGENTEUIL</t>
        </is>
      </c>
      <c r="K1028" t="n">
        <v>95100</v>
      </c>
      <c r="L1028" t="inlineStr">
        <is>
          <t>ARGENTEUIL</t>
        </is>
      </c>
      <c r="M1028" t="n">
        <v>95</v>
      </c>
      <c r="N1028" t="inlineStr">
        <is>
          <t>Île-de-France</t>
        </is>
      </c>
      <c r="O1028" t="n">
        <v>11</v>
      </c>
      <c r="P1028" t="n">
        <v>12</v>
      </c>
      <c r="Q1028" t="n">
        <v>12</v>
      </c>
      <c r="R1028" t="inlineStr">
        <is>
          <t>20 à 49 salariés</t>
        </is>
      </c>
      <c r="S1028" t="n">
        <v>49</v>
      </c>
      <c r="T1028" t="inlineStr">
        <is>
          <t>N</t>
        </is>
      </c>
      <c r="U1028" t="inlineStr">
        <is>
          <t>ETI</t>
        </is>
      </c>
      <c r="V1028" t="n">
        <v>94</v>
      </c>
      <c r="W1028" t="inlineStr">
        <is>
          <t>1983-12-21</t>
        </is>
      </c>
      <c r="X1028" t="n">
        <v>42.53251197809719</v>
      </c>
      <c r="Y1028" t="n">
        <v>48.9442697756787</v>
      </c>
      <c r="Z1028" t="n">
        <v>2.23355281667367</v>
      </c>
      <c r="AA1028" t="b">
        <v>0</v>
      </c>
      <c r="AB1028" t="n">
        <v>7210</v>
      </c>
      <c r="AC1028" t="inlineStr">
        <is>
          <t>[]</t>
        </is>
      </c>
      <c r="AD1028" t="inlineStr">
        <is>
          <t>["0951363R"]</t>
        </is>
      </c>
      <c r="AE1028" t="inlineStr">
        <is>
          <t>84.11Z</t>
        </is>
      </c>
      <c r="AF1028" t="inlineStr">
        <is>
          <t>2026-06-15T15:56:33.027987</t>
        </is>
      </c>
      <c r="AG1028" t="n">
        <v>75</v>
      </c>
      <c r="AH1028" t="inlineStr">
        <is>
          <t>CHAUDE</t>
        </is>
      </c>
      <c r="AI1028" t="n">
        <v>24500</v>
      </c>
      <c r="AJ1028" t="n">
        <v>4900</v>
      </c>
      <c r="AK1028" t="inlineStr">
        <is>
          <t>A</t>
        </is>
      </c>
      <c r="AL1028" t="inlineStr">
        <is>
          <t>PUB_ECOLE|CHAUDE|A</t>
        </is>
      </c>
      <c r="AM1028" t="inlineStr">
        <is>
          <t>Objet : Entretien et proprete de vos locaux
Bonjour,
Je me permets de vous contacter directement au sujet de l'entretien des locaux de COMMUNE D ARGENTEUIL a ARGENTEUIL.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28" t="inlineStr">
        <is>
          <t>Bonjour, je vous appelle de la part de CHRUTH, specialiste de la proprete et de l'entretien des locaux. Je contacte COMMUNE D ARGENTEUIL a ARGENTEUIL car nous accompagnons des structures de votre taille (20 à 49 salariés) sur l'entretien de leurs espaces. Pourrais-je echanger avec la personne en charge des services generaux ou des locaux ?</t>
        </is>
      </c>
    </row>
    <row r="1029">
      <c r="A1029" t="inlineStr">
        <is>
          <t>21950018800095</t>
        </is>
      </c>
      <c r="B1029" t="n">
        <v>219500188</v>
      </c>
      <c r="C1029" t="inlineStr">
        <is>
          <t>COMMUNE D ARGENTEUIL</t>
        </is>
      </c>
      <c r="D1029" t="inlineStr">
        <is>
          <t>ECOL MATE AMBROISE THOMAS</t>
        </is>
      </c>
      <c r="E1029" t="inlineStr"/>
      <c r="F1029" t="inlineStr">
        <is>
          <t>85.10Z</t>
        </is>
      </c>
      <c r="G1029" t="inlineStr">
        <is>
          <t>PUB_ECOLE</t>
        </is>
      </c>
      <c r="H1029" t="inlineStr">
        <is>
          <t>PUBLIC</t>
        </is>
      </c>
      <c r="I1029" t="inlineStr">
        <is>
          <t>Enseignement pré-primaire</t>
        </is>
      </c>
      <c r="J1029" t="inlineStr">
        <is>
          <t>89 RUE FERDINAND BERTHOUD 95100 ARGENTEUIL</t>
        </is>
      </c>
      <c r="K1029" t="n">
        <v>95100</v>
      </c>
      <c r="L1029" t="inlineStr">
        <is>
          <t>ARGENTEUIL</t>
        </is>
      </c>
      <c r="M1029" t="n">
        <v>95</v>
      </c>
      <c r="N1029" t="inlineStr">
        <is>
          <t>Île-de-France</t>
        </is>
      </c>
      <c r="O1029" t="n">
        <v>11</v>
      </c>
      <c r="P1029" t="n">
        <v>12</v>
      </c>
      <c r="Q1029" t="n">
        <v>12</v>
      </c>
      <c r="R1029" t="inlineStr">
        <is>
          <t>20 à 49 salariés</t>
        </is>
      </c>
      <c r="S1029" t="n">
        <v>49</v>
      </c>
      <c r="T1029" t="inlineStr">
        <is>
          <t>N</t>
        </is>
      </c>
      <c r="U1029" t="inlineStr">
        <is>
          <t>ETI</t>
        </is>
      </c>
      <c r="V1029" t="n">
        <v>94</v>
      </c>
      <c r="W1029" t="inlineStr">
        <is>
          <t>1983-12-21</t>
        </is>
      </c>
      <c r="X1029" t="n">
        <v>42.53251197809719</v>
      </c>
      <c r="Y1029" t="n">
        <v>48.937173353</v>
      </c>
      <c r="Z1029" t="n">
        <v>2.2343684365</v>
      </c>
      <c r="AA1029" t="b">
        <v>0</v>
      </c>
      <c r="AB1029" t="n">
        <v>7210</v>
      </c>
      <c r="AC1029" t="inlineStr">
        <is>
          <t>[]</t>
        </is>
      </c>
      <c r="AD1029" t="inlineStr">
        <is>
          <t>["0950581R"]</t>
        </is>
      </c>
      <c r="AE1029" t="inlineStr">
        <is>
          <t>84.11Z</t>
        </is>
      </c>
      <c r="AF1029" t="inlineStr">
        <is>
          <t>2026-06-15T15:56:33.027987</t>
        </is>
      </c>
      <c r="AG1029" t="n">
        <v>75</v>
      </c>
      <c r="AH1029" t="inlineStr">
        <is>
          <t>CHAUDE</t>
        </is>
      </c>
      <c r="AI1029" t="n">
        <v>24500</v>
      </c>
      <c r="AJ1029" t="n">
        <v>4900</v>
      </c>
      <c r="AK1029" t="inlineStr">
        <is>
          <t>B</t>
        </is>
      </c>
      <c r="AL1029" t="inlineStr">
        <is>
          <t>PUB_ECOLE|CHAUDE|B</t>
        </is>
      </c>
      <c r="AM1029" t="inlineStr">
        <is>
          <t>Objet : Des locaux toujours impeccables, sans y penser
Bonjour,
Et si l'entretien des locaux de COMMUNE D ARGENTEUIL a ARGENTEUIL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29" t="inlineStr">
        <is>
          <t>Bonjour, CHRUTH a l'appareil. Nous aidons des structures comme COMMUNE D ARGENTEUIL a ARGENTEUIL (20 à 49 salariés) a garder des locaux impeccables sans avoir a s'en occuper. Puis-je echanger avec la personne en charge de l'entretien des locaux ?</t>
        </is>
      </c>
    </row>
    <row r="1030">
      <c r="A1030" t="inlineStr">
        <is>
          <t>21950018800020</t>
        </is>
      </c>
      <c r="B1030" t="n">
        <v>219500188</v>
      </c>
      <c r="C1030" t="inlineStr">
        <is>
          <t>COMMUNE D ARGENTEUIL</t>
        </is>
      </c>
      <c r="D1030" t="inlineStr">
        <is>
          <t>MAIRIE D ARGENTEUIL</t>
        </is>
      </c>
      <c r="E1030" t="inlineStr"/>
      <c r="F1030" t="inlineStr">
        <is>
          <t>86.21Z</t>
        </is>
      </c>
      <c r="G1030" t="inlineStr">
        <is>
          <t>PRIV_SANTE_CABINET</t>
        </is>
      </c>
      <c r="H1030" t="inlineStr">
        <is>
          <t>PRIVE</t>
        </is>
      </c>
      <c r="I1030" t="inlineStr">
        <is>
          <t>Pratique médicale générale</t>
        </is>
      </c>
      <c r="J1030" t="inlineStr">
        <is>
          <t>21 RUE DEFRESNE BAST 95100 ARGENTEUIL</t>
        </is>
      </c>
      <c r="K1030" t="n">
        <v>95100</v>
      </c>
      <c r="L1030" t="inlineStr">
        <is>
          <t>ARGENTEUIL</t>
        </is>
      </c>
      <c r="M1030" t="n">
        <v>95</v>
      </c>
      <c r="N1030" t="inlineStr">
        <is>
          <t>Île-de-France</t>
        </is>
      </c>
      <c r="O1030" t="n">
        <v>11</v>
      </c>
      <c r="P1030" t="n">
        <v>51</v>
      </c>
      <c r="Q1030" t="n">
        <v>51</v>
      </c>
      <c r="R1030" t="inlineStr">
        <is>
          <t>2000 à 4999 salariés</t>
        </is>
      </c>
      <c r="S1030" t="n">
        <v>4999</v>
      </c>
      <c r="T1030" t="inlineStr">
        <is>
          <t>N</t>
        </is>
      </c>
      <c r="U1030" t="inlineStr">
        <is>
          <t>ETI</t>
        </is>
      </c>
      <c r="V1030" t="n">
        <v>94</v>
      </c>
      <c r="W1030" t="inlineStr">
        <is>
          <t>1983-03-16</t>
        </is>
      </c>
      <c r="X1030" t="n">
        <v>43.29911019849418</v>
      </c>
      <c r="Y1030" t="n">
        <v>48.946973074</v>
      </c>
      <c r="Z1030" t="n">
        <v>2.2528455817</v>
      </c>
      <c r="AA1030" t="b">
        <v>0</v>
      </c>
      <c r="AB1030" t="n">
        <v>7210</v>
      </c>
      <c r="AC1030" t="inlineStr">
        <is>
          <t>[]</t>
        </is>
      </c>
      <c r="AD1030" t="inlineStr">
        <is>
          <t>[]</t>
        </is>
      </c>
      <c r="AE1030" t="inlineStr">
        <is>
          <t>84.11Z</t>
        </is>
      </c>
      <c r="AF1030" t="inlineStr">
        <is>
          <t>2026-06-15T15:56:33.027987</t>
        </is>
      </c>
      <c r="AG1030" t="n">
        <v>75</v>
      </c>
      <c r="AH1030" t="inlineStr">
        <is>
          <t>CHAUDE</t>
        </is>
      </c>
      <c r="AI1030" t="n">
        <v>4499100</v>
      </c>
      <c r="AJ1030" t="n">
        <v>899820</v>
      </c>
      <c r="AK1030" t="inlineStr">
        <is>
          <t>B</t>
        </is>
      </c>
      <c r="AL1030" t="inlineStr">
        <is>
          <t>PRIV_SANTE_CABINET|CHAUDE|B</t>
        </is>
      </c>
      <c r="AM1030" t="inlineStr">
        <is>
          <t>Objet : Des locaux toujours impeccables, sans y penser
Bonjour,
Et si l'entretien des locaux de COMMUNE D ARGENTEUIL a ARGENTEUIL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030" t="inlineStr">
        <is>
          <t>Bonjour, CHRUTH a l'appareil. Nous aidons des structures comme COMMUNE D ARGENTEUIL a ARGENTEUIL (2000 à 4999 salariés) a garder des locaux impeccables sans avoir a s'en occuper. Puis-je echanger avec la personne en charge de l'entretien des locaux ?</t>
        </is>
      </c>
    </row>
    <row r="1031">
      <c r="A1031" t="inlineStr">
        <is>
          <t>77568560500054</t>
        </is>
      </c>
      <c r="B1031" t="n">
        <v>775685605</v>
      </c>
      <c r="C1031" t="inlineStr">
        <is>
          <t>CENTRE INFORMATION DOCUMENT JEUNESSE</t>
        </is>
      </c>
      <c r="D1031" t="inlineStr"/>
      <c r="E1031" t="inlineStr"/>
      <c r="F1031" t="inlineStr">
        <is>
          <t>91.01Z</t>
        </is>
      </c>
      <c r="G1031" t="inlineStr">
        <is>
          <t>PUB_MUSEE</t>
        </is>
      </c>
      <c r="H1031" t="inlineStr">
        <is>
          <t>PUBLIC</t>
        </is>
      </c>
      <c r="I1031" t="inlineStr">
        <is>
          <t>Gestion des bibliothèques</t>
        </is>
      </c>
      <c r="J1031" t="inlineStr">
        <is>
          <t>8 RUE EUGENE OUDINE 75013 PARIS</t>
        </is>
      </c>
      <c r="K1031" t="n">
        <v>75013</v>
      </c>
      <c r="L1031" t="inlineStr">
        <is>
          <t>PARIS</t>
        </is>
      </c>
      <c r="M1031" t="n">
        <v>75</v>
      </c>
      <c r="N1031" t="inlineStr">
        <is>
          <t>Île-de-France</t>
        </is>
      </c>
      <c r="O1031" t="n">
        <v>11</v>
      </c>
      <c r="P1031" t="n">
        <v>21</v>
      </c>
      <c r="Q1031" t="n">
        <v>21</v>
      </c>
      <c r="R1031" t="inlineStr">
        <is>
          <t>50 à 99 salariés</t>
        </is>
      </c>
      <c r="S1031" t="n">
        <v>99</v>
      </c>
      <c r="T1031" t="inlineStr">
        <is>
          <t>O</t>
        </is>
      </c>
      <c r="U1031" t="inlineStr">
        <is>
          <t>PME</t>
        </is>
      </c>
      <c r="V1031" t="n">
        <v>5</v>
      </c>
      <c r="W1031" t="inlineStr">
        <is>
          <t>2021-07-01</t>
        </is>
      </c>
      <c r="X1031" t="n">
        <v>5.004791238877481</v>
      </c>
      <c r="Y1031" t="n">
        <v>48.825886029</v>
      </c>
      <c r="Z1031" t="n">
        <v>2.3756030372</v>
      </c>
      <c r="AA1031" t="b">
        <v>1</v>
      </c>
      <c r="AB1031" t="n">
        <v>9220</v>
      </c>
      <c r="AC1031" t="inlineStr">
        <is>
          <t>[]</t>
        </is>
      </c>
      <c r="AD1031" t="inlineStr">
        <is>
          <t>[]</t>
        </is>
      </c>
      <c r="AE1031" t="inlineStr">
        <is>
          <t>91.01Z</t>
        </is>
      </c>
      <c r="AF1031" t="inlineStr">
        <is>
          <t>2026-06-15T16:09:14.742575</t>
        </is>
      </c>
      <c r="AG1031" t="n">
        <v>75</v>
      </c>
      <c r="AH1031" t="inlineStr">
        <is>
          <t>CHAUDE</t>
        </is>
      </c>
      <c r="AI1031" t="n">
        <v>64350</v>
      </c>
      <c r="AJ1031" t="n">
        <v>12870</v>
      </c>
      <c r="AK1031" t="inlineStr">
        <is>
          <t>B</t>
        </is>
      </c>
      <c r="AL1031" t="inlineStr">
        <is>
          <t>PUB_MUSEE|CHAUDE|B</t>
        </is>
      </c>
      <c r="AM1031" t="inlineStr">
        <is>
          <t>Objet : Des locaux toujours impeccables, sans y penser
Bonjour,
Et si l'entretien des locaux de CENTRE INFORMATION DOCUMENT JEUNESSE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031" t="inlineStr">
        <is>
          <t>Bonjour, CHRUTH a l'appareil. Nous aidons des structures comme CENTRE INFORMATION DOCUMENT JEUNESSE a PARIS (50 à 99 salariés) a garder des locaux impeccables sans avoir a s'en occuper. Puis-je echanger avec la personne en charge de l'entretien des locaux ?</t>
        </is>
      </c>
    </row>
    <row r="1032">
      <c r="A1032" t="inlineStr">
        <is>
          <t>18009229800041</t>
        </is>
      </c>
      <c r="B1032" t="n">
        <v>180092298</v>
      </c>
      <c r="C1032" t="inlineStr">
        <is>
          <t>AGENCE TECHNIQUE DE L'INFORMATION SUR L'HOSPITALISATION (ATIH)</t>
        </is>
      </c>
      <c r="D1032" t="inlineStr">
        <is>
          <t>ANTENNE PARISIENNE</t>
        </is>
      </c>
      <c r="E1032" t="inlineStr">
        <is>
          <t>ATIH</t>
        </is>
      </c>
      <c r="F1032" t="inlineStr">
        <is>
          <t>84.11Z</t>
        </is>
      </c>
      <c r="G1032" t="inlineStr">
        <is>
          <t>PUB_MAIRIE</t>
        </is>
      </c>
      <c r="H1032" t="inlineStr">
        <is>
          <t>PUBLIC</t>
        </is>
      </c>
      <c r="I1032" t="inlineStr">
        <is>
          <t>Administration publique générale</t>
        </is>
      </c>
      <c r="J1032" t="inlineStr">
        <is>
          <t>13 RUE MOREAU 75012 PARIS</t>
        </is>
      </c>
      <c r="K1032" t="n">
        <v>75012</v>
      </c>
      <c r="L1032" t="inlineStr">
        <is>
          <t>PARIS</t>
        </is>
      </c>
      <c r="M1032" t="n">
        <v>75</v>
      </c>
      <c r="N1032" t="inlineStr">
        <is>
          <t>Île-de-France</t>
        </is>
      </c>
      <c r="O1032" t="n">
        <v>11</v>
      </c>
      <c r="P1032" t="n">
        <v>12</v>
      </c>
      <c r="Q1032" t="n">
        <v>12</v>
      </c>
      <c r="R1032" t="inlineStr">
        <is>
          <t>20 à 49 salariés</t>
        </is>
      </c>
      <c r="S1032" t="n">
        <v>49</v>
      </c>
      <c r="T1032" t="inlineStr">
        <is>
          <t>N</t>
        </is>
      </c>
      <c r="U1032" t="inlineStr">
        <is>
          <t>PME</t>
        </is>
      </c>
      <c r="V1032" t="n">
        <v>4</v>
      </c>
      <c r="W1032" t="inlineStr">
        <is>
          <t>2008-08-01</t>
        </is>
      </c>
      <c r="X1032" t="n">
        <v>17.9192334017796</v>
      </c>
      <c r="Y1032" t="n">
        <v>48.849859018</v>
      </c>
      <c r="Z1032" t="n">
        <v>2.3725579912</v>
      </c>
      <c r="AA1032" t="b">
        <v>0</v>
      </c>
      <c r="AB1032" t="n">
        <v>7389</v>
      </c>
      <c r="AC1032" t="inlineStr">
        <is>
          <t>[]</t>
        </is>
      </c>
      <c r="AD1032" t="inlineStr">
        <is>
          <t>[]</t>
        </is>
      </c>
      <c r="AE1032" t="inlineStr">
        <is>
          <t>84.11Z</t>
        </is>
      </c>
      <c r="AF1032" t="inlineStr">
        <is>
          <t>2026-06-15T15:56:04.627336</t>
        </is>
      </c>
      <c r="AG1032" t="n">
        <v>75</v>
      </c>
      <c r="AH1032" t="inlineStr">
        <is>
          <t>CHAUDE</t>
        </is>
      </c>
      <c r="AI1032" t="n">
        <v>26950</v>
      </c>
      <c r="AJ1032" t="n">
        <v>5390</v>
      </c>
      <c r="AK1032" t="inlineStr">
        <is>
          <t>B</t>
        </is>
      </c>
      <c r="AL1032" t="inlineStr">
        <is>
          <t>PUB_MAIRIE|CHAUDE|B</t>
        </is>
      </c>
      <c r="AM1032" t="inlineStr">
        <is>
          <t>Objet : Des locaux toujours impeccables, sans y penser
Bonjour,
Et si l'entretien des locaux de AGENCE TECHNIQUE DE L'INFORMATION SUR L'HOSPITALISATION (ATIH)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32" t="inlineStr">
        <is>
          <t>Bonjour, CHRUTH a l'appareil. Nous aidons des structures comme AGENCE TECHNIQUE DE L'INFORMATION SUR L'HOSPITALISATION (ATIH) a PARIS (20 à 49 salariés) a garder des locaux impeccables sans avoir a s'en occuper. Puis-je echanger avec la personne en charge de l'entretien des locaux ?</t>
        </is>
      </c>
    </row>
    <row r="1033">
      <c r="A1033" t="inlineStr">
        <is>
          <t>12001403000015</t>
        </is>
      </c>
      <c r="B1033" t="n">
        <v>120014030</v>
      </c>
      <c r="C1033" t="inlineStr">
        <is>
          <t>DIRECTION DE LA MODERNISATION ET DE L'ACTION TERRITORIALE (DEMAT)</t>
        </is>
      </c>
      <c r="D1033" t="inlineStr"/>
      <c r="E1033" t="inlineStr">
        <is>
          <t>DEMAT</t>
        </is>
      </c>
      <c r="F1033" t="inlineStr">
        <is>
          <t>84.11Z</t>
        </is>
      </c>
      <c r="G1033" t="inlineStr">
        <is>
          <t>PUB_MAIRIE</t>
        </is>
      </c>
      <c r="H1033" t="inlineStr">
        <is>
          <t>PUBLIC</t>
        </is>
      </c>
      <c r="I1033" t="inlineStr">
        <is>
          <t>Administration publique générale</t>
        </is>
      </c>
      <c r="J1033" t="inlineStr">
        <is>
          <t>1 B PLACE DES SAUSSAIES 75008 PARIS</t>
        </is>
      </c>
      <c r="K1033" t="n">
        <v>75008</v>
      </c>
      <c r="L1033" t="inlineStr">
        <is>
          <t>PARIS</t>
        </is>
      </c>
      <c r="M1033" t="n">
        <v>75</v>
      </c>
      <c r="N1033" t="inlineStr">
        <is>
          <t>Île-de-France</t>
        </is>
      </c>
      <c r="O1033" t="n">
        <v>11</v>
      </c>
      <c r="P1033" t="n">
        <v>11</v>
      </c>
      <c r="Q1033" t="n">
        <v>11</v>
      </c>
      <c r="R1033" t="inlineStr">
        <is>
          <t>10 à 19 salariés</t>
        </is>
      </c>
      <c r="S1033" t="n">
        <v>19</v>
      </c>
      <c r="T1033" t="inlineStr">
        <is>
          <t>N</t>
        </is>
      </c>
      <c r="U1033" t="inlineStr">
        <is>
          <t>PME</t>
        </is>
      </c>
      <c r="V1033" t="n">
        <v>1</v>
      </c>
      <c r="W1033" t="inlineStr">
        <is>
          <t>1983-03-01</t>
        </is>
      </c>
      <c r="X1033" t="n">
        <v>43.34017796030116</v>
      </c>
      <c r="Y1033" t="n">
        <v>48.871825525</v>
      </c>
      <c r="Z1033" t="n">
        <v>2.3181424398</v>
      </c>
      <c r="AA1033" t="b">
        <v>1</v>
      </c>
      <c r="AB1033" t="n">
        <v>7120</v>
      </c>
      <c r="AC1033" t="inlineStr">
        <is>
          <t>[]</t>
        </is>
      </c>
      <c r="AD1033" t="inlineStr">
        <is>
          <t>[]</t>
        </is>
      </c>
      <c r="AE1033" t="inlineStr">
        <is>
          <t>84.11Z</t>
        </is>
      </c>
      <c r="AF1033" t="inlineStr">
        <is>
          <t>2026-06-15T15:56:05.011980</t>
        </is>
      </c>
      <c r="AG1033" t="n">
        <v>75</v>
      </c>
      <c r="AH1033" t="inlineStr">
        <is>
          <t>CHAUDE</t>
        </is>
      </c>
      <c r="AI1033" t="n">
        <v>10450</v>
      </c>
      <c r="AJ1033" t="n">
        <v>2090</v>
      </c>
      <c r="AK1033" t="inlineStr">
        <is>
          <t>B</t>
        </is>
      </c>
      <c r="AL1033" t="inlineStr">
        <is>
          <t>PUB_MAIRIE|CHAUDE|B</t>
        </is>
      </c>
      <c r="AM1033" t="inlineStr">
        <is>
          <t>Objet : Des locaux toujours impeccables, sans y penser
Bonjour,
Et si l'entretien des locaux de DIRECTION DE LA MODERNISATION ET DE L'ACTION TERRITORIALE (DEMAT)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33" t="inlineStr">
        <is>
          <t>Bonjour, CHRUTH a l'appareil. Nous aidons des structures comme DIRECTION DE LA MODERNISATION ET DE L'ACTION TERRITORIALE (DEMAT) a PARIS (10 à 19 salariés) a garder des locaux impeccables sans avoir a s'en occuper. Puis-je echanger avec la personne en charge de l'entretien des locaux ?</t>
        </is>
      </c>
    </row>
    <row r="1034">
      <c r="A1034" t="inlineStr">
        <is>
          <t>16004604100069</t>
        </is>
      </c>
      <c r="B1034" t="n">
        <v>160046041</v>
      </c>
      <c r="C1034" t="inlineStr">
        <is>
          <t>ARCHIVES NATIONALES</t>
        </is>
      </c>
      <c r="D1034" t="inlineStr"/>
      <c r="E1034" t="inlineStr"/>
      <c r="F1034" t="inlineStr">
        <is>
          <t>91.01Z</t>
        </is>
      </c>
      <c r="G1034" t="inlineStr">
        <is>
          <t>PUB_MUSEE</t>
        </is>
      </c>
      <c r="H1034" t="inlineStr">
        <is>
          <t>PUBLIC</t>
        </is>
      </c>
      <c r="I1034" t="inlineStr">
        <is>
          <t>Gestion des bibliothèques</t>
        </is>
      </c>
      <c r="J1034" t="inlineStr">
        <is>
          <t>59 RUE GUYNEMER 93380 PIERREFITTE-SUR-SEINE</t>
        </is>
      </c>
      <c r="K1034" t="n">
        <v>93380</v>
      </c>
      <c r="L1034" t="inlineStr">
        <is>
          <t>PIERREFITTE-SUR-SEINE</t>
        </is>
      </c>
      <c r="M1034" t="n">
        <v>93</v>
      </c>
      <c r="N1034" t="inlineStr">
        <is>
          <t>Île-de-France</t>
        </is>
      </c>
      <c r="O1034" t="n">
        <v>11</v>
      </c>
      <c r="P1034" t="n">
        <v>32</v>
      </c>
      <c r="Q1034" t="n">
        <v>32</v>
      </c>
      <c r="R1034" t="inlineStr">
        <is>
          <t>250 à 499 salariés</t>
        </is>
      </c>
      <c r="S1034" t="n">
        <v>499</v>
      </c>
      <c r="T1034" t="inlineStr">
        <is>
          <t>N</t>
        </is>
      </c>
      <c r="U1034" t="inlineStr">
        <is>
          <t>ETI</t>
        </is>
      </c>
      <c r="V1034" t="n">
        <v>6</v>
      </c>
      <c r="W1034" t="inlineStr">
        <is>
          <t>2012-01-26</t>
        </is>
      </c>
      <c r="X1034" t="n">
        <v>14.43394934976044</v>
      </c>
      <c r="Y1034" t="n">
        <v>48.947175055</v>
      </c>
      <c r="Z1034" t="n">
        <v>2.3634648398</v>
      </c>
      <c r="AA1034" t="b">
        <v>1</v>
      </c>
      <c r="AB1034" t="n">
        <v>7160</v>
      </c>
      <c r="AC1034" t="inlineStr">
        <is>
          <t>[]</t>
        </is>
      </c>
      <c r="AD1034" t="inlineStr">
        <is>
          <t>[]</t>
        </is>
      </c>
      <c r="AE1034" t="inlineStr">
        <is>
          <t>91.01Z</t>
        </is>
      </c>
      <c r="AF1034" t="inlineStr">
        <is>
          <t>2026-06-15T16:09:14.742575</t>
        </is>
      </c>
      <c r="AG1034" t="n">
        <v>75</v>
      </c>
      <c r="AH1034" t="inlineStr">
        <is>
          <t>CHAUDE</t>
        </is>
      </c>
      <c r="AI1034" t="n">
        <v>324350</v>
      </c>
      <c r="AJ1034" t="n">
        <v>64870</v>
      </c>
      <c r="AK1034" t="inlineStr">
        <is>
          <t>A</t>
        </is>
      </c>
      <c r="AL1034" t="inlineStr">
        <is>
          <t>PUB_MUSEE|CHAUDE|A</t>
        </is>
      </c>
      <c r="AM1034" t="inlineStr">
        <is>
          <t>Objet : Entretien et proprete de vos locaux
Bonjour,
Je me permets de vous contacter directement au sujet de l'entretien des locaux de ARCHIVES NATIONALES a PIERREFITTE-SUR-SEINE.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34" t="inlineStr">
        <is>
          <t>Bonjour, je vous appelle de la part de CHRUTH, specialiste de la proprete et de l'entretien des locaux. Je contacte ARCHIVES NATIONALES a PIERREFITTE-SUR-SEINE car nous accompagnons des structures de votre taille (250 à 499 salariés) sur l'entretien de leurs espaces. Pourrais-je echanger avec la personne en charge des services generaux ou des locaux ?</t>
        </is>
      </c>
    </row>
    <row r="1035">
      <c r="A1035" t="inlineStr">
        <is>
          <t>18004625200110</t>
        </is>
      </c>
      <c r="B1035" t="n">
        <v>180046252</v>
      </c>
      <c r="C1035" t="inlineStr">
        <is>
          <t>BIBLIOTHEQUE NATIONALE DE FRANCE (BNF)</t>
        </is>
      </c>
      <c r="D1035" t="inlineStr">
        <is>
          <t>BIBLIOTHEQUE DE L'ARSENAL</t>
        </is>
      </c>
      <c r="E1035" t="inlineStr">
        <is>
          <t>BNF</t>
        </is>
      </c>
      <c r="F1035" t="inlineStr">
        <is>
          <t>91.01Z</t>
        </is>
      </c>
      <c r="G1035" t="inlineStr">
        <is>
          <t>PUB_MUSEE</t>
        </is>
      </c>
      <c r="H1035" t="inlineStr">
        <is>
          <t>PUBLIC</t>
        </is>
      </c>
      <c r="I1035" t="inlineStr">
        <is>
          <t>Gestion des bibliothèques</t>
        </is>
      </c>
      <c r="J1035" t="inlineStr">
        <is>
          <t>1-3 1 RUE DE SULLY 75004 PARIS</t>
        </is>
      </c>
      <c r="K1035" t="n">
        <v>75004</v>
      </c>
      <c r="L1035" t="inlineStr">
        <is>
          <t>PARIS</t>
        </is>
      </c>
      <c r="M1035" t="n">
        <v>75</v>
      </c>
      <c r="N1035" t="inlineStr">
        <is>
          <t>Île-de-France</t>
        </is>
      </c>
      <c r="O1035" t="n">
        <v>11</v>
      </c>
      <c r="P1035" t="n">
        <v>51</v>
      </c>
      <c r="Q1035" t="n">
        <v>51</v>
      </c>
      <c r="R1035" t="inlineStr">
        <is>
          <t>2000 à 4999 salariés</t>
        </is>
      </c>
      <c r="S1035" t="n">
        <v>4999</v>
      </c>
      <c r="T1035" t="inlineStr">
        <is>
          <t>N</t>
        </is>
      </c>
      <c r="U1035" t="inlineStr">
        <is>
          <t>ETI</t>
        </is>
      </c>
      <c r="V1035" t="n">
        <v>22</v>
      </c>
      <c r="W1035" t="inlineStr">
        <is>
          <t>1994-01-01</t>
        </is>
      </c>
      <c r="X1035" t="n">
        <v>32.50102669404517</v>
      </c>
      <c r="Y1035" t="n">
        <v>48.850335596</v>
      </c>
      <c r="Z1035" t="n">
        <v>2.3636198723</v>
      </c>
      <c r="AA1035" t="b">
        <v>0</v>
      </c>
      <c r="AB1035" t="n">
        <v>7389</v>
      </c>
      <c r="AC1035" t="inlineStr">
        <is>
          <t>[]</t>
        </is>
      </c>
      <c r="AD1035" t="inlineStr">
        <is>
          <t>[]</t>
        </is>
      </c>
      <c r="AE1035" t="inlineStr">
        <is>
          <t>91.01Z</t>
        </is>
      </c>
      <c r="AF1035" t="inlineStr">
        <is>
          <t>2026-06-15T16:09:14.741570</t>
        </is>
      </c>
      <c r="AG1035" t="n">
        <v>75</v>
      </c>
      <c r="AH1035" t="inlineStr">
        <is>
          <t>CHAUDE</t>
        </is>
      </c>
      <c r="AI1035" t="n">
        <v>3249350</v>
      </c>
      <c r="AJ1035" t="n">
        <v>649870</v>
      </c>
      <c r="AK1035" t="inlineStr">
        <is>
          <t>B</t>
        </is>
      </c>
      <c r="AL1035" t="inlineStr">
        <is>
          <t>PUB_MUSEE|CHAUDE|B</t>
        </is>
      </c>
      <c r="AM1035" t="inlineStr">
        <is>
          <t>Objet : Des locaux toujours impeccables, sans y penser
Bonjour,
Et si l'entretien des locaux de BIBLIOTHEQUE NATIONALE DE FRANCE (BNF)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035" t="inlineStr">
        <is>
          <t>Bonjour, CHRUTH a l'appareil. Nous aidons des structures comme BIBLIOTHEQUE NATIONALE DE FRANCE (BNF) a PARIS (2000 à 4999 salariés) a garder des locaux impeccables sans avoir a s'en occuper. Puis-je echanger avec la personne en charge de l'entretien des locaux ?</t>
        </is>
      </c>
    </row>
    <row r="1036">
      <c r="A1036" t="inlineStr">
        <is>
          <t>18004625200177</t>
        </is>
      </c>
      <c r="B1036" t="n">
        <v>180046252</v>
      </c>
      <c r="C1036" t="inlineStr">
        <is>
          <t>BIBLIOTHEQUE NATIONALE DE FRANCE (BNF)</t>
        </is>
      </c>
      <c r="D1036" t="inlineStr"/>
      <c r="E1036" t="inlineStr">
        <is>
          <t>BNF</t>
        </is>
      </c>
      <c r="F1036" t="inlineStr">
        <is>
          <t>91.01Z</t>
        </is>
      </c>
      <c r="G1036" t="inlineStr">
        <is>
          <t>PUB_MUSEE</t>
        </is>
      </c>
      <c r="H1036" t="inlineStr">
        <is>
          <t>PUBLIC</t>
        </is>
      </c>
      <c r="I1036" t="inlineStr">
        <is>
          <t>Gestion des bibliothèques</t>
        </is>
      </c>
      <c r="J1036" t="inlineStr">
        <is>
          <t>11 QUAI FRANCOIS MAURIAC 75013 PARIS</t>
        </is>
      </c>
      <c r="K1036" t="n">
        <v>75013</v>
      </c>
      <c r="L1036" t="inlineStr">
        <is>
          <t>PARIS</t>
        </is>
      </c>
      <c r="M1036" t="n">
        <v>75</v>
      </c>
      <c r="N1036" t="inlineStr">
        <is>
          <t>Île-de-France</t>
        </is>
      </c>
      <c r="O1036" t="n">
        <v>11</v>
      </c>
      <c r="P1036" t="n">
        <v>51</v>
      </c>
      <c r="Q1036" t="n">
        <v>51</v>
      </c>
      <c r="R1036" t="inlineStr">
        <is>
          <t>2000 à 4999 salariés</t>
        </is>
      </c>
      <c r="S1036" t="n">
        <v>4999</v>
      </c>
      <c r="T1036" t="inlineStr">
        <is>
          <t>N</t>
        </is>
      </c>
      <c r="U1036" t="inlineStr">
        <is>
          <t>ETI</t>
        </is>
      </c>
      <c r="V1036" t="n">
        <v>22</v>
      </c>
      <c r="W1036" t="inlineStr">
        <is>
          <t>1995-09-05</t>
        </is>
      </c>
      <c r="X1036" t="n">
        <v>30.82546201232033</v>
      </c>
      <c r="Y1036" t="n">
        <v>48.832645678</v>
      </c>
      <c r="Z1036" t="n">
        <v>2.3767883296</v>
      </c>
      <c r="AA1036" t="b">
        <v>1</v>
      </c>
      <c r="AB1036" t="n">
        <v>7389</v>
      </c>
      <c r="AC1036" t="inlineStr">
        <is>
          <t>[]</t>
        </is>
      </c>
      <c r="AD1036" t="inlineStr">
        <is>
          <t>[]</t>
        </is>
      </c>
      <c r="AE1036" t="inlineStr">
        <is>
          <t>91.01Z</t>
        </is>
      </c>
      <c r="AF1036" t="inlineStr">
        <is>
          <t>2026-06-15T16:09:14.741570</t>
        </is>
      </c>
      <c r="AG1036" t="n">
        <v>75</v>
      </c>
      <c r="AH1036" t="inlineStr">
        <is>
          <t>CHAUDE</t>
        </is>
      </c>
      <c r="AI1036" t="n">
        <v>3249350</v>
      </c>
      <c r="AJ1036" t="n">
        <v>649870</v>
      </c>
      <c r="AK1036" t="inlineStr">
        <is>
          <t>B</t>
        </is>
      </c>
      <c r="AL1036" t="inlineStr">
        <is>
          <t>PUB_MUSEE|CHAUDE|B</t>
        </is>
      </c>
      <c r="AM1036" t="inlineStr">
        <is>
          <t>Objet : Des locaux toujours impeccables, sans y penser
Bonjour,
Et si l'entretien des locaux de BIBLIOTHEQUE NATIONALE DE FRANCE (BNF)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036" t="inlineStr">
        <is>
          <t>Bonjour, CHRUTH a l'appareil. Nous aidons des structures comme BIBLIOTHEQUE NATIONALE DE FRANCE (BNF) a PARIS (2000 à 4999 salariés) a garder des locaux impeccables sans avoir a s'en occuper. Puis-je echanger avec la personne en charge de l'entretien des locaux ?</t>
        </is>
      </c>
    </row>
    <row r="1037">
      <c r="A1037" t="inlineStr">
        <is>
          <t>89158369200019</t>
        </is>
      </c>
      <c r="B1037" t="n">
        <v>891583692</v>
      </c>
      <c r="C1037" t="inlineStr">
        <is>
          <t>CENTRE MEDICAL DE SANTE AUBERVILLIERS (CMSA)</t>
        </is>
      </c>
      <c r="D1037" t="inlineStr"/>
      <c r="E1037" t="inlineStr"/>
      <c r="F1037" t="inlineStr">
        <is>
          <t>86.90F</t>
        </is>
      </c>
      <c r="G1037" t="inlineStr">
        <is>
          <t>PRIV_SANTE_CENTRE</t>
        </is>
      </c>
      <c r="H1037" t="inlineStr">
        <is>
          <t>PRIVE</t>
        </is>
      </c>
      <c r="I1037" t="inlineStr">
        <is>
          <t>Autres activités santé</t>
        </is>
      </c>
      <c r="J1037" t="inlineStr">
        <is>
          <t>M. SAFFAR MICKAEL PDT 44 RUE DU MOUTIER 93300 AUBERVILLIERS</t>
        </is>
      </c>
      <c r="K1037" t="n">
        <v>93300</v>
      </c>
      <c r="L1037" t="inlineStr">
        <is>
          <t>AUBERVILLIERS</t>
        </is>
      </c>
      <c r="M1037" t="n">
        <v>93</v>
      </c>
      <c r="N1037" t="inlineStr">
        <is>
          <t>Île-de-France</t>
        </is>
      </c>
      <c r="O1037" t="n">
        <v>11</v>
      </c>
      <c r="P1037" t="n">
        <v>12</v>
      </c>
      <c r="Q1037" t="n">
        <v>12</v>
      </c>
      <c r="R1037" t="inlineStr">
        <is>
          <t>20 à 49 salariés</t>
        </is>
      </c>
      <c r="S1037" t="n">
        <v>49</v>
      </c>
      <c r="T1037" t="inlineStr">
        <is>
          <t>O</t>
        </is>
      </c>
      <c r="U1037" t="inlineStr">
        <is>
          <t>PME</t>
        </is>
      </c>
      <c r="V1037" t="n">
        <v>1</v>
      </c>
      <c r="W1037" t="inlineStr">
        <is>
          <t>2020-11-13</t>
        </is>
      </c>
      <c r="X1037" t="n">
        <v>5.634496919917864</v>
      </c>
      <c r="Y1037" t="n">
        <v>48.915207296</v>
      </c>
      <c r="Z1037" t="n">
        <v>2.3805141707</v>
      </c>
      <c r="AA1037" t="b">
        <v>1</v>
      </c>
      <c r="AB1037" t="n">
        <v>9220</v>
      </c>
      <c r="AC1037" t="inlineStr">
        <is>
          <t>["930030408"]</t>
        </is>
      </c>
      <c r="AD1037" t="inlineStr">
        <is>
          <t>[]</t>
        </is>
      </c>
      <c r="AE1037" t="inlineStr">
        <is>
          <t>86.90F</t>
        </is>
      </c>
      <c r="AF1037" t="inlineStr">
        <is>
          <t>2026-06-15T16:08:23.653995</t>
        </is>
      </c>
      <c r="AG1037" t="n">
        <v>75</v>
      </c>
      <c r="AH1037" t="inlineStr">
        <is>
          <t>CHAUDE</t>
        </is>
      </c>
      <c r="AI1037" t="n">
        <v>46550</v>
      </c>
      <c r="AJ1037" t="n">
        <v>9310</v>
      </c>
      <c r="AK1037" t="inlineStr">
        <is>
          <t>B</t>
        </is>
      </c>
      <c r="AL1037" t="inlineStr">
        <is>
          <t>PRIV_SANTE_CENTRE|CHAUDE|B</t>
        </is>
      </c>
      <c r="AM1037" t="inlineStr">
        <is>
          <t>Objet : Des locaux toujours impeccables, sans y penser
Bonjour,
Et si l'entretien des locaux de CENTRE MEDICAL DE SANTE AUBERVILLIERS (CMSA) a AUBERVILLIERS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37" t="inlineStr">
        <is>
          <t>Bonjour, CHRUTH a l'appareil. Nous aidons des structures comme CENTRE MEDICAL DE SANTE AUBERVILLIERS (CMSA) a AUBERVILLIERS (20 à 49 salariés) a garder des locaux impeccables sans avoir a s'en occuper. Puis-je echanger avec la personne en charge de l'entretien des locaux ?</t>
        </is>
      </c>
    </row>
    <row r="1038">
      <c r="A1038" t="inlineStr">
        <is>
          <t>84488510300011</t>
        </is>
      </c>
      <c r="B1038" t="n">
        <v>844885103</v>
      </c>
      <c r="C1038" t="inlineStr">
        <is>
          <t>ASSOCIATION SANTE PLUS VALMY (ASPV)</t>
        </is>
      </c>
      <c r="D1038" t="inlineStr"/>
      <c r="E1038" t="inlineStr">
        <is>
          <t>ASPV</t>
        </is>
      </c>
      <c r="F1038" t="inlineStr">
        <is>
          <t>86.90F</t>
        </is>
      </c>
      <c r="G1038" t="inlineStr">
        <is>
          <t>PRIV_SANTE_CENTRE</t>
        </is>
      </c>
      <c r="H1038" t="inlineStr">
        <is>
          <t>PRIVE</t>
        </is>
      </c>
      <c r="I1038" t="inlineStr">
        <is>
          <t>Autres activités santé</t>
        </is>
      </c>
      <c r="J1038" t="inlineStr">
        <is>
          <t>5 RUE DE VALMY 93100 MONTREUIL</t>
        </is>
      </c>
      <c r="K1038" t="n">
        <v>93100</v>
      </c>
      <c r="L1038" t="inlineStr">
        <is>
          <t>MONTREUIL</t>
        </is>
      </c>
      <c r="M1038" t="n">
        <v>93</v>
      </c>
      <c r="N1038" t="inlineStr">
        <is>
          <t>Île-de-France</t>
        </is>
      </c>
      <c r="O1038" t="n">
        <v>11</v>
      </c>
      <c r="P1038" t="n">
        <v>12</v>
      </c>
      <c r="Q1038" t="n">
        <v>12</v>
      </c>
      <c r="R1038" t="inlineStr">
        <is>
          <t>20 à 49 salariés</t>
        </is>
      </c>
      <c r="S1038" t="n">
        <v>49</v>
      </c>
      <c r="T1038" t="inlineStr">
        <is>
          <t>O</t>
        </is>
      </c>
      <c r="U1038" t="inlineStr">
        <is>
          <t>PME</t>
        </is>
      </c>
      <c r="V1038" t="n">
        <v>1</v>
      </c>
      <c r="W1038" t="inlineStr">
        <is>
          <t>2018-12-18</t>
        </is>
      </c>
      <c r="X1038" t="n">
        <v>7.540041067761807</v>
      </c>
      <c r="Y1038" t="n">
        <v>48.8508580439158</v>
      </c>
      <c r="Z1038" t="n">
        <v>2.42060381379315</v>
      </c>
      <c r="AA1038" t="b">
        <v>1</v>
      </c>
      <c r="AB1038" t="n">
        <v>9220</v>
      </c>
      <c r="AC1038" t="inlineStr">
        <is>
          <t>["930029236"]</t>
        </is>
      </c>
      <c r="AD1038" t="inlineStr">
        <is>
          <t>[]</t>
        </is>
      </c>
      <c r="AE1038" t="inlineStr">
        <is>
          <t>86.90F</t>
        </is>
      </c>
      <c r="AF1038" t="inlineStr">
        <is>
          <t>2026-06-15T16:08:12.073742</t>
        </is>
      </c>
      <c r="AG1038" t="n">
        <v>75</v>
      </c>
      <c r="AH1038" t="inlineStr">
        <is>
          <t>CHAUDE</t>
        </is>
      </c>
      <c r="AI1038" t="n">
        <v>46550</v>
      </c>
      <c r="AJ1038" t="n">
        <v>9310</v>
      </c>
      <c r="AK1038" t="inlineStr">
        <is>
          <t>A</t>
        </is>
      </c>
      <c r="AL1038" t="inlineStr">
        <is>
          <t>PRIV_SANTE_CENTRE|CHAUDE|A</t>
        </is>
      </c>
      <c r="AM1038" t="inlineStr">
        <is>
          <t>Objet : Entretien et proprete de vos locaux
Bonjour,
Je me permets de vous contacter directement au sujet de l'entretien des locaux de ASSOCIATION SANTE PLUS VALMY (ASPV) a MONTREUIL.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38" t="inlineStr">
        <is>
          <t>Bonjour, je vous appelle de la part de CHRUTH, specialiste de la proprete et de l'entretien des locaux. Je contacte ASSOCIATION SANTE PLUS VALMY (ASPV) a MONTREUIL car nous accompagnons des structures de votre taille (20 à 49 salariés) sur l'entretien de leurs espaces. Pourrais-je echanger avec la personne en charge des services generaux ou des locaux ?</t>
        </is>
      </c>
    </row>
    <row r="1039">
      <c r="A1039" t="inlineStr">
        <is>
          <t>51879688300024</t>
        </is>
      </c>
      <c r="B1039" t="n">
        <v>518796883</v>
      </c>
      <c r="C1039" t="inlineStr">
        <is>
          <t>NAITRE DANS L'EST FRANCILIEN</t>
        </is>
      </c>
      <c r="D1039" t="inlineStr"/>
      <c r="E1039" t="inlineStr"/>
      <c r="F1039" t="inlineStr">
        <is>
          <t>86.90F</t>
        </is>
      </c>
      <c r="G1039" t="inlineStr">
        <is>
          <t>PRIV_SANTE_CENTRE</t>
        </is>
      </c>
      <c r="H1039" t="inlineStr">
        <is>
          <t>PRIVE</t>
        </is>
      </c>
      <c r="I1039" t="inlineStr">
        <is>
          <t>Autres activités santé</t>
        </is>
      </c>
      <c r="J1039" t="inlineStr">
        <is>
          <t>32 BD PAUL VAILLANT COUTURIER 93100 MONTREUIL</t>
        </is>
      </c>
      <c r="K1039" t="n">
        <v>93100</v>
      </c>
      <c r="L1039" t="inlineStr">
        <is>
          <t>MONTREUIL</t>
        </is>
      </c>
      <c r="M1039" t="n">
        <v>93</v>
      </c>
      <c r="N1039" t="inlineStr">
        <is>
          <t>Île-de-France</t>
        </is>
      </c>
      <c r="O1039" t="n">
        <v>11</v>
      </c>
      <c r="P1039" t="n">
        <v>21</v>
      </c>
      <c r="Q1039" t="n">
        <v>21</v>
      </c>
      <c r="R1039" t="inlineStr">
        <is>
          <t>50 à 99 salariés</t>
        </is>
      </c>
      <c r="S1039" t="n">
        <v>99</v>
      </c>
      <c r="T1039" t="inlineStr">
        <is>
          <t>O</t>
        </is>
      </c>
      <c r="U1039" t="inlineStr">
        <is>
          <t>PME</t>
        </is>
      </c>
      <c r="V1039" t="n">
        <v>2</v>
      </c>
      <c r="W1039" t="inlineStr">
        <is>
          <t>2014-08-01</t>
        </is>
      </c>
      <c r="X1039" t="n">
        <v>11.92060232717317</v>
      </c>
      <c r="Y1039" t="n">
        <v>48.8658297873688</v>
      </c>
      <c r="Z1039" t="n">
        <v>2.44439003108235</v>
      </c>
      <c r="AA1039" t="b">
        <v>1</v>
      </c>
      <c r="AB1039" t="n">
        <v>9220</v>
      </c>
      <c r="AC1039" t="inlineStr">
        <is>
          <t>["930033774"]</t>
        </is>
      </c>
      <c r="AD1039" t="inlineStr">
        <is>
          <t>[]</t>
        </is>
      </c>
      <c r="AE1039" t="inlineStr">
        <is>
          <t>86.90F</t>
        </is>
      </c>
      <c r="AF1039" t="inlineStr">
        <is>
          <t>2026-06-15T16:08:06.021601</t>
        </is>
      </c>
      <c r="AG1039" t="n">
        <v>75</v>
      </c>
      <c r="AH1039" t="inlineStr">
        <is>
          <t>CHAUDE</t>
        </is>
      </c>
      <c r="AI1039" t="n">
        <v>94050</v>
      </c>
      <c r="AJ1039" t="n">
        <v>18810</v>
      </c>
      <c r="AK1039" t="inlineStr">
        <is>
          <t>A</t>
        </is>
      </c>
      <c r="AL1039" t="inlineStr">
        <is>
          <t>PRIV_SANTE_CENTRE|CHAUDE|A</t>
        </is>
      </c>
      <c r="AM1039" t="inlineStr">
        <is>
          <t>Objet : Entretien et proprete de vos locaux
Bonjour,
Je me permets de vous contacter directement au sujet de l'entretien des locaux de NAITRE DANS L'EST FRANCILIEN a MONTREUIL.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039" t="inlineStr">
        <is>
          <t>Bonjour, je vous appelle de la part de CHRUTH, specialiste de la proprete et de l'entretien des locaux. Je contacte NAITRE DANS L'EST FRANCILIEN a MONTREUIL car nous accompagnons des structures de votre taille (50 à 99 salariés) sur l'entretien de leurs espaces. Pourrais-je echanger avec la personne en charge des services generaux ou des locaux ?</t>
        </is>
      </c>
    </row>
    <row r="1040">
      <c r="A1040" t="inlineStr">
        <is>
          <t>20009868900017</t>
        </is>
      </c>
      <c r="B1040" t="n">
        <v>200098689</v>
      </c>
      <c r="C1040" t="inlineStr">
        <is>
          <t>BOURSE DU TRAVAIL DE PARIS</t>
        </is>
      </c>
      <c r="D1040" t="inlineStr"/>
      <c r="E1040" t="inlineStr"/>
      <c r="F1040" t="inlineStr">
        <is>
          <t>84.11Z</t>
        </is>
      </c>
      <c r="G1040" t="inlineStr">
        <is>
          <t>PUB_MAIRIE</t>
        </is>
      </c>
      <c r="H1040" t="inlineStr">
        <is>
          <t>PUBLIC</t>
        </is>
      </c>
      <c r="I1040" t="inlineStr">
        <is>
          <t>Administration publique générale</t>
        </is>
      </c>
      <c r="J1040" t="inlineStr">
        <is>
          <t>3 RUE DU CHATEAU D'EAU 75010 PARIS</t>
        </is>
      </c>
      <c r="K1040" t="n">
        <v>75010</v>
      </c>
      <c r="L1040" t="inlineStr">
        <is>
          <t>PARIS</t>
        </is>
      </c>
      <c r="M1040" t="n">
        <v>75</v>
      </c>
      <c r="N1040" t="inlineStr">
        <is>
          <t>Île-de-France</t>
        </is>
      </c>
      <c r="O1040" t="n">
        <v>11</v>
      </c>
      <c r="P1040" t="n">
        <v>11</v>
      </c>
      <c r="Q1040" t="n">
        <v>11</v>
      </c>
      <c r="R1040" t="inlineStr">
        <is>
          <t>10 à 19 salariés</t>
        </is>
      </c>
      <c r="S1040" t="n">
        <v>19</v>
      </c>
      <c r="T1040" t="inlineStr">
        <is>
          <t>O</t>
        </is>
      </c>
      <c r="U1040" t="inlineStr">
        <is>
          <t>PME</t>
        </is>
      </c>
      <c r="V1040" t="n">
        <v>1</v>
      </c>
      <c r="W1040" t="inlineStr">
        <is>
          <t>1970-04-10</t>
        </is>
      </c>
      <c r="X1040" t="n">
        <v>56.2299794661191</v>
      </c>
      <c r="Y1040" t="n">
        <v>48.869043779</v>
      </c>
      <c r="Z1040" t="n">
        <v>2.3620907739</v>
      </c>
      <c r="AA1040" t="b">
        <v>1</v>
      </c>
      <c r="AB1040" t="n">
        <v>7379</v>
      </c>
      <c r="AC1040" t="inlineStr">
        <is>
          <t>[]</t>
        </is>
      </c>
      <c r="AD1040" t="inlineStr">
        <is>
          <t>[]</t>
        </is>
      </c>
      <c r="AE1040" t="inlineStr">
        <is>
          <t>84.11Z</t>
        </is>
      </c>
      <c r="AF1040" t="inlineStr">
        <is>
          <t>2026-06-15T15:56:05.701815</t>
        </is>
      </c>
      <c r="AG1040" t="n">
        <v>75</v>
      </c>
      <c r="AH1040" t="inlineStr">
        <is>
          <t>CHAUDE</t>
        </is>
      </c>
      <c r="AI1040" t="n">
        <v>10450</v>
      </c>
      <c r="AJ1040" t="n">
        <v>2090</v>
      </c>
      <c r="AK1040" t="inlineStr">
        <is>
          <t>A</t>
        </is>
      </c>
      <c r="AL1040" t="inlineStr">
        <is>
          <t>PUB_MAIRIE|CHAUDE|A</t>
        </is>
      </c>
      <c r="AM1040" t="inlineStr">
        <is>
          <t>Objet : Entretien et proprete de vos locaux
Bonjour,
Je me permets de vous contacter directement au sujet de l'entretien des locaux de BOURSE DU TRAVAIL DE PARIS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40" t="inlineStr">
        <is>
          <t>Bonjour, je vous appelle de la part de CHRUTH, specialiste de la proprete et de l'entretien des locaux. Je contacte BOURSE DU TRAVAIL DE PARIS a PARIS car nous accompagnons des structures de votre taille (10 à 19 salariés) sur l'entretien de leurs espaces. Pourrais-je echanger avec la personne en charge des services generaux ou des locaux ?</t>
        </is>
      </c>
    </row>
    <row r="1041">
      <c r="A1041" t="inlineStr">
        <is>
          <t>21950063400098</t>
        </is>
      </c>
      <c r="B1041" t="n">
        <v>219500634</v>
      </c>
      <c r="C1041" t="inlineStr">
        <is>
          <t>COMMUNE DE BEZONS</t>
        </is>
      </c>
      <c r="D1041" t="inlineStr">
        <is>
          <t>ECOLE ELEMENTAIRE PUB MARCEL CACHIN</t>
        </is>
      </c>
      <c r="E1041" t="inlineStr"/>
      <c r="F1041" t="inlineStr">
        <is>
          <t>85.20Z</t>
        </is>
      </c>
      <c r="G1041" t="inlineStr">
        <is>
          <t>PUB_ECOLE</t>
        </is>
      </c>
      <c r="H1041" t="inlineStr">
        <is>
          <t>PUBLIC</t>
        </is>
      </c>
      <c r="I1041" t="inlineStr">
        <is>
          <t>Enseignement primaire</t>
        </is>
      </c>
      <c r="J1041" t="inlineStr">
        <is>
          <t>19 RUE CLAUDE BERNARD 95870 BEZONS</t>
        </is>
      </c>
      <c r="K1041" t="n">
        <v>95870</v>
      </c>
      <c r="L1041" t="inlineStr">
        <is>
          <t>BEZONS</t>
        </is>
      </c>
      <c r="M1041" t="n">
        <v>95</v>
      </c>
      <c r="N1041" t="inlineStr">
        <is>
          <t>Île-de-France</t>
        </is>
      </c>
      <c r="O1041" t="n">
        <v>11</v>
      </c>
      <c r="P1041" t="n">
        <v>12</v>
      </c>
      <c r="Q1041" t="n">
        <v>12</v>
      </c>
      <c r="R1041" t="inlineStr">
        <is>
          <t>20 à 49 salariés</t>
        </is>
      </c>
      <c r="S1041" t="n">
        <v>49</v>
      </c>
      <c r="T1041" t="inlineStr">
        <is>
          <t>N</t>
        </is>
      </c>
      <c r="U1041" t="inlineStr">
        <is>
          <t>ETI</t>
        </is>
      </c>
      <c r="V1041" t="n">
        <v>33</v>
      </c>
      <c r="W1041" t="inlineStr">
        <is>
          <t>1983-12-21</t>
        </is>
      </c>
      <c r="X1041" t="n">
        <v>42.53251197809719</v>
      </c>
      <c r="Y1041" t="n">
        <v>48.923648661</v>
      </c>
      <c r="Z1041" t="n">
        <v>2.2141860882</v>
      </c>
      <c r="AA1041" t="b">
        <v>0</v>
      </c>
      <c r="AB1041" t="n">
        <v>7210</v>
      </c>
      <c r="AC1041" t="inlineStr">
        <is>
          <t>[]</t>
        </is>
      </c>
      <c r="AD1041" t="inlineStr">
        <is>
          <t>["0950279M"]</t>
        </is>
      </c>
      <c r="AE1041" t="inlineStr">
        <is>
          <t>84.11Z</t>
        </is>
      </c>
      <c r="AF1041" t="inlineStr">
        <is>
          <t>2026-06-15T15:56:33.029985</t>
        </is>
      </c>
      <c r="AG1041" t="n">
        <v>75</v>
      </c>
      <c r="AH1041" t="inlineStr">
        <is>
          <t>CHAUDE</t>
        </is>
      </c>
      <c r="AI1041" t="n">
        <v>24500</v>
      </c>
      <c r="AJ1041" t="n">
        <v>4900</v>
      </c>
      <c r="AK1041" t="inlineStr">
        <is>
          <t>A</t>
        </is>
      </c>
      <c r="AL1041" t="inlineStr">
        <is>
          <t>PUB_ECOLE|CHAUDE|A</t>
        </is>
      </c>
      <c r="AM1041" t="inlineStr">
        <is>
          <t>Objet : Entretien et proprete de vos locaux
Bonjour,
Je me permets de vous contacter directement au sujet de l'entretien des locaux de COMMUNE DE BEZONS a BEZONS.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41" t="inlineStr">
        <is>
          <t>Bonjour, je vous appelle de la part de CHRUTH, specialiste de la proprete et de l'entretien des locaux. Je contacte COMMUNE DE BEZONS a BEZONS car nous accompagnons des structures de votre taille (20 à 49 salariés) sur l'entretien de leurs espaces. Pourrais-je echanger avec la personne en charge des services generaux ou des locaux ?</t>
        </is>
      </c>
    </row>
    <row r="1042">
      <c r="A1042" t="inlineStr">
        <is>
          <t>21950607800027</t>
        </is>
      </c>
      <c r="B1042" t="n">
        <v>219506078</v>
      </c>
      <c r="C1042" t="inlineStr">
        <is>
          <t>COMMUNE DE TAVERNY</t>
        </is>
      </c>
      <c r="D1042" t="inlineStr">
        <is>
          <t>CENTRE DE SOINS MUNICIPAL</t>
        </is>
      </c>
      <c r="E1042" t="inlineStr"/>
      <c r="F1042" t="inlineStr">
        <is>
          <t>86.90D</t>
        </is>
      </c>
      <c r="G1042" t="inlineStr">
        <is>
          <t>PRIV_SANTE_CENTRE</t>
        </is>
      </c>
      <c r="H1042" t="inlineStr">
        <is>
          <t>PRIVE</t>
        </is>
      </c>
      <c r="I1042" t="inlineStr">
        <is>
          <t>Autres activités santé</t>
        </is>
      </c>
      <c r="J1042" t="inlineStr">
        <is>
          <t>105 RUE DU MARECHAL FOCH 95150 TAVERNY</t>
        </is>
      </c>
      <c r="K1042" t="n">
        <v>95150</v>
      </c>
      <c r="L1042" t="inlineStr">
        <is>
          <t>TAVERNY</t>
        </is>
      </c>
      <c r="M1042" t="n">
        <v>95</v>
      </c>
      <c r="N1042" t="inlineStr">
        <is>
          <t>Île-de-France</t>
        </is>
      </c>
      <c r="O1042" t="n">
        <v>11</v>
      </c>
      <c r="P1042" t="n">
        <v>41</v>
      </c>
      <c r="Q1042" t="n">
        <v>41</v>
      </c>
      <c r="R1042" t="inlineStr">
        <is>
          <t>500 à 999 salariés</t>
        </is>
      </c>
      <c r="S1042" t="n">
        <v>999</v>
      </c>
      <c r="T1042" t="inlineStr">
        <is>
          <t>N</t>
        </is>
      </c>
      <c r="U1042" t="inlineStr">
        <is>
          <t>ETI</t>
        </is>
      </c>
      <c r="V1042" t="n">
        <v>35</v>
      </c>
      <c r="W1042" t="inlineStr">
        <is>
          <t>1983-03-16</t>
        </is>
      </c>
      <c r="X1042" t="n">
        <v>43.29911019849418</v>
      </c>
      <c r="Y1042" t="n">
        <v>49.023520218494</v>
      </c>
      <c r="Z1042" t="n">
        <v>2.22699216379928</v>
      </c>
      <c r="AA1042" t="b">
        <v>0</v>
      </c>
      <c r="AB1042" t="n">
        <v>7210</v>
      </c>
      <c r="AC1042" t="inlineStr">
        <is>
          <t>[]</t>
        </is>
      </c>
      <c r="AD1042" t="inlineStr">
        <is>
          <t>[]</t>
        </is>
      </c>
      <c r="AE1042" t="inlineStr">
        <is>
          <t>84.11Z</t>
        </is>
      </c>
      <c r="AF1042" t="inlineStr">
        <is>
          <t>2026-06-15T15:56:33.028986</t>
        </is>
      </c>
      <c r="AG1042" t="n">
        <v>75</v>
      </c>
      <c r="AH1042" t="inlineStr">
        <is>
          <t>CHAUDE</t>
        </is>
      </c>
      <c r="AI1042" t="n">
        <v>949050</v>
      </c>
      <c r="AJ1042" t="n">
        <v>189810</v>
      </c>
      <c r="AK1042" t="inlineStr">
        <is>
          <t>A</t>
        </is>
      </c>
      <c r="AL1042" t="inlineStr">
        <is>
          <t>PRIV_SANTE_CENTRE|CHAUDE|A</t>
        </is>
      </c>
      <c r="AM1042" t="inlineStr">
        <is>
          <t>Objet : Entretien et proprete de vos locaux
Bonjour,
Je me permets de vous contacter directement au sujet de l'entretien des locaux de COMMUNE DE TAVERNY a TAVERNY.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42" t="inlineStr">
        <is>
          <t>Bonjour, je vous appelle de la part de CHRUTH, specialiste de la proprete et de l'entretien des locaux. Je contacte COMMUNE DE TAVERNY a TAVERNY car nous accompagnons des structures de votre taille (500 à 999 salariés) sur l'entretien de leurs espaces. Pourrais-je echanger avec la personne en charge des services generaux ou des locaux ?</t>
        </is>
      </c>
    </row>
    <row r="1043">
      <c r="A1043" t="inlineStr">
        <is>
          <t>21950607800308</t>
        </is>
      </c>
      <c r="B1043" t="n">
        <v>219506078</v>
      </c>
      <c r="C1043" t="inlineStr">
        <is>
          <t>COMMUNE DE TAVERNY</t>
        </is>
      </c>
      <c r="D1043" t="inlineStr">
        <is>
          <t>MAIRIE</t>
        </is>
      </c>
      <c r="E1043" t="inlineStr"/>
      <c r="F1043" t="inlineStr">
        <is>
          <t>84.11Z</t>
        </is>
      </c>
      <c r="G1043" t="inlineStr">
        <is>
          <t>PUB_MAIRIE</t>
        </is>
      </c>
      <c r="H1043" t="inlineStr">
        <is>
          <t>PUBLIC</t>
        </is>
      </c>
      <c r="I1043" t="inlineStr">
        <is>
          <t>Administration publique générale</t>
        </is>
      </c>
      <c r="J1043" t="inlineStr">
        <is>
          <t>HOTEL DE VILLE 2 PLACE CHARLES DE GAULLE 95150 TAVERNY</t>
        </is>
      </c>
      <c r="K1043" t="n">
        <v>95150</v>
      </c>
      <c r="L1043" t="inlineStr">
        <is>
          <t>TAVERNY</t>
        </is>
      </c>
      <c r="M1043" t="n">
        <v>95</v>
      </c>
      <c r="N1043" t="inlineStr">
        <is>
          <t>Île-de-France</t>
        </is>
      </c>
      <c r="O1043" t="n">
        <v>11</v>
      </c>
      <c r="P1043" t="n">
        <v>41</v>
      </c>
      <c r="Q1043" t="n">
        <v>41</v>
      </c>
      <c r="R1043" t="inlineStr">
        <is>
          <t>500 à 999 salariés</t>
        </is>
      </c>
      <c r="S1043" t="n">
        <v>999</v>
      </c>
      <c r="T1043" t="inlineStr">
        <is>
          <t>O</t>
        </is>
      </c>
      <c r="U1043" t="inlineStr">
        <is>
          <t>ETI</t>
        </is>
      </c>
      <c r="V1043" t="n">
        <v>35</v>
      </c>
      <c r="W1043" t="inlineStr">
        <is>
          <t>2001-01-10</t>
        </is>
      </c>
      <c r="X1043" t="n">
        <v>25.4757015742642</v>
      </c>
      <c r="Y1043" t="n">
        <v>49.026091134</v>
      </c>
      <c r="Z1043" t="n">
        <v>2.2260065567</v>
      </c>
      <c r="AA1043" t="b">
        <v>1</v>
      </c>
      <c r="AB1043" t="n">
        <v>7210</v>
      </c>
      <c r="AC1043" t="inlineStr">
        <is>
          <t>[]</t>
        </is>
      </c>
      <c r="AD1043" t="inlineStr">
        <is>
          <t>[]</t>
        </is>
      </c>
      <c r="AE1043" t="inlineStr">
        <is>
          <t>84.11Z</t>
        </is>
      </c>
      <c r="AF1043" t="inlineStr">
        <is>
          <t>2026-06-15T15:56:33.028986</t>
        </is>
      </c>
      <c r="AG1043" t="n">
        <v>75</v>
      </c>
      <c r="AH1043" t="inlineStr">
        <is>
          <t>CHAUDE</t>
        </is>
      </c>
      <c r="AI1043" t="n">
        <v>549450</v>
      </c>
      <c r="AJ1043" t="n">
        <v>109890</v>
      </c>
      <c r="AK1043" t="inlineStr">
        <is>
          <t>B</t>
        </is>
      </c>
      <c r="AL1043" t="inlineStr">
        <is>
          <t>PUB_MAIRIE|CHAUDE|B</t>
        </is>
      </c>
      <c r="AM1043" t="inlineStr">
        <is>
          <t>Objet : Des locaux toujours impeccables, sans y penser
Bonjour,
Et si l'entretien des locaux de COMMUNE DE TAVERNY a TAVERNY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43" t="inlineStr">
        <is>
          <t>Bonjour, CHRUTH a l'appareil. Nous aidons des structures comme COMMUNE DE TAVERNY a TAVERNY (500 à 999 salariés) a garder des locaux impeccables sans avoir a s'en occuper. Puis-je echanger avec la personne en charge de l'entretien des locaux ?</t>
        </is>
      </c>
    </row>
    <row r="1044">
      <c r="A1044" t="inlineStr">
        <is>
          <t>21950680500015</t>
        </is>
      </c>
      <c r="B1044" t="n">
        <v>219506805</v>
      </c>
      <c r="C1044" t="inlineStr">
        <is>
          <t>COMMUNE DE VILLIERS LE BEL</t>
        </is>
      </c>
      <c r="D1044" t="inlineStr">
        <is>
          <t>MAIRIE</t>
        </is>
      </c>
      <c r="E1044" t="inlineStr"/>
      <c r="F1044" t="inlineStr">
        <is>
          <t>84.11Z</t>
        </is>
      </c>
      <c r="G1044" t="inlineStr">
        <is>
          <t>PUB_MAIRIE</t>
        </is>
      </c>
      <c r="H1044" t="inlineStr">
        <is>
          <t>PUBLIC</t>
        </is>
      </c>
      <c r="I1044" t="inlineStr">
        <is>
          <t>Administration publique générale</t>
        </is>
      </c>
      <c r="J1044" t="inlineStr">
        <is>
          <t>32 RUE DE LA REPUBLIQUE 95400 VILLIERS-LE-BEL</t>
        </is>
      </c>
      <c r="K1044" t="n">
        <v>95400</v>
      </c>
      <c r="L1044" t="inlineStr">
        <is>
          <t>VILLIERS-LE-BEL</t>
        </is>
      </c>
      <c r="M1044" t="n">
        <v>95</v>
      </c>
      <c r="N1044" t="inlineStr">
        <is>
          <t>Île-de-France</t>
        </is>
      </c>
      <c r="O1044" t="n">
        <v>11</v>
      </c>
      <c r="P1044" t="n">
        <v>41</v>
      </c>
      <c r="Q1044" t="n">
        <v>41</v>
      </c>
      <c r="R1044" t="inlineStr">
        <is>
          <t>500 à 999 salariés</t>
        </is>
      </c>
      <c r="S1044" t="n">
        <v>999</v>
      </c>
      <c r="T1044" t="inlineStr">
        <is>
          <t>O</t>
        </is>
      </c>
      <c r="U1044" t="inlineStr">
        <is>
          <t>ETI</t>
        </is>
      </c>
      <c r="V1044" t="n">
        <v>36</v>
      </c>
      <c r="W1044" t="inlineStr">
        <is>
          <t>1983-03-01</t>
        </is>
      </c>
      <c r="X1044" t="n">
        <v>43.34017796030116</v>
      </c>
      <c r="Y1044" t="n">
        <v>49.007531716</v>
      </c>
      <c r="Z1044" t="n">
        <v>2.3879581378</v>
      </c>
      <c r="AA1044" t="b">
        <v>1</v>
      </c>
      <c r="AB1044" t="n">
        <v>7210</v>
      </c>
      <c r="AC1044" t="inlineStr">
        <is>
          <t>[]</t>
        </is>
      </c>
      <c r="AD1044" t="inlineStr">
        <is>
          <t>[]</t>
        </is>
      </c>
      <c r="AE1044" t="inlineStr">
        <is>
          <t>84.11Z</t>
        </is>
      </c>
      <c r="AF1044" t="inlineStr">
        <is>
          <t>2026-06-15T15:56:33.028986</t>
        </is>
      </c>
      <c r="AG1044" t="n">
        <v>75</v>
      </c>
      <c r="AH1044" t="inlineStr">
        <is>
          <t>CHAUDE</t>
        </is>
      </c>
      <c r="AI1044" t="n">
        <v>549450</v>
      </c>
      <c r="AJ1044" t="n">
        <v>109890</v>
      </c>
      <c r="AK1044" t="inlineStr">
        <is>
          <t>B</t>
        </is>
      </c>
      <c r="AL1044" t="inlineStr">
        <is>
          <t>PUB_MAIRIE|CHAUDE|B</t>
        </is>
      </c>
      <c r="AM1044" t="inlineStr">
        <is>
          <t>Objet : Des locaux toujours impeccables, sans y penser
Bonjour,
Et si l'entretien des locaux de COMMUNE DE VILLIERS LE BEL a VILLIERS-LE-BEL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44" t="inlineStr">
        <is>
          <t>Bonjour, CHRUTH a l'appareil. Nous aidons des structures comme COMMUNE DE VILLIERS LE BEL a VILLIERS-LE-BEL (500 à 999 salariés) a garder des locaux impeccables sans avoir a s'en occuper. Puis-je echanger avec la personne en charge de l'entretien des locaux ?</t>
        </is>
      </c>
    </row>
    <row r="1045">
      <c r="A1045" t="inlineStr">
        <is>
          <t>13001285900398</t>
        </is>
      </c>
      <c r="B1045" t="n">
        <v>130012859</v>
      </c>
      <c r="C1045" t="inlineStr">
        <is>
          <t>DIRECTION DEPARTEMENTALE FINANCES PUBLIQUES VAL D'OISE (DDFIP)</t>
        </is>
      </c>
      <c r="D1045" t="inlineStr">
        <is>
          <t>CDIF ERMONT VALLEE DE MONTMORENCY</t>
        </is>
      </c>
      <c r="E1045" t="inlineStr">
        <is>
          <t>DDFIP</t>
        </is>
      </c>
      <c r="F1045" t="inlineStr">
        <is>
          <t>84.11Z</t>
        </is>
      </c>
      <c r="G1045" t="inlineStr">
        <is>
          <t>PUB_MAIRIE</t>
        </is>
      </c>
      <c r="H1045" t="inlineStr">
        <is>
          <t>PUBLIC</t>
        </is>
      </c>
      <c r="I1045" t="inlineStr">
        <is>
          <t>Administration publique générale</t>
        </is>
      </c>
      <c r="J1045" t="inlineStr">
        <is>
          <t>421 RUE JEAN RICHEPIN 95120 ERMONT</t>
        </is>
      </c>
      <c r="K1045" t="n">
        <v>95120</v>
      </c>
      <c r="L1045" t="inlineStr">
        <is>
          <t>ERMONT</t>
        </is>
      </c>
      <c r="M1045" t="n">
        <v>95</v>
      </c>
      <c r="N1045" t="inlineStr">
        <is>
          <t>Île-de-France</t>
        </is>
      </c>
      <c r="O1045" t="n">
        <v>11</v>
      </c>
      <c r="P1045" t="n">
        <v>42</v>
      </c>
      <c r="Q1045" t="n">
        <v>42</v>
      </c>
      <c r="R1045" t="inlineStr">
        <is>
          <t>1000 à 1999 salariés</t>
        </is>
      </c>
      <c r="S1045" t="n">
        <v>1999</v>
      </c>
      <c r="T1045" t="inlineStr">
        <is>
          <t>N</t>
        </is>
      </c>
      <c r="U1045" t="inlineStr">
        <is>
          <t>ETI</t>
        </is>
      </c>
      <c r="V1045" t="n">
        <v>111</v>
      </c>
      <c r="W1045" t="inlineStr">
        <is>
          <t>2010-11-01</t>
        </is>
      </c>
      <c r="X1045" t="n">
        <v>15.66872005475702</v>
      </c>
      <c r="Y1045" t="n">
        <v>48.990486041</v>
      </c>
      <c r="Z1045" t="n">
        <v>2.2458838055</v>
      </c>
      <c r="AA1045" t="b">
        <v>0</v>
      </c>
      <c r="AB1045" t="n">
        <v>7172</v>
      </c>
      <c r="AC1045" t="inlineStr">
        <is>
          <t>[]</t>
        </is>
      </c>
      <c r="AD1045" t="inlineStr">
        <is>
          <t>[]</t>
        </is>
      </c>
      <c r="AE1045" t="inlineStr">
        <is>
          <t>84.11Z</t>
        </is>
      </c>
      <c r="AF1045" t="inlineStr">
        <is>
          <t>2026-06-15T15:56:33.028986</t>
        </is>
      </c>
      <c r="AG1045" t="n">
        <v>75</v>
      </c>
      <c r="AH1045" t="inlineStr">
        <is>
          <t>CHAUDE</t>
        </is>
      </c>
      <c r="AI1045" t="n">
        <v>1099450</v>
      </c>
      <c r="AJ1045" t="n">
        <v>219890</v>
      </c>
      <c r="AK1045" t="inlineStr">
        <is>
          <t>B</t>
        </is>
      </c>
      <c r="AL1045" t="inlineStr">
        <is>
          <t>PUB_MAIRIE|CHAUDE|B</t>
        </is>
      </c>
      <c r="AM1045" t="inlineStr">
        <is>
          <t>Objet : Des locaux toujours impeccables, sans y penser
Bonjour,
Et si l'entretien des locaux de DIRECTION DEPARTEMENTALE FINANCES PUBLIQUES VAL D'OISE (DDFIP) a ERMONT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45" t="inlineStr">
        <is>
          <t>Bonjour, CHRUTH a l'appareil. Nous aidons des structures comme DIRECTION DEPARTEMENTALE FINANCES PUBLIQUES VAL D'OISE (DDFIP) a ERMONT (1000 à 1999 salariés) a garder des locaux impeccables sans avoir a s'en occuper. Puis-je echanger avec la personne en charge de l'entretien des locaux ?</t>
        </is>
      </c>
    </row>
    <row r="1046">
      <c r="A1046" t="inlineStr">
        <is>
          <t>13001285900380</t>
        </is>
      </c>
      <c r="B1046" t="n">
        <v>130012859</v>
      </c>
      <c r="C1046" t="inlineStr">
        <is>
          <t>DIRECTION DEPARTEMENTALE FINANCES PUBLIQUES VAL D'OISE (DDFIP)</t>
        </is>
      </c>
      <c r="D1046" t="inlineStr">
        <is>
          <t>CDIF ERMONT PLAINE DE FRANCE</t>
        </is>
      </c>
      <c r="E1046" t="inlineStr">
        <is>
          <t>DDFIP</t>
        </is>
      </c>
      <c r="F1046" t="inlineStr">
        <is>
          <t>84.11Z</t>
        </is>
      </c>
      <c r="G1046" t="inlineStr">
        <is>
          <t>PUB_MAIRIE</t>
        </is>
      </c>
      <c r="H1046" t="inlineStr">
        <is>
          <t>PUBLIC</t>
        </is>
      </c>
      <c r="I1046" t="inlineStr">
        <is>
          <t>Administration publique générale</t>
        </is>
      </c>
      <c r="J1046" t="inlineStr">
        <is>
          <t>421 RUE JEAN RICHEPIN 95120 ERMONT</t>
        </is>
      </c>
      <c r="K1046" t="n">
        <v>95120</v>
      </c>
      <c r="L1046" t="inlineStr">
        <is>
          <t>ERMONT</t>
        </is>
      </c>
      <c r="M1046" t="n">
        <v>95</v>
      </c>
      <c r="N1046" t="inlineStr">
        <is>
          <t>Île-de-France</t>
        </is>
      </c>
      <c r="O1046" t="n">
        <v>11</v>
      </c>
      <c r="P1046" t="n">
        <v>42</v>
      </c>
      <c r="Q1046" t="n">
        <v>42</v>
      </c>
      <c r="R1046" t="inlineStr">
        <is>
          <t>1000 à 1999 salariés</t>
        </is>
      </c>
      <c r="S1046" t="n">
        <v>1999</v>
      </c>
      <c r="T1046" t="inlineStr">
        <is>
          <t>N</t>
        </is>
      </c>
      <c r="U1046" t="inlineStr">
        <is>
          <t>ETI</t>
        </is>
      </c>
      <c r="V1046" t="n">
        <v>111</v>
      </c>
      <c r="W1046" t="inlineStr">
        <is>
          <t>2010-11-01</t>
        </is>
      </c>
      <c r="X1046" t="n">
        <v>15.66872005475702</v>
      </c>
      <c r="Y1046" t="n">
        <v>48.990486041</v>
      </c>
      <c r="Z1046" t="n">
        <v>2.2458838055</v>
      </c>
      <c r="AA1046" t="b">
        <v>0</v>
      </c>
      <c r="AB1046" t="n">
        <v>7172</v>
      </c>
      <c r="AC1046" t="inlineStr">
        <is>
          <t>[]</t>
        </is>
      </c>
      <c r="AD1046" t="inlineStr">
        <is>
          <t>[]</t>
        </is>
      </c>
      <c r="AE1046" t="inlineStr">
        <is>
          <t>84.11Z</t>
        </is>
      </c>
      <c r="AF1046" t="inlineStr">
        <is>
          <t>2026-06-15T15:56:33.028986</t>
        </is>
      </c>
      <c r="AG1046" t="n">
        <v>75</v>
      </c>
      <c r="AH1046" t="inlineStr">
        <is>
          <t>CHAUDE</t>
        </is>
      </c>
      <c r="AI1046" t="n">
        <v>1099450</v>
      </c>
      <c r="AJ1046" t="n">
        <v>219890</v>
      </c>
      <c r="AK1046" t="inlineStr">
        <is>
          <t>A</t>
        </is>
      </c>
      <c r="AL1046" t="inlineStr">
        <is>
          <t>PUB_MAIRIE|CHAUDE|A</t>
        </is>
      </c>
      <c r="AM1046" t="inlineStr">
        <is>
          <t>Objet : Entretien et proprete de vos locaux
Bonjour,
Je me permets de vous contacter directement au sujet de l'entretien des locaux de DIRECTION DEPARTEMENTALE FINANCES PUBLIQUES VAL D'OISE (DDFIP) a ERMONT.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46" t="inlineStr">
        <is>
          <t>Bonjour, je vous appelle de la part de CHRUTH, specialiste de la proprete et de l'entretien des locaux. Je contacte DIRECTION DEPARTEMENTALE FINANCES PUBLIQUES VAL D'OISE (DDFIP) a ERMONT car nous accompagnons des structures de votre taille (1000 à 1999 salariés) sur l'entretien de leurs espaces. Pourrais-je echanger avec la personne en charge des services generaux ou des locaux ?</t>
        </is>
      </c>
    </row>
    <row r="1047">
      <c r="A1047" t="inlineStr">
        <is>
          <t>21950268900041</t>
        </is>
      </c>
      <c r="B1047" t="n">
        <v>219502689</v>
      </c>
      <c r="C1047" t="inlineStr">
        <is>
          <t>COMMUNE DE GARGES-LES-GONESSE</t>
        </is>
      </c>
      <c r="D1047" t="inlineStr">
        <is>
          <t>ECOLE MATERNELLE PUBLIQUE JEAN MOULIN 1</t>
        </is>
      </c>
      <c r="E1047" t="inlineStr"/>
      <c r="F1047" t="inlineStr">
        <is>
          <t>85.10Z</t>
        </is>
      </c>
      <c r="G1047" t="inlineStr">
        <is>
          <t>PUB_ECOLE</t>
        </is>
      </c>
      <c r="H1047" t="inlineStr">
        <is>
          <t>PUBLIC</t>
        </is>
      </c>
      <c r="I1047" t="inlineStr">
        <is>
          <t>Enseignement pré-primaire</t>
        </is>
      </c>
      <c r="J1047" t="inlineStr">
        <is>
          <t>27 AVENUE FREDERIC JOLIOT-CURIE 95140 GARGES-LES-GONESSE</t>
        </is>
      </c>
      <c r="K1047" t="n">
        <v>95140</v>
      </c>
      <c r="L1047" t="inlineStr">
        <is>
          <t>GARGES-LES-GONESSE</t>
        </is>
      </c>
      <c r="M1047" t="n">
        <v>95</v>
      </c>
      <c r="N1047" t="inlineStr">
        <is>
          <t>Île-de-France</t>
        </is>
      </c>
      <c r="O1047" t="n">
        <v>11</v>
      </c>
      <c r="P1047" t="n">
        <v>42</v>
      </c>
      <c r="Q1047" t="n">
        <v>42</v>
      </c>
      <c r="R1047" t="inlineStr">
        <is>
          <t>1000 à 1999 salariés</t>
        </is>
      </c>
      <c r="S1047" t="n">
        <v>1999</v>
      </c>
      <c r="T1047" t="inlineStr">
        <is>
          <t>N</t>
        </is>
      </c>
      <c r="U1047" t="inlineStr">
        <is>
          <t>ETI</t>
        </is>
      </c>
      <c r="V1047" t="n">
        <v>45</v>
      </c>
      <c r="W1047" t="inlineStr">
        <is>
          <t>1983-12-21</t>
        </is>
      </c>
      <c r="X1047" t="n">
        <v>42.53251197809719</v>
      </c>
      <c r="Y1047" t="n">
        <v>48.974739247</v>
      </c>
      <c r="Z1047" t="n">
        <v>2.4123010115</v>
      </c>
      <c r="AA1047" t="b">
        <v>0</v>
      </c>
      <c r="AB1047" t="n">
        <v>7210</v>
      </c>
      <c r="AC1047" t="inlineStr">
        <is>
          <t>[]</t>
        </is>
      </c>
      <c r="AD1047" t="inlineStr">
        <is>
          <t>[]</t>
        </is>
      </c>
      <c r="AE1047" t="inlineStr">
        <is>
          <t>84.11Z</t>
        </is>
      </c>
      <c r="AF1047" t="inlineStr">
        <is>
          <t>2026-06-15T15:56:33.028986</t>
        </is>
      </c>
      <c r="AG1047" t="n">
        <v>75</v>
      </c>
      <c r="AH1047" t="inlineStr">
        <is>
          <t>CHAUDE</t>
        </is>
      </c>
      <c r="AI1047" t="n">
        <v>999500</v>
      </c>
      <c r="AJ1047" t="n">
        <v>199900</v>
      </c>
      <c r="AK1047" t="inlineStr">
        <is>
          <t>B</t>
        </is>
      </c>
      <c r="AL1047" t="inlineStr">
        <is>
          <t>PUB_ECOLE|CHAUDE|B</t>
        </is>
      </c>
      <c r="AM1047" t="inlineStr">
        <is>
          <t>Objet : Des locaux toujours impeccables, sans y penser
Bonjour,
Et si l'entretien des locaux de COMMUNE DE GARGES-LES-GONESSE a GARGES-LES-GONESSE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47" t="inlineStr">
        <is>
          <t>Bonjour, CHRUTH a l'appareil. Nous aidons des structures comme COMMUNE DE GARGES-LES-GONESSE a GARGES-LES-GONESSE (1000 à 1999 salariés) a garder des locaux impeccables sans avoir a s'en occuper. Puis-je echanger avec la personne en charge de l'entretien des locaux ?</t>
        </is>
      </c>
    </row>
    <row r="1048">
      <c r="A1048" t="inlineStr">
        <is>
          <t>13002491200011</t>
        </is>
      </c>
      <c r="B1048" t="n">
        <v>130024912</v>
      </c>
      <c r="C1048" t="inlineStr">
        <is>
          <t>SERVICE D'ANALYSE DE RISQUE ET DE CIBLAGE (SARC)</t>
        </is>
      </c>
      <c r="D1048" t="inlineStr"/>
      <c r="E1048" t="inlineStr">
        <is>
          <t>SARC</t>
        </is>
      </c>
      <c r="F1048" t="inlineStr">
        <is>
          <t>84.11Z</t>
        </is>
      </c>
      <c r="G1048" t="inlineStr">
        <is>
          <t>PUB_MAIRIE</t>
        </is>
      </c>
      <c r="H1048" t="inlineStr">
        <is>
          <t>PUBLIC</t>
        </is>
      </c>
      <c r="I1048" t="inlineStr">
        <is>
          <t>Administration publique générale</t>
        </is>
      </c>
      <c r="J1048" t="inlineStr">
        <is>
          <t>30 RUE RAOUL WALLENBERG 75019 PARIS</t>
        </is>
      </c>
      <c r="K1048" t="n">
        <v>75019</v>
      </c>
      <c r="L1048" t="inlineStr">
        <is>
          <t>PARIS</t>
        </is>
      </c>
      <c r="M1048" t="n">
        <v>75</v>
      </c>
      <c r="N1048" t="inlineStr">
        <is>
          <t>Île-de-France</t>
        </is>
      </c>
      <c r="O1048" t="n">
        <v>11</v>
      </c>
      <c r="P1048" t="n">
        <v>12</v>
      </c>
      <c r="Q1048" t="n">
        <v>12</v>
      </c>
      <c r="R1048" t="inlineStr">
        <is>
          <t>20 à 49 salariés</t>
        </is>
      </c>
      <c r="S1048" t="n">
        <v>49</v>
      </c>
      <c r="T1048" t="inlineStr">
        <is>
          <t>N</t>
        </is>
      </c>
      <c r="U1048" t="inlineStr">
        <is>
          <t>PME</t>
        </is>
      </c>
      <c r="V1048" t="n">
        <v>1</v>
      </c>
      <c r="W1048" t="inlineStr">
        <is>
          <t>2016-02-29</t>
        </is>
      </c>
      <c r="X1048" t="n">
        <v>10.34086242299795</v>
      </c>
      <c r="Y1048" t="n">
        <v>48.879861709</v>
      </c>
      <c r="Z1048" t="n">
        <v>2.4087790739</v>
      </c>
      <c r="AA1048" t="b">
        <v>1</v>
      </c>
      <c r="AB1048" t="n">
        <v>7160</v>
      </c>
      <c r="AC1048" t="inlineStr">
        <is>
          <t>[]</t>
        </is>
      </c>
      <c r="AD1048" t="inlineStr">
        <is>
          <t>[]</t>
        </is>
      </c>
      <c r="AE1048" t="inlineStr">
        <is>
          <t>84.11Z</t>
        </is>
      </c>
      <c r="AF1048" t="inlineStr">
        <is>
          <t>2026-06-15T15:56:05.418770</t>
        </is>
      </c>
      <c r="AG1048" t="n">
        <v>75</v>
      </c>
      <c r="AH1048" t="inlineStr">
        <is>
          <t>CHAUDE</t>
        </is>
      </c>
      <c r="AI1048" t="n">
        <v>26950</v>
      </c>
      <c r="AJ1048" t="n">
        <v>5390</v>
      </c>
      <c r="AK1048" t="inlineStr">
        <is>
          <t>B</t>
        </is>
      </c>
      <c r="AL1048" t="inlineStr">
        <is>
          <t>PUB_MAIRIE|CHAUDE|B</t>
        </is>
      </c>
      <c r="AM1048" t="inlineStr">
        <is>
          <t>Objet : Des locaux toujours impeccables, sans y penser
Bonjour,
Et si l'entretien des locaux de SERVICE D'ANALYSE DE RISQUE ET DE CIBLAGE (SARC)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48" t="inlineStr">
        <is>
          <t>Bonjour, CHRUTH a l'appareil. Nous aidons des structures comme SERVICE D'ANALYSE DE RISQUE ET DE CIBLAGE (SARC) a PARIS (20 à 49 salariés) a garder des locaux impeccables sans avoir a s'en occuper. Puis-je echanger avec la personne en charge de l'entretien des locaux ?</t>
        </is>
      </c>
    </row>
    <row r="1049">
      <c r="A1049" t="inlineStr">
        <is>
          <t>13000332000038</t>
        </is>
      </c>
      <c r="B1049" t="n">
        <v>130003320</v>
      </c>
      <c r="C1049" t="inlineStr">
        <is>
          <t>ACADEMIE DES TECHNOLOGIES</t>
        </is>
      </c>
      <c r="D1049" t="inlineStr"/>
      <c r="E1049" t="inlineStr"/>
      <c r="F1049" t="inlineStr">
        <is>
          <t>84.11Z</t>
        </is>
      </c>
      <c r="G1049" t="inlineStr">
        <is>
          <t>PUB_MAIRIE</t>
        </is>
      </c>
      <c r="H1049" t="inlineStr">
        <is>
          <t>PUBLIC</t>
        </is>
      </c>
      <c r="I1049" t="inlineStr">
        <is>
          <t>Administration publique générale</t>
        </is>
      </c>
      <c r="J1049" t="inlineStr">
        <is>
          <t>LE PONANT 19 RUE LEBLANC 75015 PARIS</t>
        </is>
      </c>
      <c r="K1049" t="n">
        <v>75015</v>
      </c>
      <c r="L1049" t="inlineStr">
        <is>
          <t>PARIS</t>
        </is>
      </c>
      <c r="M1049" t="n">
        <v>75</v>
      </c>
      <c r="N1049" t="inlineStr">
        <is>
          <t>Île-de-France</t>
        </is>
      </c>
      <c r="O1049" t="n">
        <v>11</v>
      </c>
      <c r="P1049" t="n">
        <v>11</v>
      </c>
      <c r="Q1049" t="n">
        <v>11</v>
      </c>
      <c r="R1049" t="inlineStr">
        <is>
          <t>10 à 19 salariés</t>
        </is>
      </c>
      <c r="S1049" t="n">
        <v>19</v>
      </c>
      <c r="T1049" t="inlineStr">
        <is>
          <t>O</t>
        </is>
      </c>
      <c r="U1049" t="inlineStr">
        <is>
          <t>PME</t>
        </is>
      </c>
      <c r="V1049" t="n">
        <v>3</v>
      </c>
      <c r="W1049" t="inlineStr">
        <is>
          <t>2021-04-08</t>
        </is>
      </c>
      <c r="X1049" t="n">
        <v>5.234770704996578</v>
      </c>
      <c r="Y1049" t="n">
        <v>48.840219886</v>
      </c>
      <c r="Z1049" t="n">
        <v>2.2738606494</v>
      </c>
      <c r="AA1049" t="b">
        <v>1</v>
      </c>
      <c r="AB1049" t="n">
        <v>7389</v>
      </c>
      <c r="AC1049" t="inlineStr">
        <is>
          <t>[]</t>
        </is>
      </c>
      <c r="AD1049" t="inlineStr">
        <is>
          <t>[]</t>
        </is>
      </c>
      <c r="AE1049" t="inlineStr">
        <is>
          <t>84.11Z</t>
        </is>
      </c>
      <c r="AF1049" t="inlineStr">
        <is>
          <t>2026-06-15T15:56:06.241118</t>
        </is>
      </c>
      <c r="AG1049" t="n">
        <v>75</v>
      </c>
      <c r="AH1049" t="inlineStr">
        <is>
          <t>CHAUDE</t>
        </is>
      </c>
      <c r="AI1049" t="n">
        <v>10450</v>
      </c>
      <c r="AJ1049" t="n">
        <v>2090</v>
      </c>
      <c r="AK1049" t="inlineStr">
        <is>
          <t>B</t>
        </is>
      </c>
      <c r="AL1049" t="inlineStr">
        <is>
          <t>PUB_MAIRIE|CHAUDE|B</t>
        </is>
      </c>
      <c r="AM1049" t="inlineStr">
        <is>
          <t>Objet : Des locaux toujours impeccables, sans y penser
Bonjour,
Et si l'entretien des locaux de ACADEMIE DES TECHNOLOGIES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49" t="inlineStr">
        <is>
          <t>Bonjour, CHRUTH a l'appareil. Nous aidons des structures comme ACADEMIE DES TECHNOLOGIES a PARIS (10 à 19 salariés) a garder des locaux impeccables sans avoir a s'en occuper. Puis-je echanger avec la personne en charge de l'entretien des locaux ?</t>
        </is>
      </c>
    </row>
    <row r="1050">
      <c r="A1050" t="inlineStr">
        <is>
          <t>18000002800019</t>
        </is>
      </c>
      <c r="B1050" t="n">
        <v>180000028</v>
      </c>
      <c r="C1050" t="inlineStr">
        <is>
          <t>CONSEIL NATIONAL DES COMMUNES COMPAGNON DE LA LIBERATION (CNCCL)</t>
        </is>
      </c>
      <c r="D1050" t="inlineStr"/>
      <c r="E1050" t="inlineStr">
        <is>
          <t>CNCCL</t>
        </is>
      </c>
      <c r="F1050" t="inlineStr">
        <is>
          <t>84.11Z</t>
        </is>
      </c>
      <c r="G1050" t="inlineStr">
        <is>
          <t>PUB_MAIRIE</t>
        </is>
      </c>
      <c r="H1050" t="inlineStr">
        <is>
          <t>PUBLIC</t>
        </is>
      </c>
      <c r="I1050" t="inlineStr">
        <is>
          <t>Administration publique générale</t>
        </is>
      </c>
      <c r="J1050" t="inlineStr">
        <is>
          <t>51 B BOULEVARD DE LA TOUR-MAUBOURG 75007 PARIS</t>
        </is>
      </c>
      <c r="K1050" t="n">
        <v>75007</v>
      </c>
      <c r="L1050" t="inlineStr">
        <is>
          <t>PARIS</t>
        </is>
      </c>
      <c r="M1050" t="n">
        <v>75</v>
      </c>
      <c r="N1050" t="inlineStr">
        <is>
          <t>Île-de-France</t>
        </is>
      </c>
      <c r="O1050" t="n">
        <v>11</v>
      </c>
      <c r="P1050" t="n">
        <v>11</v>
      </c>
      <c r="Q1050" t="n">
        <v>11</v>
      </c>
      <c r="R1050" t="inlineStr">
        <is>
          <t>10 à 19 salariés</t>
        </is>
      </c>
      <c r="S1050" t="n">
        <v>19</v>
      </c>
      <c r="T1050" t="inlineStr">
        <is>
          <t>O</t>
        </is>
      </c>
      <c r="U1050" t="inlineStr">
        <is>
          <t>PME</t>
        </is>
      </c>
      <c r="V1050" t="n">
        <v>1</v>
      </c>
      <c r="W1050" t="inlineStr">
        <is>
          <t>1983-03-01</t>
        </is>
      </c>
      <c r="X1050" t="n">
        <v>43.34017796030116</v>
      </c>
      <c r="Y1050" t="n">
        <v>48.856810969</v>
      </c>
      <c r="Z1050" t="n">
        <v>2.3100883611</v>
      </c>
      <c r="AA1050" t="b">
        <v>1</v>
      </c>
      <c r="AB1050" t="n">
        <v>7389</v>
      </c>
      <c r="AC1050" t="inlineStr">
        <is>
          <t>[]</t>
        </is>
      </c>
      <c r="AD1050" t="inlineStr">
        <is>
          <t>[]</t>
        </is>
      </c>
      <c r="AE1050" t="inlineStr">
        <is>
          <t>84.11Z</t>
        </is>
      </c>
      <c r="AF1050" t="inlineStr">
        <is>
          <t>2026-06-15T15:56:06.832305</t>
        </is>
      </c>
      <c r="AG1050" t="n">
        <v>75</v>
      </c>
      <c r="AH1050" t="inlineStr">
        <is>
          <t>CHAUDE</t>
        </is>
      </c>
      <c r="AI1050" t="n">
        <v>10450</v>
      </c>
      <c r="AJ1050" t="n">
        <v>2090</v>
      </c>
      <c r="AK1050" t="inlineStr">
        <is>
          <t>A</t>
        </is>
      </c>
      <c r="AL1050" t="inlineStr">
        <is>
          <t>PUB_MAIRIE|CHAUDE|A</t>
        </is>
      </c>
      <c r="AM1050" t="inlineStr">
        <is>
          <t>Objet : Entretien et proprete de vos locaux
Bonjour,
Je me permets de vous contacter directement au sujet de l'entretien des locaux de CONSEIL NATIONAL DES COMMUNES COMPAGNON DE LA LIBERATION (CNCCL)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50" t="inlineStr">
        <is>
          <t>Bonjour, je vous appelle de la part de CHRUTH, specialiste de la proprete et de l'entretien des locaux. Je contacte CONSEIL NATIONAL DES COMMUNES COMPAGNON DE LA LIBERATION (CNCCL) a PARIS car nous accompagnons des structures de votre taille (10 à 19 salariés) sur l'entretien de leurs espaces. Pourrais-je echanger avec la personne en charge des services generaux ou des locaux ?</t>
        </is>
      </c>
    </row>
    <row r="1051">
      <c r="A1051" t="inlineStr">
        <is>
          <t>13001998700010</t>
        </is>
      </c>
      <c r="B1051" t="n">
        <v>130019987</v>
      </c>
      <c r="C1051" t="inlineStr">
        <is>
          <t>HAUT FONCTIONNAIRE DE DEFENSE MINISTERE DE L'INTERIEUR (HFDS)</t>
        </is>
      </c>
      <c r="D1051" t="inlineStr"/>
      <c r="E1051" t="inlineStr">
        <is>
          <t>HFDS</t>
        </is>
      </c>
      <c r="F1051" t="inlineStr">
        <is>
          <t>84.11Z</t>
        </is>
      </c>
      <c r="G1051" t="inlineStr">
        <is>
          <t>PUB_MAIRIE</t>
        </is>
      </c>
      <c r="H1051" t="inlineStr">
        <is>
          <t>PUBLIC</t>
        </is>
      </c>
      <c r="I1051" t="inlineStr">
        <is>
          <t>Administration publique générale</t>
        </is>
      </c>
      <c r="J1051" t="inlineStr">
        <is>
          <t>14 RUE DE MIROMESNIL 75008 PARIS</t>
        </is>
      </c>
      <c r="K1051" t="n">
        <v>75008</v>
      </c>
      <c r="L1051" t="inlineStr">
        <is>
          <t>PARIS</t>
        </is>
      </c>
      <c r="M1051" t="n">
        <v>75</v>
      </c>
      <c r="N1051" t="inlineStr">
        <is>
          <t>Île-de-France</t>
        </is>
      </c>
      <c r="O1051" t="n">
        <v>11</v>
      </c>
      <c r="P1051" t="n">
        <v>11</v>
      </c>
      <c r="Q1051" t="n">
        <v>11</v>
      </c>
      <c r="R1051" t="inlineStr">
        <is>
          <t>10 à 19 salariés</t>
        </is>
      </c>
      <c r="S1051" t="n">
        <v>19</v>
      </c>
      <c r="T1051" t="inlineStr">
        <is>
          <t>N</t>
        </is>
      </c>
      <c r="U1051" t="inlineStr">
        <is>
          <t>PME</t>
        </is>
      </c>
      <c r="V1051" t="n">
        <v>1</v>
      </c>
      <c r="W1051" t="inlineStr">
        <is>
          <t>2014-04-02</t>
        </is>
      </c>
      <c r="X1051" t="n">
        <v>12.25188227241615</v>
      </c>
      <c r="Y1051" t="n">
        <v>48.87229312</v>
      </c>
      <c r="Z1051" t="n">
        <v>2.3162711237</v>
      </c>
      <c r="AA1051" t="b">
        <v>1</v>
      </c>
      <c r="AB1051" t="n">
        <v>7120</v>
      </c>
      <c r="AC1051" t="inlineStr">
        <is>
          <t>[]</t>
        </is>
      </c>
      <c r="AD1051" t="inlineStr">
        <is>
          <t>[]</t>
        </is>
      </c>
      <c r="AE1051" t="inlineStr">
        <is>
          <t>84.11Z</t>
        </is>
      </c>
      <c r="AF1051" t="inlineStr">
        <is>
          <t>2026-06-15T15:56:06.544747</t>
        </is>
      </c>
      <c r="AG1051" t="n">
        <v>75</v>
      </c>
      <c r="AH1051" t="inlineStr">
        <is>
          <t>CHAUDE</t>
        </is>
      </c>
      <c r="AI1051" t="n">
        <v>10450</v>
      </c>
      <c r="AJ1051" t="n">
        <v>2090</v>
      </c>
      <c r="AK1051" t="inlineStr">
        <is>
          <t>B</t>
        </is>
      </c>
      <c r="AL1051" t="inlineStr">
        <is>
          <t>PUB_MAIRIE|CHAUDE|B</t>
        </is>
      </c>
      <c r="AM1051" t="inlineStr">
        <is>
          <t>Objet : Des locaux toujours impeccables, sans y penser
Bonjour,
Et si l'entretien des locaux de HAUT FONCTIONNAIRE DE DEFENSE MINISTERE DE L'INTERIEUR (HFDS)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51" t="inlineStr">
        <is>
          <t>Bonjour, CHRUTH a l'appareil. Nous aidons des structures comme HAUT FONCTIONNAIRE DE DEFENSE MINISTERE DE L'INTERIEUR (HFDS) a PARIS (10 à 19 salariés) a garder des locaux impeccables sans avoir a s'en occuper. Puis-je echanger avec la personne en charge de l'entretien des locaux ?</t>
        </is>
      </c>
    </row>
    <row r="1052">
      <c r="A1052" t="inlineStr">
        <is>
          <t>88450286500030</t>
        </is>
      </c>
      <c r="B1052" t="n">
        <v>884502865</v>
      </c>
      <c r="C1052" t="inlineStr">
        <is>
          <t>MAISON MARIGNAN (MAISON MARIGNAN)</t>
        </is>
      </c>
      <c r="D1052" t="inlineStr">
        <is>
          <t>MAISON MARIGNAN</t>
        </is>
      </c>
      <c r="E1052" t="inlineStr"/>
      <c r="F1052" t="inlineStr">
        <is>
          <t>86.90F</t>
        </is>
      </c>
      <c r="G1052" t="inlineStr">
        <is>
          <t>PRIV_SANTE_CENTRE</t>
        </is>
      </c>
      <c r="H1052" t="inlineStr">
        <is>
          <t>PRIVE</t>
        </is>
      </c>
      <c r="I1052" t="inlineStr">
        <is>
          <t>Autres activités santé</t>
        </is>
      </c>
      <c r="J1052" t="inlineStr">
        <is>
          <t>29 RUE BAYEN 75017 PARIS</t>
        </is>
      </c>
      <c r="K1052" t="n">
        <v>75017</v>
      </c>
      <c r="L1052" t="inlineStr">
        <is>
          <t>PARIS</t>
        </is>
      </c>
      <c r="M1052" t="n">
        <v>75</v>
      </c>
      <c r="N1052" t="inlineStr">
        <is>
          <t>Île-de-France</t>
        </is>
      </c>
      <c r="O1052" t="n">
        <v>11</v>
      </c>
      <c r="P1052" t="n">
        <v>11</v>
      </c>
      <c r="Q1052" t="n">
        <v>11</v>
      </c>
      <c r="R1052" t="inlineStr">
        <is>
          <t>10 à 19 salariés</t>
        </is>
      </c>
      <c r="S1052" t="n">
        <v>19</v>
      </c>
      <c r="T1052" t="inlineStr">
        <is>
          <t>N</t>
        </is>
      </c>
      <c r="U1052" t="inlineStr">
        <is>
          <t>PME</t>
        </is>
      </c>
      <c r="V1052" t="n">
        <v>3</v>
      </c>
      <c r="W1052" t="inlineStr">
        <is>
          <t>2022-11-03</t>
        </is>
      </c>
      <c r="X1052" t="n">
        <v>3.663244353182752</v>
      </c>
      <c r="Y1052" t="n">
        <v>48.880173066</v>
      </c>
      <c r="Z1052" t="n">
        <v>2.2939950376</v>
      </c>
      <c r="AA1052" t="b">
        <v>1</v>
      </c>
      <c r="AB1052" t="n">
        <v>5710</v>
      </c>
      <c r="AC1052" t="inlineStr">
        <is>
          <t>[]</t>
        </is>
      </c>
      <c r="AD1052" t="inlineStr">
        <is>
          <t>[]</t>
        </is>
      </c>
      <c r="AE1052" t="inlineStr">
        <is>
          <t>86.90F</t>
        </is>
      </c>
      <c r="AF1052" t="inlineStr">
        <is>
          <t>2026-06-15T16:05:43.267646</t>
        </is>
      </c>
      <c r="AG1052" t="n">
        <v>75</v>
      </c>
      <c r="AH1052" t="inlineStr">
        <is>
          <t>CHAUDE</t>
        </is>
      </c>
      <c r="AI1052" t="n">
        <v>18050</v>
      </c>
      <c r="AJ1052" t="n">
        <v>3610</v>
      </c>
      <c r="AK1052" t="inlineStr">
        <is>
          <t>B</t>
        </is>
      </c>
      <c r="AL1052" t="inlineStr">
        <is>
          <t>PRIV_SANTE_CENTRE|CHAUDE|B</t>
        </is>
      </c>
      <c r="AM1052" t="inlineStr">
        <is>
          <t>Objet : Des locaux toujours impeccables, sans y penser
Bonjour,
Et si l'entretien des locaux de MAISON MARIGNAN (MAISON MARIGNAN)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52" t="inlineStr">
        <is>
          <t>Bonjour, CHRUTH a l'appareil. Nous aidons des structures comme MAISON MARIGNAN (MAISON MARIGNAN) a PARIS (10 à 19 salariés) a garder des locaux impeccables sans avoir a s'en occuper. Puis-je echanger avec la personne en charge de l'entretien des locaux ?</t>
        </is>
      </c>
    </row>
    <row r="1053">
      <c r="A1053" t="inlineStr">
        <is>
          <t>84282542400026</t>
        </is>
      </c>
      <c r="B1053" t="n">
        <v>842825424</v>
      </c>
      <c r="C1053" t="inlineStr">
        <is>
          <t>ASSOCIATION SANTE PLUS STRASBOURG (ASPS)</t>
        </is>
      </c>
      <c r="D1053" t="inlineStr"/>
      <c r="E1053" t="inlineStr">
        <is>
          <t>ASPS</t>
        </is>
      </c>
      <c r="F1053" t="inlineStr">
        <is>
          <t>86.90F</t>
        </is>
      </c>
      <c r="G1053" t="inlineStr">
        <is>
          <t>PRIV_SANTE_CENTRE</t>
        </is>
      </c>
      <c r="H1053" t="inlineStr">
        <is>
          <t>PRIVE</t>
        </is>
      </c>
      <c r="I1053" t="inlineStr">
        <is>
          <t>Autres activités santé</t>
        </is>
      </c>
      <c r="J1053" t="inlineStr">
        <is>
          <t>85 RUE DE STRASBOURG 93200 SAINT-DENIS</t>
        </is>
      </c>
      <c r="K1053" t="n">
        <v>93200</v>
      </c>
      <c r="L1053" t="inlineStr">
        <is>
          <t>SAINT-DENIS</t>
        </is>
      </c>
      <c r="M1053" t="n">
        <v>93</v>
      </c>
      <c r="N1053" t="inlineStr">
        <is>
          <t>Île-de-France</t>
        </is>
      </c>
      <c r="O1053" t="n">
        <v>11</v>
      </c>
      <c r="P1053" t="n">
        <v>12</v>
      </c>
      <c r="Q1053" t="n">
        <v>12</v>
      </c>
      <c r="R1053" t="inlineStr">
        <is>
          <t>20 à 49 salariés</t>
        </is>
      </c>
      <c r="S1053" t="n">
        <v>49</v>
      </c>
      <c r="T1053" t="inlineStr">
        <is>
          <t>O</t>
        </is>
      </c>
      <c r="U1053" t="inlineStr">
        <is>
          <t>PME</t>
        </is>
      </c>
      <c r="V1053" t="n">
        <v>2</v>
      </c>
      <c r="W1053" t="inlineStr">
        <is>
          <t>2019-12-02</t>
        </is>
      </c>
      <c r="X1053" t="n">
        <v>6.584531143052704</v>
      </c>
      <c r="Y1053" t="n">
        <v>48.93697395</v>
      </c>
      <c r="Z1053" t="n">
        <v>2.3706787019</v>
      </c>
      <c r="AA1053" t="b">
        <v>1</v>
      </c>
      <c r="AB1053" t="n">
        <v>9220</v>
      </c>
      <c r="AC1053" t="inlineStr">
        <is>
          <t>[]</t>
        </is>
      </c>
      <c r="AD1053" t="inlineStr">
        <is>
          <t>[]</t>
        </is>
      </c>
      <c r="AE1053" t="inlineStr">
        <is>
          <t>86.90F</t>
        </is>
      </c>
      <c r="AF1053" t="inlineStr">
        <is>
          <t>2026-06-15T16:05:39.806720</t>
        </is>
      </c>
      <c r="AG1053" t="n">
        <v>75</v>
      </c>
      <c r="AH1053" t="inlineStr">
        <is>
          <t>CHAUDE</t>
        </is>
      </c>
      <c r="AI1053" t="n">
        <v>46550</v>
      </c>
      <c r="AJ1053" t="n">
        <v>9310</v>
      </c>
      <c r="AK1053" t="inlineStr">
        <is>
          <t>B</t>
        </is>
      </c>
      <c r="AL1053" t="inlineStr">
        <is>
          <t>PRIV_SANTE_CENTRE|CHAUDE|B</t>
        </is>
      </c>
      <c r="AM1053" t="inlineStr">
        <is>
          <t>Objet : Des locaux toujours impeccables, sans y penser
Bonjour,
Et si l'entretien des locaux de ASSOCIATION SANTE PLUS STRASBOURG (ASPS) a SAINT-DENIS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053" t="inlineStr">
        <is>
          <t>Bonjour, CHRUTH a l'appareil. Nous aidons des structures comme ASSOCIATION SANTE PLUS STRASBOURG (ASPS) a SAINT-DENIS (20 à 49 salariés) a garder des locaux impeccables sans avoir a s'en occuper. Puis-je echanger avec la personne en charge de l'entretien des locaux ?</t>
        </is>
      </c>
    </row>
    <row r="1054">
      <c r="A1054" t="inlineStr">
        <is>
          <t>80410494100039</t>
        </is>
      </c>
      <c r="B1054" t="n">
        <v>804104941</v>
      </c>
      <c r="C1054" t="inlineStr">
        <is>
          <t>EOS PSY</t>
        </is>
      </c>
      <c r="D1054" t="inlineStr"/>
      <c r="E1054" t="inlineStr"/>
      <c r="F1054" t="inlineStr">
        <is>
          <t>86.90F</t>
        </is>
      </c>
      <c r="G1054" t="inlineStr">
        <is>
          <t>PRIV_SANTE_CENTRE</t>
        </is>
      </c>
      <c r="H1054" t="inlineStr">
        <is>
          <t>PRIVE</t>
        </is>
      </c>
      <c r="I1054" t="inlineStr">
        <is>
          <t>Autres activités santé</t>
        </is>
      </c>
      <c r="J1054" t="inlineStr">
        <is>
          <t>47 AVENUE DU MAINE 75014 PARIS</t>
        </is>
      </c>
      <c r="K1054" t="n">
        <v>75014</v>
      </c>
      <c r="L1054" t="inlineStr">
        <is>
          <t>PARIS</t>
        </is>
      </c>
      <c r="M1054" t="n">
        <v>75</v>
      </c>
      <c r="N1054" t="inlineStr">
        <is>
          <t>Île-de-France</t>
        </is>
      </c>
      <c r="O1054" t="n">
        <v>11</v>
      </c>
      <c r="P1054" t="n">
        <v>11</v>
      </c>
      <c r="Q1054" t="n">
        <v>11</v>
      </c>
      <c r="R1054" t="inlineStr">
        <is>
          <t>10 à 19 salariés</t>
        </is>
      </c>
      <c r="S1054" t="n">
        <v>19</v>
      </c>
      <c r="T1054" t="inlineStr">
        <is>
          <t>N</t>
        </is>
      </c>
      <c r="U1054" t="inlineStr">
        <is>
          <t>PME</t>
        </is>
      </c>
      <c r="V1054" t="n">
        <v>3</v>
      </c>
      <c r="W1054" t="inlineStr">
        <is>
          <t>2023-09-01</t>
        </is>
      </c>
      <c r="X1054" t="n">
        <v>2.836413415468857</v>
      </c>
      <c r="Y1054" t="n">
        <v>48.840494336</v>
      </c>
      <c r="Z1054" t="n">
        <v>2.3219545324</v>
      </c>
      <c r="AA1054" t="b">
        <v>1</v>
      </c>
      <c r="AB1054" t="n">
        <v>5499</v>
      </c>
      <c r="AC1054" t="inlineStr">
        <is>
          <t>[]</t>
        </is>
      </c>
      <c r="AD1054" t="inlineStr">
        <is>
          <t>[]</t>
        </is>
      </c>
      <c r="AE1054" t="inlineStr">
        <is>
          <t>86.90F</t>
        </is>
      </c>
      <c r="AF1054" t="inlineStr">
        <is>
          <t>2026-06-15T16:05:34.779746</t>
        </is>
      </c>
      <c r="AG1054" t="n">
        <v>75</v>
      </c>
      <c r="AH1054" t="inlineStr">
        <is>
          <t>CHAUDE</t>
        </is>
      </c>
      <c r="AI1054" t="n">
        <v>18050</v>
      </c>
      <c r="AJ1054" t="n">
        <v>3610</v>
      </c>
      <c r="AK1054" t="inlineStr">
        <is>
          <t>B</t>
        </is>
      </c>
      <c r="AL1054" t="inlineStr">
        <is>
          <t>PRIV_SANTE_CENTRE|CHAUDE|B</t>
        </is>
      </c>
      <c r="AM1054" t="inlineStr">
        <is>
          <t>Objet : Des locaux toujours impeccables, sans y penser
Bonjour,
Et si l'entretien des locaux de EOS PSY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54" t="inlineStr">
        <is>
          <t>Bonjour, CHRUTH a l'appareil. Nous aidons des structures comme EOS PSY a PARIS (10 à 19 salariés) a garder des locaux impeccables sans avoir a s'en occuper. Puis-je echanger avec la personne en charge de l'entretien des locaux ?</t>
        </is>
      </c>
    </row>
    <row r="1055">
      <c r="A1055" t="inlineStr">
        <is>
          <t>48208866300026</t>
        </is>
      </c>
      <c r="B1055" t="n">
        <v>482088663</v>
      </c>
      <c r="C1055" t="inlineStr">
        <is>
          <t>DE L'INFANS A L'ENFANT</t>
        </is>
      </c>
      <c r="D1055" t="inlineStr"/>
      <c r="E1055" t="inlineStr"/>
      <c r="F1055" t="inlineStr">
        <is>
          <t>86.90F</t>
        </is>
      </c>
      <c r="G1055" t="inlineStr">
        <is>
          <t>PRIV_SANTE_CENTRE</t>
        </is>
      </c>
      <c r="H1055" t="inlineStr">
        <is>
          <t>PRIVE</t>
        </is>
      </c>
      <c r="I1055" t="inlineStr">
        <is>
          <t>Autres activités santé</t>
        </is>
      </c>
      <c r="J1055" t="inlineStr">
        <is>
          <t>48 B RUE BOINOD 75018 PARIS</t>
        </is>
      </c>
      <c r="K1055" t="n">
        <v>75018</v>
      </c>
      <c r="L1055" t="inlineStr">
        <is>
          <t>PARIS</t>
        </is>
      </c>
      <c r="M1055" t="n">
        <v>75</v>
      </c>
      <c r="N1055" t="inlineStr">
        <is>
          <t>Île-de-France</t>
        </is>
      </c>
      <c r="O1055" t="n">
        <v>11</v>
      </c>
      <c r="P1055" t="n">
        <v>11</v>
      </c>
      <c r="Q1055" t="n">
        <v>11</v>
      </c>
      <c r="R1055" t="inlineStr">
        <is>
          <t>10 à 19 salariés</t>
        </is>
      </c>
      <c r="S1055" t="n">
        <v>19</v>
      </c>
      <c r="T1055" t="inlineStr">
        <is>
          <t>O</t>
        </is>
      </c>
      <c r="U1055" t="inlineStr">
        <is>
          <t>PME</t>
        </is>
      </c>
      <c r="V1055" t="n">
        <v>2</v>
      </c>
      <c r="W1055" t="inlineStr">
        <is>
          <t>2006-09-01</t>
        </is>
      </c>
      <c r="X1055" t="n">
        <v>19.83572895277207</v>
      </c>
      <c r="Y1055" t="n">
        <v>48.894540076</v>
      </c>
      <c r="Z1055" t="n">
        <v>2.3523947263</v>
      </c>
      <c r="AA1055" t="b">
        <v>1</v>
      </c>
      <c r="AB1055" t="n">
        <v>9220</v>
      </c>
      <c r="AC1055" t="inlineStr">
        <is>
          <t>[]</t>
        </is>
      </c>
      <c r="AD1055" t="inlineStr">
        <is>
          <t>[]</t>
        </is>
      </c>
      <c r="AE1055" t="inlineStr">
        <is>
          <t>86.90F</t>
        </is>
      </c>
      <c r="AF1055" t="inlineStr">
        <is>
          <t>2026-06-15T16:05:15.122392</t>
        </is>
      </c>
      <c r="AG1055" t="n">
        <v>75</v>
      </c>
      <c r="AH1055" t="inlineStr">
        <is>
          <t>CHAUDE</t>
        </is>
      </c>
      <c r="AI1055" t="n">
        <v>18050</v>
      </c>
      <c r="AJ1055" t="n">
        <v>3610</v>
      </c>
      <c r="AK1055" t="inlineStr">
        <is>
          <t>A</t>
        </is>
      </c>
      <c r="AL1055" t="inlineStr">
        <is>
          <t>PRIV_SANTE_CENTRE|CHAUDE|A</t>
        </is>
      </c>
      <c r="AM1055" t="inlineStr">
        <is>
          <t>Objet : Entretien et proprete de vos locaux
Bonjour,
Je me permets de vous contacter directement au sujet de l'entretien des locaux de DE L'INFANS A L'ENFANT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55" t="inlineStr">
        <is>
          <t>Bonjour, je vous appelle de la part de CHRUTH, specialiste de la proprete et de l'entretien des locaux. Je contacte DE L'INFANS A L'ENFANT a PARIS car nous accompagnons des structures de votre taille (10 à 19 salariés) sur l'entretien de leurs espaces. Pourrais-je echanger avec la personne en charge des services generaux ou des locaux ?</t>
        </is>
      </c>
    </row>
    <row r="1056">
      <c r="A1056" t="inlineStr">
        <is>
          <t>39416892600027</t>
        </is>
      </c>
      <c r="B1056" t="n">
        <v>394168926</v>
      </c>
      <c r="C1056" t="inlineStr">
        <is>
          <t>CHALLENG'HAIR-GREFFE DES CHEVEUX</t>
        </is>
      </c>
      <c r="D1056" t="inlineStr">
        <is>
          <t>CENTRE MEDICAL MICROTRANSPL</t>
        </is>
      </c>
      <c r="E1056" t="inlineStr"/>
      <c r="F1056" t="inlineStr">
        <is>
          <t>86.90F</t>
        </is>
      </c>
      <c r="G1056" t="inlineStr">
        <is>
          <t>PRIV_SANTE_CENTRE</t>
        </is>
      </c>
      <c r="H1056" t="inlineStr">
        <is>
          <t>PRIVE</t>
        </is>
      </c>
      <c r="I1056" t="inlineStr">
        <is>
          <t>Autres activités santé</t>
        </is>
      </c>
      <c r="J1056" t="inlineStr">
        <is>
          <t>4 AVENUE DES TERNES 75017 PARIS</t>
        </is>
      </c>
      <c r="K1056" t="n">
        <v>75017</v>
      </c>
      <c r="L1056" t="inlineStr">
        <is>
          <t>PARIS</t>
        </is>
      </c>
      <c r="M1056" t="n">
        <v>75</v>
      </c>
      <c r="N1056" t="inlineStr">
        <is>
          <t>Île-de-France</t>
        </is>
      </c>
      <c r="O1056" t="n">
        <v>11</v>
      </c>
      <c r="P1056" t="n">
        <v>11</v>
      </c>
      <c r="Q1056" t="n">
        <v>11</v>
      </c>
      <c r="R1056" t="inlineStr">
        <is>
          <t>10 à 19 salariés</t>
        </is>
      </c>
      <c r="S1056" t="n">
        <v>19</v>
      </c>
      <c r="T1056" t="inlineStr">
        <is>
          <t>N</t>
        </is>
      </c>
      <c r="U1056" t="inlineStr">
        <is>
          <t>PME</t>
        </is>
      </c>
      <c r="V1056" t="n">
        <v>2</v>
      </c>
      <c r="W1056" t="inlineStr">
        <is>
          <t>1994-04-18</t>
        </is>
      </c>
      <c r="X1056" t="n">
        <v>32.20807665982204</v>
      </c>
      <c r="Y1056" t="n">
        <v>48.87821593</v>
      </c>
      <c r="Z1056" t="n">
        <v>2.2968685676</v>
      </c>
      <c r="AA1056" t="b">
        <v>1</v>
      </c>
      <c r="AB1056" t="n">
        <v>5710</v>
      </c>
      <c r="AC1056" t="inlineStr">
        <is>
          <t>[]</t>
        </is>
      </c>
      <c r="AD1056" t="inlineStr">
        <is>
          <t>[]</t>
        </is>
      </c>
      <c r="AE1056" t="inlineStr">
        <is>
          <t>86.90F</t>
        </is>
      </c>
      <c r="AF1056" t="inlineStr">
        <is>
          <t>2026-06-15T16:04:49.292147</t>
        </is>
      </c>
      <c r="AG1056" t="n">
        <v>75</v>
      </c>
      <c r="AH1056" t="inlineStr">
        <is>
          <t>CHAUDE</t>
        </is>
      </c>
      <c r="AI1056" t="n">
        <v>18050</v>
      </c>
      <c r="AJ1056" t="n">
        <v>3610</v>
      </c>
      <c r="AK1056" t="inlineStr">
        <is>
          <t>A</t>
        </is>
      </c>
      <c r="AL1056" t="inlineStr">
        <is>
          <t>PRIV_SANTE_CENTRE|CHAUDE|A</t>
        </is>
      </c>
      <c r="AM1056" t="inlineStr">
        <is>
          <t>Objet : Entretien et proprete de vos locaux
Bonjour,
Je me permets de vous contacter directement au sujet de l'entretien des locaux de CHALLENG'HAIR-GREFFE DES CHEVEUX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56" t="inlineStr">
        <is>
          <t>Bonjour, je vous appelle de la part de CHRUTH, specialiste de la proprete et de l'entretien des locaux. Je contacte CHALLENG'HAIR-GREFFE DES CHEVEUX a PARIS car nous accompagnons des structures de votre taille (10 à 19 salariés) sur l'entretien de leurs espaces. Pourrais-je echanger avec la personne en charge des services generaux ou des locaux ?</t>
        </is>
      </c>
    </row>
    <row r="1057">
      <c r="A1057" t="inlineStr">
        <is>
          <t>21950176400019</t>
        </is>
      </c>
      <c r="B1057" t="n">
        <v>219501764</v>
      </c>
      <c r="C1057" t="inlineStr">
        <is>
          <t>COMMUNE DE CORMEILLES EN PARISIS</t>
        </is>
      </c>
      <c r="D1057" t="inlineStr">
        <is>
          <t>MAIRIE</t>
        </is>
      </c>
      <c r="E1057" t="inlineStr"/>
      <c r="F1057" t="inlineStr">
        <is>
          <t>84.11Z</t>
        </is>
      </c>
      <c r="G1057" t="inlineStr">
        <is>
          <t>PUB_MAIRIE</t>
        </is>
      </c>
      <c r="H1057" t="inlineStr">
        <is>
          <t>PUBLIC</t>
        </is>
      </c>
      <c r="I1057" t="inlineStr">
        <is>
          <t>Administration publique générale</t>
        </is>
      </c>
      <c r="J1057" t="inlineStr">
        <is>
          <t>3 AVENUE MAURICE BERTEAUX 95240 CORMEILLES-EN-PARISIS</t>
        </is>
      </c>
      <c r="K1057" t="n">
        <v>95240</v>
      </c>
      <c r="L1057" t="inlineStr">
        <is>
          <t>CORMEILLES-EN-PARISIS</t>
        </is>
      </c>
      <c r="M1057" t="n">
        <v>95</v>
      </c>
      <c r="N1057" t="inlineStr">
        <is>
          <t>Île-de-France</t>
        </is>
      </c>
      <c r="O1057" t="n">
        <v>11</v>
      </c>
      <c r="P1057" t="n">
        <v>41</v>
      </c>
      <c r="Q1057" t="n">
        <v>41</v>
      </c>
      <c r="R1057" t="inlineStr">
        <is>
          <t>500 à 999 salariés</t>
        </is>
      </c>
      <c r="S1057" t="n">
        <v>999</v>
      </c>
      <c r="T1057" t="inlineStr">
        <is>
          <t>O</t>
        </is>
      </c>
      <c r="U1057" t="inlineStr">
        <is>
          <t>ETI</t>
        </is>
      </c>
      <c r="V1057" t="n">
        <v>22</v>
      </c>
      <c r="W1057" t="inlineStr">
        <is>
          <t>1983-03-01</t>
        </is>
      </c>
      <c r="X1057" t="n">
        <v>43.34017796030116</v>
      </c>
      <c r="Y1057" t="n">
        <v>48.976050633</v>
      </c>
      <c r="Z1057" t="n">
        <v>2.1995755086</v>
      </c>
      <c r="AA1057" t="b">
        <v>1</v>
      </c>
      <c r="AB1057" t="n">
        <v>7210</v>
      </c>
      <c r="AC1057" t="inlineStr">
        <is>
          <t>[]</t>
        </is>
      </c>
      <c r="AD1057" t="inlineStr">
        <is>
          <t>[]</t>
        </is>
      </c>
      <c r="AE1057" t="inlineStr">
        <is>
          <t>84.11Z</t>
        </is>
      </c>
      <c r="AF1057" t="inlineStr">
        <is>
          <t>2026-06-15T15:56:33.649699</t>
        </is>
      </c>
      <c r="AG1057" t="n">
        <v>75</v>
      </c>
      <c r="AH1057" t="inlineStr">
        <is>
          <t>CHAUDE</t>
        </is>
      </c>
      <c r="AI1057" t="n">
        <v>549450</v>
      </c>
      <c r="AJ1057" t="n">
        <v>109890</v>
      </c>
      <c r="AK1057" t="inlineStr">
        <is>
          <t>A</t>
        </is>
      </c>
      <c r="AL1057" t="inlineStr">
        <is>
          <t>PUB_MAIRIE|CHAUDE|A</t>
        </is>
      </c>
      <c r="AM1057" t="inlineStr">
        <is>
          <t>Objet : Entretien et proprete de vos locaux
Bonjour,
Je me permets de vous contacter directement au sujet de l'entretien des locaux de COMMUNE DE CORMEILLES EN PARISIS a CORMEILLES-EN-PARISIS.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57" t="inlineStr">
        <is>
          <t>Bonjour, je vous appelle de la part de CHRUTH, specialiste de la proprete et de l'entretien des locaux. Je contacte COMMUNE DE CORMEILLES EN PARISIS a CORMEILLES-EN-PARISIS car nous accompagnons des structures de votre taille (500 à 999 salariés) sur l'entretien de leurs espaces. Pourrais-je echanger avec la personne en charge des services generaux ou des locaux ?</t>
        </is>
      </c>
    </row>
    <row r="1058">
      <c r="A1058" t="inlineStr">
        <is>
          <t>21950219200038</t>
        </is>
      </c>
      <c r="B1058" t="n">
        <v>219502192</v>
      </c>
      <c r="C1058" t="inlineStr">
        <is>
          <t>COMMUNE DE ERMONT</t>
        </is>
      </c>
      <c r="D1058" t="inlineStr">
        <is>
          <t>ECOLE MATERNELLE PUBLIQUE LOUIS PERGAUD</t>
        </is>
      </c>
      <c r="E1058" t="inlineStr"/>
      <c r="F1058" t="inlineStr">
        <is>
          <t>85.10Z</t>
        </is>
      </c>
      <c r="G1058" t="inlineStr">
        <is>
          <t>PUB_ECOLE</t>
        </is>
      </c>
      <c r="H1058" t="inlineStr">
        <is>
          <t>PUBLIC</t>
        </is>
      </c>
      <c r="I1058" t="inlineStr">
        <is>
          <t>Enseignement pré-primaire</t>
        </is>
      </c>
      <c r="J1058" t="inlineStr">
        <is>
          <t>71 RUE DE LA PETITE BAPAUME 95120 ERMONT</t>
        </is>
      </c>
      <c r="K1058" t="n">
        <v>95120</v>
      </c>
      <c r="L1058" t="inlineStr">
        <is>
          <t>ERMONT</t>
        </is>
      </c>
      <c r="M1058" t="n">
        <v>95</v>
      </c>
      <c r="N1058" t="inlineStr">
        <is>
          <t>Île-de-France</t>
        </is>
      </c>
      <c r="O1058" t="n">
        <v>11</v>
      </c>
      <c r="P1058" t="n">
        <v>41</v>
      </c>
      <c r="Q1058" t="n">
        <v>41</v>
      </c>
      <c r="R1058" t="inlineStr">
        <is>
          <t>500 à 999 salariés</t>
        </is>
      </c>
      <c r="S1058" t="n">
        <v>999</v>
      </c>
      <c r="T1058" t="inlineStr">
        <is>
          <t>N</t>
        </is>
      </c>
      <c r="U1058" t="inlineStr">
        <is>
          <t>ETI</t>
        </is>
      </c>
      <c r="V1058" t="n">
        <v>23</v>
      </c>
      <c r="W1058" t="inlineStr">
        <is>
          <t>1983-12-21</t>
        </is>
      </c>
      <c r="X1058" t="n">
        <v>42.53251197809719</v>
      </c>
      <c r="Y1058" t="n">
        <v>48.9940226956933</v>
      </c>
      <c r="Z1058" t="n">
        <v>2.25089367011151</v>
      </c>
      <c r="AA1058" t="b">
        <v>0</v>
      </c>
      <c r="AB1058" t="n">
        <v>7210</v>
      </c>
      <c r="AC1058" t="inlineStr">
        <is>
          <t>[]</t>
        </is>
      </c>
      <c r="AD1058" t="inlineStr">
        <is>
          <t>[]</t>
        </is>
      </c>
      <c r="AE1058" t="inlineStr">
        <is>
          <t>84.11Z</t>
        </is>
      </c>
      <c r="AF1058" t="inlineStr">
        <is>
          <t>2026-06-15T15:56:33.030985</t>
        </is>
      </c>
      <c r="AG1058" t="n">
        <v>75</v>
      </c>
      <c r="AH1058" t="inlineStr">
        <is>
          <t>CHAUDE</t>
        </is>
      </c>
      <c r="AI1058" t="n">
        <v>499500</v>
      </c>
      <c r="AJ1058" t="n">
        <v>99900</v>
      </c>
      <c r="AK1058" t="inlineStr">
        <is>
          <t>A</t>
        </is>
      </c>
      <c r="AL1058" t="inlineStr">
        <is>
          <t>PUB_ECOLE|CHAUDE|A</t>
        </is>
      </c>
      <c r="AM1058" t="inlineStr">
        <is>
          <t>Objet : Entretien et proprete de vos locaux
Bonjour,
Je me permets de vous contacter directement au sujet de l'entretien des locaux de COMMUNE DE ERMONT a ERMONT.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58" t="inlineStr">
        <is>
          <t>Bonjour, je vous appelle de la part de CHRUTH, specialiste de la proprete et de l'entretien des locaux. Je contacte COMMUNE DE ERMONT a ERMONT car nous accompagnons des structures de votre taille (500 à 999 salariés) sur l'entretien de leurs espaces. Pourrais-je echanger avec la personne en charge des services generaux ou des locaux ?</t>
        </is>
      </c>
    </row>
    <row r="1059">
      <c r="A1059" t="inlineStr">
        <is>
          <t>21950219200020</t>
        </is>
      </c>
      <c r="B1059" t="n">
        <v>219502192</v>
      </c>
      <c r="C1059" t="inlineStr">
        <is>
          <t>COMMUNE DE ERMONT</t>
        </is>
      </c>
      <c r="D1059" t="inlineStr">
        <is>
          <t>ECOLE ELEMENTAIRE PUBLIQUE LOUIS PERGAUD</t>
        </is>
      </c>
      <c r="E1059" t="inlineStr"/>
      <c r="F1059" t="inlineStr">
        <is>
          <t>85.20Z</t>
        </is>
      </c>
      <c r="G1059" t="inlineStr">
        <is>
          <t>PUB_ECOLE</t>
        </is>
      </c>
      <c r="H1059" t="inlineStr">
        <is>
          <t>PUBLIC</t>
        </is>
      </c>
      <c r="I1059" t="inlineStr">
        <is>
          <t>Enseignement primaire</t>
        </is>
      </c>
      <c r="J1059" t="inlineStr">
        <is>
          <t>71 RUE DE LA PETITE BAPAUME 95120 ERMONT</t>
        </is>
      </c>
      <c r="K1059" t="n">
        <v>95120</v>
      </c>
      <c r="L1059" t="inlineStr">
        <is>
          <t>ERMONT</t>
        </is>
      </c>
      <c r="M1059" t="n">
        <v>95</v>
      </c>
      <c r="N1059" t="inlineStr">
        <is>
          <t>Île-de-France</t>
        </is>
      </c>
      <c r="O1059" t="n">
        <v>11</v>
      </c>
      <c r="P1059" t="n">
        <v>41</v>
      </c>
      <c r="Q1059" t="n">
        <v>41</v>
      </c>
      <c r="R1059" t="inlineStr">
        <is>
          <t>500 à 999 salariés</t>
        </is>
      </c>
      <c r="S1059" t="n">
        <v>999</v>
      </c>
      <c r="T1059" t="inlineStr">
        <is>
          <t>N</t>
        </is>
      </c>
      <c r="U1059" t="inlineStr">
        <is>
          <t>ETI</t>
        </is>
      </c>
      <c r="V1059" t="n">
        <v>23</v>
      </c>
      <c r="W1059" t="inlineStr">
        <is>
          <t>1983-12-21</t>
        </is>
      </c>
      <c r="X1059" t="n">
        <v>42.53251197809719</v>
      </c>
      <c r="Y1059" t="n">
        <v>48.9940226956933</v>
      </c>
      <c r="Z1059" t="n">
        <v>2.25089367011151</v>
      </c>
      <c r="AA1059" t="b">
        <v>0</v>
      </c>
      <c r="AB1059" t="n">
        <v>7210</v>
      </c>
      <c r="AC1059" t="inlineStr">
        <is>
          <t>[]</t>
        </is>
      </c>
      <c r="AD1059" t="inlineStr">
        <is>
          <t>[]</t>
        </is>
      </c>
      <c r="AE1059" t="inlineStr">
        <is>
          <t>84.11Z</t>
        </is>
      </c>
      <c r="AF1059" t="inlineStr">
        <is>
          <t>2026-06-15T15:56:33.030985</t>
        </is>
      </c>
      <c r="AG1059" t="n">
        <v>75</v>
      </c>
      <c r="AH1059" t="inlineStr">
        <is>
          <t>CHAUDE</t>
        </is>
      </c>
      <c r="AI1059" t="n">
        <v>499500</v>
      </c>
      <c r="AJ1059" t="n">
        <v>99900</v>
      </c>
      <c r="AK1059" t="inlineStr">
        <is>
          <t>B</t>
        </is>
      </c>
      <c r="AL1059" t="inlineStr">
        <is>
          <t>PUB_ECOLE|CHAUDE|B</t>
        </is>
      </c>
      <c r="AM1059" t="inlineStr">
        <is>
          <t>Objet : Des locaux toujours impeccables, sans y penser
Bonjour,
Et si l'entretien des locaux de COMMUNE DE ERMONT a ERMONT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59" t="inlineStr">
        <is>
          <t>Bonjour, CHRUTH a l'appareil. Nous aidons des structures comme COMMUNE DE ERMONT a ERMONT (500 à 999 salariés) a garder des locaux impeccables sans avoir a s'en occuper. Puis-je echanger avec la personne en charge de l'entretien des locaux ?</t>
        </is>
      </c>
    </row>
    <row r="1060">
      <c r="A1060" t="inlineStr">
        <is>
          <t>21950219200012</t>
        </is>
      </c>
      <c r="B1060" t="n">
        <v>219502192</v>
      </c>
      <c r="C1060" t="inlineStr">
        <is>
          <t>COMMUNE DE ERMONT</t>
        </is>
      </c>
      <c r="D1060" t="inlineStr">
        <is>
          <t>MAIRIE</t>
        </is>
      </c>
      <c r="E1060" t="inlineStr"/>
      <c r="F1060" t="inlineStr">
        <is>
          <t>84.11Z</t>
        </is>
      </c>
      <c r="G1060" t="inlineStr">
        <is>
          <t>PUB_MAIRIE</t>
        </is>
      </c>
      <c r="H1060" t="inlineStr">
        <is>
          <t>PUBLIC</t>
        </is>
      </c>
      <c r="I1060" t="inlineStr">
        <is>
          <t>Administration publique générale</t>
        </is>
      </c>
      <c r="J1060" t="inlineStr">
        <is>
          <t>100 RUE LOUIS SAVOIE 95120 ERMONT</t>
        </is>
      </c>
      <c r="K1060" t="n">
        <v>95120</v>
      </c>
      <c r="L1060" t="inlineStr">
        <is>
          <t>ERMONT</t>
        </is>
      </c>
      <c r="M1060" t="n">
        <v>95</v>
      </c>
      <c r="N1060" t="inlineStr">
        <is>
          <t>Île-de-France</t>
        </is>
      </c>
      <c r="O1060" t="n">
        <v>11</v>
      </c>
      <c r="P1060" t="n">
        <v>41</v>
      </c>
      <c r="Q1060" t="n">
        <v>41</v>
      </c>
      <c r="R1060" t="inlineStr">
        <is>
          <t>500 à 999 salariés</t>
        </is>
      </c>
      <c r="S1060" t="n">
        <v>999</v>
      </c>
      <c r="T1060" t="inlineStr">
        <is>
          <t>O</t>
        </is>
      </c>
      <c r="U1060" t="inlineStr">
        <is>
          <t>ETI</t>
        </is>
      </c>
      <c r="V1060" t="n">
        <v>23</v>
      </c>
      <c r="W1060" t="inlineStr">
        <is>
          <t>1983-03-01</t>
        </is>
      </c>
      <c r="X1060" t="n">
        <v>43.34017796030116</v>
      </c>
      <c r="Y1060" t="n">
        <v>48.991840319</v>
      </c>
      <c r="Z1060" t="n">
        <v>2.2587575635</v>
      </c>
      <c r="AA1060" t="b">
        <v>1</v>
      </c>
      <c r="AB1060" t="n">
        <v>7210</v>
      </c>
      <c r="AC1060" t="inlineStr">
        <is>
          <t>[]</t>
        </is>
      </c>
      <c r="AD1060" t="inlineStr">
        <is>
          <t>[]</t>
        </is>
      </c>
      <c r="AE1060" t="inlineStr">
        <is>
          <t>84.11Z</t>
        </is>
      </c>
      <c r="AF1060" t="inlineStr">
        <is>
          <t>2026-06-15T15:56:33.030985</t>
        </is>
      </c>
      <c r="AG1060" t="n">
        <v>75</v>
      </c>
      <c r="AH1060" t="inlineStr">
        <is>
          <t>CHAUDE</t>
        </is>
      </c>
      <c r="AI1060" t="n">
        <v>549450</v>
      </c>
      <c r="AJ1060" t="n">
        <v>109890</v>
      </c>
      <c r="AK1060" t="inlineStr">
        <is>
          <t>A</t>
        </is>
      </c>
      <c r="AL1060" t="inlineStr">
        <is>
          <t>PUB_MAIRIE|CHAUDE|A</t>
        </is>
      </c>
      <c r="AM1060" t="inlineStr">
        <is>
          <t>Objet : Entretien et proprete de vos locaux
Bonjour,
Je me permets de vous contacter directement au sujet de l'entretien des locaux de COMMUNE DE ERMONT a ERMONT.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60" t="inlineStr">
        <is>
          <t>Bonjour, je vous appelle de la part de CHRUTH, specialiste de la proprete et de l'entretien des locaux. Je contacte COMMUNE DE ERMONT a ERMONT car nous accompagnons des structures de votre taille (500 à 999 salariés) sur l'entretien de leurs espaces. Pourrais-je echanger avec la personne en charge des services generaux ou des locaux ?</t>
        </is>
      </c>
    </row>
    <row r="1061">
      <c r="A1061" t="inlineStr">
        <is>
          <t>21950582300126</t>
        </is>
      </c>
      <c r="B1061" t="n">
        <v>219505823</v>
      </c>
      <c r="C1061" t="inlineStr">
        <is>
          <t>COMMUNE DE SANNOIS</t>
        </is>
      </c>
      <c r="D1061" t="inlineStr">
        <is>
          <t>ECOLE MATERNELLE RENE PRAT</t>
        </is>
      </c>
      <c r="E1061" t="inlineStr"/>
      <c r="F1061" t="inlineStr">
        <is>
          <t>85.10Z</t>
        </is>
      </c>
      <c r="G1061" t="inlineStr">
        <is>
          <t>PUB_ECOLE</t>
        </is>
      </c>
      <c r="H1061" t="inlineStr">
        <is>
          <t>PUBLIC</t>
        </is>
      </c>
      <c r="I1061" t="inlineStr">
        <is>
          <t>Enseignement pré-primaire</t>
        </is>
      </c>
      <c r="J1061" t="inlineStr">
        <is>
          <t>76 RUE DU MARECHAL JOFFRE 95110 SANNOIS</t>
        </is>
      </c>
      <c r="K1061" t="n">
        <v>95110</v>
      </c>
      <c r="L1061" t="inlineStr">
        <is>
          <t>SANNOIS</t>
        </is>
      </c>
      <c r="M1061" t="n">
        <v>95</v>
      </c>
      <c r="N1061" t="inlineStr">
        <is>
          <t>Île-de-France</t>
        </is>
      </c>
      <c r="O1061" t="n">
        <v>11</v>
      </c>
      <c r="P1061" t="n">
        <v>41</v>
      </c>
      <c r="Q1061" t="n">
        <v>41</v>
      </c>
      <c r="R1061" t="inlineStr">
        <is>
          <t>500 à 999 salariés</t>
        </is>
      </c>
      <c r="S1061" t="n">
        <v>999</v>
      </c>
      <c r="T1061" t="inlineStr">
        <is>
          <t>N</t>
        </is>
      </c>
      <c r="U1061" t="inlineStr">
        <is>
          <t>ETI</t>
        </is>
      </c>
      <c r="V1061" t="n">
        <v>25</v>
      </c>
      <c r="W1061" t="inlineStr">
        <is>
          <t>1983-12-21</t>
        </is>
      </c>
      <c r="X1061" t="n">
        <v>42.53251197809719</v>
      </c>
      <c r="Y1061" t="n">
        <v>48.974172346</v>
      </c>
      <c r="Z1061" t="n">
        <v>2.264186895</v>
      </c>
      <c r="AA1061" t="b">
        <v>0</v>
      </c>
      <c r="AB1061" t="n">
        <v>7210</v>
      </c>
      <c r="AC1061" t="inlineStr">
        <is>
          <t>[]</t>
        </is>
      </c>
      <c r="AD1061" t="inlineStr">
        <is>
          <t>["0950597H"]</t>
        </is>
      </c>
      <c r="AE1061" t="inlineStr">
        <is>
          <t>84.11Z</t>
        </is>
      </c>
      <c r="AF1061" t="inlineStr">
        <is>
          <t>2026-06-15T15:56:33.029985</t>
        </is>
      </c>
      <c r="AG1061" t="n">
        <v>75</v>
      </c>
      <c r="AH1061" t="inlineStr">
        <is>
          <t>CHAUDE</t>
        </is>
      </c>
      <c r="AI1061" t="n">
        <v>499500</v>
      </c>
      <c r="AJ1061" t="n">
        <v>99900</v>
      </c>
      <c r="AK1061" t="inlineStr">
        <is>
          <t>A</t>
        </is>
      </c>
      <c r="AL1061" t="inlineStr">
        <is>
          <t>PUB_ECOLE|CHAUDE|A</t>
        </is>
      </c>
      <c r="AM1061" t="inlineStr">
        <is>
          <t>Objet : Entretien et proprete de vos locaux
Bonjour,
Je me permets de vous contacter directement au sujet de l'entretien des locaux de COMMUNE DE SANNOIS a SANNOIS.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61" t="inlineStr">
        <is>
          <t>Bonjour, je vous appelle de la part de CHRUTH, specialiste de la proprete et de l'entretien des locaux. Je contacte COMMUNE DE SANNOIS a SANNOIS car nous accompagnons des structures de votre taille (500 à 999 salariés) sur l'entretien de leurs espaces. Pourrais-je echanger avec la personne en charge des services generaux ou des locaux ?</t>
        </is>
      </c>
    </row>
    <row r="1062">
      <c r="A1062" t="inlineStr">
        <is>
          <t>21950582300019</t>
        </is>
      </c>
      <c r="B1062" t="n">
        <v>219505823</v>
      </c>
      <c r="C1062" t="inlineStr">
        <is>
          <t>COMMUNE DE SANNOIS</t>
        </is>
      </c>
      <c r="D1062" t="inlineStr">
        <is>
          <t>MAIRIE</t>
        </is>
      </c>
      <c r="E1062" t="inlineStr"/>
      <c r="F1062" t="inlineStr">
        <is>
          <t>84.11Z</t>
        </is>
      </c>
      <c r="G1062" t="inlineStr">
        <is>
          <t>PUB_MAIRIE</t>
        </is>
      </c>
      <c r="H1062" t="inlineStr">
        <is>
          <t>PUBLIC</t>
        </is>
      </c>
      <c r="I1062" t="inlineStr">
        <is>
          <t>Administration publique générale</t>
        </is>
      </c>
      <c r="J1062" t="inlineStr">
        <is>
          <t>PLACE DU GENERAL LECLERC 95110 SANNOIS</t>
        </is>
      </c>
      <c r="K1062" t="n">
        <v>95110</v>
      </c>
      <c r="L1062" t="inlineStr">
        <is>
          <t>SANNOIS</t>
        </is>
      </c>
      <c r="M1062" t="n">
        <v>95</v>
      </c>
      <c r="N1062" t="inlineStr">
        <is>
          <t>Île-de-France</t>
        </is>
      </c>
      <c r="O1062" t="n">
        <v>11</v>
      </c>
      <c r="P1062" t="n">
        <v>41</v>
      </c>
      <c r="Q1062" t="n">
        <v>41</v>
      </c>
      <c r="R1062" t="inlineStr">
        <is>
          <t>500 à 999 salariés</t>
        </is>
      </c>
      <c r="S1062" t="n">
        <v>999</v>
      </c>
      <c r="T1062" t="inlineStr">
        <is>
          <t>O</t>
        </is>
      </c>
      <c r="U1062" t="inlineStr">
        <is>
          <t>ETI</t>
        </is>
      </c>
      <c r="V1062" t="n">
        <v>25</v>
      </c>
      <c r="W1062" t="inlineStr">
        <is>
          <t>1983-03-01</t>
        </is>
      </c>
      <c r="X1062" t="n">
        <v>43.34017796030116</v>
      </c>
      <c r="Y1062" t="n">
        <v>48.971721442</v>
      </c>
      <c r="Z1062" t="n">
        <v>2.2565810719</v>
      </c>
      <c r="AA1062" t="b">
        <v>1</v>
      </c>
      <c r="AB1062" t="n">
        <v>7210</v>
      </c>
      <c r="AC1062" t="inlineStr">
        <is>
          <t>["950014480"]</t>
        </is>
      </c>
      <c r="AD1062" t="inlineStr">
        <is>
          <t>[]</t>
        </is>
      </c>
      <c r="AE1062" t="inlineStr">
        <is>
          <t>84.11Z</t>
        </is>
      </c>
      <c r="AF1062" t="inlineStr">
        <is>
          <t>2026-06-15T15:56:33.029985</t>
        </is>
      </c>
      <c r="AG1062" t="n">
        <v>75</v>
      </c>
      <c r="AH1062" t="inlineStr">
        <is>
          <t>CHAUDE</t>
        </is>
      </c>
      <c r="AI1062" t="n">
        <v>549450</v>
      </c>
      <c r="AJ1062" t="n">
        <v>109890</v>
      </c>
      <c r="AK1062" t="inlineStr">
        <is>
          <t>A</t>
        </is>
      </c>
      <c r="AL1062" t="inlineStr">
        <is>
          <t>PUB_MAIRIE|CHAUDE|A</t>
        </is>
      </c>
      <c r="AM1062" t="inlineStr">
        <is>
          <t>Objet : Entretien et proprete de vos locaux
Bonjour,
Je me permets de vous contacter directement au sujet de l'entretien des locaux de COMMUNE DE SANNOIS a SANNOIS.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62" t="inlineStr">
        <is>
          <t>Bonjour, je vous appelle de la part de CHRUTH, specialiste de la proprete et de l'entretien des locaux. Je contacte COMMUNE DE SANNOIS a SANNOIS car nous accompagnons des structures de votre taille (500 à 999 salariés) sur l'entretien de leurs espaces. Pourrais-je echanger avec la personne en charge des services generaux ou des locaux ?</t>
        </is>
      </c>
    </row>
    <row r="1063">
      <c r="A1063" t="inlineStr">
        <is>
          <t>21950555900019</t>
        </is>
      </c>
      <c r="B1063" t="n">
        <v>219505559</v>
      </c>
      <c r="C1063" t="inlineStr">
        <is>
          <t>COMMUNE DE SAINT GRATIEN</t>
        </is>
      </c>
      <c r="D1063" t="inlineStr">
        <is>
          <t>MAIRIE</t>
        </is>
      </c>
      <c r="E1063" t="inlineStr"/>
      <c r="F1063" t="inlineStr">
        <is>
          <t>84.11Z</t>
        </is>
      </c>
      <c r="G1063" t="inlineStr">
        <is>
          <t>PUB_MAIRIE</t>
        </is>
      </c>
      <c r="H1063" t="inlineStr">
        <is>
          <t>PUBLIC</t>
        </is>
      </c>
      <c r="I1063" t="inlineStr">
        <is>
          <t>Administration publique générale</t>
        </is>
      </c>
      <c r="J1063" t="inlineStr">
        <is>
          <t>1 PLACE GAMBETTA 95210 SAINT-GRATIEN</t>
        </is>
      </c>
      <c r="K1063" t="n">
        <v>95210</v>
      </c>
      <c r="L1063" t="inlineStr">
        <is>
          <t>SAINT-GRATIEN</t>
        </is>
      </c>
      <c r="M1063" t="n">
        <v>95</v>
      </c>
      <c r="N1063" t="inlineStr">
        <is>
          <t>Île-de-France</t>
        </is>
      </c>
      <c r="O1063" t="n">
        <v>11</v>
      </c>
      <c r="P1063" t="n">
        <v>32</v>
      </c>
      <c r="Q1063" t="n">
        <v>32</v>
      </c>
      <c r="R1063" t="inlineStr">
        <is>
          <t>250 à 499 salariés</t>
        </is>
      </c>
      <c r="S1063" t="n">
        <v>499</v>
      </c>
      <c r="T1063" t="inlineStr">
        <is>
          <t>O</t>
        </is>
      </c>
      <c r="U1063" t="inlineStr">
        <is>
          <t>ETI</t>
        </is>
      </c>
      <c r="V1063" t="n">
        <v>28</v>
      </c>
      <c r="W1063" t="inlineStr">
        <is>
          <t>1983-03-01</t>
        </is>
      </c>
      <c r="X1063" t="n">
        <v>43.34017796030116</v>
      </c>
      <c r="Y1063" t="n">
        <v>48.970629982</v>
      </c>
      <c r="Z1063" t="n">
        <v>2.2834080351</v>
      </c>
      <c r="AA1063" t="b">
        <v>1</v>
      </c>
      <c r="AB1063" t="n">
        <v>7210</v>
      </c>
      <c r="AC1063" t="inlineStr">
        <is>
          <t>[]</t>
        </is>
      </c>
      <c r="AD1063" t="inlineStr">
        <is>
          <t>[]</t>
        </is>
      </c>
      <c r="AE1063" t="inlineStr">
        <is>
          <t>84.11Z</t>
        </is>
      </c>
      <c r="AF1063" t="inlineStr">
        <is>
          <t>2026-06-15T15:56:33.029985</t>
        </is>
      </c>
      <c r="AG1063" t="n">
        <v>75</v>
      </c>
      <c r="AH1063" t="inlineStr">
        <is>
          <t>CHAUDE</t>
        </is>
      </c>
      <c r="AI1063" t="n">
        <v>274450</v>
      </c>
      <c r="AJ1063" t="n">
        <v>54890</v>
      </c>
      <c r="AK1063" t="inlineStr">
        <is>
          <t>B</t>
        </is>
      </c>
      <c r="AL1063" t="inlineStr">
        <is>
          <t>PUB_MAIRIE|CHAUDE|B</t>
        </is>
      </c>
      <c r="AM1063" t="inlineStr">
        <is>
          <t>Objet : Des locaux toujours impeccables, sans y penser
Bonjour,
Et si l'entretien des locaux de COMMUNE DE SAINT GRATIEN a SAINT-GRATIEN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63" t="inlineStr">
        <is>
          <t>Bonjour, CHRUTH a l'appareil. Nous aidons des structures comme COMMUNE DE SAINT GRATIEN a SAINT-GRATIEN (250 à 499 salariés) a garder des locaux impeccables sans avoir a s'en occuper. Puis-je echanger avec la personne en charge de l'entretien des locaux ?</t>
        </is>
      </c>
    </row>
    <row r="1064">
      <c r="A1064" t="inlineStr">
        <is>
          <t>21950277000023</t>
        </is>
      </c>
      <c r="B1064" t="n">
        <v>219502770</v>
      </c>
      <c r="C1064" t="inlineStr">
        <is>
          <t>COMMUNE DE GONESSE</t>
        </is>
      </c>
      <c r="D1064" t="inlineStr">
        <is>
          <t>ECOL PRIM LE HAMEAU DES TULIPE</t>
        </is>
      </c>
      <c r="E1064" t="inlineStr"/>
      <c r="F1064" t="inlineStr">
        <is>
          <t>85.20Z</t>
        </is>
      </c>
      <c r="G1064" t="inlineStr">
        <is>
          <t>PUB_ECOLE</t>
        </is>
      </c>
      <c r="H1064" t="inlineStr">
        <is>
          <t>PUBLIC</t>
        </is>
      </c>
      <c r="I1064" t="inlineStr">
        <is>
          <t>Enseignement primaire</t>
        </is>
      </c>
      <c r="J1064" t="inlineStr">
        <is>
          <t>35 RUE MAURICE RAVEL 95500 GONESSE</t>
        </is>
      </c>
      <c r="K1064" t="n">
        <v>95500</v>
      </c>
      <c r="L1064" t="inlineStr">
        <is>
          <t>GONESSE</t>
        </is>
      </c>
      <c r="M1064" t="n">
        <v>95</v>
      </c>
      <c r="N1064" t="inlineStr">
        <is>
          <t>Île-de-France</t>
        </is>
      </c>
      <c r="O1064" t="n">
        <v>11</v>
      </c>
      <c r="P1064" t="n">
        <v>41</v>
      </c>
      <c r="Q1064" t="n">
        <v>41</v>
      </c>
      <c r="R1064" t="inlineStr">
        <is>
          <t>500 à 999 salariés</t>
        </is>
      </c>
      <c r="S1064" t="n">
        <v>999</v>
      </c>
      <c r="T1064" t="inlineStr">
        <is>
          <t>N</t>
        </is>
      </c>
      <c r="U1064" t="inlineStr">
        <is>
          <t>ETI</t>
        </is>
      </c>
      <c r="V1064" t="n">
        <v>35</v>
      </c>
      <c r="W1064" t="inlineStr">
        <is>
          <t>1983-12-21</t>
        </is>
      </c>
      <c r="X1064" t="n">
        <v>42.53251197809719</v>
      </c>
      <c r="Y1064" t="n">
        <v>48.99235343</v>
      </c>
      <c r="Z1064" t="n">
        <v>2.4241599091</v>
      </c>
      <c r="AA1064" t="b">
        <v>0</v>
      </c>
      <c r="AB1064" t="n">
        <v>7210</v>
      </c>
      <c r="AC1064" t="inlineStr">
        <is>
          <t>[]</t>
        </is>
      </c>
      <c r="AD1064" t="inlineStr">
        <is>
          <t>[]</t>
        </is>
      </c>
      <c r="AE1064" t="inlineStr">
        <is>
          <t>84.11Z</t>
        </is>
      </c>
      <c r="AF1064" t="inlineStr">
        <is>
          <t>2026-06-15T15:56:33.029985</t>
        </is>
      </c>
      <c r="AG1064" t="n">
        <v>75</v>
      </c>
      <c r="AH1064" t="inlineStr">
        <is>
          <t>CHAUDE</t>
        </is>
      </c>
      <c r="AI1064" t="n">
        <v>499500</v>
      </c>
      <c r="AJ1064" t="n">
        <v>99900</v>
      </c>
      <c r="AK1064" t="inlineStr">
        <is>
          <t>A</t>
        </is>
      </c>
      <c r="AL1064" t="inlineStr">
        <is>
          <t>PUB_ECOLE|CHAUDE|A</t>
        </is>
      </c>
      <c r="AM1064" t="inlineStr">
        <is>
          <t>Objet : Entretien et proprete de vos locaux
Bonjour,
Je me permets de vous contacter directement au sujet de l'entretien des locaux de COMMUNE DE GONESSE a GONESSE.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64" t="inlineStr">
        <is>
          <t>Bonjour, je vous appelle de la part de CHRUTH, specialiste de la proprete et de l'entretien des locaux. Je contacte COMMUNE DE GONESSE a GONESSE car nous accompagnons des structures de votre taille (500 à 999 salariés) sur l'entretien de leurs espaces. Pourrais-je echanger avec la personne en charge des services generaux ou des locaux ?</t>
        </is>
      </c>
    </row>
    <row r="1065">
      <c r="A1065" t="inlineStr">
        <is>
          <t>21950277000015</t>
        </is>
      </c>
      <c r="B1065" t="n">
        <v>219502770</v>
      </c>
      <c r="C1065" t="inlineStr">
        <is>
          <t>COMMUNE DE GONESSE</t>
        </is>
      </c>
      <c r="D1065" t="inlineStr">
        <is>
          <t>MAIRIE</t>
        </is>
      </c>
      <c r="E1065" t="inlineStr"/>
      <c r="F1065" t="inlineStr">
        <is>
          <t>84.11Z</t>
        </is>
      </c>
      <c r="G1065" t="inlineStr">
        <is>
          <t>PUB_MAIRIE</t>
        </is>
      </c>
      <c r="H1065" t="inlineStr">
        <is>
          <t>PUBLIC</t>
        </is>
      </c>
      <c r="I1065" t="inlineStr">
        <is>
          <t>Administration publique générale</t>
        </is>
      </c>
      <c r="J1065" t="inlineStr">
        <is>
          <t>66 RUE DE PARIS 95500 GONESSE</t>
        </is>
      </c>
      <c r="K1065" t="n">
        <v>95500</v>
      </c>
      <c r="L1065" t="inlineStr">
        <is>
          <t>GONESSE</t>
        </is>
      </c>
      <c r="M1065" t="n">
        <v>95</v>
      </c>
      <c r="N1065" t="inlineStr">
        <is>
          <t>Île-de-France</t>
        </is>
      </c>
      <c r="O1065" t="n">
        <v>11</v>
      </c>
      <c r="P1065" t="n">
        <v>41</v>
      </c>
      <c r="Q1065" t="n">
        <v>41</v>
      </c>
      <c r="R1065" t="inlineStr">
        <is>
          <t>500 à 999 salariés</t>
        </is>
      </c>
      <c r="S1065" t="n">
        <v>999</v>
      </c>
      <c r="T1065" t="inlineStr">
        <is>
          <t>O</t>
        </is>
      </c>
      <c r="U1065" t="inlineStr">
        <is>
          <t>ETI</t>
        </is>
      </c>
      <c r="V1065" t="n">
        <v>35</v>
      </c>
      <c r="W1065" t="inlineStr">
        <is>
          <t>1983-03-01</t>
        </is>
      </c>
      <c r="X1065" t="n">
        <v>43.34017796030116</v>
      </c>
      <c r="Y1065" t="n">
        <v>48.986414934</v>
      </c>
      <c r="Z1065" t="n">
        <v>2.4500253309</v>
      </c>
      <c r="AA1065" t="b">
        <v>1</v>
      </c>
      <c r="AB1065" t="n">
        <v>7210</v>
      </c>
      <c r="AC1065" t="inlineStr">
        <is>
          <t>[]</t>
        </is>
      </c>
      <c r="AD1065" t="inlineStr">
        <is>
          <t>[]</t>
        </is>
      </c>
      <c r="AE1065" t="inlineStr">
        <is>
          <t>84.11Z</t>
        </is>
      </c>
      <c r="AF1065" t="inlineStr">
        <is>
          <t>2026-06-15T15:56:33.029985</t>
        </is>
      </c>
      <c r="AG1065" t="n">
        <v>75</v>
      </c>
      <c r="AH1065" t="inlineStr">
        <is>
          <t>CHAUDE</t>
        </is>
      </c>
      <c r="AI1065" t="n">
        <v>549450</v>
      </c>
      <c r="AJ1065" t="n">
        <v>109890</v>
      </c>
      <c r="AK1065" t="inlineStr">
        <is>
          <t>B</t>
        </is>
      </c>
      <c r="AL1065" t="inlineStr">
        <is>
          <t>PUB_MAIRIE|CHAUDE|B</t>
        </is>
      </c>
      <c r="AM1065" t="inlineStr">
        <is>
          <t>Objet : Des locaux toujours impeccables, sans y penser
Bonjour,
Et si l'entretien des locaux de COMMUNE DE GONESSE a GONESSE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65" t="inlineStr">
        <is>
          <t>Bonjour, CHRUTH a l'appareil. Nous aidons des structures comme COMMUNE DE GONESSE a GONESSE (500 à 999 salariés) a garder des locaux impeccables sans avoir a s'en occuper. Puis-je echanger avec la personne en charge de l'entretien des locaux ?</t>
        </is>
      </c>
    </row>
    <row r="1066">
      <c r="A1066" t="inlineStr">
        <is>
          <t>21950252300075</t>
        </is>
      </c>
      <c r="B1066" t="n">
        <v>219502523</v>
      </c>
      <c r="C1066" t="inlineStr">
        <is>
          <t>COMMUNE DE FRANCONVILLE</t>
        </is>
      </c>
      <c r="D1066" t="inlineStr">
        <is>
          <t>ECOLE ELEMENT. PUBL. FERDINAND BUISSON 2</t>
        </is>
      </c>
      <c r="E1066" t="inlineStr"/>
      <c r="F1066" t="inlineStr">
        <is>
          <t>85.20Z</t>
        </is>
      </c>
      <c r="G1066" t="inlineStr">
        <is>
          <t>PUB_ECOLE</t>
        </is>
      </c>
      <c r="H1066" t="inlineStr">
        <is>
          <t>PUBLIC</t>
        </is>
      </c>
      <c r="I1066" t="inlineStr">
        <is>
          <t>Enseignement primaire</t>
        </is>
      </c>
      <c r="J1066" t="inlineStr">
        <is>
          <t>16 BOULEVARD MAURICE BERTEAUX 95130 FRANCONVILLE</t>
        </is>
      </c>
      <c r="K1066" t="n">
        <v>95130</v>
      </c>
      <c r="L1066" t="inlineStr">
        <is>
          <t>FRANCONVILLE</t>
        </is>
      </c>
      <c r="M1066" t="n">
        <v>95</v>
      </c>
      <c r="N1066" t="inlineStr">
        <is>
          <t>Île-de-France</t>
        </is>
      </c>
      <c r="O1066" t="n">
        <v>11</v>
      </c>
      <c r="P1066" t="n">
        <v>42</v>
      </c>
      <c r="Q1066" t="n">
        <v>42</v>
      </c>
      <c r="R1066" t="inlineStr">
        <is>
          <t>1000 à 1999 salariés</t>
        </is>
      </c>
      <c r="S1066" t="n">
        <v>1999</v>
      </c>
      <c r="T1066" t="inlineStr">
        <is>
          <t>N</t>
        </is>
      </c>
      <c r="U1066" t="inlineStr">
        <is>
          <t>ETI</t>
        </is>
      </c>
      <c r="V1066" t="n">
        <v>32</v>
      </c>
      <c r="W1066" t="inlineStr">
        <is>
          <t>1983-12-21</t>
        </is>
      </c>
      <c r="X1066" t="n">
        <v>42.53251197809719</v>
      </c>
      <c r="Y1066" t="n">
        <v>48.9859192367934</v>
      </c>
      <c r="Z1066" t="n">
        <v>2.22828602823267</v>
      </c>
      <c r="AA1066" t="b">
        <v>0</v>
      </c>
      <c r="AB1066" t="n">
        <v>7210</v>
      </c>
      <c r="AC1066" t="inlineStr">
        <is>
          <t>[]</t>
        </is>
      </c>
      <c r="AD1066" t="inlineStr">
        <is>
          <t>[]</t>
        </is>
      </c>
      <c r="AE1066" t="inlineStr">
        <is>
          <t>84.11Z</t>
        </is>
      </c>
      <c r="AF1066" t="inlineStr">
        <is>
          <t>2026-06-15T15:56:33.029985</t>
        </is>
      </c>
      <c r="AG1066" t="n">
        <v>75</v>
      </c>
      <c r="AH1066" t="inlineStr">
        <is>
          <t>CHAUDE</t>
        </is>
      </c>
      <c r="AI1066" t="n">
        <v>999500</v>
      </c>
      <c r="AJ1066" t="n">
        <v>199900</v>
      </c>
      <c r="AK1066" t="inlineStr">
        <is>
          <t>B</t>
        </is>
      </c>
      <c r="AL1066" t="inlineStr">
        <is>
          <t>PUB_ECOLE|CHAUDE|B</t>
        </is>
      </c>
      <c r="AM1066" t="inlineStr">
        <is>
          <t>Objet : Des locaux toujours impeccables, sans y penser
Bonjour,
Et si l'entretien des locaux de COMMUNE DE FRANCONVILLE a FRANCONVILLE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66" t="inlineStr">
        <is>
          <t>Bonjour, CHRUTH a l'appareil. Nous aidons des structures comme COMMUNE DE FRANCONVILLE a FRANCONVILLE (1000 à 1999 salariés) a garder des locaux impeccables sans avoir a s'en occuper. Puis-je echanger avec la personne en charge de l'entretien des locaux ?</t>
        </is>
      </c>
    </row>
    <row r="1067">
      <c r="A1067" t="inlineStr">
        <is>
          <t>21950252300018</t>
        </is>
      </c>
      <c r="B1067" t="n">
        <v>219502523</v>
      </c>
      <c r="C1067" t="inlineStr">
        <is>
          <t>COMMUNE DE FRANCONVILLE</t>
        </is>
      </c>
      <c r="D1067" t="inlineStr">
        <is>
          <t>MAIRIE</t>
        </is>
      </c>
      <c r="E1067" t="inlineStr"/>
      <c r="F1067" t="inlineStr">
        <is>
          <t>84.11Z</t>
        </is>
      </c>
      <c r="G1067" t="inlineStr">
        <is>
          <t>PUB_MAIRIE</t>
        </is>
      </c>
      <c r="H1067" t="inlineStr">
        <is>
          <t>PUBLIC</t>
        </is>
      </c>
      <c r="I1067" t="inlineStr">
        <is>
          <t>Administration publique générale</t>
        </is>
      </c>
      <c r="J1067" t="inlineStr">
        <is>
          <t>11 RUE DE LA STATION 95130 FRANCONVILLE</t>
        </is>
      </c>
      <c r="K1067" t="n">
        <v>95130</v>
      </c>
      <c r="L1067" t="inlineStr">
        <is>
          <t>FRANCONVILLE</t>
        </is>
      </c>
      <c r="M1067" t="n">
        <v>95</v>
      </c>
      <c r="N1067" t="inlineStr">
        <is>
          <t>Île-de-France</t>
        </is>
      </c>
      <c r="O1067" t="n">
        <v>11</v>
      </c>
      <c r="P1067" t="n">
        <v>42</v>
      </c>
      <c r="Q1067" t="n">
        <v>42</v>
      </c>
      <c r="R1067" t="inlineStr">
        <is>
          <t>1000 à 1999 salariés</t>
        </is>
      </c>
      <c r="S1067" t="n">
        <v>1999</v>
      </c>
      <c r="T1067" t="inlineStr">
        <is>
          <t>O</t>
        </is>
      </c>
      <c r="U1067" t="inlineStr">
        <is>
          <t>ETI</t>
        </is>
      </c>
      <c r="V1067" t="n">
        <v>32</v>
      </c>
      <c r="W1067" t="inlineStr">
        <is>
          <t>1983-03-01</t>
        </is>
      </c>
      <c r="X1067" t="n">
        <v>43.34017796030116</v>
      </c>
      <c r="Y1067" t="n">
        <v>48.986136068</v>
      </c>
      <c r="Z1067" t="n">
        <v>2.2300947215</v>
      </c>
      <c r="AA1067" t="b">
        <v>1</v>
      </c>
      <c r="AB1067" t="n">
        <v>7210</v>
      </c>
      <c r="AC1067" t="inlineStr">
        <is>
          <t>[]</t>
        </is>
      </c>
      <c r="AD1067" t="inlineStr">
        <is>
          <t>[]</t>
        </is>
      </c>
      <c r="AE1067" t="inlineStr">
        <is>
          <t>84.11Z</t>
        </is>
      </c>
      <c r="AF1067" t="inlineStr">
        <is>
          <t>2026-06-15T15:56:33.029985</t>
        </is>
      </c>
      <c r="AG1067" t="n">
        <v>75</v>
      </c>
      <c r="AH1067" t="inlineStr">
        <is>
          <t>CHAUDE</t>
        </is>
      </c>
      <c r="AI1067" t="n">
        <v>1099450</v>
      </c>
      <c r="AJ1067" t="n">
        <v>219890</v>
      </c>
      <c r="AK1067" t="inlineStr">
        <is>
          <t>A</t>
        </is>
      </c>
      <c r="AL1067" t="inlineStr">
        <is>
          <t>PUB_MAIRIE|CHAUDE|A</t>
        </is>
      </c>
      <c r="AM1067" t="inlineStr">
        <is>
          <t>Objet : Entretien et proprete de vos locaux
Bonjour,
Je me permets de vous contacter directement au sujet de l'entretien des locaux de COMMUNE DE FRANCONVILLE a FRANCONVILLE.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67" t="inlineStr">
        <is>
          <t>Bonjour, je vous appelle de la part de CHRUTH, specialiste de la proprete et de l'entretien des locaux. Je contacte COMMUNE DE FRANCONVILLE a FRANCONVILLE car nous accompagnons des structures de votre taille (1000 à 1999 salariés) sur l'entretien de leurs espaces. Pourrais-je echanger avec la personne en charge des services generaux ou des locaux ?</t>
        </is>
      </c>
    </row>
    <row r="1068">
      <c r="A1068" t="inlineStr">
        <is>
          <t>21950598900059</t>
        </is>
      </c>
      <c r="B1068" t="n">
        <v>219505989</v>
      </c>
      <c r="C1068" t="inlineStr">
        <is>
          <t>COMMUNE DE SOISY-SOUS-MONTMORENCY</t>
        </is>
      </c>
      <c r="D1068" t="inlineStr">
        <is>
          <t>ECOLE ELEMENTAIRE PUBL. RENE DESCARTES 2</t>
        </is>
      </c>
      <c r="E1068" t="inlineStr"/>
      <c r="F1068" t="inlineStr">
        <is>
          <t>85.20Z</t>
        </is>
      </c>
      <c r="G1068" t="inlineStr">
        <is>
          <t>PUB_ECOLE</t>
        </is>
      </c>
      <c r="H1068" t="inlineStr">
        <is>
          <t>PUBLIC</t>
        </is>
      </c>
      <c r="I1068" t="inlineStr">
        <is>
          <t>Enseignement primaire</t>
        </is>
      </c>
      <c r="J1068" t="inlineStr">
        <is>
          <t>5 CHE DES ECOLIERS 95230 SOISY SS MONTMORENCY</t>
        </is>
      </c>
      <c r="K1068" t="n">
        <v>95230</v>
      </c>
      <c r="L1068" t="inlineStr">
        <is>
          <t>SOISY SS MONTMORENCY</t>
        </is>
      </c>
      <c r="M1068" t="n">
        <v>95</v>
      </c>
      <c r="N1068" t="inlineStr">
        <is>
          <t>Île-de-France</t>
        </is>
      </c>
      <c r="O1068" t="n">
        <v>11</v>
      </c>
      <c r="P1068" t="n">
        <v>32</v>
      </c>
      <c r="Q1068" t="n">
        <v>32</v>
      </c>
      <c r="R1068" t="inlineStr">
        <is>
          <t>250 à 499 salariés</t>
        </is>
      </c>
      <c r="S1068" t="n">
        <v>499</v>
      </c>
      <c r="T1068" t="inlineStr">
        <is>
          <t>N</t>
        </is>
      </c>
      <c r="U1068" t="inlineStr">
        <is>
          <t>ETI</t>
        </is>
      </c>
      <c r="V1068" t="n">
        <v>18</v>
      </c>
      <c r="W1068" t="inlineStr">
        <is>
          <t>1983-12-21</t>
        </is>
      </c>
      <c r="X1068" t="n">
        <v>42.53251197809719</v>
      </c>
      <c r="Y1068" t="n">
        <v>48.979547419</v>
      </c>
      <c r="Z1068" t="n">
        <v>2.2971661357</v>
      </c>
      <c r="AA1068" t="b">
        <v>0</v>
      </c>
      <c r="AB1068" t="n">
        <v>7210</v>
      </c>
      <c r="AC1068" t="inlineStr">
        <is>
          <t>[]</t>
        </is>
      </c>
      <c r="AD1068" t="inlineStr">
        <is>
          <t>[]</t>
        </is>
      </c>
      <c r="AE1068" t="inlineStr">
        <is>
          <t>84.11Z</t>
        </is>
      </c>
      <c r="AF1068" t="inlineStr">
        <is>
          <t>2026-06-15T15:56:33.650698</t>
        </is>
      </c>
      <c r="AG1068" t="n">
        <v>75</v>
      </c>
      <c r="AH1068" t="inlineStr">
        <is>
          <t>CHAUDE</t>
        </is>
      </c>
      <c r="AI1068" t="n">
        <v>249500</v>
      </c>
      <c r="AJ1068" t="n">
        <v>49900</v>
      </c>
      <c r="AK1068" t="inlineStr">
        <is>
          <t>B</t>
        </is>
      </c>
      <c r="AL1068" t="inlineStr">
        <is>
          <t>PUB_ECOLE|CHAUDE|B</t>
        </is>
      </c>
      <c r="AM1068" t="inlineStr">
        <is>
          <t>Objet : Des locaux toujours impeccables, sans y penser
Bonjour,
Et si l'entretien des locaux de COMMUNE DE SOISY-SOUS-MONTMORENCY a SOISY SS MONTMORENCY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68" t="inlineStr">
        <is>
          <t>Bonjour, CHRUTH a l'appareil. Nous aidons des structures comme COMMUNE DE SOISY-SOUS-MONTMORENCY a SOISY SS MONTMORENCY (250 à 499 salariés) a garder des locaux impeccables sans avoir a s'en occuper. Puis-je echanger avec la personne en charge de l'entretien des locaux ?</t>
        </is>
      </c>
    </row>
    <row r="1069">
      <c r="A1069" t="inlineStr">
        <is>
          <t>21950598900026</t>
        </is>
      </c>
      <c r="B1069" t="n">
        <v>219505989</v>
      </c>
      <c r="C1069" t="inlineStr">
        <is>
          <t>COMMUNE DE SOISY-SOUS-MONTMORENCY</t>
        </is>
      </c>
      <c r="D1069" t="inlineStr">
        <is>
          <t>CENTRE MEDICO-SOCIAL MUNICIPAL</t>
        </is>
      </c>
      <c r="E1069" t="inlineStr"/>
      <c r="F1069" t="inlineStr">
        <is>
          <t>86.90D</t>
        </is>
      </c>
      <c r="G1069" t="inlineStr">
        <is>
          <t>PRIV_SANTE_CENTRE</t>
        </is>
      </c>
      <c r="H1069" t="inlineStr">
        <is>
          <t>PRIVE</t>
        </is>
      </c>
      <c r="I1069" t="inlineStr">
        <is>
          <t>Autres activités santé</t>
        </is>
      </c>
      <c r="J1069" t="inlineStr">
        <is>
          <t>10 RUE DES ECOLES 95230 SOISY-SOUS-MONTMORENCY</t>
        </is>
      </c>
      <c r="K1069" t="n">
        <v>95230</v>
      </c>
      <c r="L1069" t="inlineStr">
        <is>
          <t>SOISY-SOUS-MONTMORENCY</t>
        </is>
      </c>
      <c r="M1069" t="n">
        <v>95</v>
      </c>
      <c r="N1069" t="inlineStr">
        <is>
          <t>Île-de-France</t>
        </is>
      </c>
      <c r="O1069" t="n">
        <v>11</v>
      </c>
      <c r="P1069" t="n">
        <v>32</v>
      </c>
      <c r="Q1069" t="n">
        <v>32</v>
      </c>
      <c r="R1069" t="inlineStr">
        <is>
          <t>250 à 499 salariés</t>
        </is>
      </c>
      <c r="S1069" t="n">
        <v>499</v>
      </c>
      <c r="T1069" t="inlineStr">
        <is>
          <t>N</t>
        </is>
      </c>
      <c r="U1069" t="inlineStr">
        <is>
          <t>ETI</t>
        </is>
      </c>
      <c r="V1069" t="n">
        <v>18</v>
      </c>
      <c r="W1069" t="inlineStr">
        <is>
          <t>1983-03-16</t>
        </is>
      </c>
      <c r="X1069" t="n">
        <v>43.29911019849418</v>
      </c>
      <c r="Y1069" t="n">
        <v>48.986633701</v>
      </c>
      <c r="Z1069" t="n">
        <v>2.2980566643</v>
      </c>
      <c r="AA1069" t="b">
        <v>0</v>
      </c>
      <c r="AB1069" t="n">
        <v>7210</v>
      </c>
      <c r="AC1069" t="inlineStr">
        <is>
          <t>[]</t>
        </is>
      </c>
      <c r="AD1069" t="inlineStr">
        <is>
          <t>[]</t>
        </is>
      </c>
      <c r="AE1069" t="inlineStr">
        <is>
          <t>84.11Z</t>
        </is>
      </c>
      <c r="AF1069" t="inlineStr">
        <is>
          <t>2026-06-15T15:56:33.650698</t>
        </is>
      </c>
      <c r="AG1069" t="n">
        <v>75</v>
      </c>
      <c r="AH1069" t="inlineStr">
        <is>
          <t>CHAUDE</t>
        </is>
      </c>
      <c r="AI1069" t="n">
        <v>474050</v>
      </c>
      <c r="AJ1069" t="n">
        <v>94810</v>
      </c>
      <c r="AK1069" t="inlineStr">
        <is>
          <t>B</t>
        </is>
      </c>
      <c r="AL1069" t="inlineStr">
        <is>
          <t>PRIV_SANTE_CENTRE|CHAUDE|B</t>
        </is>
      </c>
      <c r="AM1069" t="inlineStr">
        <is>
          <t>Objet : Des locaux toujours impeccables, sans y penser
Bonjour,
Et si l'entretien des locaux de COMMUNE DE SOISY-SOUS-MONTMORENCY a SOISY-SOUS-MONTMORENCY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69" t="inlineStr">
        <is>
          <t>Bonjour, CHRUTH a l'appareil. Nous aidons des structures comme COMMUNE DE SOISY-SOUS-MONTMORENCY a SOISY-SOUS-MONTMORENCY (250 à 499 salariés) a garder des locaux impeccables sans avoir a s'en occuper. Puis-je echanger avec la personne en charge de l'entretien des locaux ?</t>
        </is>
      </c>
    </row>
    <row r="1070">
      <c r="A1070" t="inlineStr">
        <is>
          <t>21950598900018</t>
        </is>
      </c>
      <c r="B1070" t="n">
        <v>219505989</v>
      </c>
      <c r="C1070" t="inlineStr">
        <is>
          <t>COMMUNE DE SOISY-SOUS-MONTMORENCY</t>
        </is>
      </c>
      <c r="D1070" t="inlineStr">
        <is>
          <t>MAIRIE</t>
        </is>
      </c>
      <c r="E1070" t="inlineStr"/>
      <c r="F1070" t="inlineStr">
        <is>
          <t>84.11Z</t>
        </is>
      </c>
      <c r="G1070" t="inlineStr">
        <is>
          <t>PUB_MAIRIE</t>
        </is>
      </c>
      <c r="H1070" t="inlineStr">
        <is>
          <t>PUBLIC</t>
        </is>
      </c>
      <c r="I1070" t="inlineStr">
        <is>
          <t>Administration publique générale</t>
        </is>
      </c>
      <c r="J1070" t="inlineStr">
        <is>
          <t>HOTEL DE VILLE 2 AVENUE DU GENERAL DE GAULLE 95230 SOISY-SOUS-MONTMORENCY</t>
        </is>
      </c>
      <c r="K1070" t="n">
        <v>95230</v>
      </c>
      <c r="L1070" t="inlineStr">
        <is>
          <t>SOISY-SOUS-MONTMORENCY</t>
        </is>
      </c>
      <c r="M1070" t="n">
        <v>95</v>
      </c>
      <c r="N1070" t="inlineStr">
        <is>
          <t>Île-de-France</t>
        </is>
      </c>
      <c r="O1070" t="n">
        <v>11</v>
      </c>
      <c r="P1070" t="n">
        <v>32</v>
      </c>
      <c r="Q1070" t="n">
        <v>32</v>
      </c>
      <c r="R1070" t="inlineStr">
        <is>
          <t>250 à 499 salariés</t>
        </is>
      </c>
      <c r="S1070" t="n">
        <v>499</v>
      </c>
      <c r="T1070" t="inlineStr">
        <is>
          <t>O</t>
        </is>
      </c>
      <c r="U1070" t="inlineStr">
        <is>
          <t>ETI</t>
        </is>
      </c>
      <c r="V1070" t="n">
        <v>18</v>
      </c>
      <c r="W1070" t="inlineStr">
        <is>
          <t>1983-03-01</t>
        </is>
      </c>
      <c r="X1070" t="n">
        <v>43.34017796030116</v>
      </c>
      <c r="Y1070" t="n">
        <v>48.987368476</v>
      </c>
      <c r="Z1070" t="n">
        <v>2.3002579333</v>
      </c>
      <c r="AA1070" t="b">
        <v>1</v>
      </c>
      <c r="AB1070" t="n">
        <v>7210</v>
      </c>
      <c r="AC1070" t="inlineStr">
        <is>
          <t>[]</t>
        </is>
      </c>
      <c r="AD1070" t="inlineStr">
        <is>
          <t>[]</t>
        </is>
      </c>
      <c r="AE1070" t="inlineStr">
        <is>
          <t>84.11Z</t>
        </is>
      </c>
      <c r="AF1070" t="inlineStr">
        <is>
          <t>2026-06-15T15:56:33.650698</t>
        </is>
      </c>
      <c r="AG1070" t="n">
        <v>75</v>
      </c>
      <c r="AH1070" t="inlineStr">
        <is>
          <t>CHAUDE</t>
        </is>
      </c>
      <c r="AI1070" t="n">
        <v>274450</v>
      </c>
      <c r="AJ1070" t="n">
        <v>54890</v>
      </c>
      <c r="AK1070" t="inlineStr">
        <is>
          <t>A</t>
        </is>
      </c>
      <c r="AL1070" t="inlineStr">
        <is>
          <t>PUB_MAIRIE|CHAUDE|A</t>
        </is>
      </c>
      <c r="AM1070" t="inlineStr">
        <is>
          <t>Objet : Entretien et proprete de vos locaux
Bonjour,
Je me permets de vous contacter directement au sujet de l'entretien des locaux de COMMUNE DE SOISY-SOUS-MONTMORENCY a SOISY-SOUS-MONTMORENCY.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70" t="inlineStr">
        <is>
          <t>Bonjour, je vous appelle de la part de CHRUTH, specialiste de la proprete et de l'entretien des locaux. Je contacte COMMUNE DE SOISY-SOUS-MONTMORENCY a SOISY-SOUS-MONTMORENCY car nous accompagnons des structures de votre taille (250 à 499 salariés) sur l'entretien de leurs espaces. Pourrais-je echanger avec la personne en charge des services generaux ou des locaux ?</t>
        </is>
      </c>
    </row>
    <row r="1071">
      <c r="A1071" t="inlineStr">
        <is>
          <t>21950203600045</t>
        </is>
      </c>
      <c r="B1071" t="n">
        <v>219502036</v>
      </c>
      <c r="C1071" t="inlineStr">
        <is>
          <t>COMMUNE DE EAUBONNE</t>
        </is>
      </c>
      <c r="D1071" t="inlineStr">
        <is>
          <t>ECOLE MATERNELLE PUBLIQUE FLAMMARION</t>
        </is>
      </c>
      <c r="E1071" t="inlineStr"/>
      <c r="F1071" t="inlineStr">
        <is>
          <t>85.10Z</t>
        </is>
      </c>
      <c r="G1071" t="inlineStr">
        <is>
          <t>PUB_ECOLE</t>
        </is>
      </c>
      <c r="H1071" t="inlineStr">
        <is>
          <t>PUBLIC</t>
        </is>
      </c>
      <c r="I1071" t="inlineStr">
        <is>
          <t>Enseignement pré-primaire</t>
        </is>
      </c>
      <c r="J1071" t="inlineStr">
        <is>
          <t>7 RUE FLAMMARION 95600 EAUBONNE</t>
        </is>
      </c>
      <c r="K1071" t="n">
        <v>95600</v>
      </c>
      <c r="L1071" t="inlineStr">
        <is>
          <t>EAUBONNE</t>
        </is>
      </c>
      <c r="M1071" t="n">
        <v>95</v>
      </c>
      <c r="N1071" t="inlineStr">
        <is>
          <t>Île-de-France</t>
        </is>
      </c>
      <c r="O1071" t="n">
        <v>11</v>
      </c>
      <c r="P1071" t="n">
        <v>41</v>
      </c>
      <c r="Q1071" t="n">
        <v>41</v>
      </c>
      <c r="R1071" t="inlineStr">
        <is>
          <t>500 à 999 salariés</t>
        </is>
      </c>
      <c r="S1071" t="n">
        <v>999</v>
      </c>
      <c r="T1071" t="inlineStr">
        <is>
          <t>N</t>
        </is>
      </c>
      <c r="U1071" t="inlineStr">
        <is>
          <t>ETI</t>
        </is>
      </c>
      <c r="V1071" t="n">
        <v>22</v>
      </c>
      <c r="W1071" t="inlineStr">
        <is>
          <t>1983-12-21</t>
        </is>
      </c>
      <c r="X1071" t="n">
        <v>42.53251197809719</v>
      </c>
      <c r="Y1071" t="n">
        <v>49.003364572</v>
      </c>
      <c r="Z1071" t="n">
        <v>2.2755900359</v>
      </c>
      <c r="AA1071" t="b">
        <v>0</v>
      </c>
      <c r="AB1071" t="n">
        <v>7210</v>
      </c>
      <c r="AC1071" t="inlineStr">
        <is>
          <t>[]</t>
        </is>
      </c>
      <c r="AD1071" t="inlineStr">
        <is>
          <t>[]</t>
        </is>
      </c>
      <c r="AE1071" t="inlineStr">
        <is>
          <t>84.11Z</t>
        </is>
      </c>
      <c r="AF1071" t="inlineStr">
        <is>
          <t>2026-06-15T15:56:33.650698</t>
        </is>
      </c>
      <c r="AG1071" t="n">
        <v>75</v>
      </c>
      <c r="AH1071" t="inlineStr">
        <is>
          <t>CHAUDE</t>
        </is>
      </c>
      <c r="AI1071" t="n">
        <v>499500</v>
      </c>
      <c r="AJ1071" t="n">
        <v>99900</v>
      </c>
      <c r="AK1071" t="inlineStr">
        <is>
          <t>A</t>
        </is>
      </c>
      <c r="AL1071" t="inlineStr">
        <is>
          <t>PUB_ECOLE|CHAUDE|A</t>
        </is>
      </c>
      <c r="AM1071" t="inlineStr">
        <is>
          <t>Objet : Entretien et proprete de vos locaux
Bonjour,
Je me permets de vous contacter directement au sujet de l'entretien des locaux de COMMUNE DE EAUBONNE a EAUBONNE.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71" t="inlineStr">
        <is>
          <t>Bonjour, je vous appelle de la part de CHRUTH, specialiste de la proprete et de l'entretien des locaux. Je contacte COMMUNE DE EAUBONNE a EAUBONNE car nous accompagnons des structures de votre taille (500 à 999 salariés) sur l'entretien de leurs espaces. Pourrais-je echanger avec la personne en charge des services generaux ou des locaux ?</t>
        </is>
      </c>
    </row>
    <row r="1072">
      <c r="A1072" t="inlineStr">
        <is>
          <t>21950203600011</t>
        </is>
      </c>
      <c r="B1072" t="n">
        <v>219502036</v>
      </c>
      <c r="C1072" t="inlineStr">
        <is>
          <t>COMMUNE DE EAUBONNE</t>
        </is>
      </c>
      <c r="D1072" t="inlineStr">
        <is>
          <t>MAIRIE</t>
        </is>
      </c>
      <c r="E1072" t="inlineStr"/>
      <c r="F1072" t="inlineStr">
        <is>
          <t>84.11Z</t>
        </is>
      </c>
      <c r="G1072" t="inlineStr">
        <is>
          <t>PUB_MAIRIE</t>
        </is>
      </c>
      <c r="H1072" t="inlineStr">
        <is>
          <t>PUBLIC</t>
        </is>
      </c>
      <c r="I1072" t="inlineStr">
        <is>
          <t>Administration publique générale</t>
        </is>
      </c>
      <c r="J1072" t="inlineStr">
        <is>
          <t>1 RUE D'ENGHIEN 95600 EAUBONNE</t>
        </is>
      </c>
      <c r="K1072" t="n">
        <v>95600</v>
      </c>
      <c r="L1072" t="inlineStr">
        <is>
          <t>EAUBONNE</t>
        </is>
      </c>
      <c r="M1072" t="n">
        <v>95</v>
      </c>
      <c r="N1072" t="inlineStr">
        <is>
          <t>Île-de-France</t>
        </is>
      </c>
      <c r="O1072" t="n">
        <v>11</v>
      </c>
      <c r="P1072" t="n">
        <v>32</v>
      </c>
      <c r="Q1072" t="n">
        <v>32</v>
      </c>
      <c r="R1072" t="inlineStr">
        <is>
          <t>250 à 499 salariés</t>
        </is>
      </c>
      <c r="S1072" t="n">
        <v>499</v>
      </c>
      <c r="T1072" t="inlineStr">
        <is>
          <t>O</t>
        </is>
      </c>
      <c r="U1072" t="inlineStr">
        <is>
          <t>ETI</t>
        </is>
      </c>
      <c r="V1072" t="n">
        <v>22</v>
      </c>
      <c r="W1072" t="inlineStr">
        <is>
          <t>1983-03-01</t>
        </is>
      </c>
      <c r="X1072" t="n">
        <v>43.34017796030116</v>
      </c>
      <c r="Y1072" t="n">
        <v>48.991123005</v>
      </c>
      <c r="Z1072" t="n">
        <v>2.2794121804</v>
      </c>
      <c r="AA1072" t="b">
        <v>1</v>
      </c>
      <c r="AB1072" t="n">
        <v>7210</v>
      </c>
      <c r="AC1072" t="inlineStr">
        <is>
          <t>[]</t>
        </is>
      </c>
      <c r="AD1072" t="inlineStr">
        <is>
          <t>[]</t>
        </is>
      </c>
      <c r="AE1072" t="inlineStr">
        <is>
          <t>84.11Z</t>
        </is>
      </c>
      <c r="AF1072" t="inlineStr">
        <is>
          <t>2026-06-15T15:56:33.649699</t>
        </is>
      </c>
      <c r="AG1072" t="n">
        <v>75</v>
      </c>
      <c r="AH1072" t="inlineStr">
        <is>
          <t>CHAUDE</t>
        </is>
      </c>
      <c r="AI1072" t="n">
        <v>274450</v>
      </c>
      <c r="AJ1072" t="n">
        <v>54890</v>
      </c>
      <c r="AK1072" t="inlineStr">
        <is>
          <t>B</t>
        </is>
      </c>
      <c r="AL1072" t="inlineStr">
        <is>
          <t>PUB_MAIRIE|CHAUDE|B</t>
        </is>
      </c>
      <c r="AM1072" t="inlineStr">
        <is>
          <t>Objet : Des locaux toujours impeccables, sans y penser
Bonjour,
Et si l'entretien des locaux de COMMUNE DE EAUBONNE a EAUBONNE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72" t="inlineStr">
        <is>
          <t>Bonjour, CHRUTH a l'appareil. Nous aidons des structures comme COMMUNE DE EAUBONNE a EAUBONNE (250 à 499 salariés) a garder des locaux impeccables sans avoir a s'en occuper. Puis-je echanger avec la personne en charge de l'entretien des locaux ?</t>
        </is>
      </c>
    </row>
    <row r="1073">
      <c r="A1073" t="inlineStr">
        <is>
          <t>21950199600017</t>
        </is>
      </c>
      <c r="B1073" t="n">
        <v>219501996</v>
      </c>
      <c r="C1073" t="inlineStr">
        <is>
          <t>COMMUNE DE DOMONT</t>
        </is>
      </c>
      <c r="D1073" t="inlineStr">
        <is>
          <t>MAIRIE</t>
        </is>
      </c>
      <c r="E1073" t="inlineStr"/>
      <c r="F1073" t="inlineStr">
        <is>
          <t>84.11Z</t>
        </is>
      </c>
      <c r="G1073" t="inlineStr">
        <is>
          <t>PUB_MAIRIE</t>
        </is>
      </c>
      <c r="H1073" t="inlineStr">
        <is>
          <t>PUBLIC</t>
        </is>
      </c>
      <c r="I1073" t="inlineStr">
        <is>
          <t>Administration publique générale</t>
        </is>
      </c>
      <c r="J1073" t="inlineStr">
        <is>
          <t>47 RUE DE LA MAIRIE 95330 DOMONT</t>
        </is>
      </c>
      <c r="K1073" t="n">
        <v>95330</v>
      </c>
      <c r="L1073" t="inlineStr">
        <is>
          <t>DOMONT</t>
        </is>
      </c>
      <c r="M1073" t="n">
        <v>95</v>
      </c>
      <c r="N1073" t="inlineStr">
        <is>
          <t>Île-de-France</t>
        </is>
      </c>
      <c r="O1073" t="n">
        <v>11</v>
      </c>
      <c r="P1073" t="n">
        <v>32</v>
      </c>
      <c r="Q1073" t="n">
        <v>32</v>
      </c>
      <c r="R1073" t="inlineStr">
        <is>
          <t>250 à 499 salariés</t>
        </is>
      </c>
      <c r="S1073" t="n">
        <v>499</v>
      </c>
      <c r="T1073" t="inlineStr">
        <is>
          <t>O</t>
        </is>
      </c>
      <c r="U1073" t="inlineStr">
        <is>
          <t>ETI</t>
        </is>
      </c>
      <c r="V1073" t="n">
        <v>18</v>
      </c>
      <c r="W1073" t="inlineStr">
        <is>
          <t>1983-03-01</t>
        </is>
      </c>
      <c r="X1073" t="n">
        <v>43.34017796030116</v>
      </c>
      <c r="Y1073" t="n">
        <v>49.027370168</v>
      </c>
      <c r="Z1073" t="n">
        <v>2.3266542901</v>
      </c>
      <c r="AA1073" t="b">
        <v>1</v>
      </c>
      <c r="AB1073" t="n">
        <v>7210</v>
      </c>
      <c r="AC1073" t="inlineStr">
        <is>
          <t>[]</t>
        </is>
      </c>
      <c r="AD1073" t="inlineStr">
        <is>
          <t>[]</t>
        </is>
      </c>
      <c r="AE1073" t="inlineStr">
        <is>
          <t>84.11Z</t>
        </is>
      </c>
      <c r="AF1073" t="inlineStr">
        <is>
          <t>2026-06-15T15:56:33.649699</t>
        </is>
      </c>
      <c r="AG1073" t="n">
        <v>75</v>
      </c>
      <c r="AH1073" t="inlineStr">
        <is>
          <t>CHAUDE</t>
        </is>
      </c>
      <c r="AI1073" t="n">
        <v>274450</v>
      </c>
      <c r="AJ1073" t="n">
        <v>54890</v>
      </c>
      <c r="AK1073" t="inlineStr">
        <is>
          <t>A</t>
        </is>
      </c>
      <c r="AL1073" t="inlineStr">
        <is>
          <t>PUB_MAIRIE|CHAUDE|A</t>
        </is>
      </c>
      <c r="AM1073" t="inlineStr">
        <is>
          <t>Objet : Entretien et proprete de vos locaux
Bonjour,
Je me permets de vous contacter directement au sujet de l'entretien des locaux de COMMUNE DE DOMONT a DOMONT.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73" t="inlineStr">
        <is>
          <t>Bonjour, je vous appelle de la part de CHRUTH, specialiste de la proprete et de l'entretien des locaux. Je contacte COMMUNE DE DOMONT a DOMONT car nous accompagnons des structures de votre taille (250 à 499 salariés) sur l'entretien de leurs espaces. Pourrais-je echanger avec la personne en charge des services generaux ou des locaux ?</t>
        </is>
      </c>
    </row>
    <row r="1074">
      <c r="A1074" t="inlineStr">
        <is>
          <t>21950197000012</t>
        </is>
      </c>
      <c r="B1074" t="n">
        <v>219501970</v>
      </c>
      <c r="C1074" t="inlineStr">
        <is>
          <t>COMMUNE DE DEUIL LA BARRE</t>
        </is>
      </c>
      <c r="D1074" t="inlineStr">
        <is>
          <t>MAIRIE</t>
        </is>
      </c>
      <c r="E1074" t="inlineStr"/>
      <c r="F1074" t="inlineStr">
        <is>
          <t>84.11Z</t>
        </is>
      </c>
      <c r="G1074" t="inlineStr">
        <is>
          <t>PUB_MAIRIE</t>
        </is>
      </c>
      <c r="H1074" t="inlineStr">
        <is>
          <t>PUBLIC</t>
        </is>
      </c>
      <c r="I1074" t="inlineStr">
        <is>
          <t>Administration publique générale</t>
        </is>
      </c>
      <c r="J1074" t="inlineStr">
        <is>
          <t>36 RUE CHARLES DE GAULLE 95170 DEUIL-LA-BARRE</t>
        </is>
      </c>
      <c r="K1074" t="n">
        <v>95170</v>
      </c>
      <c r="L1074" t="inlineStr">
        <is>
          <t>DEUIL-LA-BARRE</t>
        </is>
      </c>
      <c r="M1074" t="n">
        <v>95</v>
      </c>
      <c r="N1074" t="inlineStr">
        <is>
          <t>Île-de-France</t>
        </is>
      </c>
      <c r="O1074" t="n">
        <v>11</v>
      </c>
      <c r="P1074" t="n">
        <v>32</v>
      </c>
      <c r="Q1074" t="n">
        <v>32</v>
      </c>
      <c r="R1074" t="inlineStr">
        <is>
          <t>250 à 499 salariés</t>
        </is>
      </c>
      <c r="S1074" t="n">
        <v>499</v>
      </c>
      <c r="T1074" t="inlineStr">
        <is>
          <t>O</t>
        </is>
      </c>
      <c r="U1074" t="inlineStr">
        <is>
          <t>ETI</t>
        </is>
      </c>
      <c r="V1074" t="n">
        <v>17</v>
      </c>
      <c r="W1074" t="inlineStr">
        <is>
          <t>1983-03-01</t>
        </is>
      </c>
      <c r="X1074" t="n">
        <v>43.34017796030116</v>
      </c>
      <c r="Y1074" t="n">
        <v>48.975381367</v>
      </c>
      <c r="Z1074" t="n">
        <v>2.3284371493</v>
      </c>
      <c r="AA1074" t="b">
        <v>1</v>
      </c>
      <c r="AB1074" t="n">
        <v>7210</v>
      </c>
      <c r="AC1074" t="inlineStr">
        <is>
          <t>[]</t>
        </is>
      </c>
      <c r="AD1074" t="inlineStr">
        <is>
          <t>[]</t>
        </is>
      </c>
      <c r="AE1074" t="inlineStr">
        <is>
          <t>84.11Z</t>
        </is>
      </c>
      <c r="AF1074" t="inlineStr">
        <is>
          <t>2026-06-15T15:56:33.649699</t>
        </is>
      </c>
      <c r="AG1074" t="n">
        <v>75</v>
      </c>
      <c r="AH1074" t="inlineStr">
        <is>
          <t>CHAUDE</t>
        </is>
      </c>
      <c r="AI1074" t="n">
        <v>274450</v>
      </c>
      <c r="AJ1074" t="n">
        <v>54890</v>
      </c>
      <c r="AK1074" t="inlineStr">
        <is>
          <t>B</t>
        </is>
      </c>
      <c r="AL1074" t="inlineStr">
        <is>
          <t>PUB_MAIRIE|CHAUDE|B</t>
        </is>
      </c>
      <c r="AM1074" t="inlineStr">
        <is>
          <t>Objet : Des locaux toujours impeccables, sans y penser
Bonjour,
Et si l'entretien des locaux de COMMUNE DE DEUIL LA BARRE a DEUIL-LA-BARRE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74" t="inlineStr">
        <is>
          <t>Bonjour, CHRUTH a l'appareil. Nous aidons des structures comme COMMUNE DE DEUIL LA BARRE a DEUIL-LA-BARRE (250 à 499 salariés) a garder des locaux impeccables sans avoir a s'en occuper. Puis-je echanger avec la personne en charge de l'entretien des locaux ?</t>
        </is>
      </c>
    </row>
    <row r="1075">
      <c r="A1075" t="inlineStr">
        <is>
          <t>21950306700015</t>
        </is>
      </c>
      <c r="B1075" t="n">
        <v>219503067</v>
      </c>
      <c r="C1075" t="inlineStr">
        <is>
          <t>COMMUNE DE HERBLAY-SUR-SEINE</t>
        </is>
      </c>
      <c r="D1075" t="inlineStr">
        <is>
          <t>MAIRIE</t>
        </is>
      </c>
      <c r="E1075" t="inlineStr"/>
      <c r="F1075" t="inlineStr">
        <is>
          <t>84.11Z</t>
        </is>
      </c>
      <c r="G1075" t="inlineStr">
        <is>
          <t>PUB_MAIRIE</t>
        </is>
      </c>
      <c r="H1075" t="inlineStr">
        <is>
          <t>PUBLIC</t>
        </is>
      </c>
      <c r="I1075" t="inlineStr">
        <is>
          <t>Administration publique générale</t>
        </is>
      </c>
      <c r="J1075" t="inlineStr">
        <is>
          <t>43 RUE GAL DE GAULLE 95220 HERBLAY-SUR-SEINE</t>
        </is>
      </c>
      <c r="K1075" t="n">
        <v>95220</v>
      </c>
      <c r="L1075" t="inlineStr">
        <is>
          <t>HERBLAY-SUR-SEINE</t>
        </is>
      </c>
      <c r="M1075" t="n">
        <v>95</v>
      </c>
      <c r="N1075" t="inlineStr">
        <is>
          <t>Île-de-France</t>
        </is>
      </c>
      <c r="O1075" t="n">
        <v>11</v>
      </c>
      <c r="P1075" t="n">
        <v>41</v>
      </c>
      <c r="Q1075" t="n">
        <v>41</v>
      </c>
      <c r="R1075" t="inlineStr">
        <is>
          <t>500 à 999 salariés</t>
        </is>
      </c>
      <c r="S1075" t="n">
        <v>999</v>
      </c>
      <c r="T1075" t="inlineStr">
        <is>
          <t>O</t>
        </is>
      </c>
      <c r="U1075" t="inlineStr">
        <is>
          <t>ETI</t>
        </is>
      </c>
      <c r="V1075" t="n">
        <v>22</v>
      </c>
      <c r="W1075" t="inlineStr">
        <is>
          <t>1983-03-01</t>
        </is>
      </c>
      <c r="X1075" t="n">
        <v>43.34017796030116</v>
      </c>
      <c r="Y1075" t="n">
        <v>48.990017739</v>
      </c>
      <c r="Z1075" t="n">
        <v>2.1651647631</v>
      </c>
      <c r="AA1075" t="b">
        <v>1</v>
      </c>
      <c r="AB1075" t="n">
        <v>7210</v>
      </c>
      <c r="AC1075" t="inlineStr">
        <is>
          <t>[]</t>
        </is>
      </c>
      <c r="AD1075" t="inlineStr">
        <is>
          <t>[]</t>
        </is>
      </c>
      <c r="AE1075" t="inlineStr">
        <is>
          <t>84.11Z</t>
        </is>
      </c>
      <c r="AF1075" t="inlineStr">
        <is>
          <t>2026-06-15T15:56:33.649699</t>
        </is>
      </c>
      <c r="AG1075" t="n">
        <v>75</v>
      </c>
      <c r="AH1075" t="inlineStr">
        <is>
          <t>CHAUDE</t>
        </is>
      </c>
      <c r="AI1075" t="n">
        <v>549450</v>
      </c>
      <c r="AJ1075" t="n">
        <v>109890</v>
      </c>
      <c r="AK1075" t="inlineStr">
        <is>
          <t>B</t>
        </is>
      </c>
      <c r="AL1075" t="inlineStr">
        <is>
          <t>PUB_MAIRIE|CHAUDE|B</t>
        </is>
      </c>
      <c r="AM1075" t="inlineStr">
        <is>
          <t>Objet : Des locaux toujours impeccables, sans y penser
Bonjour,
Et si l'entretien des locaux de COMMUNE DE HERBLAY-SUR-SEINE a HERBLAY-SUR-SEINE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75" t="inlineStr">
        <is>
          <t>Bonjour, CHRUTH a l'appareil. Nous aidons des structures comme COMMUNE DE HERBLAY-SUR-SEINE a HERBLAY-SUR-SEINE (500 à 999 salariés) a garder des locaux impeccables sans avoir a s'en occuper. Puis-je echanger avec la personne en charge de l'entretien des locaux ?</t>
        </is>
      </c>
    </row>
    <row r="1076">
      <c r="A1076" t="inlineStr">
        <is>
          <t>21950176400134</t>
        </is>
      </c>
      <c r="B1076" t="n">
        <v>219501764</v>
      </c>
      <c r="C1076" t="inlineStr">
        <is>
          <t>COMMUNE DE CORMEILLES EN PARISIS</t>
        </is>
      </c>
      <c r="D1076" t="inlineStr">
        <is>
          <t>ECOLE MATERN PUBLIQ LES CHAMPS GUILLAUME</t>
        </is>
      </c>
      <c r="E1076" t="inlineStr"/>
      <c r="F1076" t="inlineStr">
        <is>
          <t>85.10Z</t>
        </is>
      </c>
      <c r="G1076" t="inlineStr">
        <is>
          <t>PUB_ECOLE</t>
        </is>
      </c>
      <c r="H1076" t="inlineStr">
        <is>
          <t>PUBLIC</t>
        </is>
      </c>
      <c r="I1076" t="inlineStr">
        <is>
          <t>Enseignement pré-primaire</t>
        </is>
      </c>
      <c r="J1076" t="inlineStr">
        <is>
          <t>RUE DES CHAMPS GUILLAUME 95240 CORMEILLES-EN-PARISIS</t>
        </is>
      </c>
      <c r="K1076" t="n">
        <v>95240</v>
      </c>
      <c r="L1076" t="inlineStr">
        <is>
          <t>CORMEILLES-EN-PARISIS</t>
        </is>
      </c>
      <c r="M1076" t="n">
        <v>95</v>
      </c>
      <c r="N1076" t="inlineStr">
        <is>
          <t>Île-de-France</t>
        </is>
      </c>
      <c r="O1076" t="n">
        <v>11</v>
      </c>
      <c r="P1076" t="n">
        <v>41</v>
      </c>
      <c r="Q1076" t="n">
        <v>41</v>
      </c>
      <c r="R1076" t="inlineStr">
        <is>
          <t>500 à 999 salariés</t>
        </is>
      </c>
      <c r="S1076" t="n">
        <v>999</v>
      </c>
      <c r="T1076" t="inlineStr">
        <is>
          <t>N</t>
        </is>
      </c>
      <c r="U1076" t="inlineStr">
        <is>
          <t>ETI</t>
        </is>
      </c>
      <c r="V1076" t="n">
        <v>22</v>
      </c>
      <c r="W1076" t="inlineStr">
        <is>
          <t>1986-02-05</t>
        </is>
      </c>
      <c r="X1076" t="n">
        <v>40.40520191649555</v>
      </c>
      <c r="Y1076" t="n">
        <v>48.963675608</v>
      </c>
      <c r="Z1076" t="n">
        <v>2.1966792704</v>
      </c>
      <c r="AA1076" t="b">
        <v>0</v>
      </c>
      <c r="AB1076" t="n">
        <v>7210</v>
      </c>
      <c r="AC1076" t="inlineStr">
        <is>
          <t>[]</t>
        </is>
      </c>
      <c r="AD1076" t="inlineStr">
        <is>
          <t>[]</t>
        </is>
      </c>
      <c r="AE1076" t="inlineStr">
        <is>
          <t>84.11Z</t>
        </is>
      </c>
      <c r="AF1076" t="inlineStr">
        <is>
          <t>2026-06-15T15:56:33.649699</t>
        </is>
      </c>
      <c r="AG1076" t="n">
        <v>75</v>
      </c>
      <c r="AH1076" t="inlineStr">
        <is>
          <t>CHAUDE</t>
        </is>
      </c>
      <c r="AI1076" t="n">
        <v>499500</v>
      </c>
      <c r="AJ1076" t="n">
        <v>99900</v>
      </c>
      <c r="AK1076" t="inlineStr">
        <is>
          <t>A</t>
        </is>
      </c>
      <c r="AL1076" t="inlineStr">
        <is>
          <t>PUB_ECOLE|CHAUDE|A</t>
        </is>
      </c>
      <c r="AM1076" t="inlineStr">
        <is>
          <t>Objet : Entretien et proprete de vos locaux
Bonjour,
Je me permets de vous contacter directement au sujet de l'entretien des locaux de COMMUNE DE CORMEILLES EN PARISIS a CORMEILLES-EN-PARISIS.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76" t="inlineStr">
        <is>
          <t>Bonjour, je vous appelle de la part de CHRUTH, specialiste de la proprete et de l'entretien des locaux. Je contacte COMMUNE DE CORMEILLES EN PARISIS a CORMEILLES-EN-PARISIS car nous accompagnons des structures de votre taille (500 à 999 salariés) sur l'entretien de leurs espaces. Pourrais-je echanger avec la personne en charge des services generaux ou des locaux ?</t>
        </is>
      </c>
    </row>
    <row r="1077">
      <c r="A1077" t="inlineStr">
        <is>
          <t>21950176400076</t>
        </is>
      </c>
      <c r="B1077" t="n">
        <v>219501764</v>
      </c>
      <c r="C1077" t="inlineStr">
        <is>
          <t>COMMUNE DE CORMEILLES EN PARISIS</t>
        </is>
      </c>
      <c r="D1077" t="inlineStr">
        <is>
          <t>ECOLE MATERNELLE PUBLIQUE JULES FERRY</t>
        </is>
      </c>
      <c r="E1077" t="inlineStr"/>
      <c r="F1077" t="inlineStr">
        <is>
          <t>85.10Z</t>
        </is>
      </c>
      <c r="G1077" t="inlineStr">
        <is>
          <t>PUB_ECOLE</t>
        </is>
      </c>
      <c r="H1077" t="inlineStr">
        <is>
          <t>PUBLIC</t>
        </is>
      </c>
      <c r="I1077" t="inlineStr">
        <is>
          <t>Enseignement pré-primaire</t>
        </is>
      </c>
      <c r="J1077" t="inlineStr">
        <is>
          <t>22 RUE JULES FERRY 95240 CORMEILLES-EN-PARISIS</t>
        </is>
      </c>
      <c r="K1077" t="n">
        <v>95240</v>
      </c>
      <c r="L1077" t="inlineStr">
        <is>
          <t>CORMEILLES-EN-PARISIS</t>
        </is>
      </c>
      <c r="M1077" t="n">
        <v>95</v>
      </c>
      <c r="N1077" t="inlineStr">
        <is>
          <t>Île-de-France</t>
        </is>
      </c>
      <c r="O1077" t="n">
        <v>11</v>
      </c>
      <c r="P1077" t="n">
        <v>41</v>
      </c>
      <c r="Q1077" t="n">
        <v>41</v>
      </c>
      <c r="R1077" t="inlineStr">
        <is>
          <t>500 à 999 salariés</t>
        </is>
      </c>
      <c r="S1077" t="n">
        <v>999</v>
      </c>
      <c r="T1077" t="inlineStr">
        <is>
          <t>N</t>
        </is>
      </c>
      <c r="U1077" t="inlineStr">
        <is>
          <t>ETI</t>
        </is>
      </c>
      <c r="V1077" t="n">
        <v>22</v>
      </c>
      <c r="W1077" t="inlineStr">
        <is>
          <t>1983-12-21</t>
        </is>
      </c>
      <c r="X1077" t="n">
        <v>42.53251197809719</v>
      </c>
      <c r="Y1077" t="n">
        <v>48.967430924</v>
      </c>
      <c r="Z1077" t="n">
        <v>2.1993184076</v>
      </c>
      <c r="AA1077" t="b">
        <v>0</v>
      </c>
      <c r="AB1077" t="n">
        <v>7210</v>
      </c>
      <c r="AC1077" t="inlineStr">
        <is>
          <t>[]</t>
        </is>
      </c>
      <c r="AD1077" t="inlineStr">
        <is>
          <t>[]</t>
        </is>
      </c>
      <c r="AE1077" t="inlineStr">
        <is>
          <t>84.11Z</t>
        </is>
      </c>
      <c r="AF1077" t="inlineStr">
        <is>
          <t>2026-06-15T15:56:33.649699</t>
        </is>
      </c>
      <c r="AG1077" t="n">
        <v>75</v>
      </c>
      <c r="AH1077" t="inlineStr">
        <is>
          <t>CHAUDE</t>
        </is>
      </c>
      <c r="AI1077" t="n">
        <v>499500</v>
      </c>
      <c r="AJ1077" t="n">
        <v>99900</v>
      </c>
      <c r="AK1077" t="inlineStr">
        <is>
          <t>A</t>
        </is>
      </c>
      <c r="AL1077" t="inlineStr">
        <is>
          <t>PUB_ECOLE|CHAUDE|A</t>
        </is>
      </c>
      <c r="AM1077" t="inlineStr">
        <is>
          <t>Objet : Entretien et proprete de vos locaux
Bonjour,
Je me permets de vous contacter directement au sujet de l'entretien des locaux de COMMUNE DE CORMEILLES EN PARISIS a CORMEILLES-EN-PARISIS.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77" t="inlineStr">
        <is>
          <t>Bonjour, je vous appelle de la part de CHRUTH, specialiste de la proprete et de l'entretien des locaux. Je contacte COMMUNE DE CORMEILLES EN PARISIS a CORMEILLES-EN-PARISIS car nous accompagnons des structures de votre taille (500 à 999 salariés) sur l'entretien de leurs espaces. Pourrais-je echanger avec la personne en charge des services generaux ou des locaux ?</t>
        </is>
      </c>
    </row>
    <row r="1078">
      <c r="A1078" t="inlineStr">
        <is>
          <t>83162039800030</t>
        </is>
      </c>
      <c r="B1078" t="n">
        <v>831620398</v>
      </c>
      <c r="C1078" t="inlineStr">
        <is>
          <t>THE ALLIANCE FOR INTERNATIONAL MEDICAL ACTION (ALIMA)</t>
        </is>
      </c>
      <c r="D1078" t="inlineStr"/>
      <c r="E1078" t="inlineStr">
        <is>
          <t>ALIMA</t>
        </is>
      </c>
      <c r="F1078" t="inlineStr">
        <is>
          <t>86.90F</t>
        </is>
      </c>
      <c r="G1078" t="inlineStr">
        <is>
          <t>PRIV_SANTE_CENTRE</t>
        </is>
      </c>
      <c r="H1078" t="inlineStr">
        <is>
          <t>PRIVE</t>
        </is>
      </c>
      <c r="I1078" t="inlineStr">
        <is>
          <t>Autres activités santé</t>
        </is>
      </c>
      <c r="J1078" t="inlineStr">
        <is>
          <t>1 RUE PHILIDOR 75020 PARIS</t>
        </is>
      </c>
      <c r="K1078" t="n">
        <v>75020</v>
      </c>
      <c r="L1078" t="inlineStr">
        <is>
          <t>PARIS</t>
        </is>
      </c>
      <c r="M1078" t="n">
        <v>75</v>
      </c>
      <c r="N1078" t="inlineStr">
        <is>
          <t>Île-de-France</t>
        </is>
      </c>
      <c r="O1078" t="n">
        <v>11</v>
      </c>
      <c r="P1078" t="n">
        <v>12</v>
      </c>
      <c r="Q1078" t="n">
        <v>12</v>
      </c>
      <c r="R1078" t="inlineStr">
        <is>
          <t>20 à 49 salariés</t>
        </is>
      </c>
      <c r="S1078" t="n">
        <v>49</v>
      </c>
      <c r="T1078" t="inlineStr">
        <is>
          <t>N</t>
        </is>
      </c>
      <c r="U1078" t="inlineStr">
        <is>
          <t>PME</t>
        </is>
      </c>
      <c r="V1078" t="n">
        <v>3</v>
      </c>
      <c r="W1078" t="inlineStr">
        <is>
          <t>2024-06-26</t>
        </is>
      </c>
      <c r="X1078" t="n">
        <v>2.017796030116358</v>
      </c>
      <c r="Y1078" t="n">
        <v>48.8505268119544</v>
      </c>
      <c r="Z1078" t="n">
        <v>2.4076913213134</v>
      </c>
      <c r="AA1078" t="b">
        <v>1</v>
      </c>
      <c r="AB1078" t="n">
        <v>9220</v>
      </c>
      <c r="AC1078" t="inlineStr">
        <is>
          <t>[]</t>
        </is>
      </c>
      <c r="AD1078" t="inlineStr">
        <is>
          <t>[]</t>
        </is>
      </c>
      <c r="AE1078" t="inlineStr">
        <is>
          <t>86.90F</t>
        </is>
      </c>
      <c r="AF1078" t="inlineStr">
        <is>
          <t>2026-06-15T16:04:37.646221</t>
        </is>
      </c>
      <c r="AG1078" t="n">
        <v>75</v>
      </c>
      <c r="AH1078" t="inlineStr">
        <is>
          <t>CHAUDE</t>
        </is>
      </c>
      <c r="AI1078" t="n">
        <v>46550</v>
      </c>
      <c r="AJ1078" t="n">
        <v>9310</v>
      </c>
      <c r="AK1078" t="inlineStr">
        <is>
          <t>A</t>
        </is>
      </c>
      <c r="AL1078" t="inlineStr">
        <is>
          <t>PRIV_SANTE_CENTRE|CHAUDE|A</t>
        </is>
      </c>
      <c r="AM1078" t="inlineStr">
        <is>
          <t>Objet : Entretien et proprete de vos locaux
Bonjour,
Je me permets de vous contacter directement au sujet de l'entretien des locaux de THE ALLIANCE FOR INTERNATIONAL MEDICAL ACTION (ALIMA)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78" t="inlineStr">
        <is>
          <t>Bonjour, je vous appelle de la part de CHRUTH, specialiste de la proprete et de l'entretien des locaux. Je contacte THE ALLIANCE FOR INTERNATIONAL MEDICAL ACTION (ALIMA) a PARIS car nous accompagnons des structures de votre taille (20 à 49 salariés) sur l'entretien de leurs espaces. Pourrais-je echanger avec la personne en charge des services generaux ou des locaux ?</t>
        </is>
      </c>
    </row>
    <row r="1079">
      <c r="A1079" t="inlineStr">
        <is>
          <t>80540412600031</t>
        </is>
      </c>
      <c r="B1079" t="n">
        <v>805404126</v>
      </c>
      <c r="C1079" t="inlineStr">
        <is>
          <t>LE 190 (LE 190)</t>
        </is>
      </c>
      <c r="D1079" t="inlineStr"/>
      <c r="E1079" t="inlineStr">
        <is>
          <t>LE 190</t>
        </is>
      </c>
      <c r="F1079" t="inlineStr">
        <is>
          <t>86.90F</t>
        </is>
      </c>
      <c r="G1079" t="inlineStr">
        <is>
          <t>PRIV_SANTE_CENTRE</t>
        </is>
      </c>
      <c r="H1079" t="inlineStr">
        <is>
          <t>PRIVE</t>
        </is>
      </c>
      <c r="I1079" t="inlineStr">
        <is>
          <t>Autres activités santé</t>
        </is>
      </c>
      <c r="J1079" t="inlineStr">
        <is>
          <t>90 RUE JEAN-PIERRE TIMBAUD 75011 PARIS</t>
        </is>
      </c>
      <c r="K1079" t="n">
        <v>75011</v>
      </c>
      <c r="L1079" t="inlineStr">
        <is>
          <t>PARIS</t>
        </is>
      </c>
      <c r="M1079" t="n">
        <v>75</v>
      </c>
      <c r="N1079" t="inlineStr">
        <is>
          <t>Île-de-France</t>
        </is>
      </c>
      <c r="O1079" t="n">
        <v>11</v>
      </c>
      <c r="P1079" t="n">
        <v>12</v>
      </c>
      <c r="Q1079" t="n">
        <v>12</v>
      </c>
      <c r="R1079" t="inlineStr">
        <is>
          <t>20 à 49 salariés</t>
        </is>
      </c>
      <c r="S1079" t="n">
        <v>49</v>
      </c>
      <c r="T1079" t="inlineStr">
        <is>
          <t>O</t>
        </is>
      </c>
      <c r="U1079" t="inlineStr">
        <is>
          <t>PME</t>
        </is>
      </c>
      <c r="V1079" t="n">
        <v>3</v>
      </c>
      <c r="W1079" t="inlineStr">
        <is>
          <t>2018-08-01</t>
        </is>
      </c>
      <c r="X1079" t="n">
        <v>7.920602327173169</v>
      </c>
      <c r="Y1079" t="n">
        <v>48.867553862</v>
      </c>
      <c r="Z1079" t="n">
        <v>2.3771725492</v>
      </c>
      <c r="AA1079" t="b">
        <v>1</v>
      </c>
      <c r="AB1079" t="n">
        <v>9220</v>
      </c>
      <c r="AC1079" t="inlineStr">
        <is>
          <t>["750046484"]</t>
        </is>
      </c>
      <c r="AD1079" t="inlineStr">
        <is>
          <t>[]</t>
        </is>
      </c>
      <c r="AE1079" t="inlineStr">
        <is>
          <t>86.90F</t>
        </is>
      </c>
      <c r="AF1079" t="inlineStr">
        <is>
          <t>2026-06-15T16:04:20.808176</t>
        </is>
      </c>
      <c r="AG1079" t="n">
        <v>75</v>
      </c>
      <c r="AH1079" t="inlineStr">
        <is>
          <t>CHAUDE</t>
        </is>
      </c>
      <c r="AI1079" t="n">
        <v>46550</v>
      </c>
      <c r="AJ1079" t="n">
        <v>9310</v>
      </c>
      <c r="AK1079" t="inlineStr">
        <is>
          <t>A</t>
        </is>
      </c>
      <c r="AL1079" t="inlineStr">
        <is>
          <t>PRIV_SANTE_CENTRE|CHAUDE|A</t>
        </is>
      </c>
      <c r="AM1079" t="inlineStr">
        <is>
          <t>Objet : Entretien et proprete de vos locaux
Bonjour,
Je me permets de vous contacter directement au sujet de l'entretien des locaux de LE 190 (LE 190)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079" t="inlineStr">
        <is>
          <t>Bonjour, je vous appelle de la part de CHRUTH, specialiste de la proprete et de l'entretien des locaux. Je contacte LE 190 (LE 190) a PARIS car nous accompagnons des structures de votre taille (20 à 49 salariés) sur l'entretien de leurs espaces. Pourrais-je echanger avec la personne en charge des services generaux ou des locaux ?</t>
        </is>
      </c>
    </row>
    <row r="1080">
      <c r="A1080" t="inlineStr">
        <is>
          <t>45254783900012</t>
        </is>
      </c>
      <c r="B1080" t="n">
        <v>452547839</v>
      </c>
      <c r="C1080" t="inlineStr">
        <is>
          <t>RES PRISE CHARGE PREVEN OBESI PEDIAT IDF (REPOP IDF)</t>
        </is>
      </c>
      <c r="D1080" t="inlineStr"/>
      <c r="E1080" t="inlineStr">
        <is>
          <t>REPOP IDF</t>
        </is>
      </c>
      <c r="F1080" t="inlineStr">
        <is>
          <t>86.90F</t>
        </is>
      </c>
      <c r="G1080" t="inlineStr">
        <is>
          <t>PRIV_SANTE_CENTRE</t>
        </is>
      </c>
      <c r="H1080" t="inlineStr">
        <is>
          <t>PRIVE</t>
        </is>
      </c>
      <c r="I1080" t="inlineStr">
        <is>
          <t>Autres activités santé</t>
        </is>
      </c>
      <c r="J1080" t="inlineStr">
        <is>
          <t>HOP NECKER ENF MALADE PORTE N4 2E ETAG 149 RUE DE SEVRES 75015 PARIS</t>
        </is>
      </c>
      <c r="K1080" t="n">
        <v>75015</v>
      </c>
      <c r="L1080" t="inlineStr">
        <is>
          <t>PARIS</t>
        </is>
      </c>
      <c r="M1080" t="n">
        <v>75</v>
      </c>
      <c r="N1080" t="inlineStr">
        <is>
          <t>Île-de-France</t>
        </is>
      </c>
      <c r="O1080" t="n">
        <v>11</v>
      </c>
      <c r="P1080" t="n">
        <v>11</v>
      </c>
      <c r="Q1080" t="n">
        <v>11</v>
      </c>
      <c r="R1080" t="inlineStr">
        <is>
          <t>10 à 19 salariés</t>
        </is>
      </c>
      <c r="S1080" t="n">
        <v>19</v>
      </c>
      <c r="T1080" t="inlineStr">
        <is>
          <t>O</t>
        </is>
      </c>
      <c r="U1080" t="inlineStr">
        <is>
          <t>PME</t>
        </is>
      </c>
      <c r="V1080" t="n">
        <v>1</v>
      </c>
      <c r="W1080" t="inlineStr">
        <is>
          <t>2002-05-16</t>
        </is>
      </c>
      <c r="X1080" t="n">
        <v>24.13141683778234</v>
      </c>
      <c r="Y1080" t="n">
        <v>48.846035994</v>
      </c>
      <c r="Z1080" t="n">
        <v>2.3144812807</v>
      </c>
      <c r="AA1080" t="b">
        <v>1</v>
      </c>
      <c r="AB1080" t="n">
        <v>9220</v>
      </c>
      <c r="AC1080" t="inlineStr">
        <is>
          <t>[]</t>
        </is>
      </c>
      <c r="AD1080" t="inlineStr">
        <is>
          <t>[]</t>
        </is>
      </c>
      <c r="AE1080" t="inlineStr">
        <is>
          <t>86.90F</t>
        </is>
      </c>
      <c r="AF1080" t="inlineStr">
        <is>
          <t>2026-06-15T16:04:15.320887</t>
        </is>
      </c>
      <c r="AG1080" t="n">
        <v>75</v>
      </c>
      <c r="AH1080" t="inlineStr">
        <is>
          <t>CHAUDE</t>
        </is>
      </c>
      <c r="AI1080" t="n">
        <v>18050</v>
      </c>
      <c r="AJ1080" t="n">
        <v>3610</v>
      </c>
      <c r="AK1080" t="inlineStr">
        <is>
          <t>B</t>
        </is>
      </c>
      <c r="AL1080" t="inlineStr">
        <is>
          <t>PRIV_SANTE_CENTRE|CHAUDE|B</t>
        </is>
      </c>
      <c r="AM1080" t="inlineStr">
        <is>
          <t>Objet : Des locaux toujours impeccables, sans y penser
Bonjour,
Et si l'entretien des locaux de RES PRISE CHARGE PREVEN OBESI PEDIAT IDF (REPOP IDF)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80" t="inlineStr">
        <is>
          <t>Bonjour, CHRUTH a l'appareil. Nous aidons des structures comme RES PRISE CHARGE PREVEN OBESI PEDIAT IDF (REPOP IDF) a PARIS (10 à 19 salariés) a garder des locaux impeccables sans avoir a s'en occuper. Puis-je echanger avec la personne en charge de l'entretien des locaux ?</t>
        </is>
      </c>
    </row>
    <row r="1081">
      <c r="A1081" t="inlineStr">
        <is>
          <t>52907934500029</t>
        </is>
      </c>
      <c r="B1081" t="n">
        <v>529079345</v>
      </c>
      <c r="C1081" t="inlineStr">
        <is>
          <t>ASSOCIATION CONSULTATION ET LIEU D'ACCUEIL PSYCHANALYTIQUE (CLAP)</t>
        </is>
      </c>
      <c r="D1081" t="inlineStr"/>
      <c r="E1081" t="inlineStr">
        <is>
          <t>CLAP</t>
        </is>
      </c>
      <c r="F1081" t="inlineStr">
        <is>
          <t>86.90F</t>
        </is>
      </c>
      <c r="G1081" t="inlineStr">
        <is>
          <t>PRIV_SANTE_CENTRE</t>
        </is>
      </c>
      <c r="H1081" t="inlineStr">
        <is>
          <t>PRIVE</t>
        </is>
      </c>
      <c r="I1081" t="inlineStr">
        <is>
          <t>Autres activités santé</t>
        </is>
      </c>
      <c r="J1081" t="inlineStr">
        <is>
          <t>62 RUE CATHERINE DE LA ROCHEFOUCAULD 75009 PARIS</t>
        </is>
      </c>
      <c r="K1081" t="n">
        <v>75009</v>
      </c>
      <c r="L1081" t="inlineStr">
        <is>
          <t>PARIS</t>
        </is>
      </c>
      <c r="M1081" t="n">
        <v>75</v>
      </c>
      <c r="N1081" t="inlineStr">
        <is>
          <t>Île-de-France</t>
        </is>
      </c>
      <c r="O1081" t="n">
        <v>11</v>
      </c>
      <c r="P1081" t="n">
        <v>11</v>
      </c>
      <c r="Q1081" t="n">
        <v>11</v>
      </c>
      <c r="R1081" t="inlineStr">
        <is>
          <t>10 à 19 salariés</t>
        </is>
      </c>
      <c r="S1081" t="n">
        <v>19</v>
      </c>
      <c r="T1081" t="inlineStr">
        <is>
          <t>O</t>
        </is>
      </c>
      <c r="U1081" t="inlineStr">
        <is>
          <t>PME</t>
        </is>
      </c>
      <c r="V1081" t="n">
        <v>2</v>
      </c>
      <c r="W1081" t="inlineStr">
        <is>
          <t>2017-09-18</t>
        </is>
      </c>
      <c r="X1081" t="n">
        <v>8.788501026694044</v>
      </c>
      <c r="Y1081" t="n">
        <v>48.880655267</v>
      </c>
      <c r="Z1081" t="n">
        <v>2.3356645385</v>
      </c>
      <c r="AA1081" t="b">
        <v>1</v>
      </c>
      <c r="AB1081" t="n">
        <v>9220</v>
      </c>
      <c r="AC1081" t="inlineStr">
        <is>
          <t>[]</t>
        </is>
      </c>
      <c r="AD1081" t="inlineStr">
        <is>
          <t>[]</t>
        </is>
      </c>
      <c r="AE1081" t="inlineStr">
        <is>
          <t>86.90F</t>
        </is>
      </c>
      <c r="AF1081" t="inlineStr">
        <is>
          <t>2026-06-15T16:04:03.036372</t>
        </is>
      </c>
      <c r="AG1081" t="n">
        <v>75</v>
      </c>
      <c r="AH1081" t="inlineStr">
        <is>
          <t>CHAUDE</t>
        </is>
      </c>
      <c r="AI1081" t="n">
        <v>18050</v>
      </c>
      <c r="AJ1081" t="n">
        <v>3610</v>
      </c>
      <c r="AK1081" t="inlineStr">
        <is>
          <t>A</t>
        </is>
      </c>
      <c r="AL1081" t="inlineStr">
        <is>
          <t>PRIV_SANTE_CENTRE|CHAUDE|A</t>
        </is>
      </c>
      <c r="AM1081" t="inlineStr">
        <is>
          <t>Objet : Entretien et proprete de vos locaux
Bonjour,
Je me permets de vous contacter directement au sujet de l'entretien des locaux de ASSOCIATION CONSULTATION ET LIEU D'ACCUEIL PSYCHANALYTIQUE (CLAP)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081" t="inlineStr">
        <is>
          <t>Bonjour, je vous appelle de la part de CHRUTH, specialiste de la proprete et de l'entretien des locaux. Je contacte ASSOCIATION CONSULTATION ET LIEU D'ACCUEIL PSYCHANALYTIQUE (CLAP) a PARIS car nous accompagnons des structures de votre taille (10 à 19 salariés) sur l'entretien de leurs espaces. Pourrais-je echanger avec la personne en charge des services generaux ou des locaux ?</t>
        </is>
      </c>
    </row>
    <row r="1082">
      <c r="A1082" t="inlineStr">
        <is>
          <t>52845366500036</t>
        </is>
      </c>
      <c r="B1082" t="n">
        <v>528453665</v>
      </c>
      <c r="C1082" t="inlineStr">
        <is>
          <t>EUTELMED</t>
        </is>
      </c>
      <c r="D1082" t="inlineStr"/>
      <c r="E1082" t="inlineStr"/>
      <c r="F1082" t="inlineStr">
        <is>
          <t>86.90F</t>
        </is>
      </c>
      <c r="G1082" t="inlineStr">
        <is>
          <t>PRIV_SANTE_CENTRE</t>
        </is>
      </c>
      <c r="H1082" t="inlineStr">
        <is>
          <t>PRIVE</t>
        </is>
      </c>
      <c r="I1082" t="inlineStr">
        <is>
          <t>Autres activités santé</t>
        </is>
      </c>
      <c r="J1082" t="inlineStr">
        <is>
          <t>28 RUE D'ABOUKIR 75002 PARIS</t>
        </is>
      </c>
      <c r="K1082" t="n">
        <v>75002</v>
      </c>
      <c r="L1082" t="inlineStr">
        <is>
          <t>PARIS</t>
        </is>
      </c>
      <c r="M1082" t="n">
        <v>75</v>
      </c>
      <c r="N1082" t="inlineStr">
        <is>
          <t>Île-de-France</t>
        </is>
      </c>
      <c r="O1082" t="n">
        <v>11</v>
      </c>
      <c r="P1082" t="n">
        <v>11</v>
      </c>
      <c r="Q1082" t="n">
        <v>11</v>
      </c>
      <c r="R1082" t="inlineStr">
        <is>
          <t>10 à 19 salariés</t>
        </is>
      </c>
      <c r="S1082" t="n">
        <v>19</v>
      </c>
      <c r="T1082" t="inlineStr">
        <is>
          <t>N</t>
        </is>
      </c>
      <c r="U1082" t="inlineStr">
        <is>
          <t>PME</t>
        </is>
      </c>
      <c r="V1082" t="n">
        <v>3</v>
      </c>
      <c r="W1082" t="inlineStr">
        <is>
          <t>2017-11-02</t>
        </is>
      </c>
      <c r="X1082" t="n">
        <v>8.6652977412731</v>
      </c>
      <c r="Y1082" t="n">
        <v>48.866847875</v>
      </c>
      <c r="Z1082" t="n">
        <v>2.3445172632</v>
      </c>
      <c r="AA1082" t="b">
        <v>1</v>
      </c>
      <c r="AB1082" t="n">
        <v>5710</v>
      </c>
      <c r="AC1082" t="inlineStr">
        <is>
          <t>[]</t>
        </is>
      </c>
      <c r="AD1082" t="inlineStr">
        <is>
          <t>[]</t>
        </is>
      </c>
      <c r="AE1082" t="inlineStr">
        <is>
          <t>86.90F</t>
        </is>
      </c>
      <c r="AF1082" t="inlineStr">
        <is>
          <t>2026-06-15T16:04:01.193580</t>
        </is>
      </c>
      <c r="AG1082" t="n">
        <v>75</v>
      </c>
      <c r="AH1082" t="inlineStr">
        <is>
          <t>CHAUDE</t>
        </is>
      </c>
      <c r="AI1082" t="n">
        <v>18050</v>
      </c>
      <c r="AJ1082" t="n">
        <v>3610</v>
      </c>
      <c r="AK1082" t="inlineStr">
        <is>
          <t>B</t>
        </is>
      </c>
      <c r="AL1082" t="inlineStr">
        <is>
          <t>PRIV_SANTE_CENTRE|CHAUDE|B</t>
        </is>
      </c>
      <c r="AM1082" t="inlineStr">
        <is>
          <t>Objet : Des locaux toujours impeccables, sans y penser
Bonjour,
Et si l'entretien des locaux de EUTELMED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082" t="inlineStr">
        <is>
          <t>Bonjour, CHRUTH a l'appareil. Nous aidons des structures comme EUTELMED a PARIS (10 à 19 salariés) a garder des locaux impeccables sans avoir a s'en occuper. Puis-je echanger avec la personne en charge de l'entretien des locaux ?</t>
        </is>
      </c>
    </row>
    <row r="1083">
      <c r="A1083" t="inlineStr">
        <is>
          <t>13001494701199</t>
        </is>
      </c>
      <c r="B1083" t="n">
        <v>130014947</v>
      </c>
      <c r="C1083" t="inlineStr">
        <is>
          <t>DIRECTION DEPARTEMENTALE FINANCES PUBLIQUES YVELINES (DDFIP)</t>
        </is>
      </c>
      <c r="D1083" t="inlineStr">
        <is>
          <t>CENTRE DES PAYES DE L'ETAT</t>
        </is>
      </c>
      <c r="E1083" t="inlineStr">
        <is>
          <t>DDFIP</t>
        </is>
      </c>
      <c r="F1083" t="inlineStr">
        <is>
          <t>84.11Z</t>
        </is>
      </c>
      <c r="G1083" t="inlineStr">
        <is>
          <t>PUB_MAIRIE</t>
        </is>
      </c>
      <c r="H1083" t="inlineStr">
        <is>
          <t>PUBLIC</t>
        </is>
      </c>
      <c r="I1083" t="inlineStr">
        <is>
          <t>Administration publique générale</t>
        </is>
      </c>
      <c r="J1083" t="inlineStr">
        <is>
          <t>16 AVENUE DE SAINT-CLOUD 78000 VERSAILLES</t>
        </is>
      </c>
      <c r="K1083" t="n">
        <v>78000</v>
      </c>
      <c r="L1083" t="inlineStr">
        <is>
          <t>VERSAILLES</t>
        </is>
      </c>
      <c r="M1083" t="n">
        <v>78</v>
      </c>
      <c r="N1083" t="inlineStr">
        <is>
          <t>Île-de-France</t>
        </is>
      </c>
      <c r="O1083" t="n">
        <v>11</v>
      </c>
      <c r="P1083" t="n">
        <v>42</v>
      </c>
      <c r="Q1083" t="n">
        <v>42</v>
      </c>
      <c r="R1083" t="inlineStr">
        <is>
          <t>1000 à 1999 salariés</t>
        </is>
      </c>
      <c r="S1083" t="n">
        <v>1999</v>
      </c>
      <c r="T1083" t="inlineStr">
        <is>
          <t>N</t>
        </is>
      </c>
      <c r="U1083" t="inlineStr">
        <is>
          <t>ETI</t>
        </is>
      </c>
      <c r="V1083" t="n">
        <v>135</v>
      </c>
      <c r="W1083" t="inlineStr">
        <is>
          <t>2020-01-01</t>
        </is>
      </c>
      <c r="X1083" t="n">
        <v>6.50239561943874</v>
      </c>
      <c r="Y1083" t="n">
        <v>48.804375749</v>
      </c>
      <c r="Z1083" t="n">
        <v>2.1303355468</v>
      </c>
      <c r="AA1083" t="b">
        <v>0</v>
      </c>
      <c r="AB1083" t="n">
        <v>7172</v>
      </c>
      <c r="AC1083" t="inlineStr">
        <is>
          <t>[]</t>
        </is>
      </c>
      <c r="AD1083" t="inlineStr">
        <is>
          <t>[]</t>
        </is>
      </c>
      <c r="AE1083" t="inlineStr">
        <is>
          <t>84.11Z</t>
        </is>
      </c>
      <c r="AF1083" t="inlineStr">
        <is>
          <t>2026-06-15T15:56:17.245094</t>
        </is>
      </c>
      <c r="AG1083" t="n">
        <v>75</v>
      </c>
      <c r="AH1083" t="inlineStr">
        <is>
          <t>CHAUDE</t>
        </is>
      </c>
      <c r="AI1083" t="n">
        <v>1099450</v>
      </c>
      <c r="AJ1083" t="n">
        <v>219890</v>
      </c>
      <c r="AK1083" t="inlineStr">
        <is>
          <t>B</t>
        </is>
      </c>
      <c r="AL1083" t="inlineStr">
        <is>
          <t>PUB_MAIRIE|CHAUDE|B</t>
        </is>
      </c>
      <c r="AM1083" t="inlineStr">
        <is>
          <t>Objet : Des locaux toujours impeccables, sans y penser
Bonjour,
Et si l'entretien des locaux de DIRECTION DEPARTEMENTALE FINANCES PUBLIQUES YVELINES (DDFIP) a VERSAILLES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083" t="inlineStr">
        <is>
          <t>Bonjour, CHRUTH a l'appareil. Nous aidons des structures comme DIRECTION DEPARTEMENTALE FINANCES PUBLIQUES YVELINES (DDFIP) a VERSAILLES (1000 à 1999 salariés) a garder des locaux impeccables sans avoir a s'en occuper. Puis-je echanger avec la personne en charge de l'entretien des locaux ?</t>
        </is>
      </c>
    </row>
    <row r="1084">
      <c r="A1084" t="inlineStr">
        <is>
          <t>13001494701181</t>
        </is>
      </c>
      <c r="B1084" t="n">
        <v>130014947</v>
      </c>
      <c r="C1084" t="inlineStr">
        <is>
          <t>DIRECTION DEPARTEMENTALE FINANCES PUBLIQUES YVELINES (DDFIP)</t>
        </is>
      </c>
      <c r="D1084" t="inlineStr">
        <is>
          <t>TRESORERIE DE VERSAILLES ETS HOSPITALIERS</t>
        </is>
      </c>
      <c r="E1084" t="inlineStr">
        <is>
          <t>DDFIP</t>
        </is>
      </c>
      <c r="F1084" t="inlineStr">
        <is>
          <t>84.11Z</t>
        </is>
      </c>
      <c r="G1084" t="inlineStr">
        <is>
          <t>PUB_MAIRIE</t>
        </is>
      </c>
      <c r="H1084" t="inlineStr">
        <is>
          <t>PUBLIC</t>
        </is>
      </c>
      <c r="I1084" t="inlineStr">
        <is>
          <t>Administration publique générale</t>
        </is>
      </c>
      <c r="J1084" t="inlineStr">
        <is>
          <t>CENTRE DES FINANCES PUBLIQUES 12 RUE DE L’ECOLE DES POSTES 78000 VERSAILLES</t>
        </is>
      </c>
      <c r="K1084" t="n">
        <v>78000</v>
      </c>
      <c r="L1084" t="inlineStr">
        <is>
          <t>VERSAILLES</t>
        </is>
      </c>
      <c r="M1084" t="n">
        <v>78</v>
      </c>
      <c r="N1084" t="inlineStr">
        <is>
          <t>Île-de-France</t>
        </is>
      </c>
      <c r="O1084" t="n">
        <v>11</v>
      </c>
      <c r="P1084" t="n">
        <v>42</v>
      </c>
      <c r="Q1084" t="n">
        <v>42</v>
      </c>
      <c r="R1084" t="inlineStr">
        <is>
          <t>1000 à 1999 salariés</t>
        </is>
      </c>
      <c r="S1084" t="n">
        <v>1999</v>
      </c>
      <c r="T1084" t="inlineStr">
        <is>
          <t>N</t>
        </is>
      </c>
      <c r="U1084" t="inlineStr">
        <is>
          <t>ETI</t>
        </is>
      </c>
      <c r="V1084" t="n">
        <v>135</v>
      </c>
      <c r="W1084" t="inlineStr">
        <is>
          <t>2019-12-01</t>
        </is>
      </c>
      <c r="X1084" t="n">
        <v>6.587268993839836</v>
      </c>
      <c r="Y1084" t="n">
        <v>48.801885247</v>
      </c>
      <c r="Z1084" t="n">
        <v>2.1594894249</v>
      </c>
      <c r="AA1084" t="b">
        <v>0</v>
      </c>
      <c r="AB1084" t="n">
        <v>7172</v>
      </c>
      <c r="AC1084" t="inlineStr">
        <is>
          <t>[]</t>
        </is>
      </c>
      <c r="AD1084" t="inlineStr">
        <is>
          <t>[]</t>
        </is>
      </c>
      <c r="AE1084" t="inlineStr">
        <is>
          <t>84.11Z</t>
        </is>
      </c>
      <c r="AF1084" t="inlineStr">
        <is>
          <t>2026-06-15T15:56:17.245094</t>
        </is>
      </c>
      <c r="AG1084" t="n">
        <v>75</v>
      </c>
      <c r="AH1084" t="inlineStr">
        <is>
          <t>CHAUDE</t>
        </is>
      </c>
      <c r="AI1084" t="n">
        <v>1099450</v>
      </c>
      <c r="AJ1084" t="n">
        <v>219890</v>
      </c>
      <c r="AK1084" t="inlineStr">
        <is>
          <t>A</t>
        </is>
      </c>
      <c r="AL1084" t="inlineStr">
        <is>
          <t>PUB_MAIRIE|CHAUDE|A</t>
        </is>
      </c>
      <c r="AM1084" t="inlineStr">
        <is>
          <t>Objet : Entretien et proprete de vos locaux
Bonjour,
Je me permets de vous contacter directement au sujet de l'entretien des locaux de DIRECTION DEPARTEMENTALE FINANCES PUBLIQUES YVELINES (DDFIP) a VERSAILLES.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84" t="inlineStr">
        <is>
          <t>Bonjour, je vous appelle de la part de CHRUTH, specialiste de la proprete et de l'entretien des locaux. Je contacte DIRECTION DEPARTEMENTALE FINANCES PUBLIQUES YVELINES (DDFIP) a VERSAILLES car nous accompagnons des structures de votre taille (1000 à 1999 salariés) sur l'entretien de leurs espaces. Pourrais-je echanger avec la personne en charge des services generaux ou des locaux ?</t>
        </is>
      </c>
    </row>
    <row r="1085">
      <c r="A1085" t="inlineStr">
        <is>
          <t>13001494701165</t>
        </is>
      </c>
      <c r="B1085" t="n">
        <v>130014947</v>
      </c>
      <c r="C1085" t="inlineStr">
        <is>
          <t>DIRECTION DEPARTEMENTALE FINANCES PUBLIQUES YVELINES (DDFIP)</t>
        </is>
      </c>
      <c r="D1085" t="inlineStr">
        <is>
          <t>SDE VERSAILLES</t>
        </is>
      </c>
      <c r="E1085" t="inlineStr">
        <is>
          <t>DDFIP</t>
        </is>
      </c>
      <c r="F1085" t="inlineStr">
        <is>
          <t>84.11Z</t>
        </is>
      </c>
      <c r="G1085" t="inlineStr">
        <is>
          <t>PUB_MAIRIE</t>
        </is>
      </c>
      <c r="H1085" t="inlineStr">
        <is>
          <t>PUBLIC</t>
        </is>
      </c>
      <c r="I1085" t="inlineStr">
        <is>
          <t>Administration publique générale</t>
        </is>
      </c>
      <c r="J1085" t="inlineStr">
        <is>
          <t>CENTRE DES FINANCES PUBLIQUES 12 RUE DE L’ECOLE DES POSTES 78000 VERSAILLES</t>
        </is>
      </c>
      <c r="K1085" t="n">
        <v>78000</v>
      </c>
      <c r="L1085" t="inlineStr">
        <is>
          <t>VERSAILLES</t>
        </is>
      </c>
      <c r="M1085" t="n">
        <v>78</v>
      </c>
      <c r="N1085" t="inlineStr">
        <is>
          <t>Île-de-France</t>
        </is>
      </c>
      <c r="O1085" t="n">
        <v>11</v>
      </c>
      <c r="P1085" t="n">
        <v>42</v>
      </c>
      <c r="Q1085" t="n">
        <v>42</v>
      </c>
      <c r="R1085" t="inlineStr">
        <is>
          <t>1000 à 1999 salariés</t>
        </is>
      </c>
      <c r="S1085" t="n">
        <v>1999</v>
      </c>
      <c r="T1085" t="inlineStr">
        <is>
          <t>N</t>
        </is>
      </c>
      <c r="U1085" t="inlineStr">
        <is>
          <t>ETI</t>
        </is>
      </c>
      <c r="V1085" t="n">
        <v>135</v>
      </c>
      <c r="W1085" t="inlineStr">
        <is>
          <t>2018-09-01</t>
        </is>
      </c>
      <c r="X1085" t="n">
        <v>7.835728952772074</v>
      </c>
      <c r="Y1085" t="n">
        <v>48.801885247</v>
      </c>
      <c r="Z1085" t="n">
        <v>2.1594894249</v>
      </c>
      <c r="AA1085" t="b">
        <v>0</v>
      </c>
      <c r="AB1085" t="n">
        <v>7172</v>
      </c>
      <c r="AC1085" t="inlineStr">
        <is>
          <t>[]</t>
        </is>
      </c>
      <c r="AD1085" t="inlineStr">
        <is>
          <t>[]</t>
        </is>
      </c>
      <c r="AE1085" t="inlineStr">
        <is>
          <t>84.11Z</t>
        </is>
      </c>
      <c r="AF1085" t="inlineStr">
        <is>
          <t>2026-06-15T15:56:17.245094</t>
        </is>
      </c>
      <c r="AG1085" t="n">
        <v>75</v>
      </c>
      <c r="AH1085" t="inlineStr">
        <is>
          <t>CHAUDE</t>
        </is>
      </c>
      <c r="AI1085" t="n">
        <v>1099450</v>
      </c>
      <c r="AJ1085" t="n">
        <v>219890</v>
      </c>
      <c r="AK1085" t="inlineStr">
        <is>
          <t>A</t>
        </is>
      </c>
      <c r="AL1085" t="inlineStr">
        <is>
          <t>PUB_MAIRIE|CHAUDE|A</t>
        </is>
      </c>
      <c r="AM1085" t="inlineStr">
        <is>
          <t>Objet : Entretien et proprete de vos locaux
Bonjour,
Je me permets de vous contacter directement au sujet de l'entretien des locaux de DIRECTION DEPARTEMENTALE FINANCES PUBLIQUES YVELINES (DDFIP) a VERSAILLES.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85" t="inlineStr">
        <is>
          <t>Bonjour, je vous appelle de la part de CHRUTH, specialiste de la proprete et de l'entretien des locaux. Je contacte DIRECTION DEPARTEMENTALE FINANCES PUBLIQUES YVELINES (DDFIP) a VERSAILLES car nous accompagnons des structures de votre taille (1000 à 1999 salariés) sur l'entretien de leurs espaces. Pourrais-je echanger avec la personne en charge des services generaux ou des locaux ?</t>
        </is>
      </c>
    </row>
    <row r="1086">
      <c r="A1086" t="inlineStr">
        <is>
          <t>13001494701041</t>
        </is>
      </c>
      <c r="B1086" t="n">
        <v>130014947</v>
      </c>
      <c r="C1086" t="inlineStr">
        <is>
          <t>DIRECTION DEPARTEMENTALE FINANCES PUBLIQUES YVELINES (DDFIP)</t>
        </is>
      </c>
      <c r="D1086" t="inlineStr">
        <is>
          <t>SCE DIRECTION CHARGE FDL-AGRI VERSAILLES</t>
        </is>
      </c>
      <c r="E1086" t="inlineStr">
        <is>
          <t>DDFIP</t>
        </is>
      </c>
      <c r="F1086" t="inlineStr">
        <is>
          <t>84.11Z</t>
        </is>
      </c>
      <c r="G1086" t="inlineStr">
        <is>
          <t>PUB_MAIRIE</t>
        </is>
      </c>
      <c r="H1086" t="inlineStr">
        <is>
          <t>PUBLIC</t>
        </is>
      </c>
      <c r="I1086" t="inlineStr">
        <is>
          <t>Administration publique générale</t>
        </is>
      </c>
      <c r="J1086" t="inlineStr">
        <is>
          <t>16 AVENUE DE SAINT-CLOUD 78000 VERSAILLES</t>
        </is>
      </c>
      <c r="K1086" t="n">
        <v>78000</v>
      </c>
      <c r="L1086" t="inlineStr">
        <is>
          <t>VERSAILLES</t>
        </is>
      </c>
      <c r="M1086" t="n">
        <v>78</v>
      </c>
      <c r="N1086" t="inlineStr">
        <is>
          <t>Île-de-France</t>
        </is>
      </c>
      <c r="O1086" t="n">
        <v>11</v>
      </c>
      <c r="P1086" t="n">
        <v>42</v>
      </c>
      <c r="Q1086" t="n">
        <v>42</v>
      </c>
      <c r="R1086" t="inlineStr">
        <is>
          <t>1000 à 1999 salariés</t>
        </is>
      </c>
      <c r="S1086" t="n">
        <v>1999</v>
      </c>
      <c r="T1086" t="inlineStr">
        <is>
          <t>N</t>
        </is>
      </c>
      <c r="U1086" t="inlineStr">
        <is>
          <t>ETI</t>
        </is>
      </c>
      <c r="V1086" t="n">
        <v>135</v>
      </c>
      <c r="W1086" t="inlineStr">
        <is>
          <t>2012-09-21</t>
        </is>
      </c>
      <c r="X1086" t="n">
        <v>13.77960301163586</v>
      </c>
      <c r="Y1086" t="n">
        <v>48.804375749</v>
      </c>
      <c r="Z1086" t="n">
        <v>2.1303355468</v>
      </c>
      <c r="AA1086" t="b">
        <v>0</v>
      </c>
      <c r="AB1086" t="n">
        <v>7172</v>
      </c>
      <c r="AC1086" t="inlineStr">
        <is>
          <t>[]</t>
        </is>
      </c>
      <c r="AD1086" t="inlineStr">
        <is>
          <t>[]</t>
        </is>
      </c>
      <c r="AE1086" t="inlineStr">
        <is>
          <t>84.11Z</t>
        </is>
      </c>
      <c r="AF1086" t="inlineStr">
        <is>
          <t>2026-06-15T15:56:17.245094</t>
        </is>
      </c>
      <c r="AG1086" t="n">
        <v>75</v>
      </c>
      <c r="AH1086" t="inlineStr">
        <is>
          <t>CHAUDE</t>
        </is>
      </c>
      <c r="AI1086" t="n">
        <v>1099450</v>
      </c>
      <c r="AJ1086" t="n">
        <v>219890</v>
      </c>
      <c r="AK1086" t="inlineStr">
        <is>
          <t>A</t>
        </is>
      </c>
      <c r="AL1086" t="inlineStr">
        <is>
          <t>PUB_MAIRIE|CHAUDE|A</t>
        </is>
      </c>
      <c r="AM1086" t="inlineStr">
        <is>
          <t>Objet : Entretien et proprete de vos locaux
Bonjour,
Je me permets de vous contacter directement au sujet de l'entretien des locaux de DIRECTION DEPARTEMENTALE FINANCES PUBLIQUES YVELINES (DDFIP) a VERSAILLES.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086" t="inlineStr">
        <is>
          <t>Bonjour, je vous appelle de la part de CHRUTH, specialiste de la proprete et de l'entretien des locaux. Je contacte DIRECTION DEPARTEMENTALE FINANCES PUBLIQUES YVELINES (DDFIP) a VERSAILLES car nous accompagnons des structures de votre taille (1000 à 1999 salariés) sur l'entretien de leurs espaces. Pourrais-je echanger avec la personne en charge des services generaux ou des locaux ?</t>
        </is>
      </c>
    </row>
    <row r="1087">
      <c r="A1087" t="inlineStr">
        <is>
          <t>13001494700019</t>
        </is>
      </c>
      <c r="B1087" t="n">
        <v>130014947</v>
      </c>
      <c r="C1087" t="inlineStr">
        <is>
          <t>DIRECTION DEPARTEMENTALE FINANCES PUBLIQUES YVELINES (DDFIP)</t>
        </is>
      </c>
      <c r="D1087" t="inlineStr"/>
      <c r="E1087" t="inlineStr">
        <is>
          <t>DDFIP</t>
        </is>
      </c>
      <c r="F1087" t="inlineStr">
        <is>
          <t>84.11Z</t>
        </is>
      </c>
      <c r="G1087" t="inlineStr">
        <is>
          <t>PUB_MAIRIE</t>
        </is>
      </c>
      <c r="H1087" t="inlineStr">
        <is>
          <t>PUBLIC</t>
        </is>
      </c>
      <c r="I1087" t="inlineStr">
        <is>
          <t>Administration publique générale</t>
        </is>
      </c>
      <c r="J1087" t="inlineStr">
        <is>
          <t>16 AVENUE DE SAINT-CLOUD 78000 VERSAILLES</t>
        </is>
      </c>
      <c r="K1087" t="n">
        <v>78000</v>
      </c>
      <c r="L1087" t="inlineStr">
        <is>
          <t>VERSAILLES</t>
        </is>
      </c>
      <c r="M1087" t="n">
        <v>78</v>
      </c>
      <c r="N1087" t="inlineStr">
        <is>
          <t>Île-de-France</t>
        </is>
      </c>
      <c r="O1087" t="n">
        <v>11</v>
      </c>
      <c r="P1087" t="n">
        <v>32</v>
      </c>
      <c r="Q1087" t="n">
        <v>32</v>
      </c>
      <c r="R1087" t="inlineStr">
        <is>
          <t>250 à 499 salariés</t>
        </is>
      </c>
      <c r="S1087" t="n">
        <v>499</v>
      </c>
      <c r="T1087" t="inlineStr">
        <is>
          <t>O</t>
        </is>
      </c>
      <c r="U1087" t="inlineStr">
        <is>
          <t>ETI</t>
        </is>
      </c>
      <c r="V1087" t="n">
        <v>135</v>
      </c>
      <c r="W1087" t="inlineStr">
        <is>
          <t>2011-07-13</t>
        </is>
      </c>
      <c r="X1087" t="n">
        <v>14.97330595482546</v>
      </c>
      <c r="Y1087" t="n">
        <v>48.804308326</v>
      </c>
      <c r="Z1087" t="n">
        <v>2.129858068</v>
      </c>
      <c r="AA1087" t="b">
        <v>1</v>
      </c>
      <c r="AB1087" t="n">
        <v>7172</v>
      </c>
      <c r="AC1087" t="inlineStr">
        <is>
          <t>[]</t>
        </is>
      </c>
      <c r="AD1087" t="inlineStr">
        <is>
          <t>[]</t>
        </is>
      </c>
      <c r="AE1087" t="inlineStr">
        <is>
          <t>84.11Z</t>
        </is>
      </c>
      <c r="AF1087" t="inlineStr">
        <is>
          <t>2026-06-15T15:56:17.245094</t>
        </is>
      </c>
      <c r="AG1087" t="n">
        <v>75</v>
      </c>
      <c r="AH1087" t="inlineStr">
        <is>
          <t>CHAUDE</t>
        </is>
      </c>
      <c r="AI1087" t="n">
        <v>274450</v>
      </c>
      <c r="AJ1087" t="n">
        <v>54890</v>
      </c>
      <c r="AK1087" t="inlineStr">
        <is>
          <t>B</t>
        </is>
      </c>
      <c r="AL1087" t="inlineStr">
        <is>
          <t>PUB_MAIRIE|CHAUDE|B</t>
        </is>
      </c>
      <c r="AM1087" t="inlineStr">
        <is>
          <t>Objet : Des locaux toujours impeccables, sans y penser
Bonjour,
Et si l'entretien des locaux de DIRECTION DEPARTEMENTALE FINANCES PUBLIQUES YVELINES (DDFIP) a VERSAILLES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87" t="inlineStr">
        <is>
          <t>Bonjour, CHRUTH a l'appareil. Nous aidons des structures comme DIRECTION DEPARTEMENTALE FINANCES PUBLIQUES YVELINES (DDFIP) a VERSAILLES (250 à 499 salariés) a garder des locaux impeccables sans avoir a s'en occuper. Puis-je echanger avec la personne en charge de l'entretien des locaux ?</t>
        </is>
      </c>
    </row>
    <row r="1088">
      <c r="A1088" t="inlineStr">
        <is>
          <t>18000701502619</t>
        </is>
      </c>
      <c r="B1088" t="n">
        <v>180007015</v>
      </c>
      <c r="C1088" t="inlineStr">
        <is>
          <t>OFFICE NATIONAL DES COMBATTANTS ET DES VICTIMES DE GUERRE (ONACVG)</t>
        </is>
      </c>
      <c r="D1088" t="inlineStr">
        <is>
          <t>SERVICE DEPARTEMENTAL DES YVELINES</t>
        </is>
      </c>
      <c r="E1088" t="inlineStr">
        <is>
          <t>ONACVG</t>
        </is>
      </c>
      <c r="F1088" t="inlineStr">
        <is>
          <t>84.11Z</t>
        </is>
      </c>
      <c r="G1088" t="inlineStr">
        <is>
          <t>PUB_MAIRIE</t>
        </is>
      </c>
      <c r="H1088" t="inlineStr">
        <is>
          <t>PUBLIC</t>
        </is>
      </c>
      <c r="I1088" t="inlineStr">
        <is>
          <t>Administration publique générale</t>
        </is>
      </c>
      <c r="J1088" t="inlineStr">
        <is>
          <t>CASERNE D'ARTOIS 9 T RUE EDOUARD LEFEBVRE 78000 VERSAILLES</t>
        </is>
      </c>
      <c r="K1088" t="n">
        <v>78000</v>
      </c>
      <c r="L1088" t="inlineStr">
        <is>
          <t>VERSAILLES</t>
        </is>
      </c>
      <c r="M1088" t="n">
        <v>78</v>
      </c>
      <c r="N1088" t="inlineStr">
        <is>
          <t>Île-de-France</t>
        </is>
      </c>
      <c r="O1088" t="n">
        <v>11</v>
      </c>
      <c r="P1088" t="n">
        <v>41</v>
      </c>
      <c r="Q1088" t="n">
        <v>41</v>
      </c>
      <c r="R1088" t="inlineStr">
        <is>
          <t>500 à 999 salariés</t>
        </is>
      </c>
      <c r="S1088" t="n">
        <v>999</v>
      </c>
      <c r="T1088" t="inlineStr">
        <is>
          <t>N</t>
        </is>
      </c>
      <c r="U1088" t="inlineStr">
        <is>
          <t>ETI</t>
        </is>
      </c>
      <c r="V1088" t="n">
        <v>246</v>
      </c>
      <c r="W1088" t="inlineStr">
        <is>
          <t>2025-09-19</t>
        </is>
      </c>
      <c r="X1088" t="n">
        <v>0.785763175906913</v>
      </c>
      <c r="Y1088" t="n">
        <v>48.7982571381086</v>
      </c>
      <c r="Z1088" t="n">
        <v>2.1326076965698</v>
      </c>
      <c r="AA1088" t="b">
        <v>0</v>
      </c>
      <c r="AB1088" t="n">
        <v>7389</v>
      </c>
      <c r="AC1088" t="inlineStr">
        <is>
          <t>[]</t>
        </is>
      </c>
      <c r="AD1088" t="inlineStr">
        <is>
          <t>[]</t>
        </is>
      </c>
      <c r="AE1088" t="inlineStr">
        <is>
          <t>84.11Z</t>
        </is>
      </c>
      <c r="AF1088" t="inlineStr">
        <is>
          <t>2026-06-15T15:56:17.245094</t>
        </is>
      </c>
      <c r="AG1088" t="n">
        <v>75</v>
      </c>
      <c r="AH1088" t="inlineStr">
        <is>
          <t>CHAUDE</t>
        </is>
      </c>
      <c r="AI1088" t="n">
        <v>549450</v>
      </c>
      <c r="AJ1088" t="n">
        <v>109890</v>
      </c>
      <c r="AK1088" t="inlineStr">
        <is>
          <t>B</t>
        </is>
      </c>
      <c r="AL1088" t="inlineStr">
        <is>
          <t>PUB_MAIRIE|CHAUDE|B</t>
        </is>
      </c>
      <c r="AM1088" t="inlineStr">
        <is>
          <t>Objet : Des locaux toujours impeccables, sans y penser
Bonjour,
Et si l'entretien des locaux de OFFICE NATIONAL DES COMBATTANTS ET DES VICTIMES DE GUERRE (ONACVG) a VERSAILLES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88" t="inlineStr">
        <is>
          <t>Bonjour, CHRUTH a l'appareil. Nous aidons des structures comme OFFICE NATIONAL DES COMBATTANTS ET DES VICTIMES DE GUERRE (ONACVG) a VERSAILLES (500 à 999 salariés) a garder des locaux impeccables sans avoir a s'en occuper. Puis-je echanger avec la personne en charge de l'entretien des locaux ?</t>
        </is>
      </c>
    </row>
    <row r="1089">
      <c r="A1089" t="inlineStr">
        <is>
          <t>21950428900089</t>
        </is>
      </c>
      <c r="B1089" t="n">
        <v>219504289</v>
      </c>
      <c r="C1089" t="inlineStr">
        <is>
          <t>COMMUNE DE MONTMORENCY</t>
        </is>
      </c>
      <c r="D1089" t="inlineStr">
        <is>
          <t>ECOLE MATERNELLE PUBLIQUE LA FONTAINE</t>
        </is>
      </c>
      <c r="E1089" t="inlineStr"/>
      <c r="F1089" t="inlineStr">
        <is>
          <t>85.10Z</t>
        </is>
      </c>
      <c r="G1089" t="inlineStr">
        <is>
          <t>PUB_ECOLE</t>
        </is>
      </c>
      <c r="H1089" t="inlineStr">
        <is>
          <t>PUBLIC</t>
        </is>
      </c>
      <c r="I1089" t="inlineStr">
        <is>
          <t>Enseignement pré-primaire</t>
        </is>
      </c>
      <c r="J1089" t="inlineStr">
        <is>
          <t>1 RUE CORNEILLE 95160 MONTMORENCY</t>
        </is>
      </c>
      <c r="K1089" t="n">
        <v>95160</v>
      </c>
      <c r="L1089" t="inlineStr">
        <is>
          <t>MONTMORENCY</t>
        </is>
      </c>
      <c r="M1089" t="n">
        <v>95</v>
      </c>
      <c r="N1089" t="inlineStr">
        <is>
          <t>Île-de-France</t>
        </is>
      </c>
      <c r="O1089" t="n">
        <v>11</v>
      </c>
      <c r="P1089" t="n">
        <v>41</v>
      </c>
      <c r="Q1089" t="n">
        <v>41</v>
      </c>
      <c r="R1089" t="inlineStr">
        <is>
          <t>500 à 999 salariés</t>
        </is>
      </c>
      <c r="S1089" t="n">
        <v>999</v>
      </c>
      <c r="T1089" t="inlineStr">
        <is>
          <t>N</t>
        </is>
      </c>
      <c r="U1089" t="inlineStr">
        <is>
          <t>ETI</t>
        </is>
      </c>
      <c r="V1089" t="n">
        <v>16</v>
      </c>
      <c r="W1089" t="inlineStr">
        <is>
          <t>1983-12-21</t>
        </is>
      </c>
      <c r="X1089" t="n">
        <v>42.53251197809719</v>
      </c>
      <c r="Y1089" t="n">
        <v>49.0081020319638</v>
      </c>
      <c r="Z1089" t="n">
        <v>2.31950702639848</v>
      </c>
      <c r="AA1089" t="b">
        <v>0</v>
      </c>
      <c r="AB1089" t="n">
        <v>7210</v>
      </c>
      <c r="AC1089" t="inlineStr">
        <is>
          <t>[]</t>
        </is>
      </c>
      <c r="AD1089" t="inlineStr">
        <is>
          <t>[]</t>
        </is>
      </c>
      <c r="AE1089" t="inlineStr">
        <is>
          <t>84.11Z</t>
        </is>
      </c>
      <c r="AF1089" t="inlineStr">
        <is>
          <t>2026-06-15T15:56:33.651698</t>
        </is>
      </c>
      <c r="AG1089" t="n">
        <v>75</v>
      </c>
      <c r="AH1089" t="inlineStr">
        <is>
          <t>CHAUDE</t>
        </is>
      </c>
      <c r="AI1089" t="n">
        <v>499500</v>
      </c>
      <c r="AJ1089" t="n">
        <v>99900</v>
      </c>
      <c r="AK1089" t="inlineStr">
        <is>
          <t>B</t>
        </is>
      </c>
      <c r="AL1089" t="inlineStr">
        <is>
          <t>PUB_ECOLE|CHAUDE|B</t>
        </is>
      </c>
      <c r="AM1089" t="inlineStr">
        <is>
          <t>Objet : Des locaux toujours impeccables, sans y penser
Bonjour,
Et si l'entretien des locaux de COMMUNE DE MONTMORENCY a MONTMORENCY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089" t="inlineStr">
        <is>
          <t>Bonjour, CHRUTH a l'appareil. Nous aidons des structures comme COMMUNE DE MONTMORENCY a MONTMORENCY (500 à 999 salariés) a garder des locaux impeccables sans avoir a s'en occuper. Puis-je echanger avec la personne en charge de l'entretien des locaux ?</t>
        </is>
      </c>
    </row>
    <row r="1090">
      <c r="A1090" t="inlineStr">
        <is>
          <t>21950428900071</t>
        </is>
      </c>
      <c r="B1090" t="n">
        <v>219504289</v>
      </c>
      <c r="C1090" t="inlineStr">
        <is>
          <t>COMMUNE DE MONTMORENCY</t>
        </is>
      </c>
      <c r="D1090" t="inlineStr">
        <is>
          <t>ECOLE PRIMAIRE PUB LA FONTAINE NUMERO 2</t>
        </is>
      </c>
      <c r="E1090" t="inlineStr"/>
      <c r="F1090" t="inlineStr">
        <is>
          <t>85.20Z</t>
        </is>
      </c>
      <c r="G1090" t="inlineStr">
        <is>
          <t>PUB_ECOLE</t>
        </is>
      </c>
      <c r="H1090" t="inlineStr">
        <is>
          <t>PUBLIC</t>
        </is>
      </c>
      <c r="I1090" t="inlineStr">
        <is>
          <t>Enseignement primaire</t>
        </is>
      </c>
      <c r="J1090" t="inlineStr">
        <is>
          <t>1 RUE CORNEILLE 95160 MONTMORENCY</t>
        </is>
      </c>
      <c r="K1090" t="n">
        <v>95160</v>
      </c>
      <c r="L1090" t="inlineStr">
        <is>
          <t>MONTMORENCY</t>
        </is>
      </c>
      <c r="M1090" t="n">
        <v>95</v>
      </c>
      <c r="N1090" t="inlineStr">
        <is>
          <t>Île-de-France</t>
        </is>
      </c>
      <c r="O1090" t="n">
        <v>11</v>
      </c>
      <c r="P1090" t="n">
        <v>41</v>
      </c>
      <c r="Q1090" t="n">
        <v>41</v>
      </c>
      <c r="R1090" t="inlineStr">
        <is>
          <t>500 à 999 salariés</t>
        </is>
      </c>
      <c r="S1090" t="n">
        <v>999</v>
      </c>
      <c r="T1090" t="inlineStr">
        <is>
          <t>N</t>
        </is>
      </c>
      <c r="U1090" t="inlineStr">
        <is>
          <t>ETI</t>
        </is>
      </c>
      <c r="V1090" t="n">
        <v>16</v>
      </c>
      <c r="W1090" t="inlineStr">
        <is>
          <t>1983-12-21</t>
        </is>
      </c>
      <c r="X1090" t="n">
        <v>42.53251197809719</v>
      </c>
      <c r="Y1090" t="n">
        <v>49.0081020319638</v>
      </c>
      <c r="Z1090" t="n">
        <v>2.31950702639848</v>
      </c>
      <c r="AA1090" t="b">
        <v>0</v>
      </c>
      <c r="AB1090" t="n">
        <v>7210</v>
      </c>
      <c r="AC1090" t="inlineStr">
        <is>
          <t>[]</t>
        </is>
      </c>
      <c r="AD1090" t="inlineStr">
        <is>
          <t>[]</t>
        </is>
      </c>
      <c r="AE1090" t="inlineStr">
        <is>
          <t>84.11Z</t>
        </is>
      </c>
      <c r="AF1090" t="inlineStr">
        <is>
          <t>2026-06-15T15:56:33.651698</t>
        </is>
      </c>
      <c r="AG1090" t="n">
        <v>75</v>
      </c>
      <c r="AH1090" t="inlineStr">
        <is>
          <t>CHAUDE</t>
        </is>
      </c>
      <c r="AI1090" t="n">
        <v>499500</v>
      </c>
      <c r="AJ1090" t="n">
        <v>99900</v>
      </c>
      <c r="AK1090" t="inlineStr">
        <is>
          <t>A</t>
        </is>
      </c>
      <c r="AL1090" t="inlineStr">
        <is>
          <t>PUB_ECOLE|CHAUDE|A</t>
        </is>
      </c>
      <c r="AM1090" t="inlineStr">
        <is>
          <t>Objet : Entretien et proprete de vos locaux
Bonjour,
Je me permets de vous contacter directement au sujet de l'entretien des locaux de COMMUNE DE MONTMORENCY a MONTMORENCY.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90" t="inlineStr">
        <is>
          <t>Bonjour, je vous appelle de la part de CHRUTH, specialiste de la proprete et de l'entretien des locaux. Je contacte COMMUNE DE MONTMORENCY a MONTMORENCY car nous accompagnons des structures de votre taille (500 à 999 salariés) sur l'entretien de leurs espaces. Pourrais-je echanger avec la personne en charge des services generaux ou des locaux ?</t>
        </is>
      </c>
    </row>
    <row r="1091">
      <c r="A1091" t="inlineStr">
        <is>
          <t>21950428900014</t>
        </is>
      </c>
      <c r="B1091" t="n">
        <v>219504289</v>
      </c>
      <c r="C1091" t="inlineStr">
        <is>
          <t>COMMUNE DE MONTMORENCY</t>
        </is>
      </c>
      <c r="D1091" t="inlineStr">
        <is>
          <t>MAIRIE</t>
        </is>
      </c>
      <c r="E1091" t="inlineStr"/>
      <c r="F1091" t="inlineStr">
        <is>
          <t>84.11Z</t>
        </is>
      </c>
      <c r="G1091" t="inlineStr">
        <is>
          <t>PUB_MAIRIE</t>
        </is>
      </c>
      <c r="H1091" t="inlineStr">
        <is>
          <t>PUBLIC</t>
        </is>
      </c>
      <c r="I1091" t="inlineStr">
        <is>
          <t>Administration publique générale</t>
        </is>
      </c>
      <c r="J1091" t="inlineStr">
        <is>
          <t>2 AVENUE FOCH 95160 MONTMORENCY</t>
        </is>
      </c>
      <c r="K1091" t="n">
        <v>95160</v>
      </c>
      <c r="L1091" t="inlineStr">
        <is>
          <t>MONTMORENCY</t>
        </is>
      </c>
      <c r="M1091" t="n">
        <v>95</v>
      </c>
      <c r="N1091" t="inlineStr">
        <is>
          <t>Île-de-France</t>
        </is>
      </c>
      <c r="O1091" t="n">
        <v>11</v>
      </c>
      <c r="P1091" t="n">
        <v>32</v>
      </c>
      <c r="Q1091" t="n">
        <v>32</v>
      </c>
      <c r="R1091" t="inlineStr">
        <is>
          <t>250 à 499 salariés</t>
        </is>
      </c>
      <c r="S1091" t="n">
        <v>499</v>
      </c>
      <c r="T1091" t="inlineStr">
        <is>
          <t>O</t>
        </is>
      </c>
      <c r="U1091" t="inlineStr">
        <is>
          <t>ETI</t>
        </is>
      </c>
      <c r="V1091" t="n">
        <v>16</v>
      </c>
      <c r="W1091" t="inlineStr">
        <is>
          <t>1983-03-01</t>
        </is>
      </c>
      <c r="X1091" t="n">
        <v>43.34017796030116</v>
      </c>
      <c r="Y1091" t="n">
        <v>48.989500242</v>
      </c>
      <c r="Z1091" t="n">
        <v>2.3208544227</v>
      </c>
      <c r="AA1091" t="b">
        <v>1</v>
      </c>
      <c r="AB1091" t="n">
        <v>7210</v>
      </c>
      <c r="AC1091" t="inlineStr">
        <is>
          <t>[]</t>
        </is>
      </c>
      <c r="AD1091" t="inlineStr">
        <is>
          <t>[]</t>
        </is>
      </c>
      <c r="AE1091" t="inlineStr">
        <is>
          <t>84.11Z</t>
        </is>
      </c>
      <c r="AF1091" t="inlineStr">
        <is>
          <t>2026-06-15T15:56:33.651698</t>
        </is>
      </c>
      <c r="AG1091" t="n">
        <v>75</v>
      </c>
      <c r="AH1091" t="inlineStr">
        <is>
          <t>CHAUDE</t>
        </is>
      </c>
      <c r="AI1091" t="n">
        <v>274450</v>
      </c>
      <c r="AJ1091" t="n">
        <v>54890</v>
      </c>
      <c r="AK1091" t="inlineStr">
        <is>
          <t>A</t>
        </is>
      </c>
      <c r="AL1091" t="inlineStr">
        <is>
          <t>PUB_MAIRIE|CHAUDE|A</t>
        </is>
      </c>
      <c r="AM1091" t="inlineStr">
        <is>
          <t>Objet : Entretien et proprete de vos locaux
Bonjour,
Je me permets de vous contacter directement au sujet de l'entretien des locaux de COMMUNE DE MONTMORENCY a MONTMORENCY.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091" t="inlineStr">
        <is>
          <t>Bonjour, je vous appelle de la part de CHRUTH, specialiste de la proprete et de l'entretien des locaux. Je contacte COMMUNE DE MONTMORENCY a MONTMORENCY car nous accompagnons des structures de votre taille (250 à 499 salariés) sur l'entretien de leurs espaces. Pourrais-je echanger avec la personne en charge des services generaux ou des locaux ?</t>
        </is>
      </c>
    </row>
    <row r="1092">
      <c r="A1092" t="inlineStr">
        <is>
          <t>21950427100012</t>
        </is>
      </c>
      <c r="B1092" t="n">
        <v>219504271</v>
      </c>
      <c r="C1092" t="inlineStr">
        <is>
          <t>COMMUNE DE MONTMAGNY</t>
        </is>
      </c>
      <c r="D1092" t="inlineStr">
        <is>
          <t>MAIRIE</t>
        </is>
      </c>
      <c r="E1092" t="inlineStr"/>
      <c r="F1092" t="inlineStr">
        <is>
          <t>84.11Z</t>
        </is>
      </c>
      <c r="G1092" t="inlineStr">
        <is>
          <t>PUB_MAIRIE</t>
        </is>
      </c>
      <c r="H1092" t="inlineStr">
        <is>
          <t>PUBLIC</t>
        </is>
      </c>
      <c r="I1092" t="inlineStr">
        <is>
          <t>Administration publique générale</t>
        </is>
      </c>
      <c r="J1092" t="inlineStr">
        <is>
          <t>10 RUE DU 11 NOVEMBRE 1918 95360 MONTMAGNY</t>
        </is>
      </c>
      <c r="K1092" t="n">
        <v>95360</v>
      </c>
      <c r="L1092" t="inlineStr">
        <is>
          <t>MONTMAGNY</t>
        </is>
      </c>
      <c r="M1092" t="n">
        <v>95</v>
      </c>
      <c r="N1092" t="inlineStr">
        <is>
          <t>Île-de-France</t>
        </is>
      </c>
      <c r="O1092" t="n">
        <v>11</v>
      </c>
      <c r="P1092" t="n">
        <v>32</v>
      </c>
      <c r="Q1092" t="n">
        <v>32</v>
      </c>
      <c r="R1092" t="inlineStr">
        <is>
          <t>250 à 499 salariés</t>
        </is>
      </c>
      <c r="S1092" t="n">
        <v>499</v>
      </c>
      <c r="T1092" t="inlineStr">
        <is>
          <t>O</t>
        </is>
      </c>
      <c r="U1092" t="inlineStr">
        <is>
          <t>ETI</t>
        </is>
      </c>
      <c r="V1092" t="n">
        <v>14</v>
      </c>
      <c r="W1092" t="inlineStr">
        <is>
          <t>1983-03-01</t>
        </is>
      </c>
      <c r="X1092" t="n">
        <v>43.34017796030116</v>
      </c>
      <c r="Y1092" t="n">
        <v>48.974861352</v>
      </c>
      <c r="Z1092" t="n">
        <v>2.3458037015</v>
      </c>
      <c r="AA1092" t="b">
        <v>1</v>
      </c>
      <c r="AB1092" t="n">
        <v>7210</v>
      </c>
      <c r="AC1092" t="inlineStr">
        <is>
          <t>[]</t>
        </is>
      </c>
      <c r="AD1092" t="inlineStr">
        <is>
          <t>[]</t>
        </is>
      </c>
      <c r="AE1092" t="inlineStr">
        <is>
          <t>84.11Z</t>
        </is>
      </c>
      <c r="AF1092" t="inlineStr">
        <is>
          <t>2026-06-15T15:56:33.650698</t>
        </is>
      </c>
      <c r="AG1092" t="n">
        <v>75</v>
      </c>
      <c r="AH1092" t="inlineStr">
        <is>
          <t>CHAUDE</t>
        </is>
      </c>
      <c r="AI1092" t="n">
        <v>274450</v>
      </c>
      <c r="AJ1092" t="n">
        <v>54890</v>
      </c>
      <c r="AK1092" t="inlineStr">
        <is>
          <t>B</t>
        </is>
      </c>
      <c r="AL1092" t="inlineStr">
        <is>
          <t>PUB_MAIRIE|CHAUDE|B</t>
        </is>
      </c>
      <c r="AM1092" t="inlineStr">
        <is>
          <t>Objet : Des locaux toujours impeccables, sans y penser
Bonjour,
Et si l'entretien des locaux de COMMUNE DE MONTMAGNY a MONTMAGNY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92" t="inlineStr">
        <is>
          <t>Bonjour, CHRUTH a l'appareil. Nous aidons des structures comme COMMUNE DE MONTMAGNY a MONTMAGNY (250 à 499 salariés) a garder des locaux impeccables sans avoir a s'en occuper. Puis-je echanger avec la personne en charge de l'entretien des locaux ?</t>
        </is>
      </c>
    </row>
    <row r="1093">
      <c r="A1093" t="inlineStr">
        <is>
          <t>17780231100262</t>
        </is>
      </c>
      <c r="B1093" t="n">
        <v>177802311</v>
      </c>
      <c r="C1093" t="inlineStr">
        <is>
          <t>DIRECTION REGIONALE DES DOUANES PARIS-OUEST (DRD)</t>
        </is>
      </c>
      <c r="D1093" t="inlineStr">
        <is>
          <t>RECETTE LOCALE DE GONESSE</t>
        </is>
      </c>
      <c r="E1093" t="inlineStr">
        <is>
          <t>DRD</t>
        </is>
      </c>
      <c r="F1093" t="inlineStr">
        <is>
          <t>84.11Z</t>
        </is>
      </c>
      <c r="G1093" t="inlineStr">
        <is>
          <t>PUB_MAIRIE</t>
        </is>
      </c>
      <c r="H1093" t="inlineStr">
        <is>
          <t>PUBLIC</t>
        </is>
      </c>
      <c r="I1093" t="inlineStr">
        <is>
          <t>Administration publique générale</t>
        </is>
      </c>
      <c r="J1093" t="inlineStr">
        <is>
          <t>4 PL DU GEN DE GAULLE 95500 GONESSE</t>
        </is>
      </c>
      <c r="K1093" t="n">
        <v>95500</v>
      </c>
      <c r="L1093" t="inlineStr">
        <is>
          <t>GONESSE</t>
        </is>
      </c>
      <c r="M1093" t="n">
        <v>95</v>
      </c>
      <c r="N1093" t="inlineStr">
        <is>
          <t>Île-de-France</t>
        </is>
      </c>
      <c r="O1093" t="n">
        <v>11</v>
      </c>
      <c r="P1093" t="n">
        <v>22</v>
      </c>
      <c r="Q1093" t="n">
        <v>22</v>
      </c>
      <c r="R1093" t="inlineStr">
        <is>
          <t>100 à 199 salariés</t>
        </is>
      </c>
      <c r="S1093" t="n">
        <v>199</v>
      </c>
      <c r="T1093" t="inlineStr">
        <is>
          <t>N</t>
        </is>
      </c>
      <c r="U1093" t="inlineStr">
        <is>
          <t>PME</t>
        </is>
      </c>
      <c r="V1093" t="n">
        <v>27</v>
      </c>
      <c r="W1093" t="inlineStr">
        <is>
          <t>1995-12-12</t>
        </is>
      </c>
      <c r="X1093" t="n">
        <v>30.55715263518138</v>
      </c>
      <c r="Y1093" t="n">
        <v>48.986126297</v>
      </c>
      <c r="Z1093" t="n">
        <v>2.448697048</v>
      </c>
      <c r="AA1093" t="b">
        <v>0</v>
      </c>
      <c r="AB1093" t="n">
        <v>7172</v>
      </c>
      <c r="AC1093" t="inlineStr">
        <is>
          <t>[]</t>
        </is>
      </c>
      <c r="AD1093" t="inlineStr">
        <is>
          <t>[]</t>
        </is>
      </c>
      <c r="AE1093" t="inlineStr">
        <is>
          <t>84.11Z</t>
        </is>
      </c>
      <c r="AF1093" t="inlineStr">
        <is>
          <t>2026-06-15T15:56:33.650698</t>
        </is>
      </c>
      <c r="AG1093" t="n">
        <v>75</v>
      </c>
      <c r="AH1093" t="inlineStr">
        <is>
          <t>CHAUDE</t>
        </is>
      </c>
      <c r="AI1093" t="n">
        <v>109450</v>
      </c>
      <c r="AJ1093" t="n">
        <v>21890</v>
      </c>
      <c r="AK1093" t="inlineStr">
        <is>
          <t>B</t>
        </is>
      </c>
      <c r="AL1093" t="inlineStr">
        <is>
          <t>PUB_MAIRIE|CHAUDE|B</t>
        </is>
      </c>
      <c r="AM1093" t="inlineStr">
        <is>
          <t>Objet : Des locaux toujours impeccables, sans y penser
Bonjour,
Et si l'entretien des locaux de DIRECTION REGIONALE DES DOUANES PARIS-OUEST (DRD) a GONESSE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093" t="inlineStr">
        <is>
          <t>Bonjour, CHRUTH a l'appareil. Nous aidons des structures comme DIRECTION REGIONALE DES DOUANES PARIS-OUEST (DRD) a GONESSE (100 à 199 salariés) a garder des locaux impeccables sans avoir a s'en occuper. Puis-je echanger avec la personne en charge de l'entretien des locaux ?</t>
        </is>
      </c>
    </row>
    <row r="1094">
      <c r="A1094" t="inlineStr">
        <is>
          <t>17780231100247</t>
        </is>
      </c>
      <c r="B1094" t="n">
        <v>177802311</v>
      </c>
      <c r="C1094" t="inlineStr">
        <is>
          <t>DIRECTION REGIONALE DES DOUANES PARIS-OUEST (DRD)</t>
        </is>
      </c>
      <c r="D1094" t="inlineStr">
        <is>
          <t>ANTENNE DE GARGES LES GONESSE</t>
        </is>
      </c>
      <c r="E1094" t="inlineStr">
        <is>
          <t>DRD</t>
        </is>
      </c>
      <c r="F1094" t="inlineStr">
        <is>
          <t>84.11Z</t>
        </is>
      </c>
      <c r="G1094" t="inlineStr">
        <is>
          <t>PUB_MAIRIE</t>
        </is>
      </c>
      <c r="H1094" t="inlineStr">
        <is>
          <t>PUBLIC</t>
        </is>
      </c>
      <c r="I1094" t="inlineStr">
        <is>
          <t>Administration publique générale</t>
        </is>
      </c>
      <c r="J1094" t="inlineStr">
        <is>
          <t>ET N°19 17 BOULEVARD DE LA MUETTE 95140 GARGES-LES-GONESSE</t>
        </is>
      </c>
      <c r="K1094" t="n">
        <v>95140</v>
      </c>
      <c r="L1094" t="inlineStr">
        <is>
          <t>GARGES-LES-GONESSE</t>
        </is>
      </c>
      <c r="M1094" t="n">
        <v>95</v>
      </c>
      <c r="N1094" t="inlineStr">
        <is>
          <t>Île-de-France</t>
        </is>
      </c>
      <c r="O1094" t="n">
        <v>11</v>
      </c>
      <c r="P1094" t="n">
        <v>22</v>
      </c>
      <c r="Q1094" t="n">
        <v>22</v>
      </c>
      <c r="R1094" t="inlineStr">
        <is>
          <t>100 à 199 salariés</t>
        </is>
      </c>
      <c r="S1094" t="n">
        <v>199</v>
      </c>
      <c r="T1094" t="inlineStr">
        <is>
          <t>N</t>
        </is>
      </c>
      <c r="U1094" t="inlineStr">
        <is>
          <t>PME</t>
        </is>
      </c>
      <c r="V1094" t="n">
        <v>27</v>
      </c>
      <c r="W1094" t="inlineStr">
        <is>
          <t>1995-12-12</t>
        </is>
      </c>
      <c r="X1094" t="n">
        <v>30.55715263518138</v>
      </c>
      <c r="Y1094" t="n">
        <v>48.9781073433599</v>
      </c>
      <c r="Z1094" t="n">
        <v>2.40982186190534</v>
      </c>
      <c r="AA1094" t="b">
        <v>0</v>
      </c>
      <c r="AB1094" t="n">
        <v>7172</v>
      </c>
      <c r="AC1094" t="inlineStr">
        <is>
          <t>[]</t>
        </is>
      </c>
      <c r="AD1094" t="inlineStr">
        <is>
          <t>[]</t>
        </is>
      </c>
      <c r="AE1094" t="inlineStr">
        <is>
          <t>84.11Z</t>
        </is>
      </c>
      <c r="AF1094" t="inlineStr">
        <is>
          <t>2026-06-15T15:56:33.650698</t>
        </is>
      </c>
      <c r="AG1094" t="n">
        <v>75</v>
      </c>
      <c r="AH1094" t="inlineStr">
        <is>
          <t>CHAUDE</t>
        </is>
      </c>
      <c r="AI1094" t="n">
        <v>109450</v>
      </c>
      <c r="AJ1094" t="n">
        <v>21890</v>
      </c>
      <c r="AK1094" t="inlineStr">
        <is>
          <t>B</t>
        </is>
      </c>
      <c r="AL1094" t="inlineStr">
        <is>
          <t>PUB_MAIRIE|CHAUDE|B</t>
        </is>
      </c>
      <c r="AM1094" t="inlineStr">
        <is>
          <t>Objet : Des locaux toujours impeccables, sans y penser
Bonjour,
Et si l'entretien des locaux de DIRECTION REGIONALE DES DOUANES PARIS-OUEST (DRD) a GARGES-LES-GONESSE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094" t="inlineStr">
        <is>
          <t>Bonjour, CHRUTH a l'appareil. Nous aidons des structures comme DIRECTION REGIONALE DES DOUANES PARIS-OUEST (DRD) a GARGES-LES-GONESSE (100 à 199 salariés) a garder des locaux impeccables sans avoir a s'en occuper. Puis-je echanger avec la personne en charge de l'entretien des locaux ?</t>
        </is>
      </c>
    </row>
    <row r="1095">
      <c r="A1095" t="inlineStr">
        <is>
          <t>20005848500018</t>
        </is>
      </c>
      <c r="B1095" t="n">
        <v>200058485</v>
      </c>
      <c r="C1095" t="inlineStr">
        <is>
          <t>CA VAL PARISIS (CAVP)</t>
        </is>
      </c>
      <c r="D1095" t="inlineStr"/>
      <c r="E1095" t="inlineStr">
        <is>
          <t>CAVP</t>
        </is>
      </c>
      <c r="F1095" t="inlineStr">
        <is>
          <t>84.11Z</t>
        </is>
      </c>
      <c r="G1095" t="inlineStr">
        <is>
          <t>PUB_MAIRIE</t>
        </is>
      </c>
      <c r="H1095" t="inlineStr">
        <is>
          <t>PUBLIC</t>
        </is>
      </c>
      <c r="I1095" t="inlineStr">
        <is>
          <t>Administration publique générale</t>
        </is>
      </c>
      <c r="J1095" t="inlineStr">
        <is>
          <t>271 CHAUSSEE JULES CESAR 95250 BEAUCHAMP</t>
        </is>
      </c>
      <c r="K1095" t="n">
        <v>95250</v>
      </c>
      <c r="L1095" t="inlineStr">
        <is>
          <t>BEAUCHAMP</t>
        </is>
      </c>
      <c r="M1095" t="n">
        <v>95</v>
      </c>
      <c r="N1095" t="inlineStr">
        <is>
          <t>Île-de-France</t>
        </is>
      </c>
      <c r="O1095" t="n">
        <v>11</v>
      </c>
      <c r="P1095" t="n">
        <v>32</v>
      </c>
      <c r="Q1095" t="n">
        <v>32</v>
      </c>
      <c r="R1095" t="inlineStr">
        <is>
          <t>250 à 499 salariés</t>
        </is>
      </c>
      <c r="S1095" t="n">
        <v>499</v>
      </c>
      <c r="T1095" t="inlineStr">
        <is>
          <t>O</t>
        </is>
      </c>
      <c r="U1095" t="inlineStr">
        <is>
          <t>ETI</t>
        </is>
      </c>
      <c r="V1095" t="n">
        <v>16</v>
      </c>
      <c r="W1095" t="inlineStr">
        <is>
          <t>2016-01-01</t>
        </is>
      </c>
      <c r="X1095" t="n">
        <v>10.50239561943874</v>
      </c>
      <c r="Y1095" t="n">
        <v>49.013608931</v>
      </c>
      <c r="Z1095" t="n">
        <v>2.177288203</v>
      </c>
      <c r="AA1095" t="b">
        <v>1</v>
      </c>
      <c r="AB1095" t="n">
        <v>7348</v>
      </c>
      <c r="AC1095" t="inlineStr">
        <is>
          <t>[]</t>
        </is>
      </c>
      <c r="AD1095" t="inlineStr">
        <is>
          <t>[]</t>
        </is>
      </c>
      <c r="AE1095" t="inlineStr">
        <is>
          <t>84.11Z</t>
        </is>
      </c>
      <c r="AF1095" t="inlineStr">
        <is>
          <t>2026-06-15T15:56:33.650698</t>
        </is>
      </c>
      <c r="AG1095" t="n">
        <v>75</v>
      </c>
      <c r="AH1095" t="inlineStr">
        <is>
          <t>CHAUDE</t>
        </is>
      </c>
      <c r="AI1095" t="n">
        <v>274450</v>
      </c>
      <c r="AJ1095" t="n">
        <v>54890</v>
      </c>
      <c r="AK1095" t="inlineStr">
        <is>
          <t>B</t>
        </is>
      </c>
      <c r="AL1095" t="inlineStr">
        <is>
          <t>PUB_MAIRIE|CHAUDE|B</t>
        </is>
      </c>
      <c r="AM1095" t="inlineStr">
        <is>
          <t>Objet : Des locaux toujours impeccables, sans y penser
Bonjour,
Et si l'entretien des locaux de CA VAL PARISIS (CAVP) a BEAUCHAMP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95" t="inlineStr">
        <is>
          <t>Bonjour, CHRUTH a l'appareil. Nous aidons des structures comme CA VAL PARISIS (CAVP) a BEAUCHAMP (250 à 499 salariés) a garder des locaux impeccables sans avoir a s'en occuper. Puis-je echanger avec la personne en charge de l'entretien des locaux ?</t>
        </is>
      </c>
    </row>
    <row r="1096">
      <c r="A1096" t="inlineStr">
        <is>
          <t>21950424800077</t>
        </is>
      </c>
      <c r="B1096" t="n">
        <v>219504248</v>
      </c>
      <c r="C1096" t="inlineStr">
        <is>
          <t>COMMUNE DE MONTIGNY LES CORMEILLES</t>
        </is>
      </c>
      <c r="D1096" t="inlineStr">
        <is>
          <t>ECOLE MATERNELLE PUBLIQUE HENRI MATISSE</t>
        </is>
      </c>
      <c r="E1096" t="inlineStr"/>
      <c r="F1096" t="inlineStr">
        <is>
          <t>85.10Z</t>
        </is>
      </c>
      <c r="G1096" t="inlineStr">
        <is>
          <t>PUB_ECOLE</t>
        </is>
      </c>
      <c r="H1096" t="inlineStr">
        <is>
          <t>PUBLIC</t>
        </is>
      </c>
      <c r="I1096" t="inlineStr">
        <is>
          <t>Enseignement pré-primaire</t>
        </is>
      </c>
      <c r="J1096" t="inlineStr">
        <is>
          <t>PLACE GERARD DE NERVAL 95370 MONTIGNY-LES-CORMEILLES</t>
        </is>
      </c>
      <c r="K1096" t="n">
        <v>95370</v>
      </c>
      <c r="L1096" t="inlineStr">
        <is>
          <t>MONTIGNY-LES-CORMEILLES</t>
        </is>
      </c>
      <c r="M1096" t="n">
        <v>95</v>
      </c>
      <c r="N1096" t="inlineStr">
        <is>
          <t>Île-de-France</t>
        </is>
      </c>
      <c r="O1096" t="n">
        <v>11</v>
      </c>
      <c r="P1096" t="n">
        <v>41</v>
      </c>
      <c r="Q1096" t="n">
        <v>41</v>
      </c>
      <c r="R1096" t="inlineStr">
        <is>
          <t>500 à 999 salariés</t>
        </is>
      </c>
      <c r="S1096" t="n">
        <v>999</v>
      </c>
      <c r="T1096" t="inlineStr">
        <is>
          <t>N</t>
        </is>
      </c>
      <c r="U1096" t="inlineStr">
        <is>
          <t>ETI</t>
        </is>
      </c>
      <c r="V1096" t="n">
        <v>20</v>
      </c>
      <c r="W1096" t="inlineStr">
        <is>
          <t>1983-12-21</t>
        </is>
      </c>
      <c r="X1096" t="n">
        <v>42.53251197809719</v>
      </c>
      <c r="Y1096" t="n">
        <v>48.994166739</v>
      </c>
      <c r="Z1096" t="n">
        <v>2.2071138554</v>
      </c>
      <c r="AA1096" t="b">
        <v>0</v>
      </c>
      <c r="AB1096" t="n">
        <v>7210</v>
      </c>
      <c r="AC1096" t="inlineStr">
        <is>
          <t>[]</t>
        </is>
      </c>
      <c r="AD1096" t="inlineStr">
        <is>
          <t>[]</t>
        </is>
      </c>
      <c r="AE1096" t="inlineStr">
        <is>
          <t>84.11Z</t>
        </is>
      </c>
      <c r="AF1096" t="inlineStr">
        <is>
          <t>2026-06-15T15:56:33.650698</t>
        </is>
      </c>
      <c r="AG1096" t="n">
        <v>75</v>
      </c>
      <c r="AH1096" t="inlineStr">
        <is>
          <t>CHAUDE</t>
        </is>
      </c>
      <c r="AI1096" t="n">
        <v>499500</v>
      </c>
      <c r="AJ1096" t="n">
        <v>99900</v>
      </c>
      <c r="AK1096" t="inlineStr">
        <is>
          <t>A</t>
        </is>
      </c>
      <c r="AL1096" t="inlineStr">
        <is>
          <t>PUB_ECOLE|CHAUDE|A</t>
        </is>
      </c>
      <c r="AM1096" t="inlineStr">
        <is>
          <t>Objet : Entretien et proprete de vos locaux
Bonjour,
Je me permets de vous contacter directement au sujet de l'entretien des locaux de COMMUNE DE MONTIGNY LES CORMEILLES a MONTIGNY-LES-CORMEILLES.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96" t="inlineStr">
        <is>
          <t>Bonjour, je vous appelle de la part de CHRUTH, specialiste de la proprete et de l'entretien des locaux. Je contacte COMMUNE DE MONTIGNY LES CORMEILLES a MONTIGNY-LES-CORMEILLES car nous accompagnons des structures de votre taille (500 à 999 salariés) sur l'entretien de leurs espaces. Pourrais-je echanger avec la personne en charge des services generaux ou des locaux ?</t>
        </is>
      </c>
    </row>
    <row r="1097">
      <c r="A1097" t="inlineStr">
        <is>
          <t>21950424800051</t>
        </is>
      </c>
      <c r="B1097" t="n">
        <v>219504248</v>
      </c>
      <c r="C1097" t="inlineStr">
        <is>
          <t>COMMUNE DE MONTIGNY LES CORMEILLES</t>
        </is>
      </c>
      <c r="D1097" t="inlineStr">
        <is>
          <t>ECOLE MATERNELLE PUBLIQUE PAUL CEZANNE</t>
        </is>
      </c>
      <c r="E1097" t="inlineStr"/>
      <c r="F1097" t="inlineStr">
        <is>
          <t>85.10Z</t>
        </is>
      </c>
      <c r="G1097" t="inlineStr">
        <is>
          <t>PUB_ECOLE</t>
        </is>
      </c>
      <c r="H1097" t="inlineStr">
        <is>
          <t>PUBLIC</t>
        </is>
      </c>
      <c r="I1097" t="inlineStr">
        <is>
          <t>Enseignement pré-primaire</t>
        </is>
      </c>
      <c r="J1097" t="inlineStr">
        <is>
          <t>132 RUE GENERAL DE GAULLE 95370 MONTIGNY-LES-CORMEILLES</t>
        </is>
      </c>
      <c r="K1097" t="n">
        <v>95370</v>
      </c>
      <c r="L1097" t="inlineStr">
        <is>
          <t>MONTIGNY-LES-CORMEILLES</t>
        </is>
      </c>
      <c r="M1097" t="n">
        <v>95</v>
      </c>
      <c r="N1097" t="inlineStr">
        <is>
          <t>Île-de-France</t>
        </is>
      </c>
      <c r="O1097" t="n">
        <v>11</v>
      </c>
      <c r="P1097" t="n">
        <v>41</v>
      </c>
      <c r="Q1097" t="n">
        <v>41</v>
      </c>
      <c r="R1097" t="inlineStr">
        <is>
          <t>500 à 999 salariés</t>
        </is>
      </c>
      <c r="S1097" t="n">
        <v>999</v>
      </c>
      <c r="T1097" t="inlineStr">
        <is>
          <t>N</t>
        </is>
      </c>
      <c r="U1097" t="inlineStr">
        <is>
          <t>ETI</t>
        </is>
      </c>
      <c r="V1097" t="n">
        <v>20</v>
      </c>
      <c r="W1097" t="inlineStr">
        <is>
          <t>1983-12-21</t>
        </is>
      </c>
      <c r="X1097" t="n">
        <v>42.53251197809719</v>
      </c>
      <c r="Y1097" t="n">
        <v>48.997418775</v>
      </c>
      <c r="Z1097" t="n">
        <v>2.1952912296</v>
      </c>
      <c r="AA1097" t="b">
        <v>0</v>
      </c>
      <c r="AB1097" t="n">
        <v>7210</v>
      </c>
      <c r="AC1097" t="inlineStr">
        <is>
          <t>[]</t>
        </is>
      </c>
      <c r="AD1097" t="inlineStr">
        <is>
          <t>[]</t>
        </is>
      </c>
      <c r="AE1097" t="inlineStr">
        <is>
          <t>84.11Z</t>
        </is>
      </c>
      <c r="AF1097" t="inlineStr">
        <is>
          <t>2026-06-15T15:56:33.650698</t>
        </is>
      </c>
      <c r="AG1097" t="n">
        <v>75</v>
      </c>
      <c r="AH1097" t="inlineStr">
        <is>
          <t>CHAUDE</t>
        </is>
      </c>
      <c r="AI1097" t="n">
        <v>499500</v>
      </c>
      <c r="AJ1097" t="n">
        <v>99900</v>
      </c>
      <c r="AK1097" t="inlineStr">
        <is>
          <t>A</t>
        </is>
      </c>
      <c r="AL1097" t="inlineStr">
        <is>
          <t>PUB_ECOLE|CHAUDE|A</t>
        </is>
      </c>
      <c r="AM1097" t="inlineStr">
        <is>
          <t>Objet : Entretien et proprete de vos locaux
Bonjour,
Je me permets de vous contacter directement au sujet de l'entretien des locaux de COMMUNE DE MONTIGNY LES CORMEILLES a MONTIGNY-LES-CORMEILLES.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097" t="inlineStr">
        <is>
          <t>Bonjour, je vous appelle de la part de CHRUTH, specialiste de la proprete et de l'entretien des locaux. Je contacte COMMUNE DE MONTIGNY LES CORMEILLES a MONTIGNY-LES-CORMEILLES car nous accompagnons des structures de votre taille (500 à 999 salariés) sur l'entretien de leurs espaces. Pourrais-je echanger avec la personne en charge des services generaux ou des locaux ?</t>
        </is>
      </c>
    </row>
    <row r="1098">
      <c r="A1098" t="inlineStr">
        <is>
          <t>21950424800010</t>
        </is>
      </c>
      <c r="B1098" t="n">
        <v>219504248</v>
      </c>
      <c r="C1098" t="inlineStr">
        <is>
          <t>COMMUNE DE MONTIGNY LES CORMEILLES</t>
        </is>
      </c>
      <c r="D1098" t="inlineStr">
        <is>
          <t>MAIRIE</t>
        </is>
      </c>
      <c r="E1098" t="inlineStr"/>
      <c r="F1098" t="inlineStr">
        <is>
          <t>84.11Z</t>
        </is>
      </c>
      <c r="G1098" t="inlineStr">
        <is>
          <t>PUB_MAIRIE</t>
        </is>
      </c>
      <c r="H1098" t="inlineStr">
        <is>
          <t>PUBLIC</t>
        </is>
      </c>
      <c r="I1098" t="inlineStr">
        <is>
          <t>Administration publique générale</t>
        </is>
      </c>
      <c r="J1098" t="inlineStr">
        <is>
          <t>14 RUE FORTUNE CHARLOT 95370 MONTIGNY-LES-CORMEILLES</t>
        </is>
      </c>
      <c r="K1098" t="n">
        <v>95370</v>
      </c>
      <c r="L1098" t="inlineStr">
        <is>
          <t>MONTIGNY-LES-CORMEILLES</t>
        </is>
      </c>
      <c r="M1098" t="n">
        <v>95</v>
      </c>
      <c r="N1098" t="inlineStr">
        <is>
          <t>Île-de-France</t>
        </is>
      </c>
      <c r="O1098" t="n">
        <v>11</v>
      </c>
      <c r="P1098" t="n">
        <v>32</v>
      </c>
      <c r="Q1098" t="n">
        <v>32</v>
      </c>
      <c r="R1098" t="inlineStr">
        <is>
          <t>250 à 499 salariés</t>
        </is>
      </c>
      <c r="S1098" t="n">
        <v>499</v>
      </c>
      <c r="T1098" t="inlineStr">
        <is>
          <t>O</t>
        </is>
      </c>
      <c r="U1098" t="inlineStr">
        <is>
          <t>ETI</t>
        </is>
      </c>
      <c r="V1098" t="n">
        <v>20</v>
      </c>
      <c r="W1098" t="inlineStr">
        <is>
          <t>1983-03-01</t>
        </is>
      </c>
      <c r="X1098" t="n">
        <v>43.34017796030116</v>
      </c>
      <c r="Y1098" t="n">
        <v>48.98758178</v>
      </c>
      <c r="Z1098" t="n">
        <v>2.1878376767</v>
      </c>
      <c r="AA1098" t="b">
        <v>1</v>
      </c>
      <c r="AB1098" t="n">
        <v>7210</v>
      </c>
      <c r="AC1098" t="inlineStr">
        <is>
          <t>[]</t>
        </is>
      </c>
      <c r="AD1098" t="inlineStr">
        <is>
          <t>[]</t>
        </is>
      </c>
      <c r="AE1098" t="inlineStr">
        <is>
          <t>84.11Z</t>
        </is>
      </c>
      <c r="AF1098" t="inlineStr">
        <is>
          <t>2026-06-15T15:56:33.650698</t>
        </is>
      </c>
      <c r="AG1098" t="n">
        <v>75</v>
      </c>
      <c r="AH1098" t="inlineStr">
        <is>
          <t>CHAUDE</t>
        </is>
      </c>
      <c r="AI1098" t="n">
        <v>274450</v>
      </c>
      <c r="AJ1098" t="n">
        <v>54890</v>
      </c>
      <c r="AK1098" t="inlineStr">
        <is>
          <t>B</t>
        </is>
      </c>
      <c r="AL1098" t="inlineStr">
        <is>
          <t>PUB_MAIRIE|CHAUDE|B</t>
        </is>
      </c>
      <c r="AM1098" t="inlineStr">
        <is>
          <t>Objet : Des locaux toujours impeccables, sans y penser
Bonjour,
Et si l'entretien des locaux de COMMUNE DE MONTIGNY LES CORMEILLES a MONTIGNY-LES-CORMEILLES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098" t="inlineStr">
        <is>
          <t>Bonjour, CHRUTH a l'appareil. Nous aidons des structures comme COMMUNE DE MONTIGNY LES CORMEILLES a MONTIGNY-LES-CORMEILLES (250 à 499 salariés) a garder des locaux impeccables sans avoir a s'en occuper. Puis-je echanger avec la personne en charge de l'entretien des locaux ?</t>
        </is>
      </c>
    </row>
    <row r="1099">
      <c r="A1099" t="inlineStr">
        <is>
          <t>21950288700058</t>
        </is>
      </c>
      <c r="B1099" t="n">
        <v>219502887</v>
      </c>
      <c r="C1099" t="inlineStr">
        <is>
          <t>COMMUNE DE GROSLAY</t>
        </is>
      </c>
      <c r="D1099" t="inlineStr">
        <is>
          <t>ECOLE MATERNELLE PUBLIQUE LES GLAISIERES</t>
        </is>
      </c>
      <c r="E1099" t="inlineStr"/>
      <c r="F1099" t="inlineStr">
        <is>
          <t>85.10Z</t>
        </is>
      </c>
      <c r="G1099" t="inlineStr">
        <is>
          <t>PUB_ECOLE</t>
        </is>
      </c>
      <c r="H1099" t="inlineStr">
        <is>
          <t>PUBLIC</t>
        </is>
      </c>
      <c r="I1099" t="inlineStr">
        <is>
          <t>Enseignement pré-primaire</t>
        </is>
      </c>
      <c r="J1099" t="inlineStr">
        <is>
          <t>RUE DES GLAISIERES 95410 GROSLAY</t>
        </is>
      </c>
      <c r="K1099" t="n">
        <v>95410</v>
      </c>
      <c r="L1099" t="inlineStr">
        <is>
          <t>GROSLAY</t>
        </is>
      </c>
      <c r="M1099" t="n">
        <v>95</v>
      </c>
      <c r="N1099" t="inlineStr">
        <is>
          <t>Île-de-France</t>
        </is>
      </c>
      <c r="O1099" t="n">
        <v>11</v>
      </c>
      <c r="P1099" t="n">
        <v>22</v>
      </c>
      <c r="Q1099" t="n">
        <v>22</v>
      </c>
      <c r="R1099" t="inlineStr">
        <is>
          <t>100 à 199 salariés</t>
        </is>
      </c>
      <c r="S1099" t="n">
        <v>199</v>
      </c>
      <c r="T1099" t="inlineStr">
        <is>
          <t>N</t>
        </is>
      </c>
      <c r="U1099" t="inlineStr">
        <is>
          <t>PME</t>
        </is>
      </c>
      <c r="V1099" t="n">
        <v>10</v>
      </c>
      <c r="W1099" t="inlineStr">
        <is>
          <t>1983-12-21</t>
        </is>
      </c>
      <c r="X1099" t="n">
        <v>42.53251197809719</v>
      </c>
      <c r="Y1099" t="n">
        <v>48.982646698</v>
      </c>
      <c r="Z1099" t="n">
        <v>2.3544677892</v>
      </c>
      <c r="AA1099" t="b">
        <v>0</v>
      </c>
      <c r="AB1099" t="n">
        <v>7210</v>
      </c>
      <c r="AC1099" t="inlineStr">
        <is>
          <t>[]</t>
        </is>
      </c>
      <c r="AD1099" t="inlineStr">
        <is>
          <t>[]</t>
        </is>
      </c>
      <c r="AE1099" t="inlineStr">
        <is>
          <t>84.11Z</t>
        </is>
      </c>
      <c r="AF1099" t="inlineStr">
        <is>
          <t>2026-06-15T15:56:34.181314</t>
        </is>
      </c>
      <c r="AG1099" t="n">
        <v>75</v>
      </c>
      <c r="AH1099" t="inlineStr">
        <is>
          <t>CHAUDE</t>
        </is>
      </c>
      <c r="AI1099" t="n">
        <v>99500</v>
      </c>
      <c r="AJ1099" t="n">
        <v>19900</v>
      </c>
      <c r="AK1099" t="inlineStr">
        <is>
          <t>A</t>
        </is>
      </c>
      <c r="AL1099" t="inlineStr">
        <is>
          <t>PUB_ECOLE|CHAUDE|A</t>
        </is>
      </c>
      <c r="AM1099" t="inlineStr">
        <is>
          <t>Objet : Entretien et proprete de vos locaux
Bonjour,
Je me permets de vous contacter directement au sujet de l'entretien des locaux de COMMUNE DE GROSLAY a GROSLAY.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099" t="inlineStr">
        <is>
          <t>Bonjour, je vous appelle de la part de CHRUTH, specialiste de la proprete et de l'entretien des locaux. Je contacte COMMUNE DE GROSLAY a GROSLAY car nous accompagnons des structures de votre taille (100 à 199 salariés) sur l'entretien de leurs espaces. Pourrais-je echanger avec la personne en charge des services generaux ou des locaux ?</t>
        </is>
      </c>
    </row>
    <row r="1100">
      <c r="A1100" t="inlineStr">
        <is>
          <t>21950288700017</t>
        </is>
      </c>
      <c r="B1100" t="n">
        <v>219502887</v>
      </c>
      <c r="C1100" t="inlineStr">
        <is>
          <t>COMMUNE DE GROSLAY</t>
        </is>
      </c>
      <c r="D1100" t="inlineStr">
        <is>
          <t>MAIRIE</t>
        </is>
      </c>
      <c r="E1100" t="inlineStr"/>
      <c r="F1100" t="inlineStr">
        <is>
          <t>84.11Z</t>
        </is>
      </c>
      <c r="G1100" t="inlineStr">
        <is>
          <t>PUB_MAIRIE</t>
        </is>
      </c>
      <c r="H1100" t="inlineStr">
        <is>
          <t>PUBLIC</t>
        </is>
      </c>
      <c r="I1100" t="inlineStr">
        <is>
          <t>Administration publique générale</t>
        </is>
      </c>
      <c r="J1100" t="inlineStr">
        <is>
          <t>21 RUE DU GENERAL LECLERC 95410 GROSLAY</t>
        </is>
      </c>
      <c r="K1100" t="n">
        <v>95410</v>
      </c>
      <c r="L1100" t="inlineStr">
        <is>
          <t>GROSLAY</t>
        </is>
      </c>
      <c r="M1100" t="n">
        <v>95</v>
      </c>
      <c r="N1100" t="inlineStr">
        <is>
          <t>Île-de-France</t>
        </is>
      </c>
      <c r="O1100" t="n">
        <v>11</v>
      </c>
      <c r="P1100" t="n">
        <v>22</v>
      </c>
      <c r="Q1100" t="n">
        <v>22</v>
      </c>
      <c r="R1100" t="inlineStr">
        <is>
          <t>100 à 199 salariés</t>
        </is>
      </c>
      <c r="S1100" t="n">
        <v>199</v>
      </c>
      <c r="T1100" t="inlineStr">
        <is>
          <t>O</t>
        </is>
      </c>
      <c r="U1100" t="inlineStr">
        <is>
          <t>PME</t>
        </is>
      </c>
      <c r="V1100" t="n">
        <v>10</v>
      </c>
      <c r="W1100" t="inlineStr">
        <is>
          <t>1983-03-01</t>
        </is>
      </c>
      <c r="X1100" t="n">
        <v>43.34017796030116</v>
      </c>
      <c r="Y1100" t="n">
        <v>48.986875525</v>
      </c>
      <c r="Z1100" t="n">
        <v>2.3458253025</v>
      </c>
      <c r="AA1100" t="b">
        <v>1</v>
      </c>
      <c r="AB1100" t="n">
        <v>7210</v>
      </c>
      <c r="AC1100" t="inlineStr">
        <is>
          <t>[]</t>
        </is>
      </c>
      <c r="AD1100" t="inlineStr">
        <is>
          <t>[]</t>
        </is>
      </c>
      <c r="AE1100" t="inlineStr">
        <is>
          <t>84.11Z</t>
        </is>
      </c>
      <c r="AF1100" t="inlineStr">
        <is>
          <t>2026-06-15T15:56:34.181314</t>
        </is>
      </c>
      <c r="AG1100" t="n">
        <v>75</v>
      </c>
      <c r="AH1100" t="inlineStr">
        <is>
          <t>CHAUDE</t>
        </is>
      </c>
      <c r="AI1100" t="n">
        <v>109450</v>
      </c>
      <c r="AJ1100" t="n">
        <v>21890</v>
      </c>
      <c r="AK1100" t="inlineStr">
        <is>
          <t>A</t>
        </is>
      </c>
      <c r="AL1100" t="inlineStr">
        <is>
          <t>PUB_MAIRIE|CHAUDE|A</t>
        </is>
      </c>
      <c r="AM1100" t="inlineStr">
        <is>
          <t>Objet : Entretien et proprete de vos locaux
Bonjour,
Je me permets de vous contacter directement au sujet de l'entretien des locaux de COMMUNE DE GROSLAY a GROSLAY.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00" t="inlineStr">
        <is>
          <t>Bonjour, je vous appelle de la part de CHRUTH, specialiste de la proprete et de l'entretien des locaux. Je contacte COMMUNE DE GROSLAY a GROSLAY car nous accompagnons des structures de votre taille (100 à 199 salariés) sur l'entretien de leurs espaces. Pourrais-je echanger avec la personne en charge des services generaux ou des locaux ?</t>
        </is>
      </c>
    </row>
    <row r="1101">
      <c r="A1101" t="inlineStr">
        <is>
          <t>21950229100103</t>
        </is>
      </c>
      <c r="B1101" t="n">
        <v>219502291</v>
      </c>
      <c r="C1101" t="inlineStr">
        <is>
          <t>COMMUNE DE EZANVILLE</t>
        </is>
      </c>
      <c r="D1101" t="inlineStr">
        <is>
          <t>ECOLE MATERNELLE PUBLIQ LES BOURGUIGNONS</t>
        </is>
      </c>
      <c r="E1101" t="inlineStr"/>
      <c r="F1101" t="inlineStr">
        <is>
          <t>85.20Z</t>
        </is>
      </c>
      <c r="G1101" t="inlineStr">
        <is>
          <t>PUB_ECOLE</t>
        </is>
      </c>
      <c r="H1101" t="inlineStr">
        <is>
          <t>PUBLIC</t>
        </is>
      </c>
      <c r="I1101" t="inlineStr">
        <is>
          <t>Enseignement primaire</t>
        </is>
      </c>
      <c r="J1101" t="inlineStr">
        <is>
          <t>RUE DE NORMANDIE 95460 EZANVILLE</t>
        </is>
      </c>
      <c r="K1101" t="n">
        <v>95460</v>
      </c>
      <c r="L1101" t="inlineStr">
        <is>
          <t>EZANVILLE</t>
        </is>
      </c>
      <c r="M1101" t="n">
        <v>95</v>
      </c>
      <c r="N1101" t="inlineStr">
        <is>
          <t>Île-de-France</t>
        </is>
      </c>
      <c r="O1101" t="n">
        <v>11</v>
      </c>
      <c r="P1101" t="n">
        <v>31</v>
      </c>
      <c r="Q1101" t="n">
        <v>31</v>
      </c>
      <c r="R1101" t="inlineStr">
        <is>
          <t>200 à 249 salariés</t>
        </is>
      </c>
      <c r="S1101" t="n">
        <v>249</v>
      </c>
      <c r="T1101" t="inlineStr">
        <is>
          <t>N</t>
        </is>
      </c>
      <c r="U1101" t="inlineStr">
        <is>
          <t>PME</t>
        </is>
      </c>
      <c r="V1101" t="n">
        <v>10</v>
      </c>
      <c r="W1101" t="inlineStr">
        <is>
          <t>1987-07-17</t>
        </is>
      </c>
      <c r="X1101" t="n">
        <v>38.96235455167693</v>
      </c>
      <c r="Y1101" t="n">
        <v>49.037480901</v>
      </c>
      <c r="Z1101" t="n">
        <v>2.3510506018</v>
      </c>
      <c r="AA1101" t="b">
        <v>0</v>
      </c>
      <c r="AB1101" t="n">
        <v>7210</v>
      </c>
      <c r="AC1101" t="inlineStr">
        <is>
          <t>[]</t>
        </is>
      </c>
      <c r="AD1101" t="inlineStr">
        <is>
          <t>[]</t>
        </is>
      </c>
      <c r="AE1101" t="inlineStr">
        <is>
          <t>84.11Z</t>
        </is>
      </c>
      <c r="AF1101" t="inlineStr">
        <is>
          <t>2026-06-15T15:56:34.180316</t>
        </is>
      </c>
      <c r="AG1101" t="n">
        <v>75</v>
      </c>
      <c r="AH1101" t="inlineStr">
        <is>
          <t>CHAUDE</t>
        </is>
      </c>
      <c r="AI1101" t="n">
        <v>124500</v>
      </c>
      <c r="AJ1101" t="n">
        <v>24900</v>
      </c>
      <c r="AK1101" t="inlineStr">
        <is>
          <t>B</t>
        </is>
      </c>
      <c r="AL1101" t="inlineStr">
        <is>
          <t>PUB_ECOLE|CHAUDE|B</t>
        </is>
      </c>
      <c r="AM1101" t="inlineStr">
        <is>
          <t>Objet : Des locaux toujours impeccables, sans y penser
Bonjour,
Et si l'entretien des locaux de COMMUNE DE EZANVILLE a EZANVILLE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101" t="inlineStr">
        <is>
          <t>Bonjour, CHRUTH a l'appareil. Nous aidons des structures comme COMMUNE DE EZANVILLE a EZANVILLE (200 à 249 salariés) a garder des locaux impeccables sans avoir a s'en occuper. Puis-je echanger avec la personne en charge de l'entretien des locaux ?</t>
        </is>
      </c>
    </row>
    <row r="1102">
      <c r="A1102" t="inlineStr">
        <is>
          <t>21950229100038</t>
        </is>
      </c>
      <c r="B1102" t="n">
        <v>219502291</v>
      </c>
      <c r="C1102" t="inlineStr">
        <is>
          <t>COMMUNE DE EZANVILLE</t>
        </is>
      </c>
      <c r="D1102" t="inlineStr">
        <is>
          <t>ECOLE MATERNELLE PUBLIQUE PAUL FORT</t>
        </is>
      </c>
      <c r="E1102" t="inlineStr"/>
      <c r="F1102" t="inlineStr">
        <is>
          <t>85.10Z</t>
        </is>
      </c>
      <c r="G1102" t="inlineStr">
        <is>
          <t>PUB_ECOLE</t>
        </is>
      </c>
      <c r="H1102" t="inlineStr">
        <is>
          <t>PUBLIC</t>
        </is>
      </c>
      <c r="I1102" t="inlineStr">
        <is>
          <t>Enseignement pré-primaire</t>
        </is>
      </c>
      <c r="J1102" t="inlineStr">
        <is>
          <t>RUE DU BON-AIR 95460 EZANVILLE</t>
        </is>
      </c>
      <c r="K1102" t="n">
        <v>95460</v>
      </c>
      <c r="L1102" t="inlineStr">
        <is>
          <t>EZANVILLE</t>
        </is>
      </c>
      <c r="M1102" t="n">
        <v>95</v>
      </c>
      <c r="N1102" t="inlineStr">
        <is>
          <t>Île-de-France</t>
        </is>
      </c>
      <c r="O1102" t="n">
        <v>11</v>
      </c>
      <c r="P1102" t="n">
        <v>31</v>
      </c>
      <c r="Q1102" t="n">
        <v>31</v>
      </c>
      <c r="R1102" t="inlineStr">
        <is>
          <t>200 à 249 salariés</t>
        </is>
      </c>
      <c r="S1102" t="n">
        <v>249</v>
      </c>
      <c r="T1102" t="inlineStr">
        <is>
          <t>N</t>
        </is>
      </c>
      <c r="U1102" t="inlineStr">
        <is>
          <t>PME</t>
        </is>
      </c>
      <c r="V1102" t="n">
        <v>10</v>
      </c>
      <c r="W1102" t="inlineStr">
        <is>
          <t>1983-12-21</t>
        </is>
      </c>
      <c r="X1102" t="n">
        <v>42.53251197809719</v>
      </c>
      <c r="Y1102" t="n">
        <v>49.032108148</v>
      </c>
      <c r="Z1102" t="n">
        <v>2.3552203704</v>
      </c>
      <c r="AA1102" t="b">
        <v>0</v>
      </c>
      <c r="AB1102" t="n">
        <v>7210</v>
      </c>
      <c r="AC1102" t="inlineStr">
        <is>
          <t>[]</t>
        </is>
      </c>
      <c r="AD1102" t="inlineStr">
        <is>
          <t>[]</t>
        </is>
      </c>
      <c r="AE1102" t="inlineStr">
        <is>
          <t>84.11Z</t>
        </is>
      </c>
      <c r="AF1102" t="inlineStr">
        <is>
          <t>2026-06-15T15:56:34.180316</t>
        </is>
      </c>
      <c r="AG1102" t="n">
        <v>75</v>
      </c>
      <c r="AH1102" t="inlineStr">
        <is>
          <t>CHAUDE</t>
        </is>
      </c>
      <c r="AI1102" t="n">
        <v>124500</v>
      </c>
      <c r="AJ1102" t="n">
        <v>24900</v>
      </c>
      <c r="AK1102" t="inlineStr">
        <is>
          <t>A</t>
        </is>
      </c>
      <c r="AL1102" t="inlineStr">
        <is>
          <t>PUB_ECOLE|CHAUDE|A</t>
        </is>
      </c>
      <c r="AM1102" t="inlineStr">
        <is>
          <t>Objet : Entretien et proprete de vos locaux
Bonjour,
Je me permets de vous contacter directement au sujet de l'entretien des locaux de COMMUNE DE EZANVILLE a EZANVILLE.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102" t="inlineStr">
        <is>
          <t>Bonjour, je vous appelle de la part de CHRUTH, specialiste de la proprete et de l'entretien des locaux. Je contacte COMMUNE DE EZANVILLE a EZANVILLE car nous accompagnons des structures de votre taille (200 à 249 salariés) sur l'entretien de leurs espaces. Pourrais-je echanger avec la personne en charge des services generaux ou des locaux ?</t>
        </is>
      </c>
    </row>
    <row r="1103">
      <c r="A1103" t="inlineStr">
        <is>
          <t>21950229100012</t>
        </is>
      </c>
      <c r="B1103" t="n">
        <v>219502291</v>
      </c>
      <c r="C1103" t="inlineStr">
        <is>
          <t>COMMUNE DE EZANVILLE</t>
        </is>
      </c>
      <c r="D1103" t="inlineStr">
        <is>
          <t>MAIRIE</t>
        </is>
      </c>
      <c r="E1103" t="inlineStr"/>
      <c r="F1103" t="inlineStr">
        <is>
          <t>84.11Z</t>
        </is>
      </c>
      <c r="G1103" t="inlineStr">
        <is>
          <t>PUB_MAIRIE</t>
        </is>
      </c>
      <c r="H1103" t="inlineStr">
        <is>
          <t>PUBLIC</t>
        </is>
      </c>
      <c r="I1103" t="inlineStr">
        <is>
          <t>Administration publique générale</t>
        </is>
      </c>
      <c r="J1103" t="inlineStr">
        <is>
          <t>PLACE JULES RODET 95460 EZANVILLE</t>
        </is>
      </c>
      <c r="K1103" t="n">
        <v>95460</v>
      </c>
      <c r="L1103" t="inlineStr">
        <is>
          <t>EZANVILLE</t>
        </is>
      </c>
      <c r="M1103" t="n">
        <v>95</v>
      </c>
      <c r="N1103" t="inlineStr">
        <is>
          <t>Île-de-France</t>
        </is>
      </c>
      <c r="O1103" t="n">
        <v>11</v>
      </c>
      <c r="P1103" t="n">
        <v>22</v>
      </c>
      <c r="Q1103" t="n">
        <v>22</v>
      </c>
      <c r="R1103" t="inlineStr">
        <is>
          <t>100 à 199 salariés</t>
        </is>
      </c>
      <c r="S1103" t="n">
        <v>199</v>
      </c>
      <c r="T1103" t="inlineStr">
        <is>
          <t>O</t>
        </is>
      </c>
      <c r="U1103" t="inlineStr">
        <is>
          <t>PME</t>
        </is>
      </c>
      <c r="V1103" t="n">
        <v>10</v>
      </c>
      <c r="W1103" t="inlineStr">
        <is>
          <t>1983-03-01</t>
        </is>
      </c>
      <c r="X1103" t="n">
        <v>43.34017796030116</v>
      </c>
      <c r="Y1103" t="n">
        <v>49.032016227</v>
      </c>
      <c r="Z1103" t="n">
        <v>2.3622380587</v>
      </c>
      <c r="AA1103" t="b">
        <v>1</v>
      </c>
      <c r="AB1103" t="n">
        <v>7210</v>
      </c>
      <c r="AC1103" t="inlineStr">
        <is>
          <t>[]</t>
        </is>
      </c>
      <c r="AD1103" t="inlineStr">
        <is>
          <t>[]</t>
        </is>
      </c>
      <c r="AE1103" t="inlineStr">
        <is>
          <t>84.11Z</t>
        </is>
      </c>
      <c r="AF1103" t="inlineStr">
        <is>
          <t>2026-06-15T15:56:34.180316</t>
        </is>
      </c>
      <c r="AG1103" t="n">
        <v>75</v>
      </c>
      <c r="AH1103" t="inlineStr">
        <is>
          <t>CHAUDE</t>
        </is>
      </c>
      <c r="AI1103" t="n">
        <v>109450</v>
      </c>
      <c r="AJ1103" t="n">
        <v>21890</v>
      </c>
      <c r="AK1103" t="inlineStr">
        <is>
          <t>B</t>
        </is>
      </c>
      <c r="AL1103" t="inlineStr">
        <is>
          <t>PUB_MAIRIE|CHAUDE|B</t>
        </is>
      </c>
      <c r="AM1103" t="inlineStr">
        <is>
          <t>Objet : Des locaux toujours impeccables, sans y penser
Bonjour,
Et si l'entretien des locaux de COMMUNE DE EZANVILLE a EZANVILLE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03" t="inlineStr">
        <is>
          <t>Bonjour, CHRUTH a l'appareil. Nous aidons des structures comme COMMUNE DE EZANVILLE a EZANVILLE (100 à 199 salariés) a garder des locaux impeccables sans avoir a s'en occuper. Puis-je echanger avec la personne en charge de l'entretien des locaux ?</t>
        </is>
      </c>
    </row>
    <row r="1104">
      <c r="A1104" t="inlineStr">
        <is>
          <t>21950091500018</t>
        </is>
      </c>
      <c r="B1104" t="n">
        <v>219500915</v>
      </c>
      <c r="C1104" t="inlineStr">
        <is>
          <t>COMMUNE DE BOUFFEMONT</t>
        </is>
      </c>
      <c r="D1104" t="inlineStr">
        <is>
          <t>MAIRIE</t>
        </is>
      </c>
      <c r="E1104" t="inlineStr"/>
      <c r="F1104" t="inlineStr">
        <is>
          <t>84.11Z</t>
        </is>
      </c>
      <c r="G1104" t="inlineStr">
        <is>
          <t>PUB_MAIRIE</t>
        </is>
      </c>
      <c r="H1104" t="inlineStr">
        <is>
          <t>PUBLIC</t>
        </is>
      </c>
      <c r="I1104" t="inlineStr">
        <is>
          <t>Administration publique générale</t>
        </is>
      </c>
      <c r="J1104" t="inlineStr">
        <is>
          <t>45 RUE DE LA REPUBLIQUE 95570 BOUFFEMONT</t>
        </is>
      </c>
      <c r="K1104" t="n">
        <v>95570</v>
      </c>
      <c r="L1104" t="inlineStr">
        <is>
          <t>BOUFFEMONT</t>
        </is>
      </c>
      <c r="M1104" t="n">
        <v>95</v>
      </c>
      <c r="N1104" t="inlineStr">
        <is>
          <t>Île-de-France</t>
        </is>
      </c>
      <c r="O1104" t="n">
        <v>11</v>
      </c>
      <c r="P1104" t="n">
        <v>22</v>
      </c>
      <c r="Q1104" t="n">
        <v>22</v>
      </c>
      <c r="R1104" t="inlineStr">
        <is>
          <t>100 à 199 salariés</t>
        </is>
      </c>
      <c r="S1104" t="n">
        <v>199</v>
      </c>
      <c r="T1104" t="inlineStr">
        <is>
          <t>O</t>
        </is>
      </c>
      <c r="U1104" t="inlineStr">
        <is>
          <t>PME</t>
        </is>
      </c>
      <c r="V1104" t="n">
        <v>12</v>
      </c>
      <c r="W1104" t="inlineStr">
        <is>
          <t>1983-03-01</t>
        </is>
      </c>
      <c r="X1104" t="n">
        <v>43.34017796030116</v>
      </c>
      <c r="Y1104" t="n">
        <v>49.043291442</v>
      </c>
      <c r="Z1104" t="n">
        <v>2.2992938437</v>
      </c>
      <c r="AA1104" t="b">
        <v>1</v>
      </c>
      <c r="AB1104" t="n">
        <v>7210</v>
      </c>
      <c r="AC1104" t="inlineStr">
        <is>
          <t>[]</t>
        </is>
      </c>
      <c r="AD1104" t="inlineStr">
        <is>
          <t>[]</t>
        </is>
      </c>
      <c r="AE1104" t="inlineStr">
        <is>
          <t>84.11Z</t>
        </is>
      </c>
      <c r="AF1104" t="inlineStr">
        <is>
          <t>2026-06-15T15:56:34.180316</t>
        </is>
      </c>
      <c r="AG1104" t="n">
        <v>75</v>
      </c>
      <c r="AH1104" t="inlineStr">
        <is>
          <t>CHAUDE</t>
        </is>
      </c>
      <c r="AI1104" t="n">
        <v>109450</v>
      </c>
      <c r="AJ1104" t="n">
        <v>21890</v>
      </c>
      <c r="AK1104" t="inlineStr">
        <is>
          <t>B</t>
        </is>
      </c>
      <c r="AL1104" t="inlineStr">
        <is>
          <t>PUB_MAIRIE|CHAUDE|B</t>
        </is>
      </c>
      <c r="AM1104" t="inlineStr">
        <is>
          <t>Objet : Des locaux toujours impeccables, sans y penser
Bonjour,
Et si l'entretien des locaux de COMMUNE DE BOUFFEMONT a BOUFFEMONT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04" t="inlineStr">
        <is>
          <t>Bonjour, CHRUTH a l'appareil. Nous aidons des structures comme COMMUNE DE BOUFFEMONT a BOUFFEMONT (100 à 199 salariés) a garder des locaux impeccables sans avoir a s'en occuper. Puis-je echanger avec la personne en charge de l'entretien des locaux ?</t>
        </is>
      </c>
    </row>
    <row r="1105">
      <c r="A1105" t="inlineStr">
        <is>
          <t>21950051900125</t>
        </is>
      </c>
      <c r="B1105" t="n">
        <v>219500519</v>
      </c>
      <c r="C1105" t="inlineStr">
        <is>
          <t>COMMUNE DE BEAUCHAMP</t>
        </is>
      </c>
      <c r="D1105" t="inlineStr">
        <is>
          <t>SERVICE D'ASSAINISSEMENT</t>
        </is>
      </c>
      <c r="E1105" t="inlineStr"/>
      <c r="F1105" t="inlineStr">
        <is>
          <t>84.12Z</t>
        </is>
      </c>
      <c r="G1105" t="inlineStr">
        <is>
          <t>PUB_MAIRIE</t>
        </is>
      </c>
      <c r="H1105" t="inlineStr">
        <is>
          <t>PUBLIC</t>
        </is>
      </c>
      <c r="I1105" t="inlineStr">
        <is>
          <t>Administration publique</t>
        </is>
      </c>
      <c r="J1105" t="inlineStr">
        <is>
          <t>MAIRIE PLACE CAMILLE FOUINAT 95250 BEAUCHAMP</t>
        </is>
      </c>
      <c r="K1105" t="n">
        <v>95250</v>
      </c>
      <c r="L1105" t="inlineStr">
        <is>
          <t>BEAUCHAMP</t>
        </is>
      </c>
      <c r="M1105" t="n">
        <v>95</v>
      </c>
      <c r="N1105" t="inlineStr">
        <is>
          <t>Île-de-France</t>
        </is>
      </c>
      <c r="O1105" t="n">
        <v>11</v>
      </c>
      <c r="P1105" t="n">
        <v>32</v>
      </c>
      <c r="Q1105" t="n">
        <v>32</v>
      </c>
      <c r="R1105" t="inlineStr">
        <is>
          <t>250 à 499 salariés</t>
        </is>
      </c>
      <c r="S1105" t="n">
        <v>499</v>
      </c>
      <c r="T1105" t="inlineStr">
        <is>
          <t>N</t>
        </is>
      </c>
      <c r="U1105" t="inlineStr">
        <is>
          <t>PME</t>
        </is>
      </c>
      <c r="V1105" t="n">
        <v>10</v>
      </c>
      <c r="W1105" t="inlineStr">
        <is>
          <t>1999-12-25</t>
        </is>
      </c>
      <c r="X1105" t="n">
        <v>26.52156057494867</v>
      </c>
      <c r="Y1105" t="n">
        <v>49.011379805</v>
      </c>
      <c r="Z1105" t="n">
        <v>2.1982722506</v>
      </c>
      <c r="AA1105" t="b">
        <v>0</v>
      </c>
      <c r="AB1105" t="n">
        <v>7210</v>
      </c>
      <c r="AC1105" t="inlineStr">
        <is>
          <t>[]</t>
        </is>
      </c>
      <c r="AD1105" t="inlineStr">
        <is>
          <t>[]</t>
        </is>
      </c>
      <c r="AE1105" t="inlineStr">
        <is>
          <t>84.11Z</t>
        </is>
      </c>
      <c r="AF1105" t="inlineStr">
        <is>
          <t>2026-06-15T15:56:34.180316</t>
        </is>
      </c>
      <c r="AG1105" t="n">
        <v>75</v>
      </c>
      <c r="AH1105" t="inlineStr">
        <is>
          <t>CHAUDE</t>
        </is>
      </c>
      <c r="AI1105" t="n">
        <v>274450</v>
      </c>
      <c r="AJ1105" t="n">
        <v>54890</v>
      </c>
      <c r="AK1105" t="inlineStr">
        <is>
          <t>B</t>
        </is>
      </c>
      <c r="AL1105" t="inlineStr">
        <is>
          <t>PUB_MAIRIE|CHAUDE|B</t>
        </is>
      </c>
      <c r="AM1105" t="inlineStr">
        <is>
          <t>Objet : Des locaux toujours impeccables, sans y penser
Bonjour,
Et si l'entretien des locaux de COMMUNE DE BEAUCHAMP a BEAUCHAMP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05" t="inlineStr">
        <is>
          <t>Bonjour, CHRUTH a l'appareil. Nous aidons des structures comme COMMUNE DE BEAUCHAMP a BEAUCHAMP (250 à 499 salariés) a garder des locaux impeccables sans avoir a s'en occuper. Puis-je echanger avec la personne en charge de l'entretien des locaux ?</t>
        </is>
      </c>
    </row>
    <row r="1106">
      <c r="A1106" t="inlineStr">
        <is>
          <t>21950051900018</t>
        </is>
      </c>
      <c r="B1106" t="n">
        <v>219500519</v>
      </c>
      <c r="C1106" t="inlineStr">
        <is>
          <t>COMMUNE DE BEAUCHAMP</t>
        </is>
      </c>
      <c r="D1106" t="inlineStr">
        <is>
          <t>MAIRIE</t>
        </is>
      </c>
      <c r="E1106" t="inlineStr"/>
      <c r="F1106" t="inlineStr">
        <is>
          <t>84.11Z</t>
        </is>
      </c>
      <c r="G1106" t="inlineStr">
        <is>
          <t>PUB_MAIRIE</t>
        </is>
      </c>
      <c r="H1106" t="inlineStr">
        <is>
          <t>PUBLIC</t>
        </is>
      </c>
      <c r="I1106" t="inlineStr">
        <is>
          <t>Administration publique générale</t>
        </is>
      </c>
      <c r="J1106" t="inlineStr">
        <is>
          <t>PLACE CAMILLE FOUINAT 95250 BEAUCHAMP</t>
        </is>
      </c>
      <c r="K1106" t="n">
        <v>95250</v>
      </c>
      <c r="L1106" t="inlineStr">
        <is>
          <t>BEAUCHAMP</t>
        </is>
      </c>
      <c r="M1106" t="n">
        <v>95</v>
      </c>
      <c r="N1106" t="inlineStr">
        <is>
          <t>Île-de-France</t>
        </is>
      </c>
      <c r="O1106" t="n">
        <v>11</v>
      </c>
      <c r="P1106" t="n">
        <v>31</v>
      </c>
      <c r="Q1106" t="n">
        <v>31</v>
      </c>
      <c r="R1106" t="inlineStr">
        <is>
          <t>200 à 249 salariés</t>
        </is>
      </c>
      <c r="S1106" t="n">
        <v>249</v>
      </c>
      <c r="T1106" t="inlineStr">
        <is>
          <t>O</t>
        </is>
      </c>
      <c r="U1106" t="inlineStr">
        <is>
          <t>PME</t>
        </is>
      </c>
      <c r="V1106" t="n">
        <v>10</v>
      </c>
      <c r="W1106" t="inlineStr">
        <is>
          <t>1983-03-01</t>
        </is>
      </c>
      <c r="X1106" t="n">
        <v>43.34017796030116</v>
      </c>
      <c r="Y1106" t="n">
        <v>49.011553271</v>
      </c>
      <c r="Z1106" t="n">
        <v>2.1998089755</v>
      </c>
      <c r="AA1106" t="b">
        <v>1</v>
      </c>
      <c r="AB1106" t="n">
        <v>7210</v>
      </c>
      <c r="AC1106" t="inlineStr">
        <is>
          <t>[]</t>
        </is>
      </c>
      <c r="AD1106" t="inlineStr">
        <is>
          <t>[]</t>
        </is>
      </c>
      <c r="AE1106" t="inlineStr">
        <is>
          <t>84.11Z</t>
        </is>
      </c>
      <c r="AF1106" t="inlineStr">
        <is>
          <t>2026-06-15T15:56:34.179312</t>
        </is>
      </c>
      <c r="AG1106" t="n">
        <v>75</v>
      </c>
      <c r="AH1106" t="inlineStr">
        <is>
          <t>CHAUDE</t>
        </is>
      </c>
      <c r="AI1106" t="n">
        <v>136950</v>
      </c>
      <c r="AJ1106" t="n">
        <v>27390</v>
      </c>
      <c r="AK1106" t="inlineStr">
        <is>
          <t>A</t>
        </is>
      </c>
      <c r="AL1106" t="inlineStr">
        <is>
          <t>PUB_MAIRIE|CHAUDE|A</t>
        </is>
      </c>
      <c r="AM1106" t="inlineStr">
        <is>
          <t>Objet : Entretien et proprete de vos locaux
Bonjour,
Je me permets de vous contacter directement au sujet de l'entretien des locaux de COMMUNE DE BEAUCHAMP a BEAUCHAMP.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106" t="inlineStr">
        <is>
          <t>Bonjour, je vous appelle de la part de CHRUTH, specialiste de la proprete et de l'entretien des locaux. Je contacte COMMUNE DE BEAUCHAMP a BEAUCHAMP car nous accompagnons des structures de votre taille (200 à 249 salariés) sur l'entretien de leurs espaces. Pourrais-je echanger avec la personne en charge des services generaux ou des locaux ?</t>
        </is>
      </c>
    </row>
    <row r="1107">
      <c r="A1107" t="inlineStr">
        <is>
          <t>21950563300012</t>
        </is>
      </c>
      <c r="B1107" t="n">
        <v>219505633</v>
      </c>
      <c r="C1107" t="inlineStr">
        <is>
          <t>COMMUNE DE SAINT LEU LA FORET</t>
        </is>
      </c>
      <c r="D1107" t="inlineStr">
        <is>
          <t>MAIRIE</t>
        </is>
      </c>
      <c r="E1107" t="inlineStr"/>
      <c r="F1107" t="inlineStr">
        <is>
          <t>84.11Z</t>
        </is>
      </c>
      <c r="G1107" t="inlineStr">
        <is>
          <t>PUB_MAIRIE</t>
        </is>
      </c>
      <c r="H1107" t="inlineStr">
        <is>
          <t>PUBLIC</t>
        </is>
      </c>
      <c r="I1107" t="inlineStr">
        <is>
          <t>Administration publique générale</t>
        </is>
      </c>
      <c r="J1107" t="inlineStr">
        <is>
          <t>MAIRIE SAINT LEU LA FORET 52 RUE DU GENERAL LECLERC 95320 SAINT-LEU-LA-FORET</t>
        </is>
      </c>
      <c r="K1107" t="n">
        <v>95320</v>
      </c>
      <c r="L1107" t="inlineStr">
        <is>
          <t>SAINT-LEU-LA-FORET</t>
        </is>
      </c>
      <c r="M1107" t="n">
        <v>95</v>
      </c>
      <c r="N1107" t="inlineStr">
        <is>
          <t>Île-de-France</t>
        </is>
      </c>
      <c r="O1107" t="n">
        <v>11</v>
      </c>
      <c r="P1107" t="n">
        <v>32</v>
      </c>
      <c r="Q1107" t="n">
        <v>32</v>
      </c>
      <c r="R1107" t="inlineStr">
        <is>
          <t>250 à 499 salariés</t>
        </is>
      </c>
      <c r="S1107" t="n">
        <v>499</v>
      </c>
      <c r="T1107" t="inlineStr">
        <is>
          <t>O</t>
        </is>
      </c>
      <c r="U1107" t="inlineStr">
        <is>
          <t>ETI</t>
        </is>
      </c>
      <c r="V1107" t="n">
        <v>10</v>
      </c>
      <c r="W1107" t="inlineStr">
        <is>
          <t>1983-03-01</t>
        </is>
      </c>
      <c r="X1107" t="n">
        <v>43.34017796030116</v>
      </c>
      <c r="Y1107" t="n">
        <v>49.0189580883936</v>
      </c>
      <c r="Z1107" t="n">
        <v>2.24385200432346</v>
      </c>
      <c r="AA1107" t="b">
        <v>1</v>
      </c>
      <c r="AB1107" t="n">
        <v>7210</v>
      </c>
      <c r="AC1107" t="inlineStr">
        <is>
          <t>[]</t>
        </is>
      </c>
      <c r="AD1107" t="inlineStr">
        <is>
          <t>[]</t>
        </is>
      </c>
      <c r="AE1107" t="inlineStr">
        <is>
          <t>84.11Z</t>
        </is>
      </c>
      <c r="AF1107" t="inlineStr">
        <is>
          <t>2026-06-15T15:56:34.179312</t>
        </is>
      </c>
      <c r="AG1107" t="n">
        <v>75</v>
      </c>
      <c r="AH1107" t="inlineStr">
        <is>
          <t>CHAUDE</t>
        </is>
      </c>
      <c r="AI1107" t="n">
        <v>274450</v>
      </c>
      <c r="AJ1107" t="n">
        <v>54890</v>
      </c>
      <c r="AK1107" t="inlineStr">
        <is>
          <t>A</t>
        </is>
      </c>
      <c r="AL1107" t="inlineStr">
        <is>
          <t>PUB_MAIRIE|CHAUDE|A</t>
        </is>
      </c>
      <c r="AM1107" t="inlineStr">
        <is>
          <t>Objet : Entretien et proprete de vos locaux
Bonjour,
Je me permets de vous contacter directement au sujet de l'entretien des locaux de COMMUNE DE SAINT LEU LA FORET a SAINT-LEU-LA-FORET.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07" t="inlineStr">
        <is>
          <t>Bonjour, je vous appelle de la part de CHRUTH, specialiste de la proprete et de l'entretien des locaux. Je contacte COMMUNE DE SAINT LEU LA FORET a SAINT-LEU-LA-FORET car nous accompagnons des structures de votre taille (250 à 499 salariés) sur l'entretien de leurs espaces. Pourrais-je echanger avec la personne en charge des services generaux ou des locaux ?</t>
        </is>
      </c>
    </row>
    <row r="1108">
      <c r="A1108" t="inlineStr">
        <is>
          <t>21950019600130</t>
        </is>
      </c>
      <c r="B1108" t="n">
        <v>219500196</v>
      </c>
      <c r="C1108" t="inlineStr">
        <is>
          <t>COMMUNE DE ARNOUVILLE</t>
        </is>
      </c>
      <c r="D1108" t="inlineStr">
        <is>
          <t>MAIRIE</t>
        </is>
      </c>
      <c r="E1108" t="inlineStr"/>
      <c r="F1108" t="inlineStr">
        <is>
          <t>84.11Z</t>
        </is>
      </c>
      <c r="G1108" t="inlineStr">
        <is>
          <t>PUB_MAIRIE</t>
        </is>
      </c>
      <c r="H1108" t="inlineStr">
        <is>
          <t>PUBLIC</t>
        </is>
      </c>
      <c r="I1108" t="inlineStr">
        <is>
          <t>Administration publique générale</t>
        </is>
      </c>
      <c r="J1108" t="inlineStr">
        <is>
          <t>15-17 15 RUE ROBERT SCHUMAN 95400 ARNOUVILLE</t>
        </is>
      </c>
      <c r="K1108" t="n">
        <v>95400</v>
      </c>
      <c r="L1108" t="inlineStr">
        <is>
          <t>ARNOUVILLE</t>
        </is>
      </c>
      <c r="M1108" t="n">
        <v>95</v>
      </c>
      <c r="N1108" t="inlineStr">
        <is>
          <t>Île-de-France</t>
        </is>
      </c>
      <c r="O1108" t="n">
        <v>11</v>
      </c>
      <c r="P1108" t="n">
        <v>32</v>
      </c>
      <c r="Q1108" t="n">
        <v>32</v>
      </c>
      <c r="R1108" t="inlineStr">
        <is>
          <t>250 à 499 salariés</t>
        </is>
      </c>
      <c r="S1108" t="n">
        <v>499</v>
      </c>
      <c r="T1108" t="inlineStr">
        <is>
          <t>N</t>
        </is>
      </c>
      <c r="U1108" t="inlineStr">
        <is>
          <t>ETI</t>
        </is>
      </c>
      <c r="V1108" t="n">
        <v>14</v>
      </c>
      <c r="W1108" t="inlineStr">
        <is>
          <t>1986-01-01</t>
        </is>
      </c>
      <c r="X1108" t="n">
        <v>40.50102669404517</v>
      </c>
      <c r="Y1108" t="n">
        <v>48.989547307</v>
      </c>
      <c r="Z1108" t="n">
        <v>2.4205228814</v>
      </c>
      <c r="AA1108" t="b">
        <v>1</v>
      </c>
      <c r="AB1108" t="n">
        <v>7210</v>
      </c>
      <c r="AC1108" t="inlineStr">
        <is>
          <t>[]</t>
        </is>
      </c>
      <c r="AD1108" t="inlineStr">
        <is>
          <t>[]</t>
        </is>
      </c>
      <c r="AE1108" t="inlineStr">
        <is>
          <t>84.11Z</t>
        </is>
      </c>
      <c r="AF1108" t="inlineStr">
        <is>
          <t>2026-06-15T15:56:33.651698</t>
        </is>
      </c>
      <c r="AG1108" t="n">
        <v>75</v>
      </c>
      <c r="AH1108" t="inlineStr">
        <is>
          <t>CHAUDE</t>
        </is>
      </c>
      <c r="AI1108" t="n">
        <v>274450</v>
      </c>
      <c r="AJ1108" t="n">
        <v>54890</v>
      </c>
      <c r="AK1108" t="inlineStr">
        <is>
          <t>B</t>
        </is>
      </c>
      <c r="AL1108" t="inlineStr">
        <is>
          <t>PUB_MAIRIE|CHAUDE|B</t>
        </is>
      </c>
      <c r="AM1108" t="inlineStr">
        <is>
          <t>Objet : Des locaux toujours impeccables, sans y penser
Bonjour,
Et si l'entretien des locaux de COMMUNE DE ARNOUVILLE a ARNOUVILLE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08" t="inlineStr">
        <is>
          <t>Bonjour, CHRUTH a l'appareil. Nous aidons des structures comme COMMUNE DE ARNOUVILLE a ARNOUVILLE (250 à 499 salariés) a garder des locaux impeccables sans avoir a s'en occuper. Puis-je echanger avec la personne en charge de l'entretien des locaux ?</t>
        </is>
      </c>
    </row>
    <row r="1109">
      <c r="A1109" t="inlineStr">
        <is>
          <t>21950539300013</t>
        </is>
      </c>
      <c r="B1109" t="n">
        <v>219505393</v>
      </c>
      <c r="C1109" t="inlineStr">
        <is>
          <t>COMMUNE DE SAINT BRICE SOUS FORET</t>
        </is>
      </c>
      <c r="D1109" t="inlineStr">
        <is>
          <t>MAIRIE</t>
        </is>
      </c>
      <c r="E1109" t="inlineStr"/>
      <c r="F1109" t="inlineStr">
        <is>
          <t>84.11Z</t>
        </is>
      </c>
      <c r="G1109" t="inlineStr">
        <is>
          <t>PUB_MAIRIE</t>
        </is>
      </c>
      <c r="H1109" t="inlineStr">
        <is>
          <t>PUBLIC</t>
        </is>
      </c>
      <c r="I1109" t="inlineStr">
        <is>
          <t>Administration publique générale</t>
        </is>
      </c>
      <c r="J1109" t="inlineStr">
        <is>
          <t>8 RUE JEAN-JACQUES ROUSSEAU 95350 SAINT-BRICE-SOUS-FORET</t>
        </is>
      </c>
      <c r="K1109" t="n">
        <v>95350</v>
      </c>
      <c r="L1109" t="inlineStr">
        <is>
          <t>SAINT-BRICE-SOUS-FORET</t>
        </is>
      </c>
      <c r="M1109" t="n">
        <v>95</v>
      </c>
      <c r="N1109" t="inlineStr">
        <is>
          <t>Île-de-France</t>
        </is>
      </c>
      <c r="O1109" t="n">
        <v>11</v>
      </c>
      <c r="P1109" t="n">
        <v>32</v>
      </c>
      <c r="Q1109" t="n">
        <v>32</v>
      </c>
      <c r="R1109" t="inlineStr">
        <is>
          <t>250 à 499 salariés</t>
        </is>
      </c>
      <c r="S1109" t="n">
        <v>499</v>
      </c>
      <c r="T1109" t="inlineStr">
        <is>
          <t>O</t>
        </is>
      </c>
      <c r="U1109" t="inlineStr">
        <is>
          <t>ETI</t>
        </is>
      </c>
      <c r="V1109" t="n">
        <v>14</v>
      </c>
      <c r="W1109" t="inlineStr">
        <is>
          <t>1983-03-01</t>
        </is>
      </c>
      <c r="X1109" t="n">
        <v>43.34017796030116</v>
      </c>
      <c r="Y1109" t="n">
        <v>49.002989115</v>
      </c>
      <c r="Z1109" t="n">
        <v>2.3542903254</v>
      </c>
      <c r="AA1109" t="b">
        <v>1</v>
      </c>
      <c r="AB1109" t="n">
        <v>7210</v>
      </c>
      <c r="AC1109" t="inlineStr">
        <is>
          <t>[]</t>
        </is>
      </c>
      <c r="AD1109" t="inlineStr">
        <is>
          <t>[]</t>
        </is>
      </c>
      <c r="AE1109" t="inlineStr">
        <is>
          <t>84.11Z</t>
        </is>
      </c>
      <c r="AF1109" t="inlineStr">
        <is>
          <t>2026-06-15T15:56:33.651698</t>
        </is>
      </c>
      <c r="AG1109" t="n">
        <v>75</v>
      </c>
      <c r="AH1109" t="inlineStr">
        <is>
          <t>CHAUDE</t>
        </is>
      </c>
      <c r="AI1109" t="n">
        <v>274450</v>
      </c>
      <c r="AJ1109" t="n">
        <v>54890</v>
      </c>
      <c r="AK1109" t="inlineStr">
        <is>
          <t>A</t>
        </is>
      </c>
      <c r="AL1109" t="inlineStr">
        <is>
          <t>PUB_MAIRIE|CHAUDE|A</t>
        </is>
      </c>
      <c r="AM1109" t="inlineStr">
        <is>
          <t>Objet : Entretien et proprete de vos locaux
Bonjour,
Je me permets de vous contacter directement au sujet de l'entretien des locaux de COMMUNE DE SAINT BRICE SOUS FORET a SAINT-BRICE-SOUS-FORET.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09" t="inlineStr">
        <is>
          <t>Bonjour, je vous appelle de la part de CHRUTH, specialiste de la proprete et de l'entretien des locaux. Je contacte COMMUNE DE SAINT BRICE SOUS FORET a SAINT-BRICE-SOUS-FORET car nous accompagnons des structures de votre taille (250 à 499 salariés) sur l'entretien de leurs espaces. Pourrais-je echanger avec la personne en charge des services generaux ou des locaux ?</t>
        </is>
      </c>
    </row>
    <row r="1110">
      <c r="A1110" t="inlineStr">
        <is>
          <t>21950428900113</t>
        </is>
      </c>
      <c r="B1110" t="n">
        <v>219504289</v>
      </c>
      <c r="C1110" t="inlineStr">
        <is>
          <t>COMMUNE DE MONTMORENCY</t>
        </is>
      </c>
      <c r="D1110" t="inlineStr">
        <is>
          <t>ECOLE MATERNELLE PUBLIQUE LOUIS PASTEUR</t>
        </is>
      </c>
      <c r="E1110" t="inlineStr"/>
      <c r="F1110" t="inlineStr">
        <is>
          <t>85.10Z</t>
        </is>
      </c>
      <c r="G1110" t="inlineStr">
        <is>
          <t>PUB_ECOLE</t>
        </is>
      </c>
      <c r="H1110" t="inlineStr">
        <is>
          <t>PUBLIC</t>
        </is>
      </c>
      <c r="I1110" t="inlineStr">
        <is>
          <t>Enseignement pré-primaire</t>
        </is>
      </c>
      <c r="J1110" t="inlineStr">
        <is>
          <t>PLACE CLAUDE LALLET 95160 MONTMORENCY</t>
        </is>
      </c>
      <c r="K1110" t="n">
        <v>95160</v>
      </c>
      <c r="L1110" t="inlineStr">
        <is>
          <t>MONTMORENCY</t>
        </is>
      </c>
      <c r="M1110" t="n">
        <v>95</v>
      </c>
      <c r="N1110" t="inlineStr">
        <is>
          <t>Île-de-France</t>
        </is>
      </c>
      <c r="O1110" t="n">
        <v>11</v>
      </c>
      <c r="P1110" t="n">
        <v>41</v>
      </c>
      <c r="Q1110" t="n">
        <v>41</v>
      </c>
      <c r="R1110" t="inlineStr">
        <is>
          <t>500 à 999 salariés</t>
        </is>
      </c>
      <c r="S1110" t="n">
        <v>999</v>
      </c>
      <c r="T1110" t="inlineStr">
        <is>
          <t>N</t>
        </is>
      </c>
      <c r="U1110" t="inlineStr">
        <is>
          <t>ETI</t>
        </is>
      </c>
      <c r="V1110" t="n">
        <v>16</v>
      </c>
      <c r="W1110" t="inlineStr">
        <is>
          <t>1983-12-21</t>
        </is>
      </c>
      <c r="X1110" t="n">
        <v>42.53251197809719</v>
      </c>
      <c r="Y1110" t="n">
        <v>48.987009885</v>
      </c>
      <c r="Z1110" t="n">
        <v>2.3224470737</v>
      </c>
      <c r="AA1110" t="b">
        <v>0</v>
      </c>
      <c r="AB1110" t="n">
        <v>7210</v>
      </c>
      <c r="AC1110" t="inlineStr">
        <is>
          <t>[]</t>
        </is>
      </c>
      <c r="AD1110" t="inlineStr">
        <is>
          <t>["0950494W"]</t>
        </is>
      </c>
      <c r="AE1110" t="inlineStr">
        <is>
          <t>84.11Z</t>
        </is>
      </c>
      <c r="AF1110" t="inlineStr">
        <is>
          <t>2026-06-15T15:56:33.651698</t>
        </is>
      </c>
      <c r="AG1110" t="n">
        <v>75</v>
      </c>
      <c r="AH1110" t="inlineStr">
        <is>
          <t>CHAUDE</t>
        </is>
      </c>
      <c r="AI1110" t="n">
        <v>499500</v>
      </c>
      <c r="AJ1110" t="n">
        <v>99900</v>
      </c>
      <c r="AK1110" t="inlineStr">
        <is>
          <t>A</t>
        </is>
      </c>
      <c r="AL1110" t="inlineStr">
        <is>
          <t>PUB_ECOLE|CHAUDE|A</t>
        </is>
      </c>
      <c r="AM1110" t="inlineStr">
        <is>
          <t>Objet : Entretien et proprete de vos locaux
Bonjour,
Je me permets de vous contacter directement au sujet de l'entretien des locaux de COMMUNE DE MONTMORENCY a MONTMORENCY.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10" t="inlineStr">
        <is>
          <t>Bonjour, je vous appelle de la part de CHRUTH, specialiste de la proprete et de l'entretien des locaux. Je contacte COMMUNE DE MONTMORENCY a MONTMORENCY car nous accompagnons des structures de votre taille (500 à 999 salariés) sur l'entretien de leurs espaces. Pourrais-je echanger avec la personne en charge des services generaux ou des locaux ?</t>
        </is>
      </c>
    </row>
    <row r="1111">
      <c r="A1111" t="inlineStr">
        <is>
          <t>21950428900097</t>
        </is>
      </c>
      <c r="B1111" t="n">
        <v>219504289</v>
      </c>
      <c r="C1111" t="inlineStr">
        <is>
          <t>COMMUNE DE MONTMORENCY</t>
        </is>
      </c>
      <c r="D1111" t="inlineStr">
        <is>
          <t>ECOLE MATERNELLE PUBL. FERDINAND BUISSON</t>
        </is>
      </c>
      <c r="E1111" t="inlineStr"/>
      <c r="F1111" t="inlineStr">
        <is>
          <t>85.10Z</t>
        </is>
      </c>
      <c r="G1111" t="inlineStr">
        <is>
          <t>PUB_ECOLE</t>
        </is>
      </c>
      <c r="H1111" t="inlineStr">
        <is>
          <t>PUBLIC</t>
        </is>
      </c>
      <c r="I1111" t="inlineStr">
        <is>
          <t>Enseignement pré-primaire</t>
        </is>
      </c>
      <c r="J1111" t="inlineStr">
        <is>
          <t>AV 1ERE ARMEE FRANCAISE 95160 MONTMORENCY</t>
        </is>
      </c>
      <c r="K1111" t="n">
        <v>95160</v>
      </c>
      <c r="L1111" t="inlineStr">
        <is>
          <t>MONTMORENCY</t>
        </is>
      </c>
      <c r="M1111" t="n">
        <v>95</v>
      </c>
      <c r="N1111" t="inlineStr">
        <is>
          <t>Île-de-France</t>
        </is>
      </c>
      <c r="O1111" t="n">
        <v>11</v>
      </c>
      <c r="P1111" t="n">
        <v>41</v>
      </c>
      <c r="Q1111" t="n">
        <v>41</v>
      </c>
      <c r="R1111" t="inlineStr">
        <is>
          <t>500 à 999 salariés</t>
        </is>
      </c>
      <c r="S1111" t="n">
        <v>999</v>
      </c>
      <c r="T1111" t="inlineStr">
        <is>
          <t>N</t>
        </is>
      </c>
      <c r="U1111" t="inlineStr">
        <is>
          <t>ETI</t>
        </is>
      </c>
      <c r="V1111" t="n">
        <v>16</v>
      </c>
      <c r="W1111" t="inlineStr">
        <is>
          <t>1983-12-21</t>
        </is>
      </c>
      <c r="X1111" t="n">
        <v>42.53251197809719</v>
      </c>
      <c r="Y1111" t="n">
        <v>48.99865097</v>
      </c>
      <c r="Z1111" t="n">
        <v>2.3214691128</v>
      </c>
      <c r="AA1111" t="b">
        <v>0</v>
      </c>
      <c r="AB1111" t="n">
        <v>7210</v>
      </c>
      <c r="AC1111" t="inlineStr">
        <is>
          <t>[]</t>
        </is>
      </c>
      <c r="AD1111" t="inlineStr">
        <is>
          <t>[]</t>
        </is>
      </c>
      <c r="AE1111" t="inlineStr">
        <is>
          <t>84.11Z</t>
        </is>
      </c>
      <c r="AF1111" t="inlineStr">
        <is>
          <t>2026-06-15T15:56:33.651698</t>
        </is>
      </c>
      <c r="AG1111" t="n">
        <v>75</v>
      </c>
      <c r="AH1111" t="inlineStr">
        <is>
          <t>CHAUDE</t>
        </is>
      </c>
      <c r="AI1111" t="n">
        <v>499500</v>
      </c>
      <c r="AJ1111" t="n">
        <v>99900</v>
      </c>
      <c r="AK1111" t="inlineStr">
        <is>
          <t>A</t>
        </is>
      </c>
      <c r="AL1111" t="inlineStr">
        <is>
          <t>PUB_ECOLE|CHAUDE|A</t>
        </is>
      </c>
      <c r="AM1111" t="inlineStr">
        <is>
          <t>Objet : Entretien et proprete de vos locaux
Bonjour,
Je me permets de vous contacter directement au sujet de l'entretien des locaux de COMMUNE DE MONTMORENCY a MONTMORENCY.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11" t="inlineStr">
        <is>
          <t>Bonjour, je vous appelle de la part de CHRUTH, specialiste de la proprete et de l'entretien des locaux. Je contacte COMMUNE DE MONTMORENCY a MONTMORENCY car nous accompagnons des structures de votre taille (500 à 999 salariés) sur l'entretien de leurs espaces. Pourrais-je echanger avec la personne en charge des services generaux ou des locaux ?</t>
        </is>
      </c>
    </row>
    <row r="1112">
      <c r="A1112" t="inlineStr">
        <is>
          <t>21930048000015</t>
        </is>
      </c>
      <c r="B1112" t="n">
        <v>219300480</v>
      </c>
      <c r="C1112" t="inlineStr">
        <is>
          <t>COMMUNE DE MONTREUIL</t>
        </is>
      </c>
      <c r="D1112" t="inlineStr">
        <is>
          <t>MAIRIE</t>
        </is>
      </c>
      <c r="E1112" t="inlineStr"/>
      <c r="F1112" t="inlineStr">
        <is>
          <t>84.11Z</t>
        </is>
      </c>
      <c r="G1112" t="inlineStr">
        <is>
          <t>PUB_MAIRIE</t>
        </is>
      </c>
      <c r="H1112" t="inlineStr">
        <is>
          <t>PUBLIC</t>
        </is>
      </c>
      <c r="I1112" t="inlineStr">
        <is>
          <t>Administration publique générale</t>
        </is>
      </c>
      <c r="J1112" t="inlineStr">
        <is>
          <t>HOTEL DE VILLE PLACE JEAN JAURES 93100 MONTREUIL</t>
        </is>
      </c>
      <c r="K1112" t="n">
        <v>93100</v>
      </c>
      <c r="L1112" t="inlineStr">
        <is>
          <t>MONTREUIL</t>
        </is>
      </c>
      <c r="M1112" t="n">
        <v>93</v>
      </c>
      <c r="N1112" t="inlineStr">
        <is>
          <t>Île-de-France</t>
        </is>
      </c>
      <c r="O1112" t="n">
        <v>11</v>
      </c>
      <c r="P1112" t="n">
        <v>51</v>
      </c>
      <c r="Q1112" t="n">
        <v>51</v>
      </c>
      <c r="R1112" t="inlineStr">
        <is>
          <t>2000 à 4999 salariés</t>
        </is>
      </c>
      <c r="S1112" t="n">
        <v>4999</v>
      </c>
      <c r="T1112" t="inlineStr">
        <is>
          <t>O</t>
        </is>
      </c>
      <c r="U1112" t="inlineStr">
        <is>
          <t>ETI</t>
        </is>
      </c>
      <c r="V1112" t="n">
        <v>96</v>
      </c>
      <c r="W1112" t="inlineStr">
        <is>
          <t>1983-03-01</t>
        </is>
      </c>
      <c r="X1112" t="n">
        <v>43.34017796030116</v>
      </c>
      <c r="Y1112" t="n">
        <v>48.862323469</v>
      </c>
      <c r="Z1112" t="n">
        <v>2.4413027939</v>
      </c>
      <c r="AA1112" t="b">
        <v>1</v>
      </c>
      <c r="AB1112" t="n">
        <v>7210</v>
      </c>
      <c r="AC1112" t="inlineStr">
        <is>
          <t>[]</t>
        </is>
      </c>
      <c r="AD1112" t="inlineStr">
        <is>
          <t>[]</t>
        </is>
      </c>
      <c r="AE1112" t="inlineStr">
        <is>
          <t>84.11Z</t>
        </is>
      </c>
      <c r="AF1112" t="inlineStr">
        <is>
          <t>2026-06-15T15:56:07.221786</t>
        </is>
      </c>
      <c r="AG1112" t="n">
        <v>75</v>
      </c>
      <c r="AH1112" t="inlineStr">
        <is>
          <t>CHAUDE</t>
        </is>
      </c>
      <c r="AI1112" t="n">
        <v>2749450</v>
      </c>
      <c r="AJ1112" t="n">
        <v>549890</v>
      </c>
      <c r="AK1112" t="inlineStr">
        <is>
          <t>B</t>
        </is>
      </c>
      <c r="AL1112" t="inlineStr">
        <is>
          <t>PUB_MAIRIE|CHAUDE|B</t>
        </is>
      </c>
      <c r="AM1112" t="inlineStr">
        <is>
          <t>Objet : Des locaux toujours impeccables, sans y penser
Bonjour,
Et si l'entretien des locaux de COMMUNE DE MONTREUIL a MONTREUIL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112" t="inlineStr">
        <is>
          <t>Bonjour, CHRUTH a l'appareil. Nous aidons des structures comme COMMUNE DE MONTREUIL a MONTREUIL (2000 à 4999 salariés) a garder des locaux impeccables sans avoir a s'en occuper. Puis-je echanger avec la personne en charge de l'entretien des locaux ?</t>
        </is>
      </c>
    </row>
    <row r="1113">
      <c r="A1113" t="inlineStr">
        <is>
          <t>22930008201453</t>
        </is>
      </c>
      <c r="B1113" t="n">
        <v>229300082</v>
      </c>
      <c r="C1113" t="inlineStr">
        <is>
          <t>DEPARTEMENT DE LA SEINE SAINT DENIS</t>
        </is>
      </c>
      <c r="D1113" t="inlineStr"/>
      <c r="E1113" t="inlineStr"/>
      <c r="F1113" t="inlineStr">
        <is>
          <t>84.11Z</t>
        </is>
      </c>
      <c r="G1113" t="inlineStr">
        <is>
          <t>PUB_MAIRIE</t>
        </is>
      </c>
      <c r="H1113" t="inlineStr">
        <is>
          <t>PUBLIC</t>
        </is>
      </c>
      <c r="I1113" t="inlineStr">
        <is>
          <t>Administration publique générale</t>
        </is>
      </c>
      <c r="J1113" t="inlineStr">
        <is>
          <t>3 ESP JEAN MOULIN 93000 BOBIGNY</t>
        </is>
      </c>
      <c r="K1113" t="n">
        <v>93000</v>
      </c>
      <c r="L1113" t="inlineStr">
        <is>
          <t>BOBIGNY</t>
        </is>
      </c>
      <c r="M1113" t="n">
        <v>93</v>
      </c>
      <c r="N1113" t="inlineStr">
        <is>
          <t>Île-de-France</t>
        </is>
      </c>
      <c r="O1113" t="n">
        <v>11</v>
      </c>
      <c r="P1113" t="n">
        <v>52</v>
      </c>
      <c r="Q1113" t="n">
        <v>52</v>
      </c>
      <c r="R1113" t="inlineStr">
        <is>
          <t>5000 à 9999 salariés</t>
        </is>
      </c>
      <c r="S1113" t="n">
        <v>9999</v>
      </c>
      <c r="T1113" t="inlineStr">
        <is>
          <t>O</t>
        </is>
      </c>
      <c r="U1113" t="inlineStr">
        <is>
          <t>GE</t>
        </is>
      </c>
      <c r="V1113" t="n">
        <v>150</v>
      </c>
      <c r="W1113" t="inlineStr">
        <is>
          <t>2013-02-19</t>
        </is>
      </c>
      <c r="X1113" t="n">
        <v>13.36618754277892</v>
      </c>
      <c r="Y1113" t="n">
        <v>48.905347502</v>
      </c>
      <c r="Z1113" t="n">
        <v>2.4503143943</v>
      </c>
      <c r="AA1113" t="b">
        <v>1</v>
      </c>
      <c r="AB1113" t="n">
        <v>7220</v>
      </c>
      <c r="AC1113" t="inlineStr">
        <is>
          <t>["930029368"]</t>
        </is>
      </c>
      <c r="AD1113" t="inlineStr">
        <is>
          <t>[]</t>
        </is>
      </c>
      <c r="AE1113" t="inlineStr">
        <is>
          <t>84.11Z</t>
        </is>
      </c>
      <c r="AF1113" t="inlineStr">
        <is>
          <t>2026-06-15T15:56:07.221786</t>
        </is>
      </c>
      <c r="AG1113" t="n">
        <v>75</v>
      </c>
      <c r="AH1113" t="inlineStr">
        <is>
          <t>CHAUDE</t>
        </is>
      </c>
      <c r="AI1113" t="n">
        <v>5499450</v>
      </c>
      <c r="AJ1113" t="n">
        <v>1099890</v>
      </c>
      <c r="AK1113" t="inlineStr">
        <is>
          <t>B</t>
        </is>
      </c>
      <c r="AL1113" t="inlineStr">
        <is>
          <t>PUB_MAIRIE|CHAUDE|B</t>
        </is>
      </c>
      <c r="AM1113" t="inlineStr">
        <is>
          <t>Objet : Des locaux toujours impeccables, sans y penser
Bonjour,
Et si l'entretien des locaux de DEPARTEMENT DE LA SEINE SAINT DENIS a BOBIGNY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1113" t="inlineStr">
        <is>
          <t>Bonjour, CHRUTH a l'appareil. Nous aidons des structures comme DEPARTEMENT DE LA SEINE SAINT DENIS a BOBIGNY (5000 à 9999 salariés) a garder des locaux impeccables sans avoir a s'en occuper. Puis-je echanger avec la personne en charge de l'entretien des locaux ?</t>
        </is>
      </c>
    </row>
    <row r="1114">
      <c r="A1114" t="inlineStr">
        <is>
          <t>20009386200015</t>
        </is>
      </c>
      <c r="B1114" t="n">
        <v>200093862</v>
      </c>
      <c r="C1114" t="inlineStr">
        <is>
          <t>SI FUNERAIRE DE LA REGION PARISIENNE (SIFUREP) (SIFUREP)</t>
        </is>
      </c>
      <c r="D1114" t="inlineStr"/>
      <c r="E1114" t="inlineStr">
        <is>
          <t>SIFUREP</t>
        </is>
      </c>
      <c r="F1114" t="inlineStr">
        <is>
          <t>84.11Z</t>
        </is>
      </c>
      <c r="G1114" t="inlineStr">
        <is>
          <t>PUB_MAIRIE</t>
        </is>
      </c>
      <c r="H1114" t="inlineStr">
        <is>
          <t>PUBLIC</t>
        </is>
      </c>
      <c r="I1114" t="inlineStr">
        <is>
          <t>Administration publique générale</t>
        </is>
      </c>
      <c r="J1114" t="inlineStr">
        <is>
          <t>175 RUE DE BERCY 75012 PARIS</t>
        </is>
      </c>
      <c r="K1114" t="n">
        <v>75012</v>
      </c>
      <c r="L1114" t="inlineStr">
        <is>
          <t>PARIS</t>
        </is>
      </c>
      <c r="M1114" t="n">
        <v>75</v>
      </c>
      <c r="N1114" t="inlineStr">
        <is>
          <t>Île-de-France</t>
        </is>
      </c>
      <c r="O1114" t="n">
        <v>11</v>
      </c>
      <c r="P1114" t="n">
        <v>12</v>
      </c>
      <c r="Q1114" t="n">
        <v>12</v>
      </c>
      <c r="R1114" t="inlineStr">
        <is>
          <t>20 à 49 salariés</t>
        </is>
      </c>
      <c r="S1114" t="n">
        <v>49</v>
      </c>
      <c r="T1114" t="inlineStr">
        <is>
          <t>O</t>
        </is>
      </c>
      <c r="U1114" t="inlineStr">
        <is>
          <t>PME</t>
        </is>
      </c>
      <c r="V1114" t="n">
        <v>1</v>
      </c>
      <c r="W1114" t="inlineStr">
        <is>
          <t>2018-01-01</t>
        </is>
      </c>
      <c r="X1114" t="n">
        <v>8.501026694045175</v>
      </c>
      <c r="Y1114" t="n">
        <v>48.842630674</v>
      </c>
      <c r="Z1114" t="n">
        <v>2.374183891</v>
      </c>
      <c r="AA1114" t="b">
        <v>1</v>
      </c>
      <c r="AB1114" t="n">
        <v>7345</v>
      </c>
      <c r="AC1114" t="inlineStr">
        <is>
          <t>[]</t>
        </is>
      </c>
      <c r="AD1114" t="inlineStr">
        <is>
          <t>[]</t>
        </is>
      </c>
      <c r="AE1114" t="inlineStr">
        <is>
          <t>84.11Z</t>
        </is>
      </c>
      <c r="AF1114" t="inlineStr">
        <is>
          <t>2026-06-15T15:56:06.832305</t>
        </is>
      </c>
      <c r="AG1114" t="n">
        <v>75</v>
      </c>
      <c r="AH1114" t="inlineStr">
        <is>
          <t>CHAUDE</t>
        </is>
      </c>
      <c r="AI1114" t="n">
        <v>26950</v>
      </c>
      <c r="AJ1114" t="n">
        <v>5390</v>
      </c>
      <c r="AK1114" t="inlineStr">
        <is>
          <t>B</t>
        </is>
      </c>
      <c r="AL1114" t="inlineStr">
        <is>
          <t>PUB_MAIRIE|CHAUDE|B</t>
        </is>
      </c>
      <c r="AM1114" t="inlineStr">
        <is>
          <t>Objet : Des locaux toujours impeccables, sans y penser
Bonjour,
Et si l'entretien des locaux de SI FUNERAIRE DE LA REGION PARISIENNE (SIFUREP) (SIFUREP)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14" t="inlineStr">
        <is>
          <t>Bonjour, CHRUTH a l'appareil. Nous aidons des structures comme SI FUNERAIRE DE LA REGION PARISIENNE (SIFUREP) (SIFUREP) a PARIS (20 à 49 salariés) a garder des locaux impeccables sans avoir a s'en occuper. Puis-je echanger avec la personne en charge de l'entretien des locaux ?</t>
        </is>
      </c>
    </row>
    <row r="1115">
      <c r="A1115" t="inlineStr">
        <is>
          <t>48896052700023</t>
        </is>
      </c>
      <c r="B1115" t="n">
        <v>488960527</v>
      </c>
      <c r="C1115" t="inlineStr">
        <is>
          <t>CITHEA FAMILLE ET PROFESSIONNEL - CENTRE D'INTERVENTION THERAPEUTIQUE ET D'ACCOMPAGNEMENT (CITHEA)</t>
        </is>
      </c>
      <c r="D1115" t="inlineStr"/>
      <c r="E1115" t="inlineStr">
        <is>
          <t>CITHEA</t>
        </is>
      </c>
      <c r="F1115" t="inlineStr">
        <is>
          <t>86.90F</t>
        </is>
      </c>
      <c r="G1115" t="inlineStr">
        <is>
          <t>PRIV_SANTE_CENTRE</t>
        </is>
      </c>
      <c r="H1115" t="inlineStr">
        <is>
          <t>PRIVE</t>
        </is>
      </c>
      <c r="I1115" t="inlineStr">
        <is>
          <t>Autres activités santé</t>
        </is>
      </c>
      <c r="J1115" t="inlineStr">
        <is>
          <t>43 RUE DE CHARENTON 75012 PARIS</t>
        </is>
      </c>
      <c r="K1115" t="n">
        <v>75012</v>
      </c>
      <c r="L1115" t="inlineStr">
        <is>
          <t>PARIS</t>
        </is>
      </c>
      <c r="M1115" t="n">
        <v>75</v>
      </c>
      <c r="N1115" t="inlineStr">
        <is>
          <t>Île-de-France</t>
        </is>
      </c>
      <c r="O1115" t="n">
        <v>11</v>
      </c>
      <c r="P1115" t="n">
        <v>12</v>
      </c>
      <c r="Q1115" t="n">
        <v>12</v>
      </c>
      <c r="R1115" t="inlineStr">
        <is>
          <t>20 à 49 salariés</t>
        </is>
      </c>
      <c r="S1115" t="n">
        <v>49</v>
      </c>
      <c r="T1115" t="inlineStr">
        <is>
          <t>O</t>
        </is>
      </c>
      <c r="U1115" t="inlineStr">
        <is>
          <t>PME</t>
        </is>
      </c>
      <c r="V1115" t="n">
        <v>16</v>
      </c>
      <c r="W1115" t="inlineStr">
        <is>
          <t>2010-05-14</t>
        </is>
      </c>
      <c r="X1115" t="n">
        <v>16.13689253935661</v>
      </c>
      <c r="Y1115" t="n">
        <v>48.851664908</v>
      </c>
      <c r="Z1115" t="n">
        <v>2.3719725926</v>
      </c>
      <c r="AA1115" t="b">
        <v>1</v>
      </c>
      <c r="AB1115" t="n">
        <v>9220</v>
      </c>
      <c r="AC1115" t="inlineStr">
        <is>
          <t>[]</t>
        </is>
      </c>
      <c r="AD1115" t="inlineStr">
        <is>
          <t>[]</t>
        </is>
      </c>
      <c r="AE1115" t="inlineStr">
        <is>
          <t>86.90F</t>
        </is>
      </c>
      <c r="AF1115" t="inlineStr">
        <is>
          <t>2026-06-15T16:03:38.693484</t>
        </is>
      </c>
      <c r="AG1115" t="n">
        <v>75</v>
      </c>
      <c r="AH1115" t="inlineStr">
        <is>
          <t>CHAUDE</t>
        </is>
      </c>
      <c r="AI1115" t="n">
        <v>46550</v>
      </c>
      <c r="AJ1115" t="n">
        <v>9310</v>
      </c>
      <c r="AK1115" t="inlineStr">
        <is>
          <t>A</t>
        </is>
      </c>
      <c r="AL1115" t="inlineStr">
        <is>
          <t>PRIV_SANTE_CENTRE|CHAUDE|A</t>
        </is>
      </c>
      <c r="AM1115" t="inlineStr">
        <is>
          <t>Objet : Entretien et proprete de vos locaux
Bonjour,
Je me permets de vous contacter directement au sujet de l'entretien des locaux de CITHEA FAMILLE ET PROFESSIONNEL - CENTRE D'INTERVENTION THERAPEUTIQUE ET D'ACCOMPAGNEMENT (CITHEA)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15" t="inlineStr">
        <is>
          <t>Bonjour, je vous appelle de la part de CHRUTH, specialiste de la proprete et de l'entretien des locaux. Je contacte CITHEA FAMILLE ET PROFESSIONNEL - CENTRE D'INTERVENTION THERAPEUTIQUE ET D'ACCOMPAGNEMENT (CITHEA) a PARIS car nous accompagnons des structures de votre taille (20 à 49 salariés) sur l'entretien de leurs espaces. Pourrais-je echanger avec la personne en charge des services generaux ou des locaux ?</t>
        </is>
      </c>
    </row>
    <row r="1116">
      <c r="A1116" t="inlineStr">
        <is>
          <t>21940046200012</t>
        </is>
      </c>
      <c r="B1116" t="n">
        <v>219400462</v>
      </c>
      <c r="C1116" t="inlineStr">
        <is>
          <t>COMMUNE DE MAISONS ALFORT</t>
        </is>
      </c>
      <c r="D1116" t="inlineStr">
        <is>
          <t>MAIRIE</t>
        </is>
      </c>
      <c r="E1116" t="inlineStr"/>
      <c r="F1116" t="inlineStr">
        <is>
          <t>84.11Z</t>
        </is>
      </c>
      <c r="G1116" t="inlineStr">
        <is>
          <t>PUB_MAIRIE</t>
        </is>
      </c>
      <c r="H1116" t="inlineStr">
        <is>
          <t>PUBLIC</t>
        </is>
      </c>
      <c r="I1116" t="inlineStr">
        <is>
          <t>Administration publique générale</t>
        </is>
      </c>
      <c r="J1116" t="inlineStr">
        <is>
          <t>118 AVENUE DU GENERAL DE GAULLE 94700 MAISONS-ALFORT</t>
        </is>
      </c>
      <c r="K1116" t="n">
        <v>94700</v>
      </c>
      <c r="L1116" t="inlineStr">
        <is>
          <t>MAISONS-ALFORT</t>
        </is>
      </c>
      <c r="M1116" t="n">
        <v>94</v>
      </c>
      <c r="N1116" t="inlineStr">
        <is>
          <t>Île-de-France</t>
        </is>
      </c>
      <c r="O1116" t="n">
        <v>11</v>
      </c>
      <c r="P1116" t="n">
        <v>42</v>
      </c>
      <c r="Q1116" t="n">
        <v>42</v>
      </c>
      <c r="R1116" t="inlineStr">
        <is>
          <t>1000 à 1999 salariés</t>
        </is>
      </c>
      <c r="S1116" t="n">
        <v>1999</v>
      </c>
      <c r="T1116" t="inlineStr">
        <is>
          <t>O</t>
        </is>
      </c>
      <c r="U1116" t="inlineStr">
        <is>
          <t>ETI</t>
        </is>
      </c>
      <c r="V1116" t="n">
        <v>38</v>
      </c>
      <c r="W1116" t="inlineStr">
        <is>
          <t>1983-03-01</t>
        </is>
      </c>
      <c r="X1116" t="n">
        <v>43.34017796030116</v>
      </c>
      <c r="Y1116" t="n">
        <v>48.801124386</v>
      </c>
      <c r="Z1116" t="n">
        <v>2.4307973788</v>
      </c>
      <c r="AA1116" t="b">
        <v>1</v>
      </c>
      <c r="AB1116" t="n">
        <v>7210</v>
      </c>
      <c r="AC1116" t="inlineStr">
        <is>
          <t>["940032022"]</t>
        </is>
      </c>
      <c r="AD1116" t="inlineStr">
        <is>
          <t>[]</t>
        </is>
      </c>
      <c r="AE1116" t="inlineStr">
        <is>
          <t>84.11Z</t>
        </is>
      </c>
      <c r="AF1116" t="inlineStr">
        <is>
          <t>2026-06-15T15:56:30.569676</t>
        </is>
      </c>
      <c r="AG1116" t="n">
        <v>75</v>
      </c>
      <c r="AH1116" t="inlineStr">
        <is>
          <t>CHAUDE</t>
        </is>
      </c>
      <c r="AI1116" t="n">
        <v>1099450</v>
      </c>
      <c r="AJ1116" t="n">
        <v>219890</v>
      </c>
      <c r="AK1116" t="inlineStr">
        <is>
          <t>B</t>
        </is>
      </c>
      <c r="AL1116" t="inlineStr">
        <is>
          <t>PUB_MAIRIE|CHAUDE|B</t>
        </is>
      </c>
      <c r="AM1116" t="inlineStr">
        <is>
          <t>Objet : Des locaux toujours impeccables, sans y penser
Bonjour,
Et si l'entretien des locaux de COMMUNE DE MAISONS ALFORT a MAISONS-ALFORT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116" t="inlineStr">
        <is>
          <t>Bonjour, CHRUTH a l'appareil. Nous aidons des structures comme COMMUNE DE MAISONS ALFORT a MAISONS-ALFORT (1000 à 1999 salariés) a garder des locaux impeccables sans avoir a s'en occuper. Puis-je echanger avec la personne en charge de l'entretien des locaux ?</t>
        </is>
      </c>
    </row>
    <row r="1117">
      <c r="A1117" t="inlineStr">
        <is>
          <t>21940080100128</t>
        </is>
      </c>
      <c r="B1117" t="n">
        <v>219400801</v>
      </c>
      <c r="C1117" t="inlineStr">
        <is>
          <t>COMMUNE DE VINCENNES</t>
        </is>
      </c>
      <c r="D1117" t="inlineStr">
        <is>
          <t>ECOLE ELEMENTAIRE OUEST</t>
        </is>
      </c>
      <c r="E1117" t="inlineStr"/>
      <c r="F1117" t="inlineStr">
        <is>
          <t>85.20Z</t>
        </is>
      </c>
      <c r="G1117" t="inlineStr">
        <is>
          <t>PUB_ECOLE</t>
        </is>
      </c>
      <c r="H1117" t="inlineStr">
        <is>
          <t>PUBLIC</t>
        </is>
      </c>
      <c r="I1117" t="inlineStr">
        <is>
          <t>Enseignement primaire</t>
        </is>
      </c>
      <c r="J1117" t="inlineStr">
        <is>
          <t>22 RUE VICTOR BASCH 94300 VINCENNES</t>
        </is>
      </c>
      <c r="K1117" t="n">
        <v>94300</v>
      </c>
      <c r="L1117" t="inlineStr">
        <is>
          <t>VINCENNES</t>
        </is>
      </c>
      <c r="M1117" t="n">
        <v>94</v>
      </c>
      <c r="N1117" t="inlineStr">
        <is>
          <t>Île-de-France</t>
        </is>
      </c>
      <c r="O1117" t="n">
        <v>11</v>
      </c>
      <c r="P1117" t="n">
        <v>12</v>
      </c>
      <c r="Q1117" t="n">
        <v>12</v>
      </c>
      <c r="R1117" t="inlineStr">
        <is>
          <t>20 à 49 salariés</t>
        </is>
      </c>
      <c r="S1117" t="n">
        <v>49</v>
      </c>
      <c r="T1117" t="inlineStr">
        <is>
          <t>N</t>
        </is>
      </c>
      <c r="U1117" t="inlineStr">
        <is>
          <t>ETI</t>
        </is>
      </c>
      <c r="V1117" t="n">
        <v>40</v>
      </c>
      <c r="W1117" t="inlineStr">
        <is>
          <t>1983-12-21</t>
        </is>
      </c>
      <c r="X1117" t="n">
        <v>42.53251197809719</v>
      </c>
      <c r="Y1117" t="n">
        <v>48.8480006454908</v>
      </c>
      <c r="Z1117" t="n">
        <v>2.42721972462791</v>
      </c>
      <c r="AA1117" t="b">
        <v>0</v>
      </c>
      <c r="AB1117" t="n">
        <v>7210</v>
      </c>
      <c r="AC1117" t="inlineStr">
        <is>
          <t>[]</t>
        </is>
      </c>
      <c r="AD1117" t="inlineStr">
        <is>
          <t>["0940177G"]</t>
        </is>
      </c>
      <c r="AE1117" t="inlineStr">
        <is>
          <t>84.11Z</t>
        </is>
      </c>
      <c r="AF1117" t="inlineStr">
        <is>
          <t>2026-06-15T15:56:30.569676</t>
        </is>
      </c>
      <c r="AG1117" t="n">
        <v>75</v>
      </c>
      <c r="AH1117" t="inlineStr">
        <is>
          <t>CHAUDE</t>
        </is>
      </c>
      <c r="AI1117" t="n">
        <v>24500</v>
      </c>
      <c r="AJ1117" t="n">
        <v>4900</v>
      </c>
      <c r="AK1117" t="inlineStr">
        <is>
          <t>A</t>
        </is>
      </c>
      <c r="AL1117" t="inlineStr">
        <is>
          <t>PUB_ECOLE|CHAUDE|A</t>
        </is>
      </c>
      <c r="AM1117" t="inlineStr">
        <is>
          <t>Objet : Entretien et proprete de vos locaux
Bonjour,
Je me permets de vous contacter directement au sujet de l'entretien des locaux de COMMUNE DE VINCENNES a VINCENNES.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17" t="inlineStr">
        <is>
          <t>Bonjour, je vous appelle de la part de CHRUTH, specialiste de la proprete et de l'entretien des locaux. Je contacte COMMUNE DE VINCENNES a VINCENNES car nous accompagnons des structures de votre taille (20 à 49 salariés) sur l'entretien de leurs espaces. Pourrais-je echanger avec la personne en charge des services generaux ou des locaux ?</t>
        </is>
      </c>
    </row>
    <row r="1118">
      <c r="A1118" t="inlineStr">
        <is>
          <t>21940080100029</t>
        </is>
      </c>
      <c r="B1118" t="n">
        <v>219400801</v>
      </c>
      <c r="C1118" t="inlineStr">
        <is>
          <t>COMMUNE DE VINCENNES</t>
        </is>
      </c>
      <c r="D1118" t="inlineStr">
        <is>
          <t>MAIRIE COLON SCOLAIR VACANCE</t>
        </is>
      </c>
      <c r="E1118" t="inlineStr"/>
      <c r="F1118" t="inlineStr">
        <is>
          <t>84.11Z</t>
        </is>
      </c>
      <c r="G1118" t="inlineStr">
        <is>
          <t>PUB_MAIRIE</t>
        </is>
      </c>
      <c r="H1118" t="inlineStr">
        <is>
          <t>PUBLIC</t>
        </is>
      </c>
      <c r="I1118" t="inlineStr">
        <is>
          <t>Administration publique générale</t>
        </is>
      </c>
      <c r="J1118" t="inlineStr">
        <is>
          <t>53 RUE DE FONTENAY 94300 VINCENNES</t>
        </is>
      </c>
      <c r="K1118" t="n">
        <v>94300</v>
      </c>
      <c r="L1118" t="inlineStr">
        <is>
          <t>VINCENNES</t>
        </is>
      </c>
      <c r="M1118" t="n">
        <v>94</v>
      </c>
      <c r="N1118" t="inlineStr">
        <is>
          <t>Île-de-France</t>
        </is>
      </c>
      <c r="O1118" t="n">
        <v>11</v>
      </c>
      <c r="P1118" t="n">
        <v>41</v>
      </c>
      <c r="Q1118" t="n">
        <v>41</v>
      </c>
      <c r="R1118" t="inlineStr">
        <is>
          <t>500 à 999 salariés</t>
        </is>
      </c>
      <c r="S1118" t="n">
        <v>999</v>
      </c>
      <c r="T1118" t="inlineStr">
        <is>
          <t>N</t>
        </is>
      </c>
      <c r="U1118" t="inlineStr">
        <is>
          <t>ETI</t>
        </is>
      </c>
      <c r="V1118" t="n">
        <v>40</v>
      </c>
      <c r="W1118" t="inlineStr">
        <is>
          <t>1983-03-16</t>
        </is>
      </c>
      <c r="X1118" t="n">
        <v>43.29911019849418</v>
      </c>
      <c r="Y1118" t="n">
        <v>48.8478221948407</v>
      </c>
      <c r="Z1118" t="n">
        <v>2.44026999593582</v>
      </c>
      <c r="AA1118" t="b">
        <v>0</v>
      </c>
      <c r="AB1118" t="n">
        <v>7210</v>
      </c>
      <c r="AC1118" t="inlineStr">
        <is>
          <t>[]</t>
        </is>
      </c>
      <c r="AD1118" t="inlineStr">
        <is>
          <t>[]</t>
        </is>
      </c>
      <c r="AE1118" t="inlineStr">
        <is>
          <t>84.11Z</t>
        </is>
      </c>
      <c r="AF1118" t="inlineStr">
        <is>
          <t>2026-06-15T15:56:30.569676</t>
        </is>
      </c>
      <c r="AG1118" t="n">
        <v>75</v>
      </c>
      <c r="AH1118" t="inlineStr">
        <is>
          <t>CHAUDE</t>
        </is>
      </c>
      <c r="AI1118" t="n">
        <v>549450</v>
      </c>
      <c r="AJ1118" t="n">
        <v>109890</v>
      </c>
      <c r="AK1118" t="inlineStr">
        <is>
          <t>B</t>
        </is>
      </c>
      <c r="AL1118" t="inlineStr">
        <is>
          <t>PUB_MAIRIE|CHAUDE|B</t>
        </is>
      </c>
      <c r="AM1118" t="inlineStr">
        <is>
          <t>Objet : Des locaux toujours impeccables, sans y penser
Bonjour,
Et si l'entretien des locaux de COMMUNE DE VINCENNES a VINCENNES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18" t="inlineStr">
        <is>
          <t>Bonjour, CHRUTH a l'appareil. Nous aidons des structures comme COMMUNE DE VINCENNES a VINCENNES (500 à 999 salariés) a garder des locaux impeccables sans avoir a s'en occuper. Puis-je echanger avec la personne en charge de l'entretien des locaux ?</t>
        </is>
      </c>
    </row>
    <row r="1119">
      <c r="A1119" t="inlineStr">
        <is>
          <t>21940080100011</t>
        </is>
      </c>
      <c r="B1119" t="n">
        <v>219400801</v>
      </c>
      <c r="C1119" t="inlineStr">
        <is>
          <t>COMMUNE DE VINCENNES</t>
        </is>
      </c>
      <c r="D1119" t="inlineStr">
        <is>
          <t>MAIRIE</t>
        </is>
      </c>
      <c r="E1119" t="inlineStr"/>
      <c r="F1119" t="inlineStr">
        <is>
          <t>84.11Z</t>
        </is>
      </c>
      <c r="G1119" t="inlineStr">
        <is>
          <t>PUB_MAIRIE</t>
        </is>
      </c>
      <c r="H1119" t="inlineStr">
        <is>
          <t>PUBLIC</t>
        </is>
      </c>
      <c r="I1119" t="inlineStr">
        <is>
          <t>Administration publique générale</t>
        </is>
      </c>
      <c r="J1119" t="inlineStr">
        <is>
          <t>53 B RUE DE FONTENAY 94300 VINCENNES</t>
        </is>
      </c>
      <c r="K1119" t="n">
        <v>94300</v>
      </c>
      <c r="L1119" t="inlineStr">
        <is>
          <t>VINCENNES</t>
        </is>
      </c>
      <c r="M1119" t="n">
        <v>94</v>
      </c>
      <c r="N1119" t="inlineStr">
        <is>
          <t>Île-de-France</t>
        </is>
      </c>
      <c r="O1119" t="n">
        <v>11</v>
      </c>
      <c r="P1119" t="n">
        <v>41</v>
      </c>
      <c r="Q1119" t="n">
        <v>41</v>
      </c>
      <c r="R1119" t="inlineStr">
        <is>
          <t>500 à 999 salariés</t>
        </is>
      </c>
      <c r="S1119" t="n">
        <v>999</v>
      </c>
      <c r="T1119" t="inlineStr">
        <is>
          <t>O</t>
        </is>
      </c>
      <c r="U1119" t="inlineStr">
        <is>
          <t>ETI</t>
        </is>
      </c>
      <c r="V1119" t="n">
        <v>40</v>
      </c>
      <c r="W1119" t="inlineStr">
        <is>
          <t>1983-03-01</t>
        </is>
      </c>
      <c r="X1119" t="n">
        <v>43.34017796030116</v>
      </c>
      <c r="Y1119" t="n">
        <v>48.847843222</v>
      </c>
      <c r="Z1119" t="n">
        <v>2.4398049563</v>
      </c>
      <c r="AA1119" t="b">
        <v>1</v>
      </c>
      <c r="AB1119" t="n">
        <v>7210</v>
      </c>
      <c r="AC1119" t="inlineStr">
        <is>
          <t>[]</t>
        </is>
      </c>
      <c r="AD1119" t="inlineStr">
        <is>
          <t>[]</t>
        </is>
      </c>
      <c r="AE1119" t="inlineStr">
        <is>
          <t>84.11Z</t>
        </is>
      </c>
      <c r="AF1119" t="inlineStr">
        <is>
          <t>2026-06-15T15:56:30.569676</t>
        </is>
      </c>
      <c r="AG1119" t="n">
        <v>75</v>
      </c>
      <c r="AH1119" t="inlineStr">
        <is>
          <t>CHAUDE</t>
        </is>
      </c>
      <c r="AI1119" t="n">
        <v>549450</v>
      </c>
      <c r="AJ1119" t="n">
        <v>109890</v>
      </c>
      <c r="AK1119" t="inlineStr">
        <is>
          <t>A</t>
        </is>
      </c>
      <c r="AL1119" t="inlineStr">
        <is>
          <t>PUB_MAIRIE|CHAUDE|A</t>
        </is>
      </c>
      <c r="AM1119" t="inlineStr">
        <is>
          <t>Objet : Entretien et proprete de vos locaux
Bonjour,
Je me permets de vous contacter directement au sujet de l'entretien des locaux de COMMUNE DE VINCENNES a VINCENNES.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19" t="inlineStr">
        <is>
          <t>Bonjour, je vous appelle de la part de CHRUTH, specialiste de la proprete et de l'entretien des locaux. Je contacte COMMUNE DE VINCENNES a VINCENNES car nous accompagnons des structures de votre taille (500 à 999 salariés) sur l'entretien de leurs espaces. Pourrais-je echanger avec la personne en charge des services generaux ou des locaux ?</t>
        </is>
      </c>
    </row>
    <row r="1120">
      <c r="A1120" t="inlineStr">
        <is>
          <t>21950369500013</t>
        </is>
      </c>
      <c r="B1120" t="n">
        <v>219503695</v>
      </c>
      <c r="C1120" t="inlineStr">
        <is>
          <t>COMMUNE DE MARGENCY</t>
        </is>
      </c>
      <c r="D1120" t="inlineStr">
        <is>
          <t>MAIRIE</t>
        </is>
      </c>
      <c r="E1120" t="inlineStr"/>
      <c r="F1120" t="inlineStr">
        <is>
          <t>84.11Z</t>
        </is>
      </c>
      <c r="G1120" t="inlineStr">
        <is>
          <t>PUB_MAIRIE</t>
        </is>
      </c>
      <c r="H1120" t="inlineStr">
        <is>
          <t>PUBLIC</t>
        </is>
      </c>
      <c r="I1120" t="inlineStr">
        <is>
          <t>Administration publique générale</t>
        </is>
      </c>
      <c r="J1120" t="inlineStr">
        <is>
          <t>AVENUE GEORGES POMPIDOU 95580 MARGENCY</t>
        </is>
      </c>
      <c r="K1120" t="n">
        <v>95580</v>
      </c>
      <c r="L1120" t="inlineStr">
        <is>
          <t>MARGENCY</t>
        </is>
      </c>
      <c r="M1120" t="n">
        <v>95</v>
      </c>
      <c r="N1120" t="inlineStr">
        <is>
          <t>Île-de-France</t>
        </is>
      </c>
      <c r="O1120" t="n">
        <v>11</v>
      </c>
      <c r="P1120" t="n">
        <v>21</v>
      </c>
      <c r="Q1120" t="n">
        <v>21</v>
      </c>
      <c r="R1120" t="inlineStr">
        <is>
          <t>50 à 99 salariés</t>
        </is>
      </c>
      <c r="S1120" t="n">
        <v>99</v>
      </c>
      <c r="T1120" t="inlineStr">
        <is>
          <t>O</t>
        </is>
      </c>
      <c r="U1120" t="inlineStr">
        <is>
          <t>PME</t>
        </is>
      </c>
      <c r="V1120" t="n">
        <v>4</v>
      </c>
      <c r="W1120" t="inlineStr">
        <is>
          <t>1983-03-01</t>
        </is>
      </c>
      <c r="X1120" t="n">
        <v>43.34017796030116</v>
      </c>
      <c r="Y1120" t="n">
        <v>49.001271006</v>
      </c>
      <c r="Z1120" t="n">
        <v>2.287508199</v>
      </c>
      <c r="AA1120" t="b">
        <v>1</v>
      </c>
      <c r="AB1120" t="n">
        <v>7210</v>
      </c>
      <c r="AC1120" t="inlineStr">
        <is>
          <t>[]</t>
        </is>
      </c>
      <c r="AD1120" t="inlineStr">
        <is>
          <t>[]</t>
        </is>
      </c>
      <c r="AE1120" t="inlineStr">
        <is>
          <t>84.11Z</t>
        </is>
      </c>
      <c r="AF1120" t="inlineStr">
        <is>
          <t>2026-06-15T15:56:34.670032</t>
        </is>
      </c>
      <c r="AG1120" t="n">
        <v>75</v>
      </c>
      <c r="AH1120" t="inlineStr">
        <is>
          <t>CHAUDE</t>
        </is>
      </c>
      <c r="AI1120" t="n">
        <v>54450</v>
      </c>
      <c r="AJ1120" t="n">
        <v>10890</v>
      </c>
      <c r="AK1120" t="inlineStr">
        <is>
          <t>A</t>
        </is>
      </c>
      <c r="AL1120" t="inlineStr">
        <is>
          <t>PUB_MAIRIE|CHAUDE|A</t>
        </is>
      </c>
      <c r="AM1120" t="inlineStr">
        <is>
          <t>Objet : Entretien et proprete de vos locaux
Bonjour,
Je me permets de vous contacter directement au sujet de l'entretien des locaux de COMMUNE DE MARGENCY a MARGENCY.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20" t="inlineStr">
        <is>
          <t>Bonjour, je vous appelle de la part de CHRUTH, specialiste de la proprete et de l'entretien des locaux. Je contacte COMMUNE DE MARGENCY a MARGENCY car nous accompagnons des structures de votre taille (50 à 99 salariés) sur l'entretien de leurs espaces. Pourrais-je echanger avec la personne en charge des services generaux ou des locaux ?</t>
        </is>
      </c>
    </row>
    <row r="1121">
      <c r="A1121" t="inlineStr">
        <is>
          <t>21950014700067</t>
        </is>
      </c>
      <c r="B1121" t="n">
        <v>219500147</v>
      </c>
      <c r="C1121" t="inlineStr">
        <is>
          <t>COMMUNE DE ANDILLY</t>
        </is>
      </c>
      <c r="D1121" t="inlineStr">
        <is>
          <t>ECOLE PRIMAIRE FRANIA EISENBACH HAVERLAND</t>
        </is>
      </c>
      <c r="E1121" t="inlineStr"/>
      <c r="F1121" t="inlineStr">
        <is>
          <t>85.20Z</t>
        </is>
      </c>
      <c r="G1121" t="inlineStr">
        <is>
          <t>PUB_ECOLE</t>
        </is>
      </c>
      <c r="H1121" t="inlineStr">
        <is>
          <t>PUBLIC</t>
        </is>
      </c>
      <c r="I1121" t="inlineStr">
        <is>
          <t>Enseignement primaire</t>
        </is>
      </c>
      <c r="J1121" t="inlineStr">
        <is>
          <t>6 ROUTE DE LA BERCHERE 95580 ANDILLY</t>
        </is>
      </c>
      <c r="K1121" t="n">
        <v>95580</v>
      </c>
      <c r="L1121" t="inlineStr">
        <is>
          <t>ANDILLY</t>
        </is>
      </c>
      <c r="M1121" t="n">
        <v>95</v>
      </c>
      <c r="N1121" t="inlineStr">
        <is>
          <t>Île-de-France</t>
        </is>
      </c>
      <c r="O1121" t="n">
        <v>11</v>
      </c>
      <c r="P1121" t="n">
        <v>21</v>
      </c>
      <c r="Q1121" t="n">
        <v>21</v>
      </c>
      <c r="R1121" t="inlineStr">
        <is>
          <t>50 à 99 salariés</t>
        </is>
      </c>
      <c r="S1121" t="n">
        <v>99</v>
      </c>
      <c r="T1121" t="inlineStr">
        <is>
          <t>N</t>
        </is>
      </c>
      <c r="U1121" t="inlineStr">
        <is>
          <t>PME</t>
        </is>
      </c>
      <c r="V1121" t="n">
        <v>6</v>
      </c>
      <c r="W1121" t="inlineStr">
        <is>
          <t>2025-09-01</t>
        </is>
      </c>
      <c r="X1121" t="n">
        <v>0.8350444900752909</v>
      </c>
      <c r="Y1121" t="n">
        <v>49.0097480229481</v>
      </c>
      <c r="Z1121" t="n">
        <v>2.31076798223296</v>
      </c>
      <c r="AA1121" t="b">
        <v>0</v>
      </c>
      <c r="AB1121" t="n">
        <v>7210</v>
      </c>
      <c r="AC1121" t="inlineStr">
        <is>
          <t>[]</t>
        </is>
      </c>
      <c r="AD1121" t="inlineStr">
        <is>
          <t>["0952378U"]</t>
        </is>
      </c>
      <c r="AE1121" t="inlineStr">
        <is>
          <t>84.11Z</t>
        </is>
      </c>
      <c r="AF1121" t="inlineStr">
        <is>
          <t>2026-06-15T15:56:34.669034</t>
        </is>
      </c>
      <c r="AG1121" t="n">
        <v>75</v>
      </c>
      <c r="AH1121" t="inlineStr">
        <is>
          <t>CHAUDE</t>
        </is>
      </c>
      <c r="AI1121" t="n">
        <v>49500</v>
      </c>
      <c r="AJ1121" t="n">
        <v>9900</v>
      </c>
      <c r="AK1121" t="inlineStr">
        <is>
          <t>B</t>
        </is>
      </c>
      <c r="AL1121" t="inlineStr">
        <is>
          <t>PUB_ECOLE|CHAUDE|B</t>
        </is>
      </c>
      <c r="AM1121" t="inlineStr">
        <is>
          <t>Objet : Des locaux toujours impeccables, sans y penser
Bonjour,
Et si l'entretien des locaux de COMMUNE DE ANDILLY a ANDILLY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21" t="inlineStr">
        <is>
          <t>Bonjour, CHRUTH a l'appareil. Nous aidons des structures comme COMMUNE DE ANDILLY a ANDILLY (50 à 99 salariés) a garder des locaux impeccables sans avoir a s'en occuper. Puis-je echanger avec la personne en charge de l'entretien des locaux ?</t>
        </is>
      </c>
    </row>
    <row r="1122">
      <c r="A1122" t="inlineStr">
        <is>
          <t>21950612800087</t>
        </is>
      </c>
      <c r="B1122" t="n">
        <v>219506128</v>
      </c>
      <c r="C1122" t="inlineStr">
        <is>
          <t>COMMUNE DE LE THILLAY</t>
        </is>
      </c>
      <c r="D1122" t="inlineStr">
        <is>
          <t>MAIRIE</t>
        </is>
      </c>
      <c r="E1122" t="inlineStr"/>
      <c r="F1122" t="inlineStr">
        <is>
          <t>84.11Z</t>
        </is>
      </c>
      <c r="G1122" t="inlineStr">
        <is>
          <t>PUB_MAIRIE</t>
        </is>
      </c>
      <c r="H1122" t="inlineStr">
        <is>
          <t>PUBLIC</t>
        </is>
      </c>
      <c r="I1122" t="inlineStr">
        <is>
          <t>Administration publique générale</t>
        </is>
      </c>
      <c r="J1122" t="inlineStr">
        <is>
          <t>21 RUE DE PARIS 95500 LE THILLAY</t>
        </is>
      </c>
      <c r="K1122" t="n">
        <v>95500</v>
      </c>
      <c r="L1122" t="inlineStr">
        <is>
          <t>LE THILLAY</t>
        </is>
      </c>
      <c r="M1122" t="n">
        <v>95</v>
      </c>
      <c r="N1122" t="inlineStr">
        <is>
          <t>Île-de-France</t>
        </is>
      </c>
      <c r="O1122" t="n">
        <v>11</v>
      </c>
      <c r="P1122" t="n">
        <v>21</v>
      </c>
      <c r="Q1122" t="n">
        <v>21</v>
      </c>
      <c r="R1122" t="inlineStr">
        <is>
          <t>50 à 99 salariés</t>
        </is>
      </c>
      <c r="S1122" t="n">
        <v>99</v>
      </c>
      <c r="T1122" t="inlineStr">
        <is>
          <t>O</t>
        </is>
      </c>
      <c r="U1122" t="inlineStr">
        <is>
          <t>PME</t>
        </is>
      </c>
      <c r="V1122" t="n">
        <v>7</v>
      </c>
      <c r="W1122" t="inlineStr">
        <is>
          <t>2015-06-01</t>
        </is>
      </c>
      <c r="X1122" t="n">
        <v>11.08829568788501</v>
      </c>
      <c r="Y1122" t="n">
        <v>49.0018429256115</v>
      </c>
      <c r="Z1122" t="n">
        <v>2.46926174444957</v>
      </c>
      <c r="AA1122" t="b">
        <v>1</v>
      </c>
      <c r="AB1122" t="n">
        <v>7210</v>
      </c>
      <c r="AC1122" t="inlineStr">
        <is>
          <t>[]</t>
        </is>
      </c>
      <c r="AD1122" t="inlineStr">
        <is>
          <t>[]</t>
        </is>
      </c>
      <c r="AE1122" t="inlineStr">
        <is>
          <t>84.11Z</t>
        </is>
      </c>
      <c r="AF1122" t="inlineStr">
        <is>
          <t>2026-06-15T15:56:34.669034</t>
        </is>
      </c>
      <c r="AG1122" t="n">
        <v>75</v>
      </c>
      <c r="AH1122" t="inlineStr">
        <is>
          <t>CHAUDE</t>
        </is>
      </c>
      <c r="AI1122" t="n">
        <v>54450</v>
      </c>
      <c r="AJ1122" t="n">
        <v>10890</v>
      </c>
      <c r="AK1122" t="inlineStr">
        <is>
          <t>A</t>
        </is>
      </c>
      <c r="AL1122" t="inlineStr">
        <is>
          <t>PUB_MAIRIE|CHAUDE|A</t>
        </is>
      </c>
      <c r="AM1122" t="inlineStr">
        <is>
          <t>Objet : Entretien et proprete de vos locaux
Bonjour,
Je me permets de vous contacter directement au sujet de l'entretien des locaux de COMMUNE DE LE THILLAY a LE THILLAY.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22" t="inlineStr">
        <is>
          <t>Bonjour, je vous appelle de la part de CHRUTH, specialiste de la proprete et de l'entretien des locaux. Je contacte COMMUNE DE LE THILLAY a LE THILLAY car nous accompagnons des structures de votre taille (50 à 99 salariés) sur l'entretien de leurs espaces. Pourrais-je echanger avec la personne en charge des services generaux ou des locaux ?</t>
        </is>
      </c>
    </row>
    <row r="1123">
      <c r="A1123" t="inlineStr">
        <is>
          <t>21950491700010</t>
        </is>
      </c>
      <c r="B1123" t="n">
        <v>219504917</v>
      </c>
      <c r="C1123" t="inlineStr">
        <is>
          <t>COMMUNE DE LE PLESSIS BOUCHARD</t>
        </is>
      </c>
      <c r="D1123" t="inlineStr">
        <is>
          <t>MAIRIE</t>
        </is>
      </c>
      <c r="E1123" t="inlineStr"/>
      <c r="F1123" t="inlineStr">
        <is>
          <t>84.11Z</t>
        </is>
      </c>
      <c r="G1123" t="inlineStr">
        <is>
          <t>PUB_MAIRIE</t>
        </is>
      </c>
      <c r="H1123" t="inlineStr">
        <is>
          <t>PUBLIC</t>
        </is>
      </c>
      <c r="I1123" t="inlineStr">
        <is>
          <t>Administration publique générale</t>
        </is>
      </c>
      <c r="J1123" t="inlineStr">
        <is>
          <t>3 RUE PIERRE BROSSOLETTE 95130 LE PLESSIS-BOUCHARD</t>
        </is>
      </c>
      <c r="K1123" t="n">
        <v>95130</v>
      </c>
      <c r="L1123" t="inlineStr">
        <is>
          <t>LE PLESSIS-BOUCHARD</t>
        </is>
      </c>
      <c r="M1123" t="n">
        <v>95</v>
      </c>
      <c r="N1123" t="inlineStr">
        <is>
          <t>Île-de-France</t>
        </is>
      </c>
      <c r="O1123" t="n">
        <v>11</v>
      </c>
      <c r="P1123" t="n">
        <v>22</v>
      </c>
      <c r="Q1123" t="n">
        <v>22</v>
      </c>
      <c r="R1123" t="inlineStr">
        <is>
          <t>100 à 199 salariés</t>
        </is>
      </c>
      <c r="S1123" t="n">
        <v>199</v>
      </c>
      <c r="T1123" t="inlineStr">
        <is>
          <t>O</t>
        </is>
      </c>
      <c r="U1123" t="inlineStr">
        <is>
          <t>PME</t>
        </is>
      </c>
      <c r="V1123" t="n">
        <v>6</v>
      </c>
      <c r="W1123" t="inlineStr">
        <is>
          <t>1983-03-01</t>
        </is>
      </c>
      <c r="X1123" t="n">
        <v>43.34017796030116</v>
      </c>
      <c r="Y1123" t="n">
        <v>49.001295256</v>
      </c>
      <c r="Z1123" t="n">
        <v>2.2349307163</v>
      </c>
      <c r="AA1123" t="b">
        <v>1</v>
      </c>
      <c r="AB1123" t="n">
        <v>7210</v>
      </c>
      <c r="AC1123" t="inlineStr">
        <is>
          <t>[]</t>
        </is>
      </c>
      <c r="AD1123" t="inlineStr">
        <is>
          <t>[]</t>
        </is>
      </c>
      <c r="AE1123" t="inlineStr">
        <is>
          <t>84.11Z</t>
        </is>
      </c>
      <c r="AF1123" t="inlineStr">
        <is>
          <t>2026-06-15T15:56:34.185314</t>
        </is>
      </c>
      <c r="AG1123" t="n">
        <v>75</v>
      </c>
      <c r="AH1123" t="inlineStr">
        <is>
          <t>CHAUDE</t>
        </is>
      </c>
      <c r="AI1123" t="n">
        <v>109450</v>
      </c>
      <c r="AJ1123" t="n">
        <v>21890</v>
      </c>
      <c r="AK1123" t="inlineStr">
        <is>
          <t>B</t>
        </is>
      </c>
      <c r="AL1123" t="inlineStr">
        <is>
          <t>PUB_MAIRIE|CHAUDE|B</t>
        </is>
      </c>
      <c r="AM1123" t="inlineStr">
        <is>
          <t>Objet : Des locaux toujours impeccables, sans y penser
Bonjour,
Et si l'entretien des locaux de COMMUNE DE LE PLESSIS BOUCHARD a LE PLESSIS-BOUCHARD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23" t="inlineStr">
        <is>
          <t>Bonjour, CHRUTH a l'appareil. Nous aidons des structures comme COMMUNE DE LE PLESSIS BOUCHARD a LE PLESSIS-BOUCHARD (100 à 199 salariés) a garder des locaux impeccables sans avoir a s'en occuper. Puis-je echanger avec la personne en charge de l'entretien des locaux ?</t>
        </is>
      </c>
    </row>
    <row r="1124">
      <c r="A1124" t="inlineStr">
        <is>
          <t>21950574000015</t>
        </is>
      </c>
      <c r="B1124" t="n">
        <v>219505740</v>
      </c>
      <c r="C1124" t="inlineStr">
        <is>
          <t>COMMUNE DE SAINT PRIX</t>
        </is>
      </c>
      <c r="D1124" t="inlineStr">
        <is>
          <t>MAIRIE</t>
        </is>
      </c>
      <c r="E1124" t="inlineStr"/>
      <c r="F1124" t="inlineStr">
        <is>
          <t>84.11Z</t>
        </is>
      </c>
      <c r="G1124" t="inlineStr">
        <is>
          <t>PUB_MAIRIE</t>
        </is>
      </c>
      <c r="H1124" t="inlineStr">
        <is>
          <t>PUBLIC</t>
        </is>
      </c>
      <c r="I1124" t="inlineStr">
        <is>
          <t>Administration publique générale</t>
        </is>
      </c>
      <c r="J1124" t="inlineStr">
        <is>
          <t>45 RUE D’ERMONT 95390 SAINT-PRIX</t>
        </is>
      </c>
      <c r="K1124" t="n">
        <v>95390</v>
      </c>
      <c r="L1124" t="inlineStr">
        <is>
          <t>SAINT-PRIX</t>
        </is>
      </c>
      <c r="M1124" t="n">
        <v>95</v>
      </c>
      <c r="N1124" t="inlineStr">
        <is>
          <t>Île-de-France</t>
        </is>
      </c>
      <c r="O1124" t="n">
        <v>11</v>
      </c>
      <c r="P1124" t="n">
        <v>22</v>
      </c>
      <c r="Q1124" t="n">
        <v>22</v>
      </c>
      <c r="R1124" t="inlineStr">
        <is>
          <t>100 à 199 salariés</t>
        </is>
      </c>
      <c r="S1124" t="n">
        <v>199</v>
      </c>
      <c r="T1124" t="inlineStr">
        <is>
          <t>O</t>
        </is>
      </c>
      <c r="U1124" t="inlineStr">
        <is>
          <t>PME</t>
        </is>
      </c>
      <c r="V1124" t="n">
        <v>9</v>
      </c>
      <c r="W1124" t="inlineStr">
        <is>
          <t>1983-03-01</t>
        </is>
      </c>
      <c r="X1124" t="n">
        <v>43.34017796030116</v>
      </c>
      <c r="Y1124" t="n">
        <v>49.006436613</v>
      </c>
      <c r="Z1124" t="n">
        <v>2.2627391688</v>
      </c>
      <c r="AA1124" t="b">
        <v>1</v>
      </c>
      <c r="AB1124" t="n">
        <v>7210</v>
      </c>
      <c r="AC1124" t="inlineStr">
        <is>
          <t>[]</t>
        </is>
      </c>
      <c r="AD1124" t="inlineStr">
        <is>
          <t>[]</t>
        </is>
      </c>
      <c r="AE1124" t="inlineStr">
        <is>
          <t>84.11Z</t>
        </is>
      </c>
      <c r="AF1124" t="inlineStr">
        <is>
          <t>2026-06-15T15:56:34.183315</t>
        </is>
      </c>
      <c r="AG1124" t="n">
        <v>75</v>
      </c>
      <c r="AH1124" t="inlineStr">
        <is>
          <t>CHAUDE</t>
        </is>
      </c>
      <c r="AI1124" t="n">
        <v>109450</v>
      </c>
      <c r="AJ1124" t="n">
        <v>21890</v>
      </c>
      <c r="AK1124" t="inlineStr">
        <is>
          <t>B</t>
        </is>
      </c>
      <c r="AL1124" t="inlineStr">
        <is>
          <t>PUB_MAIRIE|CHAUDE|B</t>
        </is>
      </c>
      <c r="AM1124" t="inlineStr">
        <is>
          <t>Objet : Des locaux toujours impeccables, sans y penser
Bonjour,
Et si l'entretien des locaux de COMMUNE DE SAINT PRIX a SAINT-PRIX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24" t="inlineStr">
        <is>
          <t>Bonjour, CHRUTH a l'appareil. Nous aidons des structures comme COMMUNE DE SAINT PRIX a SAINT-PRIX (100 à 199 salariés) a garder des locaux impeccables sans avoir a s'en occuper. Puis-je echanger avec la personne en charge de l'entretien des locaux ?</t>
        </is>
      </c>
    </row>
    <row r="1125">
      <c r="A1125" t="inlineStr">
        <is>
          <t>21950210100013</t>
        </is>
      </c>
      <c r="B1125" t="n">
        <v>219502101</v>
      </c>
      <c r="C1125" t="inlineStr">
        <is>
          <t>COMMUNE DE ENGHIEN LES BAINS</t>
        </is>
      </c>
      <c r="D1125" t="inlineStr">
        <is>
          <t>MAIRIE</t>
        </is>
      </c>
      <c r="E1125" t="inlineStr"/>
      <c r="F1125" t="inlineStr">
        <is>
          <t>84.11Z</t>
        </is>
      </c>
      <c r="G1125" t="inlineStr">
        <is>
          <t>PUB_MAIRIE</t>
        </is>
      </c>
      <c r="H1125" t="inlineStr">
        <is>
          <t>PUBLIC</t>
        </is>
      </c>
      <c r="I1125" t="inlineStr">
        <is>
          <t>Administration publique générale</t>
        </is>
      </c>
      <c r="J1125" t="inlineStr">
        <is>
          <t>57 RUE DU GENERAL DE GAULLE 95880 ENGHIEN-LES-BAINS</t>
        </is>
      </c>
      <c r="K1125" t="n">
        <v>95880</v>
      </c>
      <c r="L1125" t="inlineStr">
        <is>
          <t>ENGHIEN-LES-BAINS</t>
        </is>
      </c>
      <c r="M1125" t="n">
        <v>95</v>
      </c>
      <c r="N1125" t="inlineStr">
        <is>
          <t>Île-de-France</t>
        </is>
      </c>
      <c r="O1125" t="n">
        <v>11</v>
      </c>
      <c r="P1125" t="n">
        <v>32</v>
      </c>
      <c r="Q1125" t="n">
        <v>32</v>
      </c>
      <c r="R1125" t="inlineStr">
        <is>
          <t>250 à 499 salariés</t>
        </is>
      </c>
      <c r="S1125" t="n">
        <v>499</v>
      </c>
      <c r="T1125" t="inlineStr">
        <is>
          <t>O</t>
        </is>
      </c>
      <c r="U1125" t="inlineStr">
        <is>
          <t>ETI</t>
        </is>
      </c>
      <c r="V1125" t="n">
        <v>8</v>
      </c>
      <c r="W1125" t="inlineStr">
        <is>
          <t>1983-03-01</t>
        </is>
      </c>
      <c r="X1125" t="n">
        <v>43.34017796030116</v>
      </c>
      <c r="Y1125" t="n">
        <v>48.969908762</v>
      </c>
      <c r="Z1125" t="n">
        <v>2.3069097199</v>
      </c>
      <c r="AA1125" t="b">
        <v>1</v>
      </c>
      <c r="AB1125" t="n">
        <v>7210</v>
      </c>
      <c r="AC1125" t="inlineStr">
        <is>
          <t>[]</t>
        </is>
      </c>
      <c r="AD1125" t="inlineStr">
        <is>
          <t>[]</t>
        </is>
      </c>
      <c r="AE1125" t="inlineStr">
        <is>
          <t>84.11Z</t>
        </is>
      </c>
      <c r="AF1125" t="inlineStr">
        <is>
          <t>2026-06-15T15:56:34.182315</t>
        </is>
      </c>
      <c r="AG1125" t="n">
        <v>75</v>
      </c>
      <c r="AH1125" t="inlineStr">
        <is>
          <t>CHAUDE</t>
        </is>
      </c>
      <c r="AI1125" t="n">
        <v>274450</v>
      </c>
      <c r="AJ1125" t="n">
        <v>54890</v>
      </c>
      <c r="AK1125" t="inlineStr">
        <is>
          <t>B</t>
        </is>
      </c>
      <c r="AL1125" t="inlineStr">
        <is>
          <t>PUB_MAIRIE|CHAUDE|B</t>
        </is>
      </c>
      <c r="AM1125" t="inlineStr">
        <is>
          <t>Objet : Des locaux toujours impeccables, sans y penser
Bonjour,
Et si l'entretien des locaux de COMMUNE DE ENGHIEN LES BAINS a ENGHIEN-LES-BAINS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25" t="inlineStr">
        <is>
          <t>Bonjour, CHRUTH a l'appareil. Nous aidons des structures comme COMMUNE DE ENGHIEN LES BAINS a ENGHIEN-LES-BAINS (250 à 499 salariés) a garder des locaux impeccables sans avoir a s'en occuper. Puis-je echanger avec la personne en charge de l'entretien des locaux ?</t>
        </is>
      </c>
    </row>
    <row r="1126">
      <c r="A1126" t="inlineStr">
        <is>
          <t>21950205100010</t>
        </is>
      </c>
      <c r="B1126" t="n">
        <v>219502051</v>
      </c>
      <c r="C1126" t="inlineStr">
        <is>
          <t>COMMUNE DE ECOUEN</t>
        </is>
      </c>
      <c r="D1126" t="inlineStr">
        <is>
          <t>MAIRIE</t>
        </is>
      </c>
      <c r="E1126" t="inlineStr"/>
      <c r="F1126" t="inlineStr">
        <is>
          <t>84.11Z</t>
        </is>
      </c>
      <c r="G1126" t="inlineStr">
        <is>
          <t>PUB_MAIRIE</t>
        </is>
      </c>
      <c r="H1126" t="inlineStr">
        <is>
          <t>PUBLIC</t>
        </is>
      </c>
      <c r="I1126" t="inlineStr">
        <is>
          <t>Administration publique générale</t>
        </is>
      </c>
      <c r="J1126" t="inlineStr">
        <is>
          <t>PLACE DE LA MAIRIE 95440 ECOUEN</t>
        </is>
      </c>
      <c r="K1126" t="n">
        <v>95440</v>
      </c>
      <c r="L1126" t="inlineStr">
        <is>
          <t>ECOUEN</t>
        </is>
      </c>
      <c r="M1126" t="n">
        <v>95</v>
      </c>
      <c r="N1126" t="inlineStr">
        <is>
          <t>Île-de-France</t>
        </is>
      </c>
      <c r="O1126" t="n">
        <v>11</v>
      </c>
      <c r="P1126" t="n">
        <v>22</v>
      </c>
      <c r="Q1126" t="n">
        <v>22</v>
      </c>
      <c r="R1126" t="inlineStr">
        <is>
          <t>100 à 199 salariés</t>
        </is>
      </c>
      <c r="S1126" t="n">
        <v>199</v>
      </c>
      <c r="T1126" t="inlineStr">
        <is>
          <t>O</t>
        </is>
      </c>
      <c r="U1126" t="inlineStr">
        <is>
          <t>PME</t>
        </is>
      </c>
      <c r="V1126" t="n">
        <v>8</v>
      </c>
      <c r="W1126" t="inlineStr">
        <is>
          <t>1983-03-01</t>
        </is>
      </c>
      <c r="X1126" t="n">
        <v>43.34017796030116</v>
      </c>
      <c r="Y1126" t="n">
        <v>49.018471854</v>
      </c>
      <c r="Z1126" t="n">
        <v>2.3790597407</v>
      </c>
      <c r="AA1126" t="b">
        <v>1</v>
      </c>
      <c r="AB1126" t="n">
        <v>7210</v>
      </c>
      <c r="AC1126" t="inlineStr">
        <is>
          <t>[]</t>
        </is>
      </c>
      <c r="AD1126" t="inlineStr">
        <is>
          <t>[]</t>
        </is>
      </c>
      <c r="AE1126" t="inlineStr">
        <is>
          <t>84.11Z</t>
        </is>
      </c>
      <c r="AF1126" t="inlineStr">
        <is>
          <t>2026-06-15T15:56:34.182315</t>
        </is>
      </c>
      <c r="AG1126" t="n">
        <v>75</v>
      </c>
      <c r="AH1126" t="inlineStr">
        <is>
          <t>CHAUDE</t>
        </is>
      </c>
      <c r="AI1126" t="n">
        <v>109450</v>
      </c>
      <c r="AJ1126" t="n">
        <v>21890</v>
      </c>
      <c r="AK1126" t="inlineStr">
        <is>
          <t>A</t>
        </is>
      </c>
      <c r="AL1126" t="inlineStr">
        <is>
          <t>PUB_MAIRIE|CHAUDE|A</t>
        </is>
      </c>
      <c r="AM1126" t="inlineStr">
        <is>
          <t>Objet : Entretien et proprete de vos locaux
Bonjour,
Je me permets de vous contacter directement au sujet de l'entretien des locaux de COMMUNE DE ECOUEN a ECOUEN.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26" t="inlineStr">
        <is>
          <t>Bonjour, je vous appelle de la part de CHRUTH, specialiste de la proprete et de l'entretien des locaux. Je contacte COMMUNE DE ECOUEN a ECOUEN car nous accompagnons des structures de votre taille (100 à 199 salariés) sur l'entretien de leurs espaces. Pourrais-je echanger avec la personne en charge des services generaux ou des locaux ?</t>
        </is>
      </c>
    </row>
    <row r="1127">
      <c r="A1127" t="inlineStr">
        <is>
          <t>21950060000016</t>
        </is>
      </c>
      <c r="B1127" t="n">
        <v>219500600</v>
      </c>
      <c r="C1127" t="inlineStr">
        <is>
          <t>COMMUNE DE BESSANCOURT</t>
        </is>
      </c>
      <c r="D1127" t="inlineStr">
        <is>
          <t>MAIRIE</t>
        </is>
      </c>
      <c r="E1127" t="inlineStr"/>
      <c r="F1127" t="inlineStr">
        <is>
          <t>84.11Z</t>
        </is>
      </c>
      <c r="G1127" t="inlineStr">
        <is>
          <t>PUB_MAIRIE</t>
        </is>
      </c>
      <c r="H1127" t="inlineStr">
        <is>
          <t>PUBLIC</t>
        </is>
      </c>
      <c r="I1127" t="inlineStr">
        <is>
          <t>Administration publique générale</t>
        </is>
      </c>
      <c r="J1127" t="inlineStr">
        <is>
          <t>PL DU TRENTE AOUT 95550 BESSANCOURT</t>
        </is>
      </c>
      <c r="K1127" t="n">
        <v>95550</v>
      </c>
      <c r="L1127" t="inlineStr">
        <is>
          <t>BESSANCOURT</t>
        </is>
      </c>
      <c r="M1127" t="n">
        <v>95</v>
      </c>
      <c r="N1127" t="inlineStr">
        <is>
          <t>Île-de-France</t>
        </is>
      </c>
      <c r="O1127" t="n">
        <v>11</v>
      </c>
      <c r="P1127" t="n">
        <v>31</v>
      </c>
      <c r="Q1127" t="n">
        <v>31</v>
      </c>
      <c r="R1127" t="inlineStr">
        <is>
          <t>200 à 249 salariés</t>
        </is>
      </c>
      <c r="S1127" t="n">
        <v>249</v>
      </c>
      <c r="T1127" t="inlineStr">
        <is>
          <t>O</t>
        </is>
      </c>
      <c r="U1127" t="inlineStr">
        <is>
          <t>PME</t>
        </is>
      </c>
      <c r="V1127" t="n">
        <v>9</v>
      </c>
      <c r="W1127" t="inlineStr">
        <is>
          <t>1983-03-01</t>
        </is>
      </c>
      <c r="X1127" t="n">
        <v>43.34017796030116</v>
      </c>
      <c r="Y1127" t="n">
        <v>49.038638813</v>
      </c>
      <c r="Z1127" t="n">
        <v>2.2171413627</v>
      </c>
      <c r="AA1127" t="b">
        <v>1</v>
      </c>
      <c r="AB1127" t="n">
        <v>7210</v>
      </c>
      <c r="AC1127" t="inlineStr">
        <is>
          <t>[]</t>
        </is>
      </c>
      <c r="AD1127" t="inlineStr">
        <is>
          <t>[]</t>
        </is>
      </c>
      <c r="AE1127" t="inlineStr">
        <is>
          <t>84.11Z</t>
        </is>
      </c>
      <c r="AF1127" t="inlineStr">
        <is>
          <t>2026-06-15T15:56:34.182315</t>
        </is>
      </c>
      <c r="AG1127" t="n">
        <v>75</v>
      </c>
      <c r="AH1127" t="inlineStr">
        <is>
          <t>CHAUDE</t>
        </is>
      </c>
      <c r="AI1127" t="n">
        <v>136950</v>
      </c>
      <c r="AJ1127" t="n">
        <v>27390</v>
      </c>
      <c r="AK1127" t="inlineStr">
        <is>
          <t>A</t>
        </is>
      </c>
      <c r="AL1127" t="inlineStr">
        <is>
          <t>PUB_MAIRIE|CHAUDE|A</t>
        </is>
      </c>
      <c r="AM1127" t="inlineStr">
        <is>
          <t>Objet : Entretien et proprete de vos locaux
Bonjour,
Je me permets de vous contacter directement au sujet de l'entretien des locaux de COMMUNE DE BESSANCOURT a BESSANCOURT.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127" t="inlineStr">
        <is>
          <t>Bonjour, je vous appelle de la part de CHRUTH, specialiste de la proprete et de l'entretien des locaux. Je contacte COMMUNE DE BESSANCOURT a BESSANCOURT car nous accompagnons des structures de votre taille (200 à 249 salariés) sur l'entretien de leurs espaces. Pourrais-je echanger avec la personne en charge des services generaux ou des locaux ?</t>
        </is>
      </c>
    </row>
    <row r="1128">
      <c r="A1128" t="inlineStr">
        <is>
          <t>21950288700082</t>
        </is>
      </c>
      <c r="B1128" t="n">
        <v>219502887</v>
      </c>
      <c r="C1128" t="inlineStr">
        <is>
          <t>COMMUNE DE GROSLAY</t>
        </is>
      </c>
      <c r="D1128" t="inlineStr">
        <is>
          <t>ECOLE PRIMAIRE PUBLIQUE CENTRE</t>
        </is>
      </c>
      <c r="E1128" t="inlineStr"/>
      <c r="F1128" t="inlineStr">
        <is>
          <t>85.20Z</t>
        </is>
      </c>
      <c r="G1128" t="inlineStr">
        <is>
          <t>PUB_ECOLE</t>
        </is>
      </c>
      <c r="H1128" t="inlineStr">
        <is>
          <t>PUBLIC</t>
        </is>
      </c>
      <c r="I1128" t="inlineStr">
        <is>
          <t>Enseignement primaire</t>
        </is>
      </c>
      <c r="J1128" t="inlineStr">
        <is>
          <t>11 PLACE DE LA LIBERATION 95410 GROSLAY</t>
        </is>
      </c>
      <c r="K1128" t="n">
        <v>95410</v>
      </c>
      <c r="L1128" t="inlineStr">
        <is>
          <t>GROSLAY</t>
        </is>
      </c>
      <c r="M1128" t="n">
        <v>95</v>
      </c>
      <c r="N1128" t="inlineStr">
        <is>
          <t>Île-de-France</t>
        </is>
      </c>
      <c r="O1128" t="n">
        <v>11</v>
      </c>
      <c r="P1128" t="n">
        <v>22</v>
      </c>
      <c r="Q1128" t="n">
        <v>22</v>
      </c>
      <c r="R1128" t="inlineStr">
        <is>
          <t>100 à 199 salariés</t>
        </is>
      </c>
      <c r="S1128" t="n">
        <v>199</v>
      </c>
      <c r="T1128" t="inlineStr">
        <is>
          <t>N</t>
        </is>
      </c>
      <c r="U1128" t="inlineStr">
        <is>
          <t>PME</t>
        </is>
      </c>
      <c r="V1128" t="n">
        <v>10</v>
      </c>
      <c r="W1128" t="inlineStr">
        <is>
          <t>1983-12-21</t>
        </is>
      </c>
      <c r="X1128" t="n">
        <v>42.53251197809719</v>
      </c>
      <c r="Y1128" t="n">
        <v>48.986332189</v>
      </c>
      <c r="Z1128" t="n">
        <v>2.3447024568</v>
      </c>
      <c r="AA1128" t="b">
        <v>0</v>
      </c>
      <c r="AB1128" t="n">
        <v>7210</v>
      </c>
      <c r="AC1128" t="inlineStr">
        <is>
          <t>[]</t>
        </is>
      </c>
      <c r="AD1128" t="inlineStr">
        <is>
          <t>[]</t>
        </is>
      </c>
      <c r="AE1128" t="inlineStr">
        <is>
          <t>84.11Z</t>
        </is>
      </c>
      <c r="AF1128" t="inlineStr">
        <is>
          <t>2026-06-15T15:56:34.181314</t>
        </is>
      </c>
      <c r="AG1128" t="n">
        <v>75</v>
      </c>
      <c r="AH1128" t="inlineStr">
        <is>
          <t>CHAUDE</t>
        </is>
      </c>
      <c r="AI1128" t="n">
        <v>99500</v>
      </c>
      <c r="AJ1128" t="n">
        <v>19900</v>
      </c>
      <c r="AK1128" t="inlineStr">
        <is>
          <t>B</t>
        </is>
      </c>
      <c r="AL1128" t="inlineStr">
        <is>
          <t>PUB_ECOLE|CHAUDE|B</t>
        </is>
      </c>
      <c r="AM1128" t="inlineStr">
        <is>
          <t>Objet : Des locaux toujours impeccables, sans y penser
Bonjour,
Et si l'entretien des locaux de COMMUNE DE GROSLAY a GROSLAY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28" t="inlineStr">
        <is>
          <t>Bonjour, CHRUTH a l'appareil. Nous aidons des structures comme COMMUNE DE GROSLAY a GROSLAY (100 à 199 salariés) a garder des locaux impeccables sans avoir a s'en occuper. Puis-je echanger avec la personne en charge de l'entretien des locaux ?</t>
        </is>
      </c>
    </row>
    <row r="1129">
      <c r="A1129" t="inlineStr">
        <is>
          <t>32698233700031</t>
        </is>
      </c>
      <c r="B1129" t="n">
        <v>326982337</v>
      </c>
      <c r="C1129" t="inlineStr">
        <is>
          <t>LE COMEDE COMITE POUR LA SANTE DES EXILES (COMEDE)</t>
        </is>
      </c>
      <c r="D1129" t="inlineStr"/>
      <c r="E1129" t="inlineStr">
        <is>
          <t>COMEDE</t>
        </is>
      </c>
      <c r="F1129" t="inlineStr">
        <is>
          <t>86.21Z</t>
        </is>
      </c>
      <c r="G1129" t="inlineStr">
        <is>
          <t>PRIV_SANTE_CABINET</t>
        </is>
      </c>
      <c r="H1129" t="inlineStr">
        <is>
          <t>PRIVE</t>
        </is>
      </c>
      <c r="I1129" t="inlineStr">
        <is>
          <t>Pratique médicale générale</t>
        </is>
      </c>
      <c r="J1129" t="inlineStr">
        <is>
          <t>78 RUE DU GENERAL LECLERC 94270 LE KREMLIN-BICETRE</t>
        </is>
      </c>
      <c r="K1129" t="n">
        <v>94270</v>
      </c>
      <c r="L1129" t="inlineStr">
        <is>
          <t>LE KREMLIN-BICETRE</t>
        </is>
      </c>
      <c r="M1129" t="n">
        <v>94</v>
      </c>
      <c r="N1129" t="inlineStr">
        <is>
          <t>Île-de-France</t>
        </is>
      </c>
      <c r="O1129" t="n">
        <v>11</v>
      </c>
      <c r="P1129" t="n">
        <v>21</v>
      </c>
      <c r="Q1129" t="n">
        <v>21</v>
      </c>
      <c r="R1129" t="inlineStr">
        <is>
          <t>50 à 99 salariés</t>
        </is>
      </c>
      <c r="S1129" t="n">
        <v>99</v>
      </c>
      <c r="T1129" t="inlineStr">
        <is>
          <t>O</t>
        </is>
      </c>
      <c r="U1129" t="inlineStr">
        <is>
          <t>PME</t>
        </is>
      </c>
      <c r="V1129" t="n">
        <v>1</v>
      </c>
      <c r="W1129" t="inlineStr">
        <is>
          <t>1989-10-01</t>
        </is>
      </c>
      <c r="X1129" t="n">
        <v>36.75290896646133</v>
      </c>
      <c r="Y1129" t="n">
        <v>48.809953235</v>
      </c>
      <c r="Z1129" t="n">
        <v>2.357306809</v>
      </c>
      <c r="AA1129" t="b">
        <v>1</v>
      </c>
      <c r="AB1129" t="n">
        <v>9220</v>
      </c>
      <c r="AC1129" t="inlineStr">
        <is>
          <t>["940020365"]</t>
        </is>
      </c>
      <c r="AD1129" t="inlineStr">
        <is>
          <t>[]</t>
        </is>
      </c>
      <c r="AE1129" t="inlineStr">
        <is>
          <t>86.21Z</t>
        </is>
      </c>
      <c r="AF1129" t="inlineStr">
        <is>
          <t>2026-06-15T16:02:21.652320</t>
        </is>
      </c>
      <c r="AG1129" t="n">
        <v>75</v>
      </c>
      <c r="AH1129" t="inlineStr">
        <is>
          <t>CHAUDE</t>
        </is>
      </c>
      <c r="AI1129" t="n">
        <v>89100</v>
      </c>
      <c r="AJ1129" t="n">
        <v>17820</v>
      </c>
      <c r="AK1129" t="inlineStr">
        <is>
          <t>B</t>
        </is>
      </c>
      <c r="AL1129" t="inlineStr">
        <is>
          <t>PRIV_SANTE_CABINET|CHAUDE|B</t>
        </is>
      </c>
      <c r="AM1129" t="inlineStr">
        <is>
          <t>Objet : Des locaux toujours impeccables, sans y penser
Bonjour,
Et si l'entretien des locaux de LE COMEDE COMITE POUR LA SANTE DES EXILES (COMEDE) a LE KREMLIN-BICETRE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29" t="inlineStr">
        <is>
          <t>Bonjour, CHRUTH a l'appareil. Nous aidons des structures comme LE COMEDE COMITE POUR LA SANTE DES EXILES (COMEDE) a LE KREMLIN-BICETRE (50 à 99 salariés) a garder des locaux impeccables sans avoir a s'en occuper. Puis-je echanger avec la personne en charge de l'entretien des locaux ?</t>
        </is>
      </c>
    </row>
    <row r="1130">
      <c r="A1130" t="inlineStr">
        <is>
          <t>78556599500061</t>
        </is>
      </c>
      <c r="B1130" t="n">
        <v>785565995</v>
      </c>
      <c r="C1130" t="inlineStr">
        <is>
          <t>ASS POUR PREVENTION ET MEDECINE TRAVAIL (AMET)</t>
        </is>
      </c>
      <c r="D1130" t="inlineStr"/>
      <c r="E1130" t="inlineStr">
        <is>
          <t>AMET</t>
        </is>
      </c>
      <c r="F1130" t="inlineStr">
        <is>
          <t>86.21Z</t>
        </is>
      </c>
      <c r="G1130" t="inlineStr">
        <is>
          <t>PRIV_SANTE_CABINET</t>
        </is>
      </c>
      <c r="H1130" t="inlineStr">
        <is>
          <t>PRIVE</t>
        </is>
      </c>
      <c r="I1130" t="inlineStr">
        <is>
          <t>Pratique médicale générale</t>
        </is>
      </c>
      <c r="J1130" t="inlineStr">
        <is>
          <t>3 RUE SEGOND 94300 VINCENNES</t>
        </is>
      </c>
      <c r="K1130" t="n">
        <v>94300</v>
      </c>
      <c r="L1130" t="inlineStr">
        <is>
          <t>VINCENNES</t>
        </is>
      </c>
      <c r="M1130" t="n">
        <v>94</v>
      </c>
      <c r="N1130" t="inlineStr">
        <is>
          <t>Île-de-France</t>
        </is>
      </c>
      <c r="O1130" t="n">
        <v>11</v>
      </c>
      <c r="P1130" t="n">
        <v>22</v>
      </c>
      <c r="Q1130" t="n">
        <v>22</v>
      </c>
      <c r="R1130" t="inlineStr">
        <is>
          <t>100 à 199 salariés</t>
        </is>
      </c>
      <c r="S1130" t="n">
        <v>199</v>
      </c>
      <c r="T1130" t="inlineStr">
        <is>
          <t>N</t>
        </is>
      </c>
      <c r="U1130" t="inlineStr">
        <is>
          <t>PME</t>
        </is>
      </c>
      <c r="V1130" t="n">
        <v>13</v>
      </c>
      <c r="W1130" t="inlineStr">
        <is>
          <t>1991-01-01</t>
        </is>
      </c>
      <c r="X1130" t="n">
        <v>35.50171115674195</v>
      </c>
      <c r="Y1130" t="n">
        <v>48.8457181549016</v>
      </c>
      <c r="Z1130" t="n">
        <v>2.43070045675213</v>
      </c>
      <c r="AA1130" t="b">
        <v>0</v>
      </c>
      <c r="AB1130" t="n">
        <v>9220</v>
      </c>
      <c r="AC1130" t="inlineStr">
        <is>
          <t>[]</t>
        </is>
      </c>
      <c r="AD1130" t="inlineStr">
        <is>
          <t>[]</t>
        </is>
      </c>
      <c r="AE1130" t="inlineStr">
        <is>
          <t>86.21Z</t>
        </is>
      </c>
      <c r="AF1130" t="inlineStr">
        <is>
          <t>2026-06-15T16:01:59.883979</t>
        </is>
      </c>
      <c r="AG1130" t="n">
        <v>75</v>
      </c>
      <c r="AH1130" t="inlineStr">
        <is>
          <t>CHAUDE</t>
        </is>
      </c>
      <c r="AI1130" t="n">
        <v>179100</v>
      </c>
      <c r="AJ1130" t="n">
        <v>35820</v>
      </c>
      <c r="AK1130" t="inlineStr">
        <is>
          <t>A</t>
        </is>
      </c>
      <c r="AL1130" t="inlineStr">
        <is>
          <t>PRIV_SANTE_CABINET|CHAUDE|A</t>
        </is>
      </c>
      <c r="AM1130" t="inlineStr">
        <is>
          <t>Objet : Entretien et proprete de vos locaux
Bonjour,
Je me permets de vous contacter directement au sujet de l'entretien des locaux de ASS POUR PREVENTION ET MEDECINE TRAVAIL (AMET) a VINCENNES.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30" t="inlineStr">
        <is>
          <t>Bonjour, je vous appelle de la part de CHRUTH, specialiste de la proprete et de l'entretien des locaux. Je contacte ASS POUR PREVENTION ET MEDECINE TRAVAIL (AMET) a VINCENNES car nous accompagnons des structures de votre taille (100 à 199 salariés) sur l'entretien de leurs espaces. Pourrais-je echanger avec la personne en charge des services generaux ou des locaux ?</t>
        </is>
      </c>
    </row>
    <row r="1131">
      <c r="A1131" t="inlineStr">
        <is>
          <t>78568369900207</t>
        </is>
      </c>
      <c r="B1131" t="n">
        <v>785683699</v>
      </c>
      <c r="C1131" t="inlineStr">
        <is>
          <t>SERVICE DE SANTE AU TRAVAIL INTERENTREPRISES PORT AUX LIONS (IPAL)</t>
        </is>
      </c>
      <c r="D1131" t="inlineStr"/>
      <c r="E1131" t="inlineStr">
        <is>
          <t>IPAL</t>
        </is>
      </c>
      <c r="F1131" t="inlineStr">
        <is>
          <t>86.21Z</t>
        </is>
      </c>
      <c r="G1131" t="inlineStr">
        <is>
          <t>PRIV_SANTE_CABINET</t>
        </is>
      </c>
      <c r="H1131" t="inlineStr">
        <is>
          <t>PRIVE</t>
        </is>
      </c>
      <c r="I1131" t="inlineStr">
        <is>
          <t>Pratique médicale générale</t>
        </is>
      </c>
      <c r="J1131" t="inlineStr">
        <is>
          <t>18 AVENUE WINSTON CHURCHILL 94220 CHARENTON-LE-PONT</t>
        </is>
      </c>
      <c r="K1131" t="n">
        <v>94220</v>
      </c>
      <c r="L1131" t="inlineStr">
        <is>
          <t>CHARENTON-LE-PONT</t>
        </is>
      </c>
      <c r="M1131" t="n">
        <v>94</v>
      </c>
      <c r="N1131" t="inlineStr">
        <is>
          <t>Île-de-France</t>
        </is>
      </c>
      <c r="O1131" t="n">
        <v>11</v>
      </c>
      <c r="P1131" t="n">
        <v>21</v>
      </c>
      <c r="Q1131" t="n">
        <v>21</v>
      </c>
      <c r="R1131" t="inlineStr">
        <is>
          <t>50 à 99 salariés</t>
        </is>
      </c>
      <c r="S1131" t="n">
        <v>99</v>
      </c>
      <c r="T1131" t="inlineStr">
        <is>
          <t>O</t>
        </is>
      </c>
      <c r="U1131" t="inlineStr">
        <is>
          <t>PME</t>
        </is>
      </c>
      <c r="V1131" t="n">
        <v>20</v>
      </c>
      <c r="W1131" t="inlineStr">
        <is>
          <t>2024-03-25</t>
        </is>
      </c>
      <c r="X1131" t="n">
        <v>2.272416153319644</v>
      </c>
      <c r="Y1131" t="n">
        <v>48.8264127897531</v>
      </c>
      <c r="Z1131" t="n">
        <v>2.40243055527297</v>
      </c>
      <c r="AA1131" t="b">
        <v>0</v>
      </c>
      <c r="AB1131" t="n">
        <v>9220</v>
      </c>
      <c r="AC1131" t="inlineStr">
        <is>
          <t>[]</t>
        </is>
      </c>
      <c r="AD1131" t="inlineStr">
        <is>
          <t>[]</t>
        </is>
      </c>
      <c r="AE1131" t="inlineStr">
        <is>
          <t>86.21Z</t>
        </is>
      </c>
      <c r="AF1131" t="inlineStr">
        <is>
          <t>2026-06-15T16:01:59.882981</t>
        </is>
      </c>
      <c r="AG1131" t="n">
        <v>75</v>
      </c>
      <c r="AH1131" t="inlineStr">
        <is>
          <t>CHAUDE</t>
        </is>
      </c>
      <c r="AI1131" t="n">
        <v>89100</v>
      </c>
      <c r="AJ1131" t="n">
        <v>17820</v>
      </c>
      <c r="AK1131" t="inlineStr">
        <is>
          <t>B</t>
        </is>
      </c>
      <c r="AL1131" t="inlineStr">
        <is>
          <t>PRIV_SANTE_CABINET|CHAUDE|B</t>
        </is>
      </c>
      <c r="AM1131" t="inlineStr">
        <is>
          <t>Objet : Des locaux toujours impeccables, sans y penser
Bonjour,
Et si l'entretien des locaux de SERVICE DE SANTE AU TRAVAIL INTERENTREPRISES PORT AUX LIONS (IPAL) a CHARENTON-LE-PONT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31" t="inlineStr">
        <is>
          <t>Bonjour, CHRUTH a l'appareil. Nous aidons des structures comme SERVICE DE SANTE AU TRAVAIL INTERENTREPRISES PORT AUX LIONS (IPAL) a CHARENTON-LE-PONT (50 à 99 salariés) a garder des locaux impeccables sans avoir a s'en occuper. Puis-je echanger avec la personne en charge de l'entretien des locaux ?</t>
        </is>
      </c>
    </row>
    <row r="1132">
      <c r="A1132" t="inlineStr">
        <is>
          <t>51022755600030</t>
        </is>
      </c>
      <c r="B1132" t="n">
        <v>510227556</v>
      </c>
      <c r="C1132" t="inlineStr">
        <is>
          <t>ICPC SETAEL</t>
        </is>
      </c>
      <c r="D1132" t="inlineStr">
        <is>
          <t>ICPC BERCY</t>
        </is>
      </c>
      <c r="E1132" t="inlineStr"/>
      <c r="F1132" t="inlineStr">
        <is>
          <t>86.21Z</t>
        </is>
      </c>
      <c r="G1132" t="inlineStr">
        <is>
          <t>PRIV_SANTE_CABINET</t>
        </is>
      </c>
      <c r="H1132" t="inlineStr">
        <is>
          <t>PRIVE</t>
        </is>
      </c>
      <c r="I1132" t="inlineStr">
        <is>
          <t>Pratique médicale générale</t>
        </is>
      </c>
      <c r="J1132" t="inlineStr">
        <is>
          <t>9 QUAI DE BERCY 94220 CHARENTON-LE-PONT</t>
        </is>
      </c>
      <c r="K1132" t="n">
        <v>94220</v>
      </c>
      <c r="L1132" t="inlineStr">
        <is>
          <t>CHARENTON-LE-PONT</t>
        </is>
      </c>
      <c r="M1132" t="n">
        <v>94</v>
      </c>
      <c r="N1132" t="inlineStr">
        <is>
          <t>Île-de-France</t>
        </is>
      </c>
      <c r="O1132" t="n">
        <v>11</v>
      </c>
      <c r="P1132" t="n">
        <v>21</v>
      </c>
      <c r="Q1132" t="n">
        <v>21</v>
      </c>
      <c r="R1132" t="inlineStr">
        <is>
          <t>50 à 99 salariés</t>
        </is>
      </c>
      <c r="S1132" t="n">
        <v>99</v>
      </c>
      <c r="T1132" t="inlineStr">
        <is>
          <t>O</t>
        </is>
      </c>
      <c r="U1132" t="inlineStr">
        <is>
          <t>PME</t>
        </is>
      </c>
      <c r="V1132" t="n">
        <v>17</v>
      </c>
      <c r="W1132" t="inlineStr">
        <is>
          <t>2024-02-01</t>
        </is>
      </c>
      <c r="X1132" t="n">
        <v>2.417522245037645</v>
      </c>
      <c r="Y1132" t="n">
        <v>48.8228286978888</v>
      </c>
      <c r="Z1132" t="n">
        <v>2.39734034426012</v>
      </c>
      <c r="AA1132" t="b">
        <v>0</v>
      </c>
      <c r="AB1132" t="n">
        <v>5785</v>
      </c>
      <c r="AC1132" t="inlineStr">
        <is>
          <t>[]</t>
        </is>
      </c>
      <c r="AD1132" t="inlineStr">
        <is>
          <t>[]</t>
        </is>
      </c>
      <c r="AE1132" t="inlineStr">
        <is>
          <t>86.21Z</t>
        </is>
      </c>
      <c r="AF1132" t="inlineStr">
        <is>
          <t>2026-06-15T16:01:59.882981</t>
        </is>
      </c>
      <c r="AG1132" t="n">
        <v>75</v>
      </c>
      <c r="AH1132" t="inlineStr">
        <is>
          <t>CHAUDE</t>
        </is>
      </c>
      <c r="AI1132" t="n">
        <v>89100</v>
      </c>
      <c r="AJ1132" t="n">
        <v>17820</v>
      </c>
      <c r="AK1132" t="inlineStr">
        <is>
          <t>A</t>
        </is>
      </c>
      <c r="AL1132" t="inlineStr">
        <is>
          <t>PRIV_SANTE_CABINET|CHAUDE|A</t>
        </is>
      </c>
      <c r="AM1132" t="inlineStr">
        <is>
          <t>Objet : Entretien et proprete de vos locaux
Bonjour,
Je me permets de vous contacter directement au sujet de l'entretien des locaux de ICPC SETAEL a CHARENTON-LE-PONT.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32" t="inlineStr">
        <is>
          <t>Bonjour, je vous appelle de la part de CHRUTH, specialiste de la proprete et de l'entretien des locaux. Je contacte ICPC SETAEL a CHARENTON-LE-PONT car nous accompagnons des structures de votre taille (50 à 99 salariés) sur l'entretien de leurs espaces. Pourrais-je echanger avec la personne en charge des services generaux ou des locaux ?</t>
        </is>
      </c>
    </row>
    <row r="1133">
      <c r="A1133" t="inlineStr">
        <is>
          <t>17950001200051</t>
        </is>
      </c>
      <c r="B1133" t="n">
        <v>179500012</v>
      </c>
      <c r="C1133" t="inlineStr">
        <is>
          <t>PREFECTURE DE DEPARTEMENT VAL-D'OISE</t>
        </is>
      </c>
      <c r="D1133" t="inlineStr">
        <is>
          <t>SOUS-PREFECTURE DE MONTMORENCY</t>
        </is>
      </c>
      <c r="E1133" t="inlineStr"/>
      <c r="F1133" t="inlineStr">
        <is>
          <t>84.11Z</t>
        </is>
      </c>
      <c r="G1133" t="inlineStr">
        <is>
          <t>PUB_MAIRIE</t>
        </is>
      </c>
      <c r="H1133" t="inlineStr">
        <is>
          <t>PUBLIC</t>
        </is>
      </c>
      <c r="I1133" t="inlineStr">
        <is>
          <t>Administration publique générale</t>
        </is>
      </c>
      <c r="J1133" t="inlineStr">
        <is>
          <t>26 AVENUE CHARLES DE GAULLE 95160 MONTMORENCY</t>
        </is>
      </c>
      <c r="K1133" t="n">
        <v>95160</v>
      </c>
      <c r="L1133" t="inlineStr">
        <is>
          <t>MONTMORENCY</t>
        </is>
      </c>
      <c r="M1133" t="n">
        <v>95</v>
      </c>
      <c r="N1133" t="inlineStr">
        <is>
          <t>Île-de-France</t>
        </is>
      </c>
      <c r="O1133" t="n">
        <v>11</v>
      </c>
      <c r="P1133" t="n">
        <v>22</v>
      </c>
      <c r="Q1133" t="n">
        <v>22</v>
      </c>
      <c r="R1133" t="inlineStr">
        <is>
          <t>100 à 199 salariés</t>
        </is>
      </c>
      <c r="S1133" t="n">
        <v>199</v>
      </c>
      <c r="T1133" t="inlineStr">
        <is>
          <t>N</t>
        </is>
      </c>
      <c r="U1133" t="inlineStr">
        <is>
          <t>ETI</t>
        </is>
      </c>
      <c r="V1133" t="n">
        <v>7</v>
      </c>
      <c r="W1133" t="inlineStr">
        <is>
          <t>1964-07-10</t>
        </is>
      </c>
      <c r="X1133" t="n">
        <v>61.97946611909651</v>
      </c>
      <c r="Y1133" t="n">
        <v>48.9872975199912</v>
      </c>
      <c r="Z1133" t="n">
        <v>2.32696239746811</v>
      </c>
      <c r="AA1133" t="b">
        <v>0</v>
      </c>
      <c r="AB1133" t="n">
        <v>7172</v>
      </c>
      <c r="AC1133" t="inlineStr">
        <is>
          <t>[]</t>
        </is>
      </c>
      <c r="AD1133" t="inlineStr">
        <is>
          <t>[]</t>
        </is>
      </c>
      <c r="AE1133" t="inlineStr">
        <is>
          <t>84.11Z</t>
        </is>
      </c>
      <c r="AF1133" t="inlineStr">
        <is>
          <t>2026-06-15T15:56:35.015928</t>
        </is>
      </c>
      <c r="AG1133" t="n">
        <v>75</v>
      </c>
      <c r="AH1133" t="inlineStr">
        <is>
          <t>CHAUDE</t>
        </is>
      </c>
      <c r="AI1133" t="n">
        <v>109450</v>
      </c>
      <c r="AJ1133" t="n">
        <v>21890</v>
      </c>
      <c r="AK1133" t="inlineStr">
        <is>
          <t>A</t>
        </is>
      </c>
      <c r="AL1133" t="inlineStr">
        <is>
          <t>PUB_MAIRIE|CHAUDE|A</t>
        </is>
      </c>
      <c r="AM1133" t="inlineStr">
        <is>
          <t>Objet : Entretien et proprete de vos locaux
Bonjour,
Je me permets de vous contacter directement au sujet de l'entretien des locaux de PREFECTURE DE DEPARTEMENT VAL-D'OISE a MONTMORENCY.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33" t="inlineStr">
        <is>
          <t>Bonjour, je vous appelle de la part de CHRUTH, specialiste de la proprete et de l'entretien des locaux. Je contacte PREFECTURE DE DEPARTEMENT VAL-D'OISE a MONTMORENCY car nous accompagnons des structures de votre taille (100 à 199 salariés) sur l'entretien de leurs espaces. Pourrais-je echanger avec la personne en charge des services generaux ou des locaux ?</t>
        </is>
      </c>
    </row>
    <row r="1134">
      <c r="A1134" t="inlineStr">
        <is>
          <t>21950426300035</t>
        </is>
      </c>
      <c r="B1134" t="n">
        <v>219504263</v>
      </c>
      <c r="C1134" t="inlineStr">
        <is>
          <t>COMMUNE DE MONTLIGNON</t>
        </is>
      </c>
      <c r="D1134" t="inlineStr">
        <is>
          <t>ECOL MATE ALBERT DEMOUY</t>
        </is>
      </c>
      <c r="E1134" t="inlineStr"/>
      <c r="F1134" t="inlineStr">
        <is>
          <t>85.10Z</t>
        </is>
      </c>
      <c r="G1134" t="inlineStr">
        <is>
          <t>PUB_ECOLE</t>
        </is>
      </c>
      <c r="H1134" t="inlineStr">
        <is>
          <t>PUBLIC</t>
        </is>
      </c>
      <c r="I1134" t="inlineStr">
        <is>
          <t>Enseignement pré-primaire</t>
        </is>
      </c>
      <c r="J1134" t="inlineStr">
        <is>
          <t>3 RUE DES ECOLES 95680 MONTLIGNON</t>
        </is>
      </c>
      <c r="K1134" t="n">
        <v>95680</v>
      </c>
      <c r="L1134" t="inlineStr">
        <is>
          <t>MONTLIGNON</t>
        </is>
      </c>
      <c r="M1134" t="n">
        <v>95</v>
      </c>
      <c r="N1134" t="inlineStr">
        <is>
          <t>Île-de-France</t>
        </is>
      </c>
      <c r="O1134" t="n">
        <v>11</v>
      </c>
      <c r="P1134" t="n">
        <v>21</v>
      </c>
      <c r="Q1134" t="n">
        <v>21</v>
      </c>
      <c r="R1134" t="inlineStr">
        <is>
          <t>50 à 99 salariés</t>
        </is>
      </c>
      <c r="S1134" t="n">
        <v>99</v>
      </c>
      <c r="T1134" t="inlineStr">
        <is>
          <t>N</t>
        </is>
      </c>
      <c r="U1134" t="inlineStr">
        <is>
          <t>PME</t>
        </is>
      </c>
      <c r="V1134" t="n">
        <v>4</v>
      </c>
      <c r="W1134" t="inlineStr">
        <is>
          <t>1983-12-21</t>
        </is>
      </c>
      <c r="X1134" t="n">
        <v>42.53251197809719</v>
      </c>
      <c r="Y1134" t="n">
        <v>49.008814048</v>
      </c>
      <c r="Z1134" t="n">
        <v>2.2831729777</v>
      </c>
      <c r="AA1134" t="b">
        <v>0</v>
      </c>
      <c r="AB1134" t="n">
        <v>7210</v>
      </c>
      <c r="AC1134" t="inlineStr">
        <is>
          <t>[]</t>
        </is>
      </c>
      <c r="AD1134" t="inlineStr">
        <is>
          <t>[]</t>
        </is>
      </c>
      <c r="AE1134" t="inlineStr">
        <is>
          <t>84.11Z</t>
        </is>
      </c>
      <c r="AF1134" t="inlineStr">
        <is>
          <t>2026-06-15T15:56:35.014927</t>
        </is>
      </c>
      <c r="AG1134" t="n">
        <v>75</v>
      </c>
      <c r="AH1134" t="inlineStr">
        <is>
          <t>CHAUDE</t>
        </is>
      </c>
      <c r="AI1134" t="n">
        <v>49500</v>
      </c>
      <c r="AJ1134" t="n">
        <v>9900</v>
      </c>
      <c r="AK1134" t="inlineStr">
        <is>
          <t>A</t>
        </is>
      </c>
      <c r="AL1134" t="inlineStr">
        <is>
          <t>PUB_ECOLE|CHAUDE|A</t>
        </is>
      </c>
      <c r="AM1134" t="inlineStr">
        <is>
          <t>Objet : Entretien et proprete de vos locaux
Bonjour,
Je me permets de vous contacter directement au sujet de l'entretien des locaux de COMMUNE DE MONTLIGNON a MONTLIGNON.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34" t="inlineStr">
        <is>
          <t>Bonjour, je vous appelle de la part de CHRUTH, specialiste de la proprete et de l'entretien des locaux. Je contacte COMMUNE DE MONTLIGNON a MONTLIGNON car nous accompagnons des structures de votre taille (50 à 99 salariés) sur l'entretien de leurs espaces. Pourrais-je echanger avec la personne en charge des services generaux ou des locaux ?</t>
        </is>
      </c>
    </row>
    <row r="1135">
      <c r="A1135" t="inlineStr">
        <is>
          <t>21950426300019</t>
        </is>
      </c>
      <c r="B1135" t="n">
        <v>219504263</v>
      </c>
      <c r="C1135" t="inlineStr">
        <is>
          <t>COMMUNE DE MONTLIGNON</t>
        </is>
      </c>
      <c r="D1135" t="inlineStr">
        <is>
          <t>MAIRIE</t>
        </is>
      </c>
      <c r="E1135" t="inlineStr"/>
      <c r="F1135" t="inlineStr">
        <is>
          <t>84.11Z</t>
        </is>
      </c>
      <c r="G1135" t="inlineStr">
        <is>
          <t>PUB_MAIRIE</t>
        </is>
      </c>
      <c r="H1135" t="inlineStr">
        <is>
          <t>PUBLIC</t>
        </is>
      </c>
      <c r="I1135" t="inlineStr">
        <is>
          <t>Administration publique générale</t>
        </is>
      </c>
      <c r="J1135" t="inlineStr">
        <is>
          <t>10 RUE DE PARIS 95680 MONTLIGNON</t>
        </is>
      </c>
      <c r="K1135" t="n">
        <v>95680</v>
      </c>
      <c r="L1135" t="inlineStr">
        <is>
          <t>MONTLIGNON</t>
        </is>
      </c>
      <c r="M1135" t="n">
        <v>95</v>
      </c>
      <c r="N1135" t="inlineStr">
        <is>
          <t>Île-de-France</t>
        </is>
      </c>
      <c r="O1135" t="n">
        <v>11</v>
      </c>
      <c r="P1135" t="n">
        <v>21</v>
      </c>
      <c r="Q1135" t="n">
        <v>21</v>
      </c>
      <c r="R1135" t="inlineStr">
        <is>
          <t>50 à 99 salariés</t>
        </is>
      </c>
      <c r="S1135" t="n">
        <v>99</v>
      </c>
      <c r="T1135" t="inlineStr">
        <is>
          <t>O</t>
        </is>
      </c>
      <c r="U1135" t="inlineStr">
        <is>
          <t>PME</t>
        </is>
      </c>
      <c r="V1135" t="n">
        <v>4</v>
      </c>
      <c r="W1135" t="inlineStr">
        <is>
          <t>1983-03-01</t>
        </is>
      </c>
      <c r="X1135" t="n">
        <v>43.34017796030116</v>
      </c>
      <c r="Y1135" t="n">
        <v>49.013101816</v>
      </c>
      <c r="Z1135" t="n">
        <v>2.2925050051</v>
      </c>
      <c r="AA1135" t="b">
        <v>1</v>
      </c>
      <c r="AB1135" t="n">
        <v>7210</v>
      </c>
      <c r="AC1135" t="inlineStr">
        <is>
          <t>[]</t>
        </is>
      </c>
      <c r="AD1135" t="inlineStr">
        <is>
          <t>[]</t>
        </is>
      </c>
      <c r="AE1135" t="inlineStr">
        <is>
          <t>84.11Z</t>
        </is>
      </c>
      <c r="AF1135" t="inlineStr">
        <is>
          <t>2026-06-15T15:56:35.014927</t>
        </is>
      </c>
      <c r="AG1135" t="n">
        <v>75</v>
      </c>
      <c r="AH1135" t="inlineStr">
        <is>
          <t>CHAUDE</t>
        </is>
      </c>
      <c r="AI1135" t="n">
        <v>54450</v>
      </c>
      <c r="AJ1135" t="n">
        <v>10890</v>
      </c>
      <c r="AK1135" t="inlineStr">
        <is>
          <t>A</t>
        </is>
      </c>
      <c r="AL1135" t="inlineStr">
        <is>
          <t>PUB_MAIRIE|CHAUDE|A</t>
        </is>
      </c>
      <c r="AM1135" t="inlineStr">
        <is>
          <t>Objet : Entretien et proprete de vos locaux
Bonjour,
Je me permets de vous contacter directement au sujet de l'entretien des locaux de COMMUNE DE MONTLIGNON a MONTLIGNON.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135" t="inlineStr">
        <is>
          <t>Bonjour, je vous appelle de la part de CHRUTH, specialiste de la proprete et de l'entretien des locaux. Je contacte COMMUNE DE MONTLIGNON a MONTLIGNON car nous accompagnons des structures de votre taille (50 à 99 salariés) sur l'entretien de leurs espaces. Pourrais-je echanger avec la personne en charge des services generaux ou des locaux ?</t>
        </is>
      </c>
    </row>
    <row r="1136">
      <c r="A1136" t="inlineStr">
        <is>
          <t>21950257200015</t>
        </is>
      </c>
      <c r="B1136" t="n">
        <v>219502572</v>
      </c>
      <c r="C1136" t="inlineStr">
        <is>
          <t>COMMUNE DE LA FRETTE SUR SEINE</t>
        </is>
      </c>
      <c r="D1136" t="inlineStr">
        <is>
          <t>MAIRIE</t>
        </is>
      </c>
      <c r="E1136" t="inlineStr"/>
      <c r="F1136" t="inlineStr">
        <is>
          <t>84.11Z</t>
        </is>
      </c>
      <c r="G1136" t="inlineStr">
        <is>
          <t>PUB_MAIRIE</t>
        </is>
      </c>
      <c r="H1136" t="inlineStr">
        <is>
          <t>PUBLIC</t>
        </is>
      </c>
      <c r="I1136" t="inlineStr">
        <is>
          <t>Administration publique générale</t>
        </is>
      </c>
      <c r="J1136" t="inlineStr">
        <is>
          <t>55 B QUAI DE SEINE 95530 FRETTE SUR SEINE (LA)</t>
        </is>
      </c>
      <c r="K1136" t="n">
        <v>95530</v>
      </c>
      <c r="L1136" t="inlineStr">
        <is>
          <t>FRETTE SUR SEINE (LA)</t>
        </is>
      </c>
      <c r="M1136" t="n">
        <v>95</v>
      </c>
      <c r="N1136" t="inlineStr">
        <is>
          <t>Île-de-France</t>
        </is>
      </c>
      <c r="O1136" t="n">
        <v>11</v>
      </c>
      <c r="P1136" t="n">
        <v>21</v>
      </c>
      <c r="Q1136" t="n">
        <v>21</v>
      </c>
      <c r="R1136" t="inlineStr">
        <is>
          <t>50 à 99 salariés</t>
        </is>
      </c>
      <c r="S1136" t="n">
        <v>99</v>
      </c>
      <c r="T1136" t="inlineStr">
        <is>
          <t>O</t>
        </is>
      </c>
      <c r="U1136" t="inlineStr">
        <is>
          <t>PME</t>
        </is>
      </c>
      <c r="V1136" t="n">
        <v>5</v>
      </c>
      <c r="W1136" t="inlineStr">
        <is>
          <t>1983-03-01</t>
        </is>
      </c>
      <c r="X1136" t="n">
        <v>43.34017796030116</v>
      </c>
      <c r="Y1136" t="n">
        <v>48.973848904</v>
      </c>
      <c r="Z1136" t="n">
        <v>2.1784872894</v>
      </c>
      <c r="AA1136" t="b">
        <v>1</v>
      </c>
      <c r="AB1136" t="n">
        <v>7210</v>
      </c>
      <c r="AC1136" t="inlineStr">
        <is>
          <t>[]</t>
        </is>
      </c>
      <c r="AD1136" t="inlineStr">
        <is>
          <t>[]</t>
        </is>
      </c>
      <c r="AE1136" t="inlineStr">
        <is>
          <t>84.11Z</t>
        </is>
      </c>
      <c r="AF1136" t="inlineStr">
        <is>
          <t>2026-06-15T15:56:35.014927</t>
        </is>
      </c>
      <c r="AG1136" t="n">
        <v>75</v>
      </c>
      <c r="AH1136" t="inlineStr">
        <is>
          <t>CHAUDE</t>
        </is>
      </c>
      <c r="AI1136" t="n">
        <v>54450</v>
      </c>
      <c r="AJ1136" t="n">
        <v>10890</v>
      </c>
      <c r="AK1136" t="inlineStr">
        <is>
          <t>B</t>
        </is>
      </c>
      <c r="AL1136" t="inlineStr">
        <is>
          <t>PUB_MAIRIE|CHAUDE|B</t>
        </is>
      </c>
      <c r="AM1136" t="inlineStr">
        <is>
          <t>Objet : Des locaux toujours impeccables, sans y penser
Bonjour,
Et si l'entretien des locaux de COMMUNE DE LA FRETTE SUR SEINE a FRETTE SUR SEINE (LA)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36" t="inlineStr">
        <is>
          <t>Bonjour, CHRUTH a l'appareil. Nous aidons des structures comme COMMUNE DE LA FRETTE SUR SEINE a FRETTE SUR SEINE (LA) (50 à 99 salariés) a garder des locaux impeccables sans avoir a s'en occuper. Puis-je echanger avec la personne en charge de l'entretien des locaux ?</t>
        </is>
      </c>
    </row>
    <row r="1137">
      <c r="A1137" t="inlineStr">
        <is>
          <t>20005638000021</t>
        </is>
      </c>
      <c r="B1137" t="n">
        <v>200056380</v>
      </c>
      <c r="C1137" t="inlineStr">
        <is>
          <t>COMMUNAUTE D'AGGLOMERATION PLAINE VALLEE (CAPV)</t>
        </is>
      </c>
      <c r="D1137" t="inlineStr">
        <is>
          <t>PEPINIERES ENTREPRISES</t>
        </is>
      </c>
      <c r="E1137" t="inlineStr">
        <is>
          <t>CAPV</t>
        </is>
      </c>
      <c r="F1137" t="inlineStr">
        <is>
          <t>84.13Z</t>
        </is>
      </c>
      <c r="G1137" t="inlineStr">
        <is>
          <t>PUB_MAIRIE</t>
        </is>
      </c>
      <c r="H1137" t="inlineStr">
        <is>
          <t>PUBLIC</t>
        </is>
      </c>
      <c r="I1137" t="inlineStr">
        <is>
          <t>Administration publique</t>
        </is>
      </c>
      <c r="J1137" t="inlineStr">
        <is>
          <t>1 AVENUE FOCH 95160 MONTMORENCY</t>
        </is>
      </c>
      <c r="K1137" t="n">
        <v>95160</v>
      </c>
      <c r="L1137" t="inlineStr">
        <is>
          <t>MONTMORENCY</t>
        </is>
      </c>
      <c r="M1137" t="n">
        <v>95</v>
      </c>
      <c r="N1137" t="inlineStr">
        <is>
          <t>Île-de-France</t>
        </is>
      </c>
      <c r="O1137" t="n">
        <v>11</v>
      </c>
      <c r="P1137" t="n">
        <v>32</v>
      </c>
      <c r="Q1137" t="n">
        <v>32</v>
      </c>
      <c r="R1137" t="inlineStr">
        <is>
          <t>250 à 499 salariés</t>
        </is>
      </c>
      <c r="S1137" t="n">
        <v>499</v>
      </c>
      <c r="T1137" t="inlineStr">
        <is>
          <t>O</t>
        </is>
      </c>
      <c r="U1137" t="inlineStr">
        <is>
          <t>ETI</t>
        </is>
      </c>
      <c r="V1137" t="n">
        <v>4</v>
      </c>
      <c r="W1137" t="inlineStr">
        <is>
          <t>2016-01-01</t>
        </is>
      </c>
      <c r="X1137" t="n">
        <v>10.50239561943874</v>
      </c>
      <c r="Y1137" t="n">
        <v>48.989235174</v>
      </c>
      <c r="Z1137" t="n">
        <v>2.3208755137</v>
      </c>
      <c r="AA1137" t="b">
        <v>0</v>
      </c>
      <c r="AB1137" t="n">
        <v>7348</v>
      </c>
      <c r="AC1137" t="inlineStr">
        <is>
          <t>[]</t>
        </is>
      </c>
      <c r="AD1137" t="inlineStr">
        <is>
          <t>[]</t>
        </is>
      </c>
      <c r="AE1137" t="inlineStr">
        <is>
          <t>84.11Z</t>
        </is>
      </c>
      <c r="AF1137" t="inlineStr">
        <is>
          <t>2026-06-15T15:56:34.671030</t>
        </is>
      </c>
      <c r="AG1137" t="n">
        <v>75</v>
      </c>
      <c r="AH1137" t="inlineStr">
        <is>
          <t>CHAUDE</t>
        </is>
      </c>
      <c r="AI1137" t="n">
        <v>274450</v>
      </c>
      <c r="AJ1137" t="n">
        <v>54890</v>
      </c>
      <c r="AK1137" t="inlineStr">
        <is>
          <t>B</t>
        </is>
      </c>
      <c r="AL1137" t="inlineStr">
        <is>
          <t>PUB_MAIRIE|CHAUDE|B</t>
        </is>
      </c>
      <c r="AM1137" t="inlineStr">
        <is>
          <t>Objet : Des locaux toujours impeccables, sans y penser
Bonjour,
Et si l'entretien des locaux de COMMUNAUTE D'AGGLOMERATION PLAINE VALLEE (CAPV) a MONTMORENCY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37" t="inlineStr">
        <is>
          <t>Bonjour, CHRUTH a l'appareil. Nous aidons des structures comme COMMUNAUTE D'AGGLOMERATION PLAINE VALLEE (CAPV) a MONTMORENCY (250 à 499 salariés) a garder des locaux impeccables sans avoir a s'en occuper. Puis-je echanger avec la personne en charge de l'entretien des locaux ?</t>
        </is>
      </c>
    </row>
    <row r="1138">
      <c r="A1138" t="inlineStr">
        <is>
          <t>20005638000013</t>
        </is>
      </c>
      <c r="B1138" t="n">
        <v>200056380</v>
      </c>
      <c r="C1138" t="inlineStr">
        <is>
          <t>COMMUNAUTE D'AGGLOMERATION PLAINE VALLEE (CAPV)</t>
        </is>
      </c>
      <c r="D1138" t="inlineStr"/>
      <c r="E1138" t="inlineStr">
        <is>
          <t>CAPV</t>
        </is>
      </c>
      <c r="F1138" t="inlineStr">
        <is>
          <t>84.11Z</t>
        </is>
      </c>
      <c r="G1138" t="inlineStr">
        <is>
          <t>PUB_MAIRIE</t>
        </is>
      </c>
      <c r="H1138" t="inlineStr">
        <is>
          <t>PUBLIC</t>
        </is>
      </c>
      <c r="I1138" t="inlineStr">
        <is>
          <t>Administration publique générale</t>
        </is>
      </c>
      <c r="J1138" t="inlineStr">
        <is>
          <t>1 AVENUE FOCH 95160 MONTMORENCY</t>
        </is>
      </c>
      <c r="K1138" t="n">
        <v>95160</v>
      </c>
      <c r="L1138" t="inlineStr">
        <is>
          <t>MONTMORENCY</t>
        </is>
      </c>
      <c r="M1138" t="n">
        <v>95</v>
      </c>
      <c r="N1138" t="inlineStr">
        <is>
          <t>Île-de-France</t>
        </is>
      </c>
      <c r="O1138" t="n">
        <v>11</v>
      </c>
      <c r="P1138" t="n">
        <v>32</v>
      </c>
      <c r="Q1138" t="n">
        <v>32</v>
      </c>
      <c r="R1138" t="inlineStr">
        <is>
          <t>250 à 499 salariés</t>
        </is>
      </c>
      <c r="S1138" t="n">
        <v>499</v>
      </c>
      <c r="T1138" t="inlineStr">
        <is>
          <t>O</t>
        </is>
      </c>
      <c r="U1138" t="inlineStr">
        <is>
          <t>ETI</t>
        </is>
      </c>
      <c r="V1138" t="n">
        <v>4</v>
      </c>
      <c r="W1138" t="inlineStr">
        <is>
          <t>2016-01-01</t>
        </is>
      </c>
      <c r="X1138" t="n">
        <v>10.50239561943874</v>
      </c>
      <c r="Y1138" t="n">
        <v>48.989235174</v>
      </c>
      <c r="Z1138" t="n">
        <v>2.3208755137</v>
      </c>
      <c r="AA1138" t="b">
        <v>1</v>
      </c>
      <c r="AB1138" t="n">
        <v>7348</v>
      </c>
      <c r="AC1138" t="inlineStr">
        <is>
          <t>[]</t>
        </is>
      </c>
      <c r="AD1138" t="inlineStr">
        <is>
          <t>[]</t>
        </is>
      </c>
      <c r="AE1138" t="inlineStr">
        <is>
          <t>84.11Z</t>
        </is>
      </c>
      <c r="AF1138" t="inlineStr">
        <is>
          <t>2026-06-15T15:56:34.671030</t>
        </is>
      </c>
      <c r="AG1138" t="n">
        <v>75</v>
      </c>
      <c r="AH1138" t="inlineStr">
        <is>
          <t>CHAUDE</t>
        </is>
      </c>
      <c r="AI1138" t="n">
        <v>274450</v>
      </c>
      <c r="AJ1138" t="n">
        <v>54890</v>
      </c>
      <c r="AK1138" t="inlineStr">
        <is>
          <t>A</t>
        </is>
      </c>
      <c r="AL1138" t="inlineStr">
        <is>
          <t>PUB_MAIRIE|CHAUDE|A</t>
        </is>
      </c>
      <c r="AM1138" t="inlineStr">
        <is>
          <t>Objet : Entretien et proprete de vos locaux
Bonjour,
Je me permets de vous contacter directement au sujet de l'entretien des locaux de COMMUNAUTE D'AGGLOMERATION PLAINE VALLEE (CAPV) a MONTMORENCY.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38" t="inlineStr">
        <is>
          <t>Bonjour, je vous appelle de la part de CHRUTH, specialiste de la proprete et de l'entretien des locaux. Je contacte COMMUNAUTE D'AGGLOMERATION PLAINE VALLEE (CAPV) a MONTMORENCY car nous accompagnons des structures de votre taille (250 à 499 salariés) sur l'entretien de leurs espaces. Pourrais-je echanger avec la personne en charge des services generaux ou des locaux ?</t>
        </is>
      </c>
    </row>
    <row r="1139">
      <c r="A1139" t="inlineStr">
        <is>
          <t>21940018100018</t>
        </is>
      </c>
      <c r="B1139" t="n">
        <v>219400181</v>
      </c>
      <c r="C1139" t="inlineStr">
        <is>
          <t>COMMUNE DE CHARENTON LE PONT</t>
        </is>
      </c>
      <c r="D1139" t="inlineStr">
        <is>
          <t>MAIRIE</t>
        </is>
      </c>
      <c r="E1139" t="inlineStr"/>
      <c r="F1139" t="inlineStr">
        <is>
          <t>84.11Z</t>
        </is>
      </c>
      <c r="G1139" t="inlineStr">
        <is>
          <t>PUB_MAIRIE</t>
        </is>
      </c>
      <c r="H1139" t="inlineStr">
        <is>
          <t>PUBLIC</t>
        </is>
      </c>
      <c r="I1139" t="inlineStr">
        <is>
          <t>Administration publique générale</t>
        </is>
      </c>
      <c r="J1139" t="inlineStr">
        <is>
          <t>48 RUE DE PARIS 94220 CHARENTON-LE-PONT</t>
        </is>
      </c>
      <c r="K1139" t="n">
        <v>94220</v>
      </c>
      <c r="L1139" t="inlineStr">
        <is>
          <t>CHARENTON-LE-PONT</t>
        </is>
      </c>
      <c r="M1139" t="n">
        <v>94</v>
      </c>
      <c r="N1139" t="inlineStr">
        <is>
          <t>Île-de-France</t>
        </is>
      </c>
      <c r="O1139" t="n">
        <v>11</v>
      </c>
      <c r="P1139" t="n">
        <v>41</v>
      </c>
      <c r="Q1139" t="n">
        <v>41</v>
      </c>
      <c r="R1139" t="inlineStr">
        <is>
          <t>500 à 999 salariés</t>
        </is>
      </c>
      <c r="S1139" t="n">
        <v>999</v>
      </c>
      <c r="T1139" t="inlineStr">
        <is>
          <t>O</t>
        </is>
      </c>
      <c r="U1139" t="inlineStr">
        <is>
          <t>ETI</t>
        </is>
      </c>
      <c r="V1139" t="n">
        <v>32</v>
      </c>
      <c r="W1139" t="inlineStr">
        <is>
          <t>1983-03-01</t>
        </is>
      </c>
      <c r="X1139" t="n">
        <v>43.34017796030116</v>
      </c>
      <c r="Y1139" t="n">
        <v>48.819652079</v>
      </c>
      <c r="Z1139" t="n">
        <v>2.4161701061</v>
      </c>
      <c r="AA1139" t="b">
        <v>1</v>
      </c>
      <c r="AB1139" t="n">
        <v>7210</v>
      </c>
      <c r="AC1139" t="inlineStr">
        <is>
          <t>[]</t>
        </is>
      </c>
      <c r="AD1139" t="inlineStr">
        <is>
          <t>[]</t>
        </is>
      </c>
      <c r="AE1139" t="inlineStr">
        <is>
          <t>84.11Z</t>
        </is>
      </c>
      <c r="AF1139" t="inlineStr">
        <is>
          <t>2026-06-15T15:56:30.570675</t>
        </is>
      </c>
      <c r="AG1139" t="n">
        <v>75</v>
      </c>
      <c r="AH1139" t="inlineStr">
        <is>
          <t>CHAUDE</t>
        </is>
      </c>
      <c r="AI1139" t="n">
        <v>549450</v>
      </c>
      <c r="AJ1139" t="n">
        <v>109890</v>
      </c>
      <c r="AK1139" t="inlineStr">
        <is>
          <t>B</t>
        </is>
      </c>
      <c r="AL1139" t="inlineStr">
        <is>
          <t>PUB_MAIRIE|CHAUDE|B</t>
        </is>
      </c>
      <c r="AM1139" t="inlineStr">
        <is>
          <t>Objet : Des locaux toujours impeccables, sans y penser
Bonjour,
Et si l'entretien des locaux de COMMUNE DE CHARENTON LE PONT a CHARENTON-LE-PONT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39" t="inlineStr">
        <is>
          <t>Bonjour, CHRUTH a l'appareil. Nous aidons des structures comme COMMUNE DE CHARENTON LE PONT a CHARENTON-LE-PONT (500 à 999 salariés) a garder des locaux impeccables sans avoir a s'en occuper. Puis-je echanger avec la personne en charge de l'entretien des locaux ?</t>
        </is>
      </c>
    </row>
    <row r="1140">
      <c r="A1140" t="inlineStr">
        <is>
          <t>21940054600038</t>
        </is>
      </c>
      <c r="B1140" t="n">
        <v>219400546</v>
      </c>
      <c r="C1140" t="inlineStr">
        <is>
          <t>COMMUNE D ORLY</t>
        </is>
      </c>
      <c r="D1140" t="inlineStr">
        <is>
          <t>ECOLE PRIMAIRE PUBLIQUE PAUL ELUARD B</t>
        </is>
      </c>
      <c r="E1140" t="inlineStr"/>
      <c r="F1140" t="inlineStr">
        <is>
          <t>85.20Z</t>
        </is>
      </c>
      <c r="G1140" t="inlineStr">
        <is>
          <t>PUB_ECOLE</t>
        </is>
      </c>
      <c r="H1140" t="inlineStr">
        <is>
          <t>PUBLIC</t>
        </is>
      </c>
      <c r="I1140" t="inlineStr">
        <is>
          <t>Enseignement primaire</t>
        </is>
      </c>
      <c r="J1140" t="inlineStr">
        <is>
          <t>1 RUE AMUNDSEN 94310 ORLY</t>
        </is>
      </c>
      <c r="K1140" t="n">
        <v>94310</v>
      </c>
      <c r="L1140" t="inlineStr">
        <is>
          <t>ORLY</t>
        </is>
      </c>
      <c r="M1140" t="n">
        <v>94</v>
      </c>
      <c r="N1140" t="inlineStr">
        <is>
          <t>Île-de-France</t>
        </is>
      </c>
      <c r="O1140" t="n">
        <v>11</v>
      </c>
      <c r="P1140" t="n">
        <v>42</v>
      </c>
      <c r="Q1140" t="n">
        <v>42</v>
      </c>
      <c r="R1140" t="inlineStr">
        <is>
          <t>1000 à 1999 salariés</t>
        </is>
      </c>
      <c r="S1140" t="n">
        <v>1999</v>
      </c>
      <c r="T1140" t="inlineStr">
        <is>
          <t>N</t>
        </is>
      </c>
      <c r="U1140" t="inlineStr">
        <is>
          <t>ETI</t>
        </is>
      </c>
      <c r="V1140" t="n">
        <v>40</v>
      </c>
      <c r="W1140" t="inlineStr">
        <is>
          <t>1983-12-21</t>
        </is>
      </c>
      <c r="X1140" t="n">
        <v>42.53251197809719</v>
      </c>
      <c r="Y1140" t="n">
        <v>48.749130982</v>
      </c>
      <c r="Z1140" t="n">
        <v>2.4167827663</v>
      </c>
      <c r="AA1140" t="b">
        <v>0</v>
      </c>
      <c r="AB1140" t="n">
        <v>7210</v>
      </c>
      <c r="AC1140" t="inlineStr">
        <is>
          <t>[]</t>
        </is>
      </c>
      <c r="AD1140" t="inlineStr">
        <is>
          <t>[]</t>
        </is>
      </c>
      <c r="AE1140" t="inlineStr">
        <is>
          <t>84.11Z</t>
        </is>
      </c>
      <c r="AF1140" t="inlineStr">
        <is>
          <t>2026-06-15T15:56:30.569676</t>
        </is>
      </c>
      <c r="AG1140" t="n">
        <v>75</v>
      </c>
      <c r="AH1140" t="inlineStr">
        <is>
          <t>CHAUDE</t>
        </is>
      </c>
      <c r="AI1140" t="n">
        <v>999500</v>
      </c>
      <c r="AJ1140" t="n">
        <v>199900</v>
      </c>
      <c r="AK1140" t="inlineStr">
        <is>
          <t>B</t>
        </is>
      </c>
      <c r="AL1140" t="inlineStr">
        <is>
          <t>PUB_ECOLE|CHAUDE|B</t>
        </is>
      </c>
      <c r="AM1140" t="inlineStr">
        <is>
          <t>Objet : Des locaux toujours impeccables, sans y penser
Bonjour,
Et si l'entretien des locaux de COMMUNE D ORLY a ORLY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140" t="inlineStr">
        <is>
          <t>Bonjour, CHRUTH a l'appareil. Nous aidons des structures comme COMMUNE D ORLY a ORLY (1000 à 1999 salariés) a garder des locaux impeccables sans avoir a s'en occuper. Puis-je echanger avec la personne en charge de l'entretien des locaux ?</t>
        </is>
      </c>
    </row>
    <row r="1141">
      <c r="A1141" t="inlineStr">
        <is>
          <t>21940054600269</t>
        </is>
      </c>
      <c r="B1141" t="n">
        <v>219400546</v>
      </c>
      <c r="C1141" t="inlineStr">
        <is>
          <t>COMMUNE D ORLY</t>
        </is>
      </c>
      <c r="D1141" t="inlineStr">
        <is>
          <t>MAIRIE</t>
        </is>
      </c>
      <c r="E1141" t="inlineStr"/>
      <c r="F1141" t="inlineStr">
        <is>
          <t>84.11Z</t>
        </is>
      </c>
      <c r="G1141" t="inlineStr">
        <is>
          <t>PUB_MAIRIE</t>
        </is>
      </c>
      <c r="H1141" t="inlineStr">
        <is>
          <t>PUBLIC</t>
        </is>
      </c>
      <c r="I1141" t="inlineStr">
        <is>
          <t>Administration publique générale</t>
        </is>
      </c>
      <c r="J1141" t="inlineStr">
        <is>
          <t>7 AVENUE ADRIEN RAYNAL 94310 ORLY</t>
        </is>
      </c>
      <c r="K1141" t="n">
        <v>94310</v>
      </c>
      <c r="L1141" t="inlineStr">
        <is>
          <t>ORLY</t>
        </is>
      </c>
      <c r="M1141" t="n">
        <v>94</v>
      </c>
      <c r="N1141" t="inlineStr">
        <is>
          <t>Île-de-France</t>
        </is>
      </c>
      <c r="O1141" t="n">
        <v>11</v>
      </c>
      <c r="P1141" t="n">
        <v>41</v>
      </c>
      <c r="Q1141" t="n">
        <v>41</v>
      </c>
      <c r="R1141" t="inlineStr">
        <is>
          <t>500 à 999 salariés</t>
        </is>
      </c>
      <c r="S1141" t="n">
        <v>999</v>
      </c>
      <c r="T1141" t="inlineStr">
        <is>
          <t>O</t>
        </is>
      </c>
      <c r="U1141" t="inlineStr">
        <is>
          <t>ETI</t>
        </is>
      </c>
      <c r="V1141" t="n">
        <v>40</v>
      </c>
      <c r="W1141" t="inlineStr">
        <is>
          <t>1997-08-19</t>
        </is>
      </c>
      <c r="X1141" t="n">
        <v>28.87063655030801</v>
      </c>
      <c r="Y1141" t="n">
        <v>48.743726609</v>
      </c>
      <c r="Z1141" t="n">
        <v>2.4023698344</v>
      </c>
      <c r="AA1141" t="b">
        <v>1</v>
      </c>
      <c r="AB1141" t="n">
        <v>7210</v>
      </c>
      <c r="AC1141" t="inlineStr">
        <is>
          <t>["940027204"]</t>
        </is>
      </c>
      <c r="AD1141" t="inlineStr">
        <is>
          <t>[]</t>
        </is>
      </c>
      <c r="AE1141" t="inlineStr">
        <is>
          <t>84.11Z</t>
        </is>
      </c>
      <c r="AF1141" t="inlineStr">
        <is>
          <t>2026-06-15T15:56:30.569676</t>
        </is>
      </c>
      <c r="AG1141" t="n">
        <v>75</v>
      </c>
      <c r="AH1141" t="inlineStr">
        <is>
          <t>CHAUDE</t>
        </is>
      </c>
      <c r="AI1141" t="n">
        <v>549450</v>
      </c>
      <c r="AJ1141" t="n">
        <v>109890</v>
      </c>
      <c r="AK1141" t="inlineStr">
        <is>
          <t>B</t>
        </is>
      </c>
      <c r="AL1141" t="inlineStr">
        <is>
          <t>PUB_MAIRIE|CHAUDE|B</t>
        </is>
      </c>
      <c r="AM1141" t="inlineStr">
        <is>
          <t>Objet : Des locaux toujours impeccables, sans y penser
Bonjour,
Et si l'entretien des locaux de COMMUNE D ORLY a ORLY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41" t="inlineStr">
        <is>
          <t>Bonjour, CHRUTH a l'appareil. Nous aidons des structures comme COMMUNE D ORLY a ORLY (500 à 999 salariés) a garder des locaux impeccables sans avoir a s'en occuper. Puis-je echanger avec la personne en charge de l'entretien des locaux ?</t>
        </is>
      </c>
    </row>
    <row r="1142">
      <c r="A1142" t="inlineStr">
        <is>
          <t>21940034800161</t>
        </is>
      </c>
      <c r="B1142" t="n">
        <v>219400348</v>
      </c>
      <c r="C1142" t="inlineStr">
        <is>
          <t>COMMUNE DE FRESNES</t>
        </is>
      </c>
      <c r="D1142" t="inlineStr">
        <is>
          <t>COMMUNE DE FRESNES GEOTHERMIE</t>
        </is>
      </c>
      <c r="E1142" t="inlineStr"/>
      <c r="F1142" t="inlineStr">
        <is>
          <t>84.11Z</t>
        </is>
      </c>
      <c r="G1142" t="inlineStr">
        <is>
          <t>PUB_MAIRIE</t>
        </is>
      </c>
      <c r="H1142" t="inlineStr">
        <is>
          <t>PUBLIC</t>
        </is>
      </c>
      <c r="I1142" t="inlineStr">
        <is>
          <t>Administration publique générale</t>
        </is>
      </c>
      <c r="J1142" t="inlineStr">
        <is>
          <t>1 PL PIERRE CURIE 94260 FRESNES</t>
        </is>
      </c>
      <c r="K1142" t="n">
        <v>94260</v>
      </c>
      <c r="L1142" t="inlineStr">
        <is>
          <t>FRESNES</t>
        </is>
      </c>
      <c r="M1142" t="n">
        <v>94</v>
      </c>
      <c r="N1142" t="inlineStr">
        <is>
          <t>Île-de-France</t>
        </is>
      </c>
      <c r="O1142" t="n">
        <v>11</v>
      </c>
      <c r="P1142" t="n">
        <v>41</v>
      </c>
      <c r="Q1142" t="n">
        <v>41</v>
      </c>
      <c r="R1142" t="inlineStr">
        <is>
          <t>500 à 999 salariés</t>
        </is>
      </c>
      <c r="S1142" t="n">
        <v>999</v>
      </c>
      <c r="T1142" t="inlineStr">
        <is>
          <t>N</t>
        </is>
      </c>
      <c r="U1142" t="inlineStr">
        <is>
          <t>ETI</t>
        </is>
      </c>
      <c r="V1142" t="n">
        <v>37</v>
      </c>
      <c r="W1142" t="inlineStr">
        <is>
          <t>1985-10-01</t>
        </is>
      </c>
      <c r="X1142" t="n">
        <v>40.75290896646133</v>
      </c>
      <c r="Y1142" t="n">
        <v>48.755050236</v>
      </c>
      <c r="Z1142" t="n">
        <v>2.3222548672</v>
      </c>
      <c r="AA1142" t="b">
        <v>0</v>
      </c>
      <c r="AB1142" t="n">
        <v>7210</v>
      </c>
      <c r="AC1142" t="inlineStr">
        <is>
          <t>[]</t>
        </is>
      </c>
      <c r="AD1142" t="inlineStr">
        <is>
          <t>[]</t>
        </is>
      </c>
      <c r="AE1142" t="inlineStr">
        <is>
          <t>84.11Z</t>
        </is>
      </c>
      <c r="AF1142" t="inlineStr">
        <is>
          <t>2026-06-15T15:56:30.569676</t>
        </is>
      </c>
      <c r="AG1142" t="n">
        <v>75</v>
      </c>
      <c r="AH1142" t="inlineStr">
        <is>
          <t>CHAUDE</t>
        </is>
      </c>
      <c r="AI1142" t="n">
        <v>549450</v>
      </c>
      <c r="AJ1142" t="n">
        <v>109890</v>
      </c>
      <c r="AK1142" t="inlineStr">
        <is>
          <t>A</t>
        </is>
      </c>
      <c r="AL1142" t="inlineStr">
        <is>
          <t>PUB_MAIRIE|CHAUDE|A</t>
        </is>
      </c>
      <c r="AM1142" t="inlineStr">
        <is>
          <t>Objet : Entretien et proprete de vos locaux
Bonjour,
Je me permets de vous contacter directement au sujet de l'entretien des locaux de COMMUNE DE FRESNES a FRESNES.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42" t="inlineStr">
        <is>
          <t>Bonjour, je vous appelle de la part de CHRUTH, specialiste de la proprete et de l'entretien des locaux. Je contacte COMMUNE DE FRESNES a FRESNES car nous accompagnons des structures de votre taille (500 à 999 salariés) sur l'entretien de leurs espaces. Pourrais-je echanger avec la personne en charge des services generaux ou des locaux ?</t>
        </is>
      </c>
    </row>
    <row r="1143">
      <c r="A1143" t="inlineStr">
        <is>
          <t>21940034800013</t>
        </is>
      </c>
      <c r="B1143" t="n">
        <v>219400348</v>
      </c>
      <c r="C1143" t="inlineStr">
        <is>
          <t>COMMUNE DE FRESNES</t>
        </is>
      </c>
      <c r="D1143" t="inlineStr">
        <is>
          <t>MAIRIE</t>
        </is>
      </c>
      <c r="E1143" t="inlineStr"/>
      <c r="F1143" t="inlineStr">
        <is>
          <t>84.11Z</t>
        </is>
      </c>
      <c r="G1143" t="inlineStr">
        <is>
          <t>PUB_MAIRIE</t>
        </is>
      </c>
      <c r="H1143" t="inlineStr">
        <is>
          <t>PUBLIC</t>
        </is>
      </c>
      <c r="I1143" t="inlineStr">
        <is>
          <t>Administration publique générale</t>
        </is>
      </c>
      <c r="J1143" t="inlineStr">
        <is>
          <t>1 PL PIERRE CURIE 94260 FRESNES</t>
        </is>
      </c>
      <c r="K1143" t="n">
        <v>94260</v>
      </c>
      <c r="L1143" t="inlineStr">
        <is>
          <t>FRESNES</t>
        </is>
      </c>
      <c r="M1143" t="n">
        <v>94</v>
      </c>
      <c r="N1143" t="inlineStr">
        <is>
          <t>Île-de-France</t>
        </is>
      </c>
      <c r="O1143" t="n">
        <v>11</v>
      </c>
      <c r="P1143" t="n">
        <v>41</v>
      </c>
      <c r="Q1143" t="n">
        <v>41</v>
      </c>
      <c r="R1143" t="inlineStr">
        <is>
          <t>500 à 999 salariés</t>
        </is>
      </c>
      <c r="S1143" t="n">
        <v>999</v>
      </c>
      <c r="T1143" t="inlineStr">
        <is>
          <t>O</t>
        </is>
      </c>
      <c r="U1143" t="inlineStr">
        <is>
          <t>ETI</t>
        </is>
      </c>
      <c r="V1143" t="n">
        <v>37</v>
      </c>
      <c r="W1143" t="inlineStr">
        <is>
          <t>1983-03-01</t>
        </is>
      </c>
      <c r="X1143" t="n">
        <v>43.34017796030116</v>
      </c>
      <c r="Y1143" t="n">
        <v>48.755050236</v>
      </c>
      <c r="Z1143" t="n">
        <v>2.3222548672</v>
      </c>
      <c r="AA1143" t="b">
        <v>1</v>
      </c>
      <c r="AB1143" t="n">
        <v>7210</v>
      </c>
      <c r="AC1143" t="inlineStr">
        <is>
          <t>[]</t>
        </is>
      </c>
      <c r="AD1143" t="inlineStr">
        <is>
          <t>[]</t>
        </is>
      </c>
      <c r="AE1143" t="inlineStr">
        <is>
          <t>84.11Z</t>
        </is>
      </c>
      <c r="AF1143" t="inlineStr">
        <is>
          <t>2026-06-15T15:56:30.569676</t>
        </is>
      </c>
      <c r="AG1143" t="n">
        <v>75</v>
      </c>
      <c r="AH1143" t="inlineStr">
        <is>
          <t>CHAUDE</t>
        </is>
      </c>
      <c r="AI1143" t="n">
        <v>549450</v>
      </c>
      <c r="AJ1143" t="n">
        <v>109890</v>
      </c>
      <c r="AK1143" t="inlineStr">
        <is>
          <t>B</t>
        </is>
      </c>
      <c r="AL1143" t="inlineStr">
        <is>
          <t>PUB_MAIRIE|CHAUDE|B</t>
        </is>
      </c>
      <c r="AM1143" t="inlineStr">
        <is>
          <t>Objet : Des locaux toujours impeccables, sans y penser
Bonjour,
Et si l'entretien des locaux de COMMUNE DE FRESNES a FRESNES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43" t="inlineStr">
        <is>
          <t>Bonjour, CHRUTH a l'appareil. Nous aidons des structures comme COMMUNE DE FRESNES a FRESNES (500 à 999 salariés) a garder des locaux impeccables sans avoir a s'en occuper. Puis-je echanger avec la personne en charge de l'entretien des locaux ?</t>
        </is>
      </c>
    </row>
    <row r="1144">
      <c r="A1144" t="inlineStr">
        <is>
          <t>21940078500081</t>
        </is>
      </c>
      <c r="B1144" t="n">
        <v>219400785</v>
      </c>
      <c r="C1144" t="inlineStr">
        <is>
          <t>COMMUNE DE VILLENEUVE SAINT GEORGES</t>
        </is>
      </c>
      <c r="D1144" t="inlineStr">
        <is>
          <t>ECOLE PRIMAIRE PUBLIQUE BERTHELOT A</t>
        </is>
      </c>
      <c r="E1144" t="inlineStr"/>
      <c r="F1144" t="inlineStr">
        <is>
          <t>85.20Z</t>
        </is>
      </c>
      <c r="G1144" t="inlineStr">
        <is>
          <t>PUB_ECOLE</t>
        </is>
      </c>
      <c r="H1144" t="inlineStr">
        <is>
          <t>PUBLIC</t>
        </is>
      </c>
      <c r="I1144" t="inlineStr">
        <is>
          <t>Enseignement primaire</t>
        </is>
      </c>
      <c r="J1144" t="inlineStr">
        <is>
          <t>RUE CURIE 94190 VILLENEUVE-SAINT-GEORGES</t>
        </is>
      </c>
      <c r="K1144" t="n">
        <v>94190</v>
      </c>
      <c r="L1144" t="inlineStr">
        <is>
          <t>VILLENEUVE-SAINT-GEORGES</t>
        </is>
      </c>
      <c r="M1144" t="n">
        <v>94</v>
      </c>
      <c r="N1144" t="inlineStr">
        <is>
          <t>Île-de-France</t>
        </is>
      </c>
      <c r="O1144" t="n">
        <v>11</v>
      </c>
      <c r="P1144" t="n">
        <v>42</v>
      </c>
      <c r="Q1144" t="n">
        <v>42</v>
      </c>
      <c r="R1144" t="inlineStr">
        <is>
          <t>1000 à 1999 salariés</t>
        </is>
      </c>
      <c r="S1144" t="n">
        <v>1999</v>
      </c>
      <c r="T1144" t="inlineStr">
        <is>
          <t>N</t>
        </is>
      </c>
      <c r="U1144" t="inlineStr">
        <is>
          <t>ETI</t>
        </is>
      </c>
      <c r="V1144" t="n">
        <v>34</v>
      </c>
      <c r="W1144" t="inlineStr">
        <is>
          <t>1983-12-21</t>
        </is>
      </c>
      <c r="X1144" t="n">
        <v>42.53251197809719</v>
      </c>
      <c r="Y1144" t="n">
        <v>48.736917688</v>
      </c>
      <c r="Z1144" t="n">
        <v>2.4519884508</v>
      </c>
      <c r="AA1144" t="b">
        <v>0</v>
      </c>
      <c r="AB1144" t="n">
        <v>7210</v>
      </c>
      <c r="AC1144" t="inlineStr">
        <is>
          <t>[]</t>
        </is>
      </c>
      <c r="AD1144" t="inlineStr">
        <is>
          <t>[]</t>
        </is>
      </c>
      <c r="AE1144" t="inlineStr">
        <is>
          <t>84.11Z</t>
        </is>
      </c>
      <c r="AF1144" t="inlineStr">
        <is>
          <t>2026-06-15T15:56:30.569676</t>
        </is>
      </c>
      <c r="AG1144" t="n">
        <v>75</v>
      </c>
      <c r="AH1144" t="inlineStr">
        <is>
          <t>CHAUDE</t>
        </is>
      </c>
      <c r="AI1144" t="n">
        <v>999500</v>
      </c>
      <c r="AJ1144" t="n">
        <v>199900</v>
      </c>
      <c r="AK1144" t="inlineStr">
        <is>
          <t>A</t>
        </is>
      </c>
      <c r="AL1144" t="inlineStr">
        <is>
          <t>PUB_ECOLE|CHAUDE|A</t>
        </is>
      </c>
      <c r="AM1144" t="inlineStr">
        <is>
          <t>Objet : Entretien et proprete de vos locaux
Bonjour,
Je me permets de vous contacter directement au sujet de l'entretien des locaux de COMMUNE DE VILLENEUVE SAINT GEORGES a VILLENEUVE-SAINT-GEORGES.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44" t="inlineStr">
        <is>
          <t>Bonjour, je vous appelle de la part de CHRUTH, specialiste de la proprete et de l'entretien des locaux. Je contacte COMMUNE DE VILLENEUVE SAINT GEORGES a VILLENEUVE-SAINT-GEORGES car nous accompagnons des structures de votre taille (1000 à 1999 salariés) sur l'entretien de leurs espaces. Pourrais-je echanger avec la personne en charge des services generaux ou des locaux ?</t>
        </is>
      </c>
    </row>
    <row r="1145">
      <c r="A1145" t="inlineStr">
        <is>
          <t>21940078500016</t>
        </is>
      </c>
      <c r="B1145" t="n">
        <v>219400785</v>
      </c>
      <c r="C1145" t="inlineStr">
        <is>
          <t>COMMUNE DE VILLENEUVE SAINT GEORGES</t>
        </is>
      </c>
      <c r="D1145" t="inlineStr">
        <is>
          <t>MAIRIE</t>
        </is>
      </c>
      <c r="E1145" t="inlineStr"/>
      <c r="F1145" t="inlineStr">
        <is>
          <t>84.11Z</t>
        </is>
      </c>
      <c r="G1145" t="inlineStr">
        <is>
          <t>PUB_MAIRIE</t>
        </is>
      </c>
      <c r="H1145" t="inlineStr">
        <is>
          <t>PUBLIC</t>
        </is>
      </c>
      <c r="I1145" t="inlineStr">
        <is>
          <t>Administration publique générale</t>
        </is>
      </c>
      <c r="J1145" t="inlineStr">
        <is>
          <t>PLACE PIERRE SEMARD 94190 VILLENEUVE-SAINT-GEORGES</t>
        </is>
      </c>
      <c r="K1145" t="n">
        <v>94190</v>
      </c>
      <c r="L1145" t="inlineStr">
        <is>
          <t>VILLENEUVE-SAINT-GEORGES</t>
        </is>
      </c>
      <c r="M1145" t="n">
        <v>94</v>
      </c>
      <c r="N1145" t="inlineStr">
        <is>
          <t>Île-de-France</t>
        </is>
      </c>
      <c r="O1145" t="n">
        <v>11</v>
      </c>
      <c r="P1145" t="n">
        <v>42</v>
      </c>
      <c r="Q1145" t="n">
        <v>42</v>
      </c>
      <c r="R1145" t="inlineStr">
        <is>
          <t>1000 à 1999 salariés</t>
        </is>
      </c>
      <c r="S1145" t="n">
        <v>1999</v>
      </c>
      <c r="T1145" t="inlineStr">
        <is>
          <t>O</t>
        </is>
      </c>
      <c r="U1145" t="inlineStr">
        <is>
          <t>ETI</t>
        </is>
      </c>
      <c r="V1145" t="n">
        <v>34</v>
      </c>
      <c r="W1145" t="inlineStr">
        <is>
          <t>1983-03-01</t>
        </is>
      </c>
      <c r="X1145" t="n">
        <v>43.34017796030116</v>
      </c>
      <c r="Y1145" t="n">
        <v>48.73060453</v>
      </c>
      <c r="Z1145" t="n">
        <v>2.4472312568</v>
      </c>
      <c r="AA1145" t="b">
        <v>1</v>
      </c>
      <c r="AB1145" t="n">
        <v>7210</v>
      </c>
      <c r="AC1145" t="inlineStr">
        <is>
          <t>[]</t>
        </is>
      </c>
      <c r="AD1145" t="inlineStr">
        <is>
          <t>[]</t>
        </is>
      </c>
      <c r="AE1145" t="inlineStr">
        <is>
          <t>84.11Z</t>
        </is>
      </c>
      <c r="AF1145" t="inlineStr">
        <is>
          <t>2026-06-15T15:56:30.569676</t>
        </is>
      </c>
      <c r="AG1145" t="n">
        <v>75</v>
      </c>
      <c r="AH1145" t="inlineStr">
        <is>
          <t>CHAUDE</t>
        </is>
      </c>
      <c r="AI1145" t="n">
        <v>1099450</v>
      </c>
      <c r="AJ1145" t="n">
        <v>219890</v>
      </c>
      <c r="AK1145" t="inlineStr">
        <is>
          <t>A</t>
        </is>
      </c>
      <c r="AL1145" t="inlineStr">
        <is>
          <t>PUB_MAIRIE|CHAUDE|A</t>
        </is>
      </c>
      <c r="AM1145" t="inlineStr">
        <is>
          <t>Objet : Entretien et proprete de vos locaux
Bonjour,
Je me permets de vous contacter directement au sujet de l'entretien des locaux de COMMUNE DE VILLENEUVE SAINT GEORGES a VILLENEUVE-SAINT-GEORGES.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45" t="inlineStr">
        <is>
          <t>Bonjour, je vous appelle de la part de CHRUTH, specialiste de la proprete et de l'entretien des locaux. Je contacte COMMUNE DE VILLENEUVE SAINT GEORGES a VILLENEUVE-SAINT-GEORGES car nous accompagnons des structures de votre taille (1000 à 1999 salariés) sur l'entretien de leurs espaces. Pourrais-je echanger avec la personne en charge des services generaux ou des locaux ?</t>
        </is>
      </c>
    </row>
    <row r="1146">
      <c r="A1146" t="inlineStr">
        <is>
          <t>87895290200012</t>
        </is>
      </c>
      <c r="B1146" t="n">
        <v>878952902</v>
      </c>
      <c r="C1146" t="inlineStr">
        <is>
          <t>CENTRE DE SANTE HYGIE</t>
        </is>
      </c>
      <c r="D1146" t="inlineStr"/>
      <c r="E1146" t="inlineStr"/>
      <c r="F1146" t="inlineStr">
        <is>
          <t>86.21Z</t>
        </is>
      </c>
      <c r="G1146" t="inlineStr">
        <is>
          <t>PRIV_SANTE_CABINET</t>
        </is>
      </c>
      <c r="H1146" t="inlineStr">
        <is>
          <t>PRIVE</t>
        </is>
      </c>
      <c r="I1146" t="inlineStr">
        <is>
          <t>Pratique médicale générale</t>
        </is>
      </c>
      <c r="J1146" t="inlineStr">
        <is>
          <t>92 RUE DE LA HAIE COQ 93300 AUBERVILLIERS</t>
        </is>
      </c>
      <c r="K1146" t="n">
        <v>93300</v>
      </c>
      <c r="L1146" t="inlineStr">
        <is>
          <t>AUBERVILLIERS</t>
        </is>
      </c>
      <c r="M1146" t="n">
        <v>93</v>
      </c>
      <c r="N1146" t="inlineStr">
        <is>
          <t>Île-de-France</t>
        </is>
      </c>
      <c r="O1146" t="n">
        <v>11</v>
      </c>
      <c r="P1146" t="n">
        <v>22</v>
      </c>
      <c r="Q1146" t="n">
        <v>22</v>
      </c>
      <c r="R1146" t="inlineStr">
        <is>
          <t>100 à 199 salariés</t>
        </is>
      </c>
      <c r="S1146" t="n">
        <v>199</v>
      </c>
      <c r="T1146" t="inlineStr">
        <is>
          <t>O</t>
        </is>
      </c>
      <c r="U1146" t="inlineStr">
        <is>
          <t>PME</t>
        </is>
      </c>
      <c r="V1146" t="n">
        <v>1</v>
      </c>
      <c r="W1146" t="inlineStr">
        <is>
          <t>2019-11-15</t>
        </is>
      </c>
      <c r="X1146" t="n">
        <v>6.631074606433949</v>
      </c>
      <c r="Y1146" t="n">
        <v>48.905276039</v>
      </c>
      <c r="Z1146" t="n">
        <v>2.3724530169</v>
      </c>
      <c r="AA1146" t="b">
        <v>1</v>
      </c>
      <c r="AB1146" t="n">
        <v>9220</v>
      </c>
      <c r="AC1146" t="inlineStr">
        <is>
          <t>[]</t>
        </is>
      </c>
      <c r="AD1146" t="inlineStr">
        <is>
          <t>[]</t>
        </is>
      </c>
      <c r="AE1146" t="inlineStr">
        <is>
          <t>86.21Z</t>
        </is>
      </c>
      <c r="AF1146" t="inlineStr">
        <is>
          <t>2026-06-15T16:01:56.971910</t>
        </is>
      </c>
      <c r="AG1146" t="n">
        <v>75</v>
      </c>
      <c r="AH1146" t="inlineStr">
        <is>
          <t>CHAUDE</t>
        </is>
      </c>
      <c r="AI1146" t="n">
        <v>179100</v>
      </c>
      <c r="AJ1146" t="n">
        <v>35820</v>
      </c>
      <c r="AK1146" t="inlineStr">
        <is>
          <t>B</t>
        </is>
      </c>
      <c r="AL1146" t="inlineStr">
        <is>
          <t>PRIV_SANTE_CABINET|CHAUDE|B</t>
        </is>
      </c>
      <c r="AM1146" t="inlineStr">
        <is>
          <t>Objet : Des locaux toujours impeccables, sans y penser
Bonjour,
Et si l'entretien des locaux de CENTRE DE SANTE HYGIE a AUBERVILLIERS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46" t="inlineStr">
        <is>
          <t>Bonjour, CHRUTH a l'appareil. Nous aidons des structures comme CENTRE DE SANTE HYGIE a AUBERVILLIERS (100 à 199 salariés) a garder des locaux impeccables sans avoir a s'en occuper. Puis-je echanger avec la personne en charge de l'entretien des locaux ?</t>
        </is>
      </c>
    </row>
    <row r="1147">
      <c r="A1147" t="inlineStr">
        <is>
          <t>78547552600022</t>
        </is>
      </c>
      <c r="B1147" t="n">
        <v>785475526</v>
      </c>
      <c r="C1147" t="inlineStr">
        <is>
          <t>POLYCLINIQUE D AUBERVILLIERS</t>
        </is>
      </c>
      <c r="D1147" t="inlineStr">
        <is>
          <t>CLINIQUE DENTAIRE DI CMS</t>
        </is>
      </c>
      <c r="E1147" t="inlineStr"/>
      <c r="F1147" t="inlineStr">
        <is>
          <t>86.23Z</t>
        </is>
      </c>
      <c r="G1147" t="inlineStr">
        <is>
          <t>PRIV_SANTE_CABINET</t>
        </is>
      </c>
      <c r="H1147" t="inlineStr">
        <is>
          <t>PRIVE</t>
        </is>
      </c>
      <c r="I1147" t="inlineStr">
        <is>
          <t>Pratique médicale</t>
        </is>
      </c>
      <c r="J1147" t="inlineStr">
        <is>
          <t>55 RUE HENRI BARBUSSE 93300 AUBERVILLIERS</t>
        </is>
      </c>
      <c r="K1147" t="n">
        <v>93300</v>
      </c>
      <c r="L1147" t="inlineStr">
        <is>
          <t>AUBERVILLIERS</t>
        </is>
      </c>
      <c r="M1147" t="n">
        <v>93</v>
      </c>
      <c r="N1147" t="inlineStr">
        <is>
          <t>Île-de-France</t>
        </is>
      </c>
      <c r="O1147" t="n">
        <v>11</v>
      </c>
      <c r="P1147" t="n">
        <v>22</v>
      </c>
      <c r="Q1147" t="n">
        <v>22</v>
      </c>
      <c r="R1147" t="inlineStr">
        <is>
          <t>100 à 199 salariés</t>
        </is>
      </c>
      <c r="S1147" t="n">
        <v>199</v>
      </c>
      <c r="T1147" t="inlineStr">
        <is>
          <t>N</t>
        </is>
      </c>
      <c r="U1147" t="inlineStr">
        <is>
          <t>ETI</t>
        </is>
      </c>
      <c r="V1147" t="n">
        <v>2</v>
      </c>
      <c r="W1147" t="inlineStr">
        <is>
          <t>1996-12-25</t>
        </is>
      </c>
      <c r="X1147" t="n">
        <v>29.51950718685832</v>
      </c>
      <c r="Y1147" t="n">
        <v>48.9052980665796</v>
      </c>
      <c r="Z1147" t="n">
        <v>2.38931132461476</v>
      </c>
      <c r="AA1147" t="b">
        <v>0</v>
      </c>
      <c r="AB1147" t="n">
        <v>9220</v>
      </c>
      <c r="AC1147" t="inlineStr">
        <is>
          <t>[]</t>
        </is>
      </c>
      <c r="AD1147" t="inlineStr">
        <is>
          <t>[]</t>
        </is>
      </c>
      <c r="AE1147" t="inlineStr">
        <is>
          <t>86.21Z</t>
        </is>
      </c>
      <c r="AF1147" t="inlineStr">
        <is>
          <t>2026-06-15T16:01:31.782303</t>
        </is>
      </c>
      <c r="AG1147" t="n">
        <v>75</v>
      </c>
      <c r="AH1147" t="inlineStr">
        <is>
          <t>CHAUDE</t>
        </is>
      </c>
      <c r="AI1147" t="n">
        <v>179100</v>
      </c>
      <c r="AJ1147" t="n">
        <v>35820</v>
      </c>
      <c r="AK1147" t="inlineStr">
        <is>
          <t>A</t>
        </is>
      </c>
      <c r="AL1147" t="inlineStr">
        <is>
          <t>PRIV_SANTE_CABINET|CHAUDE|A</t>
        </is>
      </c>
      <c r="AM1147" t="inlineStr">
        <is>
          <t>Objet : Entretien et proprete de vos locaux
Bonjour,
Je me permets de vous contacter directement au sujet de l'entretien des locaux de POLYCLINIQUE D AUBERVILLIERS a AUBERVILLIERS.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47" t="inlineStr">
        <is>
          <t>Bonjour, je vous appelle de la part de CHRUTH, specialiste de la proprete et de l'entretien des locaux. Je contacte POLYCLINIQUE D AUBERVILLIERS a AUBERVILLIERS car nous accompagnons des structures de votre taille (100 à 199 salariés) sur l'entretien de leurs espaces. Pourrais-je echanger avec la personne en charge des services generaux ou des locaux ?</t>
        </is>
      </c>
    </row>
    <row r="1148">
      <c r="A1148" t="inlineStr">
        <is>
          <t>78547552600014</t>
        </is>
      </c>
      <c r="B1148" t="n">
        <v>785475526</v>
      </c>
      <c r="C1148" t="inlineStr">
        <is>
          <t>POLYCLINIQUE D AUBERVILLIERS</t>
        </is>
      </c>
      <c r="D1148" t="inlineStr"/>
      <c r="E1148" t="inlineStr"/>
      <c r="F1148" t="inlineStr">
        <is>
          <t>86.21Z</t>
        </is>
      </c>
      <c r="G1148" t="inlineStr">
        <is>
          <t>PRIV_SANTE_CABINET</t>
        </is>
      </c>
      <c r="H1148" t="inlineStr">
        <is>
          <t>PRIVE</t>
        </is>
      </c>
      <c r="I1148" t="inlineStr">
        <is>
          <t>Pratique médicale générale</t>
        </is>
      </c>
      <c r="J1148" t="inlineStr">
        <is>
          <t>55 RUE HENRI BARBUSSE 93300 AUBERVILLIERS</t>
        </is>
      </c>
      <c r="K1148" t="n">
        <v>93300</v>
      </c>
      <c r="L1148" t="inlineStr">
        <is>
          <t>AUBERVILLIERS</t>
        </is>
      </c>
      <c r="M1148" t="n">
        <v>93</v>
      </c>
      <c r="N1148" t="inlineStr">
        <is>
          <t>Île-de-France</t>
        </is>
      </c>
      <c r="O1148" t="n">
        <v>11</v>
      </c>
      <c r="P1148" t="n">
        <v>22</v>
      </c>
      <c r="Q1148" t="n">
        <v>22</v>
      </c>
      <c r="R1148" t="inlineStr">
        <is>
          <t>100 à 199 salariés</t>
        </is>
      </c>
      <c r="S1148" t="n">
        <v>199</v>
      </c>
      <c r="T1148" t="inlineStr">
        <is>
          <t>O</t>
        </is>
      </c>
      <c r="U1148" t="inlineStr">
        <is>
          <t>ETI</t>
        </is>
      </c>
      <c r="V1148" t="n">
        <v>2</v>
      </c>
      <c r="W1148" t="inlineStr">
        <is>
          <t>1989-06-22</t>
        </is>
      </c>
      <c r="X1148" t="n">
        <v>37.02943189596167</v>
      </c>
      <c r="Y1148" t="n">
        <v>48.905633455</v>
      </c>
      <c r="Z1148" t="n">
        <v>2.3893185422</v>
      </c>
      <c r="AA1148" t="b">
        <v>1</v>
      </c>
      <c r="AB1148" t="n">
        <v>9220</v>
      </c>
      <c r="AC1148" t="inlineStr">
        <is>
          <t>["930010020"]</t>
        </is>
      </c>
      <c r="AD1148" t="inlineStr">
        <is>
          <t>[]</t>
        </is>
      </c>
      <c r="AE1148" t="inlineStr">
        <is>
          <t>86.21Z</t>
        </is>
      </c>
      <c r="AF1148" t="inlineStr">
        <is>
          <t>2026-06-15T16:01:31.782303</t>
        </is>
      </c>
      <c r="AG1148" t="n">
        <v>75</v>
      </c>
      <c r="AH1148" t="inlineStr">
        <is>
          <t>CHAUDE</t>
        </is>
      </c>
      <c r="AI1148" t="n">
        <v>179100</v>
      </c>
      <c r="AJ1148" t="n">
        <v>35820</v>
      </c>
      <c r="AK1148" t="inlineStr">
        <is>
          <t>B</t>
        </is>
      </c>
      <c r="AL1148" t="inlineStr">
        <is>
          <t>PRIV_SANTE_CABINET|CHAUDE|B</t>
        </is>
      </c>
      <c r="AM1148" t="inlineStr">
        <is>
          <t>Objet : Des locaux toujours impeccables, sans y penser
Bonjour,
Et si l'entretien des locaux de POLYCLINIQUE D AUBERVILLIERS a AUBERVILLIERS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48" t="inlineStr">
        <is>
          <t>Bonjour, CHRUTH a l'appareil. Nous aidons des structures comme POLYCLINIQUE D AUBERVILLIERS a AUBERVILLIERS (100 à 199 salariés) a garder des locaux impeccables sans avoir a s'en occuper. Puis-je echanger avec la personne en charge de l'entretien des locaux ?</t>
        </is>
      </c>
    </row>
    <row r="1149">
      <c r="A1149" t="inlineStr">
        <is>
          <t>84116362900063</t>
        </is>
      </c>
      <c r="B1149" t="n">
        <v>841163629</v>
      </c>
      <c r="C1149" t="inlineStr">
        <is>
          <t>MEDIKSANTE</t>
        </is>
      </c>
      <c r="D1149" t="inlineStr"/>
      <c r="E1149" t="inlineStr"/>
      <c r="F1149" t="inlineStr">
        <is>
          <t>86.21Z</t>
        </is>
      </c>
      <c r="G1149" t="inlineStr">
        <is>
          <t>PRIV_SANTE_CABINET</t>
        </is>
      </c>
      <c r="H1149" t="inlineStr">
        <is>
          <t>PRIVE</t>
        </is>
      </c>
      <c r="I1149" t="inlineStr">
        <is>
          <t>Pratique médicale générale</t>
        </is>
      </c>
      <c r="J1149" t="inlineStr">
        <is>
          <t>STATION DE METRO GALLIENI AVENUE DU GENERAL DE GAULLE 93170 BAGNOLET</t>
        </is>
      </c>
      <c r="K1149" t="n">
        <v>93170</v>
      </c>
      <c r="L1149" t="inlineStr">
        <is>
          <t>BAGNOLET</t>
        </is>
      </c>
      <c r="M1149" t="n">
        <v>93</v>
      </c>
      <c r="N1149" t="inlineStr">
        <is>
          <t>Île-de-France</t>
        </is>
      </c>
      <c r="O1149" t="n">
        <v>11</v>
      </c>
      <c r="P1149" t="n">
        <v>32</v>
      </c>
      <c r="Q1149" t="n">
        <v>32</v>
      </c>
      <c r="R1149" t="inlineStr">
        <is>
          <t>250 à 499 salariés</t>
        </is>
      </c>
      <c r="S1149" t="n">
        <v>499</v>
      </c>
      <c r="T1149" t="inlineStr">
        <is>
          <t>O</t>
        </is>
      </c>
      <c r="U1149" t="inlineStr">
        <is>
          <t>PME</t>
        </is>
      </c>
      <c r="V1149" t="n">
        <v>7</v>
      </c>
      <c r="W1149" t="inlineStr">
        <is>
          <t>2023-03-01</t>
        </is>
      </c>
      <c r="X1149" t="n">
        <v>3.340177960301164</v>
      </c>
      <c r="Y1149" t="n">
        <v>48.864255256</v>
      </c>
      <c r="Z1149" t="n">
        <v>2.4159124803</v>
      </c>
      <c r="AA1149" t="b">
        <v>0</v>
      </c>
      <c r="AB1149" t="n">
        <v>9220</v>
      </c>
      <c r="AC1149" t="inlineStr">
        <is>
          <t>[]</t>
        </is>
      </c>
      <c r="AD1149" t="inlineStr">
        <is>
          <t>[]</t>
        </is>
      </c>
      <c r="AE1149" t="inlineStr">
        <is>
          <t>86.21Z</t>
        </is>
      </c>
      <c r="AF1149" t="inlineStr">
        <is>
          <t>2026-06-15T16:01:29.119580</t>
        </is>
      </c>
      <c r="AG1149" t="n">
        <v>75</v>
      </c>
      <c r="AH1149" t="inlineStr">
        <is>
          <t>CHAUDE</t>
        </is>
      </c>
      <c r="AI1149" t="n">
        <v>449100</v>
      </c>
      <c r="AJ1149" t="n">
        <v>89820</v>
      </c>
      <c r="AK1149" t="inlineStr">
        <is>
          <t>B</t>
        </is>
      </c>
      <c r="AL1149" t="inlineStr">
        <is>
          <t>PRIV_SANTE_CABINET|CHAUDE|B</t>
        </is>
      </c>
      <c r="AM1149" t="inlineStr">
        <is>
          <t>Objet : Des locaux toujours impeccables, sans y penser
Bonjour,
Et si l'entretien des locaux de MEDIKSANTE a BAGNOLET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49" t="inlineStr">
        <is>
          <t>Bonjour, CHRUTH a l'appareil. Nous aidons des structures comme MEDIKSANTE a BAGNOLET (250 à 499 salariés) a garder des locaux impeccables sans avoir a s'en occuper. Puis-je echanger avec la personne en charge de l'entretien des locaux ?</t>
        </is>
      </c>
    </row>
    <row r="1150">
      <c r="A1150" t="inlineStr">
        <is>
          <t>84116362900055</t>
        </is>
      </c>
      <c r="B1150" t="n">
        <v>841163629</v>
      </c>
      <c r="C1150" t="inlineStr">
        <is>
          <t>MEDIKSANTE</t>
        </is>
      </c>
      <c r="D1150" t="inlineStr"/>
      <c r="E1150" t="inlineStr"/>
      <c r="F1150" t="inlineStr">
        <is>
          <t>86.21Z</t>
        </is>
      </c>
      <c r="G1150" t="inlineStr">
        <is>
          <t>PRIV_SANTE_CABINET</t>
        </is>
      </c>
      <c r="H1150" t="inlineStr">
        <is>
          <t>PRIVE</t>
        </is>
      </c>
      <c r="I1150" t="inlineStr">
        <is>
          <t>Pratique médicale générale</t>
        </is>
      </c>
      <c r="J1150" t="inlineStr">
        <is>
          <t>STATION DE METRO MAIRIE DE ST OUEN PLACE DE LA REPUBLIQUE 93400 SAINT-OUEN-SUR-SEINE</t>
        </is>
      </c>
      <c r="K1150" t="n">
        <v>93400</v>
      </c>
      <c r="L1150" t="inlineStr">
        <is>
          <t>SAINT-OUEN-SUR-SEINE</t>
        </is>
      </c>
      <c r="M1150" t="n">
        <v>93</v>
      </c>
      <c r="N1150" t="inlineStr">
        <is>
          <t>Île-de-France</t>
        </is>
      </c>
      <c r="O1150" t="n">
        <v>11</v>
      </c>
      <c r="P1150" t="n">
        <v>32</v>
      </c>
      <c r="Q1150" t="n">
        <v>32</v>
      </c>
      <c r="R1150" t="inlineStr">
        <is>
          <t>250 à 499 salariés</t>
        </is>
      </c>
      <c r="S1150" t="n">
        <v>499</v>
      </c>
      <c r="T1150" t="inlineStr">
        <is>
          <t>N</t>
        </is>
      </c>
      <c r="U1150" t="inlineStr">
        <is>
          <t>PME</t>
        </is>
      </c>
      <c r="V1150" t="n">
        <v>7</v>
      </c>
      <c r="W1150" t="inlineStr">
        <is>
          <t>2023-03-01</t>
        </is>
      </c>
      <c r="X1150" t="n">
        <v>3.340177960301164</v>
      </c>
      <c r="Y1150" t="n">
        <v>48.912388396</v>
      </c>
      <c r="Z1150" t="n">
        <v>2.3335089637</v>
      </c>
      <c r="AA1150" t="b">
        <v>0</v>
      </c>
      <c r="AB1150" t="n">
        <v>9220</v>
      </c>
      <c r="AC1150" t="inlineStr">
        <is>
          <t>[]</t>
        </is>
      </c>
      <c r="AD1150" t="inlineStr">
        <is>
          <t>[]</t>
        </is>
      </c>
      <c r="AE1150" t="inlineStr">
        <is>
          <t>86.21Z</t>
        </is>
      </c>
      <c r="AF1150" t="inlineStr">
        <is>
          <t>2026-06-15T16:01:29.119580</t>
        </is>
      </c>
      <c r="AG1150" t="n">
        <v>75</v>
      </c>
      <c r="AH1150" t="inlineStr">
        <is>
          <t>CHAUDE</t>
        </is>
      </c>
      <c r="AI1150" t="n">
        <v>449100</v>
      </c>
      <c r="AJ1150" t="n">
        <v>89820</v>
      </c>
      <c r="AK1150" t="inlineStr">
        <is>
          <t>A</t>
        </is>
      </c>
      <c r="AL1150" t="inlineStr">
        <is>
          <t>PRIV_SANTE_CABINET|CHAUDE|A</t>
        </is>
      </c>
      <c r="AM1150" t="inlineStr">
        <is>
          <t>Objet : Entretien et proprete de vos locaux
Bonjour,
Je me permets de vous contacter directement au sujet de l'entretien des locaux de MEDIKSANTE a SAINT-OUEN-SUR-SEINE.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50" t="inlineStr">
        <is>
          <t>Bonjour, je vous appelle de la part de CHRUTH, specialiste de la proprete et de l'entretien des locaux. Je contacte MEDIKSANTE a SAINT-OUEN-SUR-SEINE car nous accompagnons des structures de votre taille (250 à 499 salariés) sur l'entretien de leurs espaces. Pourrais-je echanger avec la personne en charge des services generaux ou des locaux ?</t>
        </is>
      </c>
    </row>
    <row r="1151">
      <c r="A1151" t="inlineStr">
        <is>
          <t>78556599500079</t>
        </is>
      </c>
      <c r="B1151" t="n">
        <v>785565995</v>
      </c>
      <c r="C1151" t="inlineStr">
        <is>
          <t>ASS POUR PREVENTION ET MEDECINE TRAVAIL (AMET)</t>
        </is>
      </c>
      <c r="D1151" t="inlineStr"/>
      <c r="E1151" t="inlineStr">
        <is>
          <t>AMET</t>
        </is>
      </c>
      <c r="F1151" t="inlineStr">
        <is>
          <t>86.21Z</t>
        </is>
      </c>
      <c r="G1151" t="inlineStr">
        <is>
          <t>PRIV_SANTE_CABINET</t>
        </is>
      </c>
      <c r="H1151" t="inlineStr">
        <is>
          <t>PRIVE</t>
        </is>
      </c>
      <c r="I1151" t="inlineStr">
        <is>
          <t>Pratique médicale générale</t>
        </is>
      </c>
      <c r="J1151" t="inlineStr">
        <is>
          <t>30 RUE DU BAILLY 93210 SAINT-DENIS</t>
        </is>
      </c>
      <c r="K1151" t="n">
        <v>93210</v>
      </c>
      <c r="L1151" t="inlineStr">
        <is>
          <t>SAINT-DENIS</t>
        </is>
      </c>
      <c r="M1151" t="n">
        <v>93</v>
      </c>
      <c r="N1151" t="inlineStr">
        <is>
          <t>Île-de-France</t>
        </is>
      </c>
      <c r="O1151" t="n">
        <v>11</v>
      </c>
      <c r="P1151" t="n">
        <v>22</v>
      </c>
      <c r="Q1151" t="n">
        <v>22</v>
      </c>
      <c r="R1151" t="inlineStr">
        <is>
          <t>100 à 199 salariés</t>
        </is>
      </c>
      <c r="S1151" t="n">
        <v>199</v>
      </c>
      <c r="T1151" t="inlineStr">
        <is>
          <t>N</t>
        </is>
      </c>
      <c r="U1151" t="inlineStr">
        <is>
          <t>PME</t>
        </is>
      </c>
      <c r="V1151" t="n">
        <v>13</v>
      </c>
      <c r="W1151" t="inlineStr">
        <is>
          <t>2000-01-01</t>
        </is>
      </c>
      <c r="X1151" t="n">
        <v>26.50239561943874</v>
      </c>
      <c r="Y1151" t="n">
        <v>48.913167034</v>
      </c>
      <c r="Z1151" t="n">
        <v>2.3560884966</v>
      </c>
      <c r="AA1151" t="b">
        <v>0</v>
      </c>
      <c r="AB1151" t="n">
        <v>9220</v>
      </c>
      <c r="AC1151" t="inlineStr">
        <is>
          <t>[]</t>
        </is>
      </c>
      <c r="AD1151" t="inlineStr">
        <is>
          <t>[]</t>
        </is>
      </c>
      <c r="AE1151" t="inlineStr">
        <is>
          <t>86.21Z</t>
        </is>
      </c>
      <c r="AF1151" t="inlineStr">
        <is>
          <t>2026-06-15T16:01:29.119580</t>
        </is>
      </c>
      <c r="AG1151" t="n">
        <v>75</v>
      </c>
      <c r="AH1151" t="inlineStr">
        <is>
          <t>CHAUDE</t>
        </is>
      </c>
      <c r="AI1151" t="n">
        <v>179100</v>
      </c>
      <c r="AJ1151" t="n">
        <v>35820</v>
      </c>
      <c r="AK1151" t="inlineStr">
        <is>
          <t>B</t>
        </is>
      </c>
      <c r="AL1151" t="inlineStr">
        <is>
          <t>PRIV_SANTE_CABINET|CHAUDE|B</t>
        </is>
      </c>
      <c r="AM1151" t="inlineStr">
        <is>
          <t>Objet : Des locaux toujours impeccables, sans y penser
Bonjour,
Et si l'entretien des locaux de ASS POUR PREVENTION ET MEDECINE TRAVAIL (AMET) a SAINT-DENIS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51" t="inlineStr">
        <is>
          <t>Bonjour, CHRUTH a l'appareil. Nous aidons des structures comme ASS POUR PREVENTION ET MEDECINE TRAVAIL (AMET) a SAINT-DENIS (100 à 199 salariés) a garder des locaux impeccables sans avoir a s'en occuper. Puis-je echanger avec la personne en charge de l'entretien des locaux ?</t>
        </is>
      </c>
    </row>
    <row r="1152">
      <c r="A1152" t="inlineStr">
        <is>
          <t>78556599500046</t>
        </is>
      </c>
      <c r="B1152" t="n">
        <v>785565995</v>
      </c>
      <c r="C1152" t="inlineStr">
        <is>
          <t>ASS POUR PREVENTION ET MEDECINE TRAVAIL (AMET)</t>
        </is>
      </c>
      <c r="D1152" t="inlineStr"/>
      <c r="E1152" t="inlineStr">
        <is>
          <t>AMET</t>
        </is>
      </c>
      <c r="F1152" t="inlineStr">
        <is>
          <t>86.21Z</t>
        </is>
      </c>
      <c r="G1152" t="inlineStr">
        <is>
          <t>PRIV_SANTE_CABINET</t>
        </is>
      </c>
      <c r="H1152" t="inlineStr">
        <is>
          <t>PRIVE</t>
        </is>
      </c>
      <c r="I1152" t="inlineStr">
        <is>
          <t>Pratique médicale générale</t>
        </is>
      </c>
      <c r="J1152" t="inlineStr">
        <is>
          <t>31 RUE DE L'AVENIR 93800 EPINAY-SUR-SEINE</t>
        </is>
      </c>
      <c r="K1152" t="n">
        <v>93800</v>
      </c>
      <c r="L1152" t="inlineStr">
        <is>
          <t>EPINAY-SUR-SEINE</t>
        </is>
      </c>
      <c r="M1152" t="n">
        <v>93</v>
      </c>
      <c r="N1152" t="inlineStr">
        <is>
          <t>Île-de-France</t>
        </is>
      </c>
      <c r="O1152" t="n">
        <v>11</v>
      </c>
      <c r="P1152" t="n">
        <v>22</v>
      </c>
      <c r="Q1152" t="n">
        <v>22</v>
      </c>
      <c r="R1152" t="inlineStr">
        <is>
          <t>100 à 199 salariés</t>
        </is>
      </c>
      <c r="S1152" t="n">
        <v>199</v>
      </c>
      <c r="T1152" t="inlineStr">
        <is>
          <t>N</t>
        </is>
      </c>
      <c r="U1152" t="inlineStr">
        <is>
          <t>PME</t>
        </is>
      </c>
      <c r="V1152" t="n">
        <v>13</v>
      </c>
      <c r="W1152" t="inlineStr">
        <is>
          <t>2000-01-01</t>
        </is>
      </c>
      <c r="X1152" t="n">
        <v>26.50239561943874</v>
      </c>
      <c r="Y1152" t="n">
        <v>48.956358704</v>
      </c>
      <c r="Z1152" t="n">
        <v>2.3290138376</v>
      </c>
      <c r="AA1152" t="b">
        <v>0</v>
      </c>
      <c r="AB1152" t="n">
        <v>9220</v>
      </c>
      <c r="AC1152" t="inlineStr">
        <is>
          <t>[]</t>
        </is>
      </c>
      <c r="AD1152" t="inlineStr">
        <is>
          <t>[]</t>
        </is>
      </c>
      <c r="AE1152" t="inlineStr">
        <is>
          <t>86.21Z</t>
        </is>
      </c>
      <c r="AF1152" t="inlineStr">
        <is>
          <t>2026-06-15T16:01:29.119580</t>
        </is>
      </c>
      <c r="AG1152" t="n">
        <v>75</v>
      </c>
      <c r="AH1152" t="inlineStr">
        <is>
          <t>CHAUDE</t>
        </is>
      </c>
      <c r="AI1152" t="n">
        <v>179100</v>
      </c>
      <c r="AJ1152" t="n">
        <v>35820</v>
      </c>
      <c r="AK1152" t="inlineStr">
        <is>
          <t>A</t>
        </is>
      </c>
      <c r="AL1152" t="inlineStr">
        <is>
          <t>PRIV_SANTE_CABINET|CHAUDE|A</t>
        </is>
      </c>
      <c r="AM1152" t="inlineStr">
        <is>
          <t>Objet : Entretien et proprete de vos locaux
Bonjour,
Je me permets de vous contacter directement au sujet de l'entretien des locaux de ASS POUR PREVENTION ET MEDECINE TRAVAIL (AMET) a EPINAY-SUR-SEINE.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52" t="inlineStr">
        <is>
          <t>Bonjour, je vous appelle de la part de CHRUTH, specialiste de la proprete et de l'entretien des locaux. Je contacte ASS POUR PREVENTION ET MEDECINE TRAVAIL (AMET) a EPINAY-SUR-SEINE car nous accompagnons des structures de votre taille (100 à 199 salariés) sur l'entretien de leurs espaces. Pourrais-je echanger avec la personne en charge des services generaux ou des locaux ?</t>
        </is>
      </c>
    </row>
    <row r="1153">
      <c r="A1153" t="inlineStr">
        <is>
          <t>78475422800012</t>
        </is>
      </c>
      <c r="B1153" t="n">
        <v>784754228</v>
      </c>
      <c r="C1153" t="inlineStr">
        <is>
          <t>OGEC  SAINTE MARIE</t>
        </is>
      </c>
      <c r="D1153" t="inlineStr"/>
      <c r="E1153" t="inlineStr"/>
      <c r="F1153" t="inlineStr">
        <is>
          <t>85.10Z</t>
        </is>
      </c>
      <c r="G1153" t="inlineStr">
        <is>
          <t>PUB_ECOLE</t>
        </is>
      </c>
      <c r="H1153" t="inlineStr">
        <is>
          <t>PUBLIC</t>
        </is>
      </c>
      <c r="I1153" t="inlineStr">
        <is>
          <t>Enseignement pré-primaire</t>
        </is>
      </c>
      <c r="J1153" t="inlineStr">
        <is>
          <t>50 RUE STEPHENSON 75018 PARIS</t>
        </is>
      </c>
      <c r="K1153" t="n">
        <v>75018</v>
      </c>
      <c r="L1153" t="inlineStr">
        <is>
          <t>PARIS</t>
        </is>
      </c>
      <c r="M1153" t="n">
        <v>75</v>
      </c>
      <c r="N1153" t="inlineStr">
        <is>
          <t>Île-de-France</t>
        </is>
      </c>
      <c r="O1153" t="n">
        <v>11</v>
      </c>
      <c r="P1153" t="n">
        <v>11</v>
      </c>
      <c r="Q1153" t="n">
        <v>11</v>
      </c>
      <c r="R1153" t="inlineStr">
        <is>
          <t>10 à 19 salariés</t>
        </is>
      </c>
      <c r="S1153" t="n">
        <v>19</v>
      </c>
      <c r="T1153" t="inlineStr">
        <is>
          <t>O</t>
        </is>
      </c>
      <c r="U1153" t="inlineStr">
        <is>
          <t>PME</t>
        </is>
      </c>
      <c r="V1153" t="n">
        <v>1</v>
      </c>
      <c r="W1153" t="inlineStr">
        <is>
          <t>1900-01-01</t>
        </is>
      </c>
      <c r="X1153" t="n">
        <v>126.4996577686516</v>
      </c>
      <c r="Y1153" t="n">
        <v>48.888265371</v>
      </c>
      <c r="Z1153" t="n">
        <v>2.3566247323</v>
      </c>
      <c r="AA1153" t="b">
        <v>1</v>
      </c>
      <c r="AB1153" t="n">
        <v>9220</v>
      </c>
      <c r="AC1153" t="inlineStr">
        <is>
          <t>[]</t>
        </is>
      </c>
      <c r="AD1153" t="inlineStr">
        <is>
          <t>[]</t>
        </is>
      </c>
      <c r="AE1153" t="inlineStr">
        <is>
          <t>85.10Z</t>
        </is>
      </c>
      <c r="AF1153" t="inlineStr">
        <is>
          <t>2026-06-15T15:56:36.831998</t>
        </is>
      </c>
      <c r="AG1153" t="n">
        <v>75</v>
      </c>
      <c r="AH1153" t="inlineStr">
        <is>
          <t>CHAUDE</t>
        </is>
      </c>
      <c r="AI1153" t="n">
        <v>9500</v>
      </c>
      <c r="AJ1153" t="n">
        <v>1900</v>
      </c>
      <c r="AK1153" t="inlineStr">
        <is>
          <t>B</t>
        </is>
      </c>
      <c r="AL1153" t="inlineStr">
        <is>
          <t>PUB_ECOLE|CHAUDE|B</t>
        </is>
      </c>
      <c r="AM1153" t="inlineStr">
        <is>
          <t>Objet : Des locaux toujours impeccables, sans y penser
Bonjour,
Et si l'entretien des locaux de OGEC  SAINTE MARIE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53" t="inlineStr">
        <is>
          <t>Bonjour, CHRUTH a l'appareil. Nous aidons des structures comme OGEC  SAINTE MARIE a PARIS (10 à 19 salariés) a garder des locaux impeccables sans avoir a s'en occuper. Puis-je echanger avec la personne en charge de l'entretien des locaux ?</t>
        </is>
      </c>
    </row>
    <row r="1154">
      <c r="A1154" t="inlineStr">
        <is>
          <t>77566673800031</t>
        </is>
      </c>
      <c r="B1154" t="n">
        <v>775666738</v>
      </c>
      <c r="C1154" t="inlineStr">
        <is>
          <t>ASSOC JARDIN D ENFANT L O N U</t>
        </is>
      </c>
      <c r="D1154" t="inlineStr"/>
      <c r="E1154" t="inlineStr"/>
      <c r="F1154" t="inlineStr">
        <is>
          <t>85.10Z</t>
        </is>
      </c>
      <c r="G1154" t="inlineStr">
        <is>
          <t>PUB_ECOLE</t>
        </is>
      </c>
      <c r="H1154" t="inlineStr">
        <is>
          <t>PUBLIC</t>
        </is>
      </c>
      <c r="I1154" t="inlineStr">
        <is>
          <t>Enseignement pré-primaire</t>
        </is>
      </c>
      <c r="J1154" t="inlineStr">
        <is>
          <t>40 RUE PIERRE GUERIN 75016 PARIS</t>
        </is>
      </c>
      <c r="K1154" t="n">
        <v>75016</v>
      </c>
      <c r="L1154" t="inlineStr">
        <is>
          <t>PARIS</t>
        </is>
      </c>
      <c r="M1154" t="n">
        <v>75</v>
      </c>
      <c r="N1154" t="inlineStr">
        <is>
          <t>Île-de-France</t>
        </is>
      </c>
      <c r="O1154" t="n">
        <v>11</v>
      </c>
      <c r="P1154" t="n">
        <v>11</v>
      </c>
      <c r="Q1154" t="n">
        <v>11</v>
      </c>
      <c r="R1154" t="inlineStr">
        <is>
          <t>10 à 19 salariés</t>
        </is>
      </c>
      <c r="S1154" t="n">
        <v>19</v>
      </c>
      <c r="T1154" t="inlineStr">
        <is>
          <t>O</t>
        </is>
      </c>
      <c r="U1154" t="inlineStr">
        <is>
          <t>PME</t>
        </is>
      </c>
      <c r="V1154" t="n">
        <v>2</v>
      </c>
      <c r="W1154" t="inlineStr">
        <is>
          <t>1900-01-01</t>
        </is>
      </c>
      <c r="X1154" t="n">
        <v>126.4996577686516</v>
      </c>
      <c r="Y1154" t="n">
        <v>48.850609251</v>
      </c>
      <c r="Z1154" t="n">
        <v>2.2649426612</v>
      </c>
      <c r="AA1154" t="b">
        <v>1</v>
      </c>
      <c r="AB1154" t="n">
        <v>9220</v>
      </c>
      <c r="AC1154" t="inlineStr">
        <is>
          <t>[]</t>
        </is>
      </c>
      <c r="AD1154" t="inlineStr">
        <is>
          <t>["0753072G"]</t>
        </is>
      </c>
      <c r="AE1154" t="inlineStr">
        <is>
          <t>85.10Z</t>
        </is>
      </c>
      <c r="AF1154" t="inlineStr">
        <is>
          <t>2026-06-15T15:56:36.831998</t>
        </is>
      </c>
      <c r="AG1154" t="n">
        <v>75</v>
      </c>
      <c r="AH1154" t="inlineStr">
        <is>
          <t>CHAUDE</t>
        </is>
      </c>
      <c r="AI1154" t="n">
        <v>9500</v>
      </c>
      <c r="AJ1154" t="n">
        <v>1900</v>
      </c>
      <c r="AK1154" t="inlineStr">
        <is>
          <t>B</t>
        </is>
      </c>
      <c r="AL1154" t="inlineStr">
        <is>
          <t>PUB_ECOLE|CHAUDE|B</t>
        </is>
      </c>
      <c r="AM1154" t="inlineStr">
        <is>
          <t>Objet : Des locaux toujours impeccables, sans y penser
Bonjour,
Et si l'entretien des locaux de ASSOC JARDIN D ENFANT L O N U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54" t="inlineStr">
        <is>
          <t>Bonjour, CHRUTH a l'appareil. Nous aidons des structures comme ASSOC JARDIN D ENFANT L O N U a PARIS (10 à 19 salariés) a garder des locaux impeccables sans avoir a s'en occuper. Puis-je echanger avec la personne en charge de l'entretien des locaux ?</t>
        </is>
      </c>
    </row>
    <row r="1155">
      <c r="A1155" t="inlineStr">
        <is>
          <t>88870816100037</t>
        </is>
      </c>
      <c r="B1155" t="n">
        <v>888708161</v>
      </c>
      <c r="C1155" t="inlineStr">
        <is>
          <t>CUBE SCHOOL SAINT-GERMAIN-EN-LAYE</t>
        </is>
      </c>
      <c r="D1155" t="inlineStr"/>
      <c r="E1155" t="inlineStr"/>
      <c r="F1155" t="inlineStr">
        <is>
          <t>85.10Z</t>
        </is>
      </c>
      <c r="G1155" t="inlineStr">
        <is>
          <t>PUB_ECOLE</t>
        </is>
      </c>
      <c r="H1155" t="inlineStr">
        <is>
          <t>PUBLIC</t>
        </is>
      </c>
      <c r="I1155" t="inlineStr">
        <is>
          <t>Enseignement pré-primaire</t>
        </is>
      </c>
      <c r="J1155" t="inlineStr">
        <is>
          <t>14 RUE HUMBLOT 75015 PARIS</t>
        </is>
      </c>
      <c r="K1155" t="n">
        <v>75015</v>
      </c>
      <c r="L1155" t="inlineStr">
        <is>
          <t>PARIS</t>
        </is>
      </c>
      <c r="M1155" t="n">
        <v>75</v>
      </c>
      <c r="N1155" t="inlineStr">
        <is>
          <t>Île-de-France</t>
        </is>
      </c>
      <c r="O1155" t="n">
        <v>11</v>
      </c>
      <c r="P1155" t="n">
        <v>11</v>
      </c>
      <c r="Q1155" t="n">
        <v>11</v>
      </c>
      <c r="R1155" t="inlineStr">
        <is>
          <t>10 à 19 salariés</t>
        </is>
      </c>
      <c r="S1155" t="n">
        <v>19</v>
      </c>
      <c r="T1155" t="inlineStr">
        <is>
          <t>N</t>
        </is>
      </c>
      <c r="U1155" t="inlineStr">
        <is>
          <t>ETI</t>
        </is>
      </c>
      <c r="V1155" t="n">
        <v>3</v>
      </c>
      <c r="W1155" t="inlineStr">
        <is>
          <t>2024-03-04</t>
        </is>
      </c>
      <c r="X1155" t="n">
        <v>2.329911019849418</v>
      </c>
      <c r="Y1155" t="n">
        <v>48.850958616266</v>
      </c>
      <c r="Z1155" t="n">
        <v>2.29415117626315</v>
      </c>
      <c r="AA1155" t="b">
        <v>1</v>
      </c>
      <c r="AB1155" t="n">
        <v>5710</v>
      </c>
      <c r="AC1155" t="inlineStr">
        <is>
          <t>[]</t>
        </is>
      </c>
      <c r="AD1155" t="inlineStr">
        <is>
          <t>[]</t>
        </is>
      </c>
      <c r="AE1155" t="inlineStr">
        <is>
          <t>85.10Z</t>
        </is>
      </c>
      <c r="AF1155" t="inlineStr">
        <is>
          <t>2026-06-15T15:56:36.830996</t>
        </is>
      </c>
      <c r="AG1155" t="n">
        <v>75</v>
      </c>
      <c r="AH1155" t="inlineStr">
        <is>
          <t>CHAUDE</t>
        </is>
      </c>
      <c r="AI1155" t="n">
        <v>9500</v>
      </c>
      <c r="AJ1155" t="n">
        <v>1900</v>
      </c>
      <c r="AK1155" t="inlineStr">
        <is>
          <t>B</t>
        </is>
      </c>
      <c r="AL1155" t="inlineStr">
        <is>
          <t>PUB_ECOLE|CHAUDE|B</t>
        </is>
      </c>
      <c r="AM1155" t="inlineStr">
        <is>
          <t>Objet : Des locaux toujours impeccables, sans y penser
Bonjour,
Et si l'entretien des locaux de CUBE SCHOOL SAINT-GERMAIN-EN-LAYE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55" t="inlineStr">
        <is>
          <t>Bonjour, CHRUTH a l'appareil. Nous aidons des structures comme CUBE SCHOOL SAINT-GERMAIN-EN-LAYE a PARIS (10 à 19 salariés) a garder des locaux impeccables sans avoir a s'en occuper. Puis-je echanger avec la personne en charge de l'entretien des locaux ?</t>
        </is>
      </c>
    </row>
    <row r="1156">
      <c r="A1156" t="inlineStr">
        <is>
          <t>51022755600063</t>
        </is>
      </c>
      <c r="B1156" t="n">
        <v>510227556</v>
      </c>
      <c r="C1156" t="inlineStr">
        <is>
          <t>ICPC SETAEL</t>
        </is>
      </c>
      <c r="D1156" t="inlineStr">
        <is>
          <t>ICPC FLOREAL</t>
        </is>
      </c>
      <c r="E1156" t="inlineStr"/>
      <c r="F1156" t="inlineStr">
        <is>
          <t>86.21Z</t>
        </is>
      </c>
      <c r="G1156" t="inlineStr">
        <is>
          <t>PRIV_SANTE_CABINET</t>
        </is>
      </c>
      <c r="H1156" t="inlineStr">
        <is>
          <t>PRIVE</t>
        </is>
      </c>
      <c r="I1156" t="inlineStr">
        <is>
          <t>Pratique médicale générale</t>
        </is>
      </c>
      <c r="J1156" t="inlineStr">
        <is>
          <t>40 RUE FLOREAL 93170 BAGNOLET</t>
        </is>
      </c>
      <c r="K1156" t="n">
        <v>93170</v>
      </c>
      <c r="L1156" t="inlineStr">
        <is>
          <t>BAGNOLET</t>
        </is>
      </c>
      <c r="M1156" t="n">
        <v>93</v>
      </c>
      <c r="N1156" t="inlineStr">
        <is>
          <t>Île-de-France</t>
        </is>
      </c>
      <c r="O1156" t="n">
        <v>11</v>
      </c>
      <c r="P1156" t="n">
        <v>21</v>
      </c>
      <c r="Q1156" t="n">
        <v>21</v>
      </c>
      <c r="R1156" t="inlineStr">
        <is>
          <t>50 à 99 salariés</t>
        </is>
      </c>
      <c r="S1156" t="n">
        <v>99</v>
      </c>
      <c r="T1156" t="inlineStr">
        <is>
          <t>O</t>
        </is>
      </c>
      <c r="U1156" t="inlineStr">
        <is>
          <t>PME</t>
        </is>
      </c>
      <c r="V1156" t="n">
        <v>17</v>
      </c>
      <c r="W1156" t="inlineStr">
        <is>
          <t>2019-02-28</t>
        </is>
      </c>
      <c r="X1156" t="n">
        <v>7.342915811088296</v>
      </c>
      <c r="Y1156" t="n">
        <v>48.8781724881437</v>
      </c>
      <c r="Z1156" t="n">
        <v>2.4308587144036</v>
      </c>
      <c r="AA1156" t="b">
        <v>0</v>
      </c>
      <c r="AB1156" t="n">
        <v>5785</v>
      </c>
      <c r="AC1156" t="inlineStr">
        <is>
          <t>[]</t>
        </is>
      </c>
      <c r="AD1156" t="inlineStr">
        <is>
          <t>[]</t>
        </is>
      </c>
      <c r="AE1156" t="inlineStr">
        <is>
          <t>86.21Z</t>
        </is>
      </c>
      <c r="AF1156" t="inlineStr">
        <is>
          <t>2026-06-15T16:01:29.118579</t>
        </is>
      </c>
      <c r="AG1156" t="n">
        <v>75</v>
      </c>
      <c r="AH1156" t="inlineStr">
        <is>
          <t>CHAUDE</t>
        </is>
      </c>
      <c r="AI1156" t="n">
        <v>89100</v>
      </c>
      <c r="AJ1156" t="n">
        <v>17820</v>
      </c>
      <c r="AK1156" t="inlineStr">
        <is>
          <t>B</t>
        </is>
      </c>
      <c r="AL1156" t="inlineStr">
        <is>
          <t>PRIV_SANTE_CABINET|CHAUDE|B</t>
        </is>
      </c>
      <c r="AM1156" t="inlineStr">
        <is>
          <t>Objet : Des locaux toujours impeccables, sans y penser
Bonjour,
Et si l'entretien des locaux de ICPC SETAEL a BAGNOLET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56" t="inlineStr">
        <is>
          <t>Bonjour, CHRUTH a l'appareil. Nous aidons des structures comme ICPC SETAEL a BAGNOLET (50 à 99 salariés) a garder des locaux impeccables sans avoir a s'en occuper. Puis-je echanger avec la personne en charge de l'entretien des locaux ?</t>
        </is>
      </c>
    </row>
    <row r="1157">
      <c r="A1157" t="inlineStr">
        <is>
          <t>77568193500448</t>
        </is>
      </c>
      <c r="B1157" t="n">
        <v>775681935</v>
      </c>
      <c r="C1157" t="inlineStr">
        <is>
          <t>APST BTP RP (APMT-BTP-RP)</t>
        </is>
      </c>
      <c r="D1157" t="inlineStr">
        <is>
          <t>APAS MT</t>
        </is>
      </c>
      <c r="E1157" t="inlineStr">
        <is>
          <t>APMT-BTP-RP</t>
        </is>
      </c>
      <c r="F1157" t="inlineStr">
        <is>
          <t>86.21Z</t>
        </is>
      </c>
      <c r="G1157" t="inlineStr">
        <is>
          <t>PRIV_SANTE_CABINET</t>
        </is>
      </c>
      <c r="H1157" t="inlineStr">
        <is>
          <t>PRIVE</t>
        </is>
      </c>
      <c r="I1157" t="inlineStr">
        <is>
          <t>Pratique médicale générale</t>
        </is>
      </c>
      <c r="J1157" t="inlineStr">
        <is>
          <t>13 RUE DE L'INDUSTRIE 93200 SAINT-DENIS</t>
        </is>
      </c>
      <c r="K1157" t="n">
        <v>93200</v>
      </c>
      <c r="L1157" t="inlineStr">
        <is>
          <t>SAINT-DENIS</t>
        </is>
      </c>
      <c r="M1157" t="n">
        <v>93</v>
      </c>
      <c r="N1157" t="inlineStr">
        <is>
          <t>Île-de-France</t>
        </is>
      </c>
      <c r="O1157" t="n">
        <v>11</v>
      </c>
      <c r="P1157" t="n">
        <v>22</v>
      </c>
      <c r="Q1157" t="n">
        <v>22</v>
      </c>
      <c r="R1157" t="inlineStr">
        <is>
          <t>100 à 199 salariés</t>
        </is>
      </c>
      <c r="S1157" t="n">
        <v>199</v>
      </c>
      <c r="T1157" t="inlineStr">
        <is>
          <t>O</t>
        </is>
      </c>
      <c r="U1157" t="inlineStr">
        <is>
          <t>PME</t>
        </is>
      </c>
      <c r="V1157" t="n">
        <v>40</v>
      </c>
      <c r="W1157" t="inlineStr">
        <is>
          <t>1989-05-27</t>
        </is>
      </c>
      <c r="X1157" t="n">
        <v>37.1006160164271</v>
      </c>
      <c r="Y1157" t="n">
        <v>48.924203894</v>
      </c>
      <c r="Z1157" t="n">
        <v>2.3460791136</v>
      </c>
      <c r="AA1157" t="b">
        <v>0</v>
      </c>
      <c r="AB1157" t="n">
        <v>9220</v>
      </c>
      <c r="AC1157" t="inlineStr">
        <is>
          <t>[]</t>
        </is>
      </c>
      <c r="AD1157" t="inlineStr">
        <is>
          <t>[]</t>
        </is>
      </c>
      <c r="AE1157" t="inlineStr">
        <is>
          <t>86.21Z</t>
        </is>
      </c>
      <c r="AF1157" t="inlineStr">
        <is>
          <t>2026-06-15T16:01:29.118579</t>
        </is>
      </c>
      <c r="AG1157" t="n">
        <v>75</v>
      </c>
      <c r="AH1157" t="inlineStr">
        <is>
          <t>CHAUDE</t>
        </is>
      </c>
      <c r="AI1157" t="n">
        <v>179100</v>
      </c>
      <c r="AJ1157" t="n">
        <v>35820</v>
      </c>
      <c r="AK1157" t="inlineStr">
        <is>
          <t>B</t>
        </is>
      </c>
      <c r="AL1157" t="inlineStr">
        <is>
          <t>PRIV_SANTE_CABINET|CHAUDE|B</t>
        </is>
      </c>
      <c r="AM1157" t="inlineStr">
        <is>
          <t>Objet : Des locaux toujours impeccables, sans y penser
Bonjour,
Et si l'entretien des locaux de APST BTP RP (APMT-BTP-RP) a SAINT-DENIS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57" t="inlineStr">
        <is>
          <t>Bonjour, CHRUTH a l'appareil. Nous aidons des structures comme APST BTP RP (APMT-BTP-RP) a SAINT-DENIS (100 à 199 salariés) a garder des locaux impeccables sans avoir a s'en occuper. Puis-je echanger avec la personne en charge de l'entretien des locaux ?</t>
        </is>
      </c>
    </row>
    <row r="1158">
      <c r="A1158" t="inlineStr">
        <is>
          <t>77574052500560</t>
        </is>
      </c>
      <c r="B1158" t="n">
        <v>775740525</v>
      </c>
      <c r="C1158" t="inlineStr">
        <is>
          <t>ASS DE PREVENTION SOINS ET INSERTION (APSI)</t>
        </is>
      </c>
      <c r="D1158" t="inlineStr"/>
      <c r="E1158" t="inlineStr">
        <is>
          <t>APSI</t>
        </is>
      </c>
      <c r="F1158" t="inlineStr">
        <is>
          <t>86.21Z</t>
        </is>
      </c>
      <c r="G1158" t="inlineStr">
        <is>
          <t>PRIV_SANTE_CABINET</t>
        </is>
      </c>
      <c r="H1158" t="inlineStr">
        <is>
          <t>PRIVE</t>
        </is>
      </c>
      <c r="I1158" t="inlineStr">
        <is>
          <t>Pratique médicale générale</t>
        </is>
      </c>
      <c r="J1158" t="inlineStr">
        <is>
          <t>35 RUE FORMAGNE 93500 PANTIN</t>
        </is>
      </c>
      <c r="K1158" t="n">
        <v>93500</v>
      </c>
      <c r="L1158" t="inlineStr">
        <is>
          <t>PANTIN</t>
        </is>
      </c>
      <c r="M1158" t="n">
        <v>93</v>
      </c>
      <c r="N1158" t="inlineStr">
        <is>
          <t>Île-de-France</t>
        </is>
      </c>
      <c r="O1158" t="n">
        <v>11</v>
      </c>
      <c r="P1158" t="n">
        <v>32</v>
      </c>
      <c r="Q1158" t="n">
        <v>32</v>
      </c>
      <c r="R1158" t="inlineStr">
        <is>
          <t>250 à 499 salariés</t>
        </is>
      </c>
      <c r="S1158" t="n">
        <v>499</v>
      </c>
      <c r="T1158" t="inlineStr">
        <is>
          <t>N</t>
        </is>
      </c>
      <c r="U1158" t="inlineStr">
        <is>
          <t>ETI</t>
        </is>
      </c>
      <c r="V1158" t="n">
        <v>57</v>
      </c>
      <c r="W1158" t="inlineStr">
        <is>
          <t>2022-01-01</t>
        </is>
      </c>
      <c r="X1158" t="n">
        <v>4.501026694045175</v>
      </c>
      <c r="Y1158" t="n">
        <v>48.892659967</v>
      </c>
      <c r="Z1158" t="n">
        <v>2.4222119943</v>
      </c>
      <c r="AA1158" t="b">
        <v>0</v>
      </c>
      <c r="AB1158" t="n">
        <v>9220</v>
      </c>
      <c r="AC1158" t="inlineStr">
        <is>
          <t>[]</t>
        </is>
      </c>
      <c r="AD1158" t="inlineStr">
        <is>
          <t>[]</t>
        </is>
      </c>
      <c r="AE1158" t="inlineStr">
        <is>
          <t>86.21Z</t>
        </is>
      </c>
      <c r="AF1158" t="inlineStr">
        <is>
          <t>2026-06-15T16:01:29.118579</t>
        </is>
      </c>
      <c r="AG1158" t="n">
        <v>75</v>
      </c>
      <c r="AH1158" t="inlineStr">
        <is>
          <t>CHAUDE</t>
        </is>
      </c>
      <c r="AI1158" t="n">
        <v>449100</v>
      </c>
      <c r="AJ1158" t="n">
        <v>89820</v>
      </c>
      <c r="AK1158" t="inlineStr">
        <is>
          <t>A</t>
        </is>
      </c>
      <c r="AL1158" t="inlineStr">
        <is>
          <t>PRIV_SANTE_CABINET|CHAUDE|A</t>
        </is>
      </c>
      <c r="AM1158" t="inlineStr">
        <is>
          <t>Objet : Entretien et proprete de vos locaux
Bonjour,
Je me permets de vous contacter directement au sujet de l'entretien des locaux de ASS DE PREVENTION SOINS ET INSERTION (APSI) a PANTIN.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58" t="inlineStr">
        <is>
          <t>Bonjour, je vous appelle de la part de CHRUTH, specialiste de la proprete et de l'entretien des locaux. Je contacte ASS DE PREVENTION SOINS ET INSERTION (APSI) a PANTIN car nous accompagnons des structures de votre taille (250 à 499 salariés) sur l'entretien de leurs espaces. Pourrais-je echanger avec la personne en charge des services generaux ou des locaux ?</t>
        </is>
      </c>
    </row>
    <row r="1159">
      <c r="A1159" t="inlineStr">
        <is>
          <t>78420129500044</t>
        </is>
      </c>
      <c r="B1159" t="n">
        <v>784201295</v>
      </c>
      <c r="C1159" t="inlineStr">
        <is>
          <t>THALIE SANTE</t>
        </is>
      </c>
      <c r="D1159" t="inlineStr"/>
      <c r="E1159" t="inlineStr"/>
      <c r="F1159" t="inlineStr">
        <is>
          <t>86.21Z</t>
        </is>
      </c>
      <c r="G1159" t="inlineStr">
        <is>
          <t>PRIV_SANTE_CABINET</t>
        </is>
      </c>
      <c r="H1159" t="inlineStr">
        <is>
          <t>PRIVE</t>
        </is>
      </c>
      <c r="I1159" t="inlineStr">
        <is>
          <t>Pratique médicale générale</t>
        </is>
      </c>
      <c r="J1159" t="inlineStr">
        <is>
          <t>62 B AVENUE ANDRE MORIZET 92100 BOULOGNE-BILLANCOURT</t>
        </is>
      </c>
      <c r="K1159" t="n">
        <v>92100</v>
      </c>
      <c r="L1159" t="inlineStr">
        <is>
          <t>BOULOGNE-BILLANCOURT</t>
        </is>
      </c>
      <c r="M1159" t="n">
        <v>92</v>
      </c>
      <c r="N1159" t="inlineStr">
        <is>
          <t>Île-de-France</t>
        </is>
      </c>
      <c r="O1159" t="n">
        <v>11</v>
      </c>
      <c r="P1159" t="n">
        <v>22</v>
      </c>
      <c r="Q1159" t="n">
        <v>22</v>
      </c>
      <c r="R1159" t="inlineStr">
        <is>
          <t>100 à 199 salariés</t>
        </is>
      </c>
      <c r="S1159" t="n">
        <v>199</v>
      </c>
      <c r="T1159" t="inlineStr">
        <is>
          <t>O</t>
        </is>
      </c>
      <c r="U1159" t="inlineStr">
        <is>
          <t>PME</t>
        </is>
      </c>
      <c r="V1159" t="n">
        <v>7</v>
      </c>
      <c r="W1159" t="inlineStr">
        <is>
          <t>2024-02-01</t>
        </is>
      </c>
      <c r="X1159" t="n">
        <v>2.417522245037645</v>
      </c>
      <c r="Y1159" t="n">
        <v>48.837501117</v>
      </c>
      <c r="Z1159" t="n">
        <v>2.2356839397</v>
      </c>
      <c r="AA1159" t="b">
        <v>0</v>
      </c>
      <c r="AB1159" t="n">
        <v>9220</v>
      </c>
      <c r="AC1159" t="inlineStr">
        <is>
          <t>[]</t>
        </is>
      </c>
      <c r="AD1159" t="inlineStr">
        <is>
          <t>[]</t>
        </is>
      </c>
      <c r="AE1159" t="inlineStr">
        <is>
          <t>86.21Z</t>
        </is>
      </c>
      <c r="AF1159" t="inlineStr">
        <is>
          <t>2026-06-15T16:00:29.932131</t>
        </is>
      </c>
      <c r="AG1159" t="n">
        <v>75</v>
      </c>
      <c r="AH1159" t="inlineStr">
        <is>
          <t>CHAUDE</t>
        </is>
      </c>
      <c r="AI1159" t="n">
        <v>179100</v>
      </c>
      <c r="AJ1159" t="n">
        <v>35820</v>
      </c>
      <c r="AK1159" t="inlineStr">
        <is>
          <t>B</t>
        </is>
      </c>
      <c r="AL1159" t="inlineStr">
        <is>
          <t>PRIV_SANTE_CABINET|CHAUDE|B</t>
        </is>
      </c>
      <c r="AM1159" t="inlineStr">
        <is>
          <t>Objet : Des locaux toujours impeccables, sans y penser
Bonjour,
Et si l'entretien des locaux de THALIE SANTE a BOULOGNE-BILLANCOURT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159" t="inlineStr">
        <is>
          <t>Bonjour, CHRUTH a l'appareil. Nous aidons des structures comme THALIE SANTE a BOULOGNE-BILLANCOURT (100 à 199 salariés) a garder des locaux impeccables sans avoir a s'en occuper. Puis-je echanger avec la personne en charge de l'entretien des locaux ?</t>
        </is>
      </c>
    </row>
    <row r="1160">
      <c r="A1160" t="inlineStr">
        <is>
          <t>84116362900071</t>
        </is>
      </c>
      <c r="B1160" t="n">
        <v>841163629</v>
      </c>
      <c r="C1160" t="inlineStr">
        <is>
          <t>MEDIKSANTE</t>
        </is>
      </c>
      <c r="D1160" t="inlineStr"/>
      <c r="E1160" t="inlineStr"/>
      <c r="F1160" t="inlineStr">
        <is>
          <t>86.21Z</t>
        </is>
      </c>
      <c r="G1160" t="inlineStr">
        <is>
          <t>PRIV_SANTE_CABINET</t>
        </is>
      </c>
      <c r="H1160" t="inlineStr">
        <is>
          <t>PRIVE</t>
        </is>
      </c>
      <c r="I1160" t="inlineStr">
        <is>
          <t>Pratique médicale générale</t>
        </is>
      </c>
      <c r="J1160" t="inlineStr">
        <is>
          <t>GARE DE NANTERRE PREFECTURE RUE DES TROIS FONTANOT 92000 NANTERRE</t>
        </is>
      </c>
      <c r="K1160" t="n">
        <v>92000</v>
      </c>
      <c r="L1160" t="inlineStr">
        <is>
          <t>NANTERRE</t>
        </is>
      </c>
      <c r="M1160" t="n">
        <v>92</v>
      </c>
      <c r="N1160" t="inlineStr">
        <is>
          <t>Île-de-France</t>
        </is>
      </c>
      <c r="O1160" t="n">
        <v>11</v>
      </c>
      <c r="P1160" t="n">
        <v>32</v>
      </c>
      <c r="Q1160" t="n">
        <v>32</v>
      </c>
      <c r="R1160" t="inlineStr">
        <is>
          <t>250 à 499 salariés</t>
        </is>
      </c>
      <c r="S1160" t="n">
        <v>499</v>
      </c>
      <c r="T1160" t="inlineStr">
        <is>
          <t>N</t>
        </is>
      </c>
      <c r="U1160" t="inlineStr">
        <is>
          <t>PME</t>
        </is>
      </c>
      <c r="V1160" t="n">
        <v>7</v>
      </c>
      <c r="W1160" t="inlineStr">
        <is>
          <t>2023-03-01</t>
        </is>
      </c>
      <c r="X1160" t="n">
        <v>3.340177960301164</v>
      </c>
      <c r="Y1160" t="n">
        <v>48.893755476</v>
      </c>
      <c r="Z1160" t="n">
        <v>2.2259982242</v>
      </c>
      <c r="AA1160" t="b">
        <v>0</v>
      </c>
      <c r="AB1160" t="n">
        <v>9220</v>
      </c>
      <c r="AC1160" t="inlineStr">
        <is>
          <t>[]</t>
        </is>
      </c>
      <c r="AD1160" t="inlineStr">
        <is>
          <t>[]</t>
        </is>
      </c>
      <c r="AE1160" t="inlineStr">
        <is>
          <t>86.21Z</t>
        </is>
      </c>
      <c r="AF1160" t="inlineStr">
        <is>
          <t>2026-06-15T16:00:29.930655</t>
        </is>
      </c>
      <c r="AG1160" t="n">
        <v>75</v>
      </c>
      <c r="AH1160" t="inlineStr">
        <is>
          <t>CHAUDE</t>
        </is>
      </c>
      <c r="AI1160" t="n">
        <v>449100</v>
      </c>
      <c r="AJ1160" t="n">
        <v>89820</v>
      </c>
      <c r="AK1160" t="inlineStr">
        <is>
          <t>A</t>
        </is>
      </c>
      <c r="AL1160" t="inlineStr">
        <is>
          <t>PRIV_SANTE_CABINET|CHAUDE|A</t>
        </is>
      </c>
      <c r="AM1160" t="inlineStr">
        <is>
          <t>Objet : Entretien et proprete de vos locaux
Bonjour,
Je me permets de vous contacter directement au sujet de l'entretien des locaux de MEDIKSANTE a NANTERRE.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160" t="inlineStr">
        <is>
          <t>Bonjour, je vous appelle de la part de CHRUTH, specialiste de la proprete et de l'entretien des locaux. Je contacte MEDIKSANTE a NANTERRE car nous accompagnons des structures de votre taille (250 à 499 salariés) sur l'entretien de leurs espaces. Pourrais-je echanger avec la personne en charge des services generaux ou des locaux ?</t>
        </is>
      </c>
    </row>
    <row r="1161">
      <c r="A1161" t="inlineStr">
        <is>
          <t>84116362900048</t>
        </is>
      </c>
      <c r="B1161" t="n">
        <v>841163629</v>
      </c>
      <c r="C1161" t="inlineStr">
        <is>
          <t>MEDIKSANTE</t>
        </is>
      </c>
      <c r="D1161" t="inlineStr"/>
      <c r="E1161" t="inlineStr"/>
      <c r="F1161" t="inlineStr">
        <is>
          <t>86.21Z</t>
        </is>
      </c>
      <c r="G1161" t="inlineStr">
        <is>
          <t>PRIV_SANTE_CABINET</t>
        </is>
      </c>
      <c r="H1161" t="inlineStr">
        <is>
          <t>PRIVE</t>
        </is>
      </c>
      <c r="I1161" t="inlineStr">
        <is>
          <t>Pratique médicale générale</t>
        </is>
      </c>
      <c r="J1161" t="inlineStr">
        <is>
          <t>GALERIE COMMERCIALE GARE RER DE LA DEF AV PERRONET 92800 PUTEAUX</t>
        </is>
      </c>
      <c r="K1161" t="n">
        <v>92800</v>
      </c>
      <c r="L1161" t="inlineStr">
        <is>
          <t>PUTEAUX</t>
        </is>
      </c>
      <c r="M1161" t="n">
        <v>92</v>
      </c>
      <c r="N1161" t="inlineStr">
        <is>
          <t>Île-de-France</t>
        </is>
      </c>
      <c r="O1161" t="n">
        <v>11</v>
      </c>
      <c r="P1161" t="n">
        <v>32</v>
      </c>
      <c r="Q1161" t="n">
        <v>32</v>
      </c>
      <c r="R1161" t="inlineStr">
        <is>
          <t>250 à 499 salariés</t>
        </is>
      </c>
      <c r="S1161" t="n">
        <v>499</v>
      </c>
      <c r="T1161" t="inlineStr">
        <is>
          <t>N</t>
        </is>
      </c>
      <c r="U1161" t="inlineStr">
        <is>
          <t>PME</t>
        </is>
      </c>
      <c r="V1161" t="n">
        <v>7</v>
      </c>
      <c r="W1161" t="inlineStr">
        <is>
          <t>2022-09-12</t>
        </is>
      </c>
      <c r="X1161" t="n">
        <v>3.805612594113621</v>
      </c>
      <c r="Y1161" t="n">
        <v>48.892510129</v>
      </c>
      <c r="Z1161" t="n">
        <v>2.2387022763</v>
      </c>
      <c r="AA1161" t="b">
        <v>0</v>
      </c>
      <c r="AB1161" t="n">
        <v>9220</v>
      </c>
      <c r="AC1161" t="inlineStr">
        <is>
          <t>[]</t>
        </is>
      </c>
      <c r="AD1161" t="inlineStr">
        <is>
          <t>[]</t>
        </is>
      </c>
      <c r="AE1161" t="inlineStr">
        <is>
          <t>86.21Z</t>
        </is>
      </c>
      <c r="AF1161" t="inlineStr">
        <is>
          <t>2026-06-15T16:00:29.930655</t>
        </is>
      </c>
      <c r="AG1161" t="n">
        <v>75</v>
      </c>
      <c r="AH1161" t="inlineStr">
        <is>
          <t>CHAUDE</t>
        </is>
      </c>
      <c r="AI1161" t="n">
        <v>449100</v>
      </c>
      <c r="AJ1161" t="n">
        <v>89820</v>
      </c>
      <c r="AK1161" t="inlineStr">
        <is>
          <t>B</t>
        </is>
      </c>
      <c r="AL1161" t="inlineStr">
        <is>
          <t>PRIV_SANTE_CABINET|CHAUDE|B</t>
        </is>
      </c>
      <c r="AM1161" t="inlineStr">
        <is>
          <t>Objet : Des locaux toujours impeccables, sans y penser
Bonjour,
Et si l'entretien des locaux de MEDIKSANTE a PUTEAUX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61" t="inlineStr">
        <is>
          <t>Bonjour, CHRUTH a l'appareil. Nous aidons des structures comme MEDIKSANTE a PUTEAUX (250 à 499 salariés) a garder des locaux impeccables sans avoir a s'en occuper. Puis-je echanger avec la personne en charge de l'entretien des locaux ?</t>
        </is>
      </c>
    </row>
    <row r="1162">
      <c r="A1162" t="inlineStr">
        <is>
          <t>51022755600204</t>
        </is>
      </c>
      <c r="B1162" t="n">
        <v>510227556</v>
      </c>
      <c r="C1162" t="inlineStr">
        <is>
          <t>ICPC SETAEL</t>
        </is>
      </c>
      <c r="D1162" t="inlineStr">
        <is>
          <t>ICPC VAL D'OR</t>
        </is>
      </c>
      <c r="E1162" t="inlineStr"/>
      <c r="F1162" t="inlineStr">
        <is>
          <t>86.21Z</t>
        </is>
      </c>
      <c r="G1162" t="inlineStr">
        <is>
          <t>PRIV_SANTE_CABINET</t>
        </is>
      </c>
      <c r="H1162" t="inlineStr">
        <is>
          <t>PRIVE</t>
        </is>
      </c>
      <c r="I1162" t="inlineStr">
        <is>
          <t>Pratique médicale générale</t>
        </is>
      </c>
      <c r="J1162" t="inlineStr">
        <is>
          <t>16 RUE PASTEUR 92210 SAINT-CLOUD</t>
        </is>
      </c>
      <c r="K1162" t="n">
        <v>92210</v>
      </c>
      <c r="L1162" t="inlineStr">
        <is>
          <t>SAINT-CLOUD</t>
        </is>
      </c>
      <c r="M1162" t="n">
        <v>92</v>
      </c>
      <c r="N1162" t="inlineStr">
        <is>
          <t>Île-de-France</t>
        </is>
      </c>
      <c r="O1162" t="n">
        <v>11</v>
      </c>
      <c r="P1162" t="n">
        <v>21</v>
      </c>
      <c r="Q1162" t="n">
        <v>21</v>
      </c>
      <c r="R1162" t="inlineStr">
        <is>
          <t>50 à 99 salariés</t>
        </is>
      </c>
      <c r="S1162" t="n">
        <v>99</v>
      </c>
      <c r="T1162" t="inlineStr">
        <is>
          <t>N</t>
        </is>
      </c>
      <c r="U1162" t="inlineStr">
        <is>
          <t>PME</t>
        </is>
      </c>
      <c r="V1162" t="n">
        <v>17</v>
      </c>
      <c r="W1162" t="inlineStr">
        <is>
          <t>2023-07-12</t>
        </is>
      </c>
      <c r="X1162" t="n">
        <v>2.976043805612594</v>
      </c>
      <c r="Y1162" t="n">
        <v>48.84216203283857</v>
      </c>
      <c r="Z1162" t="n">
        <v>2.204505018178037</v>
      </c>
      <c r="AA1162" t="b">
        <v>0</v>
      </c>
      <c r="AB1162" t="n">
        <v>5785</v>
      </c>
      <c r="AC1162" t="inlineStr">
        <is>
          <t>[]</t>
        </is>
      </c>
      <c r="AD1162" t="inlineStr">
        <is>
          <t>[]</t>
        </is>
      </c>
      <c r="AE1162" t="inlineStr">
        <is>
          <t>86.21Z</t>
        </is>
      </c>
      <c r="AF1162" t="inlineStr">
        <is>
          <t>2026-06-15T16:00:29.930655</t>
        </is>
      </c>
      <c r="AG1162" t="n">
        <v>75</v>
      </c>
      <c r="AH1162" t="inlineStr">
        <is>
          <t>CHAUDE</t>
        </is>
      </c>
      <c r="AI1162" t="n">
        <v>89100</v>
      </c>
      <c r="AJ1162" t="n">
        <v>17820</v>
      </c>
      <c r="AK1162" t="inlineStr">
        <is>
          <t>B</t>
        </is>
      </c>
      <c r="AL1162" t="inlineStr">
        <is>
          <t>PRIV_SANTE_CABINET|CHAUDE|B</t>
        </is>
      </c>
      <c r="AM1162" t="inlineStr">
        <is>
          <t>Objet : Des locaux toujours impeccables, sans y penser
Bonjour,
Et si l'entretien des locaux de ICPC SETAEL a SAINT-CLOUD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162" t="inlineStr">
        <is>
          <t>Bonjour, CHRUTH a l'appareil. Nous aidons des structures comme ICPC SETAEL a SAINT-CLOUD (50 à 99 salariés) a garder des locaux impeccables sans avoir a s'en occuper. Puis-je echanger avec la personne en charge de l'entretien des locaux ?</t>
        </is>
      </c>
    </row>
    <row r="1163">
      <c r="A1163" t="inlineStr">
        <is>
          <t>47813594000219</t>
        </is>
      </c>
      <c r="B1163" t="n">
        <v>478135940</v>
      </c>
      <c r="C1163" t="inlineStr">
        <is>
          <t>RESEAU D'IMAGERIE PARIS-NORD</t>
        </is>
      </c>
      <c r="D1163" t="inlineStr"/>
      <c r="E1163" t="inlineStr"/>
      <c r="F1163" t="inlineStr">
        <is>
          <t>86.22A</t>
        </is>
      </c>
      <c r="G1163" t="inlineStr">
        <is>
          <t>PRIV_SANTE_CABINET</t>
        </is>
      </c>
      <c r="H1163" t="inlineStr">
        <is>
          <t>PRIVE</t>
        </is>
      </c>
      <c r="I1163" t="inlineStr">
        <is>
          <t>Pratique médicale</t>
        </is>
      </c>
      <c r="J1163" t="inlineStr">
        <is>
          <t>87 RUE DES MOURINOUX 92600 ASNIERES-SUR-SEINE</t>
        </is>
      </c>
      <c r="K1163" t="n">
        <v>92600</v>
      </c>
      <c r="L1163" t="inlineStr">
        <is>
          <t>ASNIERES-SUR-SEINE</t>
        </is>
      </c>
      <c r="M1163" t="n">
        <v>92</v>
      </c>
      <c r="N1163" t="inlineStr">
        <is>
          <t>Île-de-France</t>
        </is>
      </c>
      <c r="O1163" t="n">
        <v>11</v>
      </c>
      <c r="P1163" t="n">
        <v>22</v>
      </c>
      <c r="Q1163" t="n">
        <v>22</v>
      </c>
      <c r="R1163" t="inlineStr">
        <is>
          <t>100 à 199 salariés</t>
        </is>
      </c>
      <c r="S1163" t="n">
        <v>199</v>
      </c>
      <c r="T1163" t="inlineStr">
        <is>
          <t>N</t>
        </is>
      </c>
      <c r="U1163" t="inlineStr">
        <is>
          <t>PME</t>
        </is>
      </c>
      <c r="V1163" t="n">
        <v>22</v>
      </c>
      <c r="W1163" t="inlineStr">
        <is>
          <t>2025-06-01</t>
        </is>
      </c>
      <c r="X1163" t="n">
        <v>1.086926762491444</v>
      </c>
      <c r="Y1163" t="n">
        <v>48.9313872760081</v>
      </c>
      <c r="Z1163" t="n">
        <v>2.27559865581279</v>
      </c>
      <c r="AA1163" t="b">
        <v>0</v>
      </c>
      <c r="AB1163" t="n">
        <v>5485</v>
      </c>
      <c r="AC1163" t="inlineStr">
        <is>
          <t>[]</t>
        </is>
      </c>
      <c r="AD1163" t="inlineStr">
        <is>
          <t>[]</t>
        </is>
      </c>
      <c r="AE1163" t="inlineStr">
        <is>
          <t>86.21Z</t>
        </is>
      </c>
      <c r="AF1163" t="inlineStr">
        <is>
          <t>2026-06-15T16:00:29.930655</t>
        </is>
      </c>
      <c r="AG1163" t="n">
        <v>75</v>
      </c>
      <c r="AH1163" t="inlineStr">
        <is>
          <t>CHAUDE</t>
        </is>
      </c>
      <c r="AI1163" t="n">
        <v>179100</v>
      </c>
      <c r="AJ1163" t="n">
        <v>35820</v>
      </c>
      <c r="AK1163" t="inlineStr">
        <is>
          <t>A</t>
        </is>
      </c>
      <c r="AL1163" t="inlineStr">
        <is>
          <t>PRIV_SANTE_CABINET|CHAUDE|A</t>
        </is>
      </c>
      <c r="AM1163" t="inlineStr">
        <is>
          <t>Objet : Entretien et proprete de vos locaux
Bonjour,
Je me permets de vous contacter directement au sujet de l'entretien des locaux de RESEAU D'IMAGERIE PARIS-NORD a ASNIERES-SUR-SEINE.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163" t="inlineStr">
        <is>
          <t>Bonjour, je vous appelle de la part de CHRUTH, specialiste de la proprete et de l'entretien des locaux. Je contacte RESEAU D'IMAGERIE PARIS-NORD a ASNIERES-SUR-SEINE car nous accompagnons des structures de votre taille (100 à 199 salariés) sur l'entretien de leurs espaces. Pourrais-je echanger avec la personne en charge des services generaux ou des locaux ?</t>
        </is>
      </c>
    </row>
    <row r="1164">
      <c r="A1164" t="inlineStr">
        <is>
          <t>21780498800012</t>
        </is>
      </c>
      <c r="B1164" t="n">
        <v>217804988</v>
      </c>
      <c r="C1164" t="inlineStr">
        <is>
          <t>COMMUNE DE POISSY</t>
        </is>
      </c>
      <c r="D1164" t="inlineStr">
        <is>
          <t>MAIRIE</t>
        </is>
      </c>
      <c r="E1164" t="inlineStr"/>
      <c r="F1164" t="inlineStr">
        <is>
          <t>84.11Z</t>
        </is>
      </c>
      <c r="G1164" t="inlineStr">
        <is>
          <t>PUB_MAIRIE</t>
        </is>
      </c>
      <c r="H1164" t="inlineStr">
        <is>
          <t>PUBLIC</t>
        </is>
      </c>
      <c r="I1164" t="inlineStr">
        <is>
          <t>Administration publique générale</t>
        </is>
      </c>
      <c r="J1164" t="inlineStr">
        <is>
          <t>PLACE DE LA REPUBLIQUE 78300 POISSY</t>
        </is>
      </c>
      <c r="K1164" t="n">
        <v>78300</v>
      </c>
      <c r="L1164" t="inlineStr">
        <is>
          <t>POISSY</t>
        </is>
      </c>
      <c r="M1164" t="n">
        <v>78</v>
      </c>
      <c r="N1164" t="inlineStr">
        <is>
          <t>Île-de-France</t>
        </is>
      </c>
      <c r="O1164" t="n">
        <v>11</v>
      </c>
      <c r="P1164" t="n">
        <v>41</v>
      </c>
      <c r="Q1164" t="n">
        <v>41</v>
      </c>
      <c r="R1164" t="inlineStr">
        <is>
          <t>500 à 999 salariés</t>
        </is>
      </c>
      <c r="S1164" t="n">
        <v>999</v>
      </c>
      <c r="T1164" t="inlineStr">
        <is>
          <t>O</t>
        </is>
      </c>
      <c r="U1164" t="inlineStr">
        <is>
          <t>ETI</t>
        </is>
      </c>
      <c r="V1164" t="n">
        <v>38</v>
      </c>
      <c r="W1164" t="inlineStr">
        <is>
          <t>1983-03-01</t>
        </is>
      </c>
      <c r="X1164" t="n">
        <v>43.34017796030116</v>
      </c>
      <c r="Y1164" t="n">
        <v>48.927501935</v>
      </c>
      <c r="Z1164" t="n">
        <v>2.0428128945</v>
      </c>
      <c r="AA1164" t="b">
        <v>1</v>
      </c>
      <c r="AB1164" t="n">
        <v>7210</v>
      </c>
      <c r="AC1164" t="inlineStr">
        <is>
          <t>[]</t>
        </is>
      </c>
      <c r="AD1164" t="inlineStr">
        <is>
          <t>[]</t>
        </is>
      </c>
      <c r="AE1164" t="inlineStr">
        <is>
          <t>84.11Z</t>
        </is>
      </c>
      <c r="AF1164" t="inlineStr">
        <is>
          <t>2026-06-15T15:56:17.249248</t>
        </is>
      </c>
      <c r="AG1164" t="n">
        <v>75</v>
      </c>
      <c r="AH1164" t="inlineStr">
        <is>
          <t>CHAUDE</t>
        </is>
      </c>
      <c r="AI1164" t="n">
        <v>549450</v>
      </c>
      <c r="AJ1164" t="n">
        <v>109890</v>
      </c>
      <c r="AK1164" t="inlineStr">
        <is>
          <t>B</t>
        </is>
      </c>
      <c r="AL1164" t="inlineStr">
        <is>
          <t>PUB_MAIRIE|CHAUDE|B</t>
        </is>
      </c>
      <c r="AM1164" t="inlineStr">
        <is>
          <t>Objet : Des locaux toujours impeccables, sans y penser
Bonjour,
Et si l'entretien des locaux de COMMUNE DE POISSY a POISSY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64" t="inlineStr">
        <is>
          <t>Bonjour, CHRUTH a l'appareil. Nous aidons des structures comme COMMUNE DE POISSY a POISSY (500 à 999 salariés) a garder des locaux impeccables sans avoir a s'en occuper. Puis-je echanger avec la personne en charge de l'entretien des locaux ?</t>
        </is>
      </c>
    </row>
    <row r="1165">
      <c r="A1165" t="inlineStr">
        <is>
          <t>22780646000019</t>
        </is>
      </c>
      <c r="B1165" t="n">
        <v>227806460</v>
      </c>
      <c r="C1165" t="inlineStr">
        <is>
          <t>DEPARTEMENT DES YVELINES</t>
        </is>
      </c>
      <c r="D1165" t="inlineStr"/>
      <c r="E1165" t="inlineStr"/>
      <c r="F1165" t="inlineStr">
        <is>
          <t>84.11Z</t>
        </is>
      </c>
      <c r="G1165" t="inlineStr">
        <is>
          <t>PUB_MAIRIE</t>
        </is>
      </c>
      <c r="H1165" t="inlineStr">
        <is>
          <t>PUBLIC</t>
        </is>
      </c>
      <c r="I1165" t="inlineStr">
        <is>
          <t>Administration publique générale</t>
        </is>
      </c>
      <c r="J1165" t="inlineStr">
        <is>
          <t>2 PLACE ANDRE MIGNOT 78000 VERSAILLES</t>
        </is>
      </c>
      <c r="K1165" t="n">
        <v>78000</v>
      </c>
      <c r="L1165" t="inlineStr">
        <is>
          <t>VERSAILLES</t>
        </is>
      </c>
      <c r="M1165" t="n">
        <v>78</v>
      </c>
      <c r="N1165" t="inlineStr">
        <is>
          <t>Île-de-France</t>
        </is>
      </c>
      <c r="O1165" t="n">
        <v>11</v>
      </c>
      <c r="P1165" t="n">
        <v>51</v>
      </c>
      <c r="Q1165" t="n">
        <v>51</v>
      </c>
      <c r="R1165" t="inlineStr">
        <is>
          <t>2000 à 4999 salariés</t>
        </is>
      </c>
      <c r="S1165" t="n">
        <v>4999</v>
      </c>
      <c r="T1165" t="inlineStr">
        <is>
          <t>O</t>
        </is>
      </c>
      <c r="U1165" t="inlineStr">
        <is>
          <t>ETI</t>
        </is>
      </c>
      <c r="V1165" t="n">
        <v>55</v>
      </c>
      <c r="W1165" t="inlineStr">
        <is>
          <t>1983-03-01</t>
        </is>
      </c>
      <c r="X1165" t="n">
        <v>43.34017796030116</v>
      </c>
      <c r="Y1165" t="n">
        <v>48.802608873</v>
      </c>
      <c r="Z1165" t="n">
        <v>2.1314159924</v>
      </c>
      <c r="AA1165" t="b">
        <v>1</v>
      </c>
      <c r="AB1165" t="n">
        <v>7220</v>
      </c>
      <c r="AC1165" t="inlineStr">
        <is>
          <t>["780006789", "780006979", "780007068", "780007779", "780007878", "780007928", "780007969", "780009148", "780018636", "780019303", "780019311", "780019873", "780020228", "780028924", "780029005", "780029013", "780029021", "780029039", "780029047", "780029054", "780029062", "780029070", "780060075", "780060208", "780060257", "780060273", "780060281", "780060406", "780060448", "780060547", "780060620", "780060653", "780060687", "780060703", "780060711", "780060729", "780060752", "780060810", "780060836", "780060851", "780060869", "780060877", "780060885", "780060927", "780807996", "780808051", "780810156", "780824397"]</t>
        </is>
      </c>
      <c r="AD1165" t="inlineStr">
        <is>
          <t>[]</t>
        </is>
      </c>
      <c r="AE1165" t="inlineStr">
        <is>
          <t>84.11Z</t>
        </is>
      </c>
      <c r="AF1165" t="inlineStr">
        <is>
          <t>2026-06-15T15:56:17.248249</t>
        </is>
      </c>
      <c r="AG1165" t="n">
        <v>75</v>
      </c>
      <c r="AH1165" t="inlineStr">
        <is>
          <t>CHAUDE</t>
        </is>
      </c>
      <c r="AI1165" t="n">
        <v>2749450</v>
      </c>
      <c r="AJ1165" t="n">
        <v>549890</v>
      </c>
      <c r="AK1165" t="inlineStr">
        <is>
          <t>B</t>
        </is>
      </c>
      <c r="AL1165" t="inlineStr">
        <is>
          <t>PUB_MAIRIE|CHAUDE|B</t>
        </is>
      </c>
      <c r="AM1165" t="inlineStr">
        <is>
          <t>Objet : Des locaux toujours impeccables, sans y penser
Bonjour,
Et si l'entretien des locaux de DEPARTEMENT DES YVELINES a VERSAILLES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165" t="inlineStr">
        <is>
          <t>Bonjour, CHRUTH a l'appareil. Nous aidons des structures comme DEPARTEMENT DES YVELINES a VERSAILLES (2000 à 4999 salariés) a garder des locaux impeccables sans avoir a s'en occuper. Puis-je echanger avec la personne en charge de l'entretien des locaux ?</t>
        </is>
      </c>
    </row>
    <row r="1166">
      <c r="A1166" t="inlineStr">
        <is>
          <t>20008692400038</t>
        </is>
      </c>
      <c r="B1166" t="n">
        <v>200086924</v>
      </c>
      <c r="C1166" t="inlineStr">
        <is>
          <t>COMMUNE DE SAINT-GERMAIN-EN-LAYE</t>
        </is>
      </c>
      <c r="D1166" t="inlineStr">
        <is>
          <t>COMMUNE DELEGUEE DE FOURQUEUX</t>
        </is>
      </c>
      <c r="E1166" t="inlineStr"/>
      <c r="F1166" t="inlineStr">
        <is>
          <t>84.11Z</t>
        </is>
      </c>
      <c r="G1166" t="inlineStr">
        <is>
          <t>PUB_MAIRIE</t>
        </is>
      </c>
      <c r="H1166" t="inlineStr">
        <is>
          <t>PUBLIC</t>
        </is>
      </c>
      <c r="I1166" t="inlineStr">
        <is>
          <t>Administration publique générale</t>
        </is>
      </c>
      <c r="J1166" t="inlineStr">
        <is>
          <t>1 PL DE LA GRILLE 78100 SAINT-GERMAIN-EN-LAYE</t>
        </is>
      </c>
      <c r="K1166" t="n">
        <v>78100</v>
      </c>
      <c r="L1166" t="inlineStr">
        <is>
          <t>SAINT-GERMAIN-EN-LAYE</t>
        </is>
      </c>
      <c r="M1166" t="n">
        <v>78</v>
      </c>
      <c r="N1166" t="inlineStr">
        <is>
          <t>Île-de-France</t>
        </is>
      </c>
      <c r="O1166" t="n">
        <v>11</v>
      </c>
      <c r="P1166" t="n">
        <v>42</v>
      </c>
      <c r="Q1166" t="n">
        <v>42</v>
      </c>
      <c r="R1166" t="inlineStr">
        <is>
          <t>1000 à 1999 salariés</t>
        </is>
      </c>
      <c r="S1166" t="n">
        <v>1999</v>
      </c>
      <c r="T1166" t="inlineStr">
        <is>
          <t>N</t>
        </is>
      </c>
      <c r="U1166" t="inlineStr">
        <is>
          <t>ETI</t>
        </is>
      </c>
      <c r="V1166" t="n">
        <v>48</v>
      </c>
      <c r="W1166" t="inlineStr">
        <is>
          <t>2019-01-01</t>
        </is>
      </c>
      <c r="X1166" t="n">
        <v>7.501711156741957</v>
      </c>
      <c r="Y1166" t="n">
        <v>48.889898855</v>
      </c>
      <c r="Z1166" t="n">
        <v>2.0637589351</v>
      </c>
      <c r="AA1166" t="b">
        <v>0</v>
      </c>
      <c r="AB1166" t="n">
        <v>7210</v>
      </c>
      <c r="AC1166" t="inlineStr">
        <is>
          <t>[]</t>
        </is>
      </c>
      <c r="AD1166" t="inlineStr">
        <is>
          <t>[]</t>
        </is>
      </c>
      <c r="AE1166" t="inlineStr">
        <is>
          <t>84.11Z</t>
        </is>
      </c>
      <c r="AF1166" t="inlineStr">
        <is>
          <t>2026-06-15T15:56:17.248249</t>
        </is>
      </c>
      <c r="AG1166" t="n">
        <v>75</v>
      </c>
      <c r="AH1166" t="inlineStr">
        <is>
          <t>CHAUDE</t>
        </is>
      </c>
      <c r="AI1166" t="n">
        <v>1099450</v>
      </c>
      <c r="AJ1166" t="n">
        <v>219890</v>
      </c>
      <c r="AK1166" t="inlineStr">
        <is>
          <t>A</t>
        </is>
      </c>
      <c r="AL1166" t="inlineStr">
        <is>
          <t>PUB_MAIRIE|CHAUDE|A</t>
        </is>
      </c>
      <c r="AM1166" t="inlineStr">
        <is>
          <t>Objet : Entretien et proprete de vos locaux
Bonjour,
Je me permets de vous contacter directement au sujet de l'entretien des locaux de COMMUNE DE SAINT-GERMAIN-EN-LAYE a SAINT-GERMAIN-EN-LAYE.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66" t="inlineStr">
        <is>
          <t>Bonjour, je vous appelle de la part de CHRUTH, specialiste de la proprete et de l'entretien des locaux. Je contacte COMMUNE DE SAINT-GERMAIN-EN-LAYE a SAINT-GERMAIN-EN-LAYE car nous accompagnons des structures de votre taille (1000 à 1999 salariés) sur l'entretien de leurs espaces. Pourrais-je echanger avec la personne en charge des services generaux ou des locaux ?</t>
        </is>
      </c>
    </row>
    <row r="1167">
      <c r="A1167" t="inlineStr">
        <is>
          <t>20008692400012</t>
        </is>
      </c>
      <c r="B1167" t="n">
        <v>200086924</v>
      </c>
      <c r="C1167" t="inlineStr">
        <is>
          <t>COMMUNE DE SAINT-GERMAIN-EN-LAYE</t>
        </is>
      </c>
      <c r="D1167" t="inlineStr">
        <is>
          <t>MAIRIE</t>
        </is>
      </c>
      <c r="E1167" t="inlineStr"/>
      <c r="F1167" t="inlineStr">
        <is>
          <t>84.11Z</t>
        </is>
      </c>
      <c r="G1167" t="inlineStr">
        <is>
          <t>PUB_MAIRIE</t>
        </is>
      </c>
      <c r="H1167" t="inlineStr">
        <is>
          <t>PUBLIC</t>
        </is>
      </c>
      <c r="I1167" t="inlineStr">
        <is>
          <t>Administration publique générale</t>
        </is>
      </c>
      <c r="J1167" t="inlineStr">
        <is>
          <t>16 RUE DE PONTOISE 78100 SAINT-GERMAIN-EN-LAYE</t>
        </is>
      </c>
      <c r="K1167" t="n">
        <v>78100</v>
      </c>
      <c r="L1167" t="inlineStr">
        <is>
          <t>SAINT-GERMAIN-EN-LAYE</t>
        </is>
      </c>
      <c r="M1167" t="n">
        <v>78</v>
      </c>
      <c r="N1167" t="inlineStr">
        <is>
          <t>Île-de-France</t>
        </is>
      </c>
      <c r="O1167" t="n">
        <v>11</v>
      </c>
      <c r="P1167" t="n">
        <v>41</v>
      </c>
      <c r="Q1167" t="n">
        <v>41</v>
      </c>
      <c r="R1167" t="inlineStr">
        <is>
          <t>500 à 999 salariés</t>
        </is>
      </c>
      <c r="S1167" t="n">
        <v>999</v>
      </c>
      <c r="T1167" t="inlineStr">
        <is>
          <t>O</t>
        </is>
      </c>
      <c r="U1167" t="inlineStr">
        <is>
          <t>ETI</t>
        </is>
      </c>
      <c r="V1167" t="n">
        <v>48</v>
      </c>
      <c r="W1167" t="inlineStr">
        <is>
          <t>2019-01-01</t>
        </is>
      </c>
      <c r="X1167" t="n">
        <v>7.501711156741957</v>
      </c>
      <c r="Y1167" t="n">
        <v>48.89902572</v>
      </c>
      <c r="Z1167" t="n">
        <v>2.0938726541</v>
      </c>
      <c r="AA1167" t="b">
        <v>1</v>
      </c>
      <c r="AB1167" t="n">
        <v>7210</v>
      </c>
      <c r="AC1167" t="inlineStr">
        <is>
          <t>[]</t>
        </is>
      </c>
      <c r="AD1167" t="inlineStr">
        <is>
          <t>[]</t>
        </is>
      </c>
      <c r="AE1167" t="inlineStr">
        <is>
          <t>84.11Z</t>
        </is>
      </c>
      <c r="AF1167" t="inlineStr">
        <is>
          <t>2026-06-15T15:56:17.248249</t>
        </is>
      </c>
      <c r="AG1167" t="n">
        <v>75</v>
      </c>
      <c r="AH1167" t="inlineStr">
        <is>
          <t>CHAUDE</t>
        </is>
      </c>
      <c r="AI1167" t="n">
        <v>549450</v>
      </c>
      <c r="AJ1167" t="n">
        <v>109890</v>
      </c>
      <c r="AK1167" t="inlineStr">
        <is>
          <t>B</t>
        </is>
      </c>
      <c r="AL1167" t="inlineStr">
        <is>
          <t>PUB_MAIRIE|CHAUDE|B</t>
        </is>
      </c>
      <c r="AM1167" t="inlineStr">
        <is>
          <t>Objet : Des locaux toujours impeccables, sans y penser
Bonjour,
Et si l'entretien des locaux de COMMUNE DE SAINT-GERMAIN-EN-LAYE a SAINT-GERMAIN-EN-LAYE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67" t="inlineStr">
        <is>
          <t>Bonjour, CHRUTH a l'appareil. Nous aidons des structures comme COMMUNE DE SAINT-GERMAIN-EN-LAYE a SAINT-GERMAIN-EN-LAYE (500 à 999 salariés) a garder des locaux impeccables sans avoir a s'en occuper. Puis-je echanger avec la personne en charge de l'entretien des locaux ?</t>
        </is>
      </c>
    </row>
    <row r="1168">
      <c r="A1168" t="inlineStr">
        <is>
          <t>21940021500014</t>
        </is>
      </c>
      <c r="B1168" t="n">
        <v>219400215</v>
      </c>
      <c r="C1168" t="inlineStr">
        <is>
          <t>COMMUNE DE CHEVILLY LARUE</t>
        </is>
      </c>
      <c r="D1168" t="inlineStr">
        <is>
          <t>MAIRIE</t>
        </is>
      </c>
      <c r="E1168" t="inlineStr"/>
      <c r="F1168" t="inlineStr">
        <is>
          <t>84.11Z</t>
        </is>
      </c>
      <c r="G1168" t="inlineStr">
        <is>
          <t>PUB_MAIRIE</t>
        </is>
      </c>
      <c r="H1168" t="inlineStr">
        <is>
          <t>PUBLIC</t>
        </is>
      </c>
      <c r="I1168" t="inlineStr">
        <is>
          <t>Administration publique générale</t>
        </is>
      </c>
      <c r="J1168" t="inlineStr">
        <is>
          <t>A L'ATTENTION DE MME LA MAIRE 88 AVENUE DU GENERAL DE GAULLE 94550 CHEVILLY-LARUE</t>
        </is>
      </c>
      <c r="K1168" t="n">
        <v>94550</v>
      </c>
      <c r="L1168" t="inlineStr">
        <is>
          <t>CHEVILLY-LARUE</t>
        </is>
      </c>
      <c r="M1168" t="n">
        <v>94</v>
      </c>
      <c r="N1168" t="inlineStr">
        <is>
          <t>Île-de-France</t>
        </is>
      </c>
      <c r="O1168" t="n">
        <v>11</v>
      </c>
      <c r="P1168" t="n">
        <v>41</v>
      </c>
      <c r="Q1168" t="n">
        <v>41</v>
      </c>
      <c r="R1168" t="inlineStr">
        <is>
          <t>500 à 999 salariés</t>
        </is>
      </c>
      <c r="S1168" t="n">
        <v>999</v>
      </c>
      <c r="T1168" t="inlineStr">
        <is>
          <t>O</t>
        </is>
      </c>
      <c r="U1168" t="inlineStr">
        <is>
          <t>ETI</t>
        </is>
      </c>
      <c r="V1168" t="n">
        <v>52</v>
      </c>
      <c r="W1168" t="inlineStr">
        <is>
          <t>1983-03-01</t>
        </is>
      </c>
      <c r="X1168" t="n">
        <v>43.34017796030116</v>
      </c>
      <c r="Y1168" t="n">
        <v>48.771296435</v>
      </c>
      <c r="Z1168" t="n">
        <v>2.3477507722</v>
      </c>
      <c r="AA1168" t="b">
        <v>1</v>
      </c>
      <c r="AB1168" t="n">
        <v>7210</v>
      </c>
      <c r="AC1168" t="inlineStr">
        <is>
          <t>[]</t>
        </is>
      </c>
      <c r="AD1168" t="inlineStr">
        <is>
          <t>[]</t>
        </is>
      </c>
      <c r="AE1168" t="inlineStr">
        <is>
          <t>84.11Z</t>
        </is>
      </c>
      <c r="AF1168" t="inlineStr">
        <is>
          <t>2026-06-15T15:56:30.568676</t>
        </is>
      </c>
      <c r="AG1168" t="n">
        <v>75</v>
      </c>
      <c r="AH1168" t="inlineStr">
        <is>
          <t>CHAUDE</t>
        </is>
      </c>
      <c r="AI1168" t="n">
        <v>549450</v>
      </c>
      <c r="AJ1168" t="n">
        <v>109890</v>
      </c>
      <c r="AK1168" t="inlineStr">
        <is>
          <t>B</t>
        </is>
      </c>
      <c r="AL1168" t="inlineStr">
        <is>
          <t>PUB_MAIRIE|CHAUDE|B</t>
        </is>
      </c>
      <c r="AM1168" t="inlineStr">
        <is>
          <t>Objet : Des locaux toujours impeccables, sans y penser
Bonjour,
Et si l'entretien des locaux de COMMUNE DE CHEVILLY LARUE a CHEVILLY-LARUE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168" t="inlineStr">
        <is>
          <t>Bonjour, CHRUTH a l'appareil. Nous aidons des structures comme COMMUNE DE CHEVILLY LARUE a CHEVILLY-LARUE (500 à 999 salariés) a garder des locaux impeccables sans avoir a s'en occuper. Puis-je echanger avec la personne en charge de l'entretien des locaux ?</t>
        </is>
      </c>
    </row>
    <row r="1169">
      <c r="A1169" t="inlineStr">
        <is>
          <t>84534819200046</t>
        </is>
      </c>
      <c r="B1169" t="n">
        <v>845348192</v>
      </c>
      <c r="C1169" t="inlineStr">
        <is>
          <t>MA PETITE ECOLE MONTESSORI</t>
        </is>
      </c>
      <c r="D1169" t="inlineStr">
        <is>
          <t>MA PETITE ECOLE MONTESSORI</t>
        </is>
      </c>
      <c r="E1169" t="inlineStr"/>
      <c r="F1169" t="inlineStr">
        <is>
          <t>85.20Z</t>
        </is>
      </c>
      <c r="G1169" t="inlineStr">
        <is>
          <t>PUB_ECOLE</t>
        </is>
      </c>
      <c r="H1169" t="inlineStr">
        <is>
          <t>PUBLIC</t>
        </is>
      </c>
      <c r="I1169" t="inlineStr">
        <is>
          <t>Enseignement primaire</t>
        </is>
      </c>
      <c r="J1169" t="inlineStr">
        <is>
          <t>48 RUE DE DANTZIG 75015 PARIS</t>
        </is>
      </c>
      <c r="K1169" t="n">
        <v>75015</v>
      </c>
      <c r="L1169" t="inlineStr">
        <is>
          <t>PARIS</t>
        </is>
      </c>
      <c r="M1169" t="n">
        <v>75</v>
      </c>
      <c r="N1169" t="inlineStr">
        <is>
          <t>Île-de-France</t>
        </is>
      </c>
      <c r="O1169" t="n">
        <v>11</v>
      </c>
      <c r="P1169" t="n">
        <v>11</v>
      </c>
      <c r="Q1169" t="n">
        <v>11</v>
      </c>
      <c r="R1169" t="inlineStr">
        <is>
          <t>10 à 19 salariés</t>
        </is>
      </c>
      <c r="S1169" t="n">
        <v>19</v>
      </c>
      <c r="T1169" t="inlineStr">
        <is>
          <t>N</t>
        </is>
      </c>
      <c r="U1169" t="inlineStr">
        <is>
          <t>PME</t>
        </is>
      </c>
      <c r="V1169" t="n">
        <v>4</v>
      </c>
      <c r="W1169" t="inlineStr">
        <is>
          <t>2023-08-31</t>
        </is>
      </c>
      <c r="X1169" t="n">
        <v>2.839151266255989</v>
      </c>
      <c r="Y1169" t="n">
        <v>48.832763817</v>
      </c>
      <c r="Z1169" t="n">
        <v>2.2974914701</v>
      </c>
      <c r="AA1169" t="b">
        <v>0</v>
      </c>
      <c r="AB1169" t="n">
        <v>5710</v>
      </c>
      <c r="AC1169" t="inlineStr">
        <is>
          <t>[]</t>
        </is>
      </c>
      <c r="AD1169" t="inlineStr">
        <is>
          <t>[]</t>
        </is>
      </c>
      <c r="AE1169" t="inlineStr">
        <is>
          <t>85.20Z</t>
        </is>
      </c>
      <c r="AF1169" t="inlineStr">
        <is>
          <t>2026-06-15T15:56:37.592682</t>
        </is>
      </c>
      <c r="AG1169" t="n">
        <v>75</v>
      </c>
      <c r="AH1169" t="inlineStr">
        <is>
          <t>CHAUDE</t>
        </is>
      </c>
      <c r="AI1169" t="n">
        <v>9500</v>
      </c>
      <c r="AJ1169" t="n">
        <v>1900</v>
      </c>
      <c r="AK1169" t="inlineStr">
        <is>
          <t>A</t>
        </is>
      </c>
      <c r="AL1169" t="inlineStr">
        <is>
          <t>PUB_ECOLE|CHAUDE|A</t>
        </is>
      </c>
      <c r="AM1169" t="inlineStr">
        <is>
          <t>Objet : Entretien et proprete de vos locaux
Bonjour,
Je me permets de vous contacter directement au sujet de l'entretien des locaux de MA PETITE ECOLE MONTESSORI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169" t="inlineStr">
        <is>
          <t>Bonjour, je vous appelle de la part de CHRUTH, specialiste de la proprete et de l'entretien des locaux. Je contacte MA PETITE ECOLE MONTESSORI a PARIS car nous accompagnons des structures de votre taille (10 à 19 salariés) sur l'entretien de leurs espaces. Pourrais-je echanger avec la personne en charge des services generaux ou des locaux ?</t>
        </is>
      </c>
    </row>
    <row r="1170">
      <c r="A1170" t="inlineStr">
        <is>
          <t>84534819200038</t>
        </is>
      </c>
      <c r="B1170" t="n">
        <v>845348192</v>
      </c>
      <c r="C1170" t="inlineStr">
        <is>
          <t>MA PETITE ECOLE MONTESSORI</t>
        </is>
      </c>
      <c r="D1170" t="inlineStr"/>
      <c r="E1170" t="inlineStr"/>
      <c r="F1170" t="inlineStr">
        <is>
          <t>85.20Z</t>
        </is>
      </c>
      <c r="G1170" t="inlineStr">
        <is>
          <t>PUB_ECOLE</t>
        </is>
      </c>
      <c r="H1170" t="inlineStr">
        <is>
          <t>PUBLIC</t>
        </is>
      </c>
      <c r="I1170" t="inlineStr">
        <is>
          <t>Enseignement primaire</t>
        </is>
      </c>
      <c r="J1170" t="inlineStr">
        <is>
          <t>55 RUE DES MORILLONS 75015 PARIS</t>
        </is>
      </c>
      <c r="K1170" t="n">
        <v>75015</v>
      </c>
      <c r="L1170" t="inlineStr">
        <is>
          <t>PARIS</t>
        </is>
      </c>
      <c r="M1170" t="n">
        <v>75</v>
      </c>
      <c r="N1170" t="inlineStr">
        <is>
          <t>Île-de-France</t>
        </is>
      </c>
      <c r="O1170" t="n">
        <v>11</v>
      </c>
      <c r="P1170" t="n">
        <v>11</v>
      </c>
      <c r="Q1170" t="n">
        <v>11</v>
      </c>
      <c r="R1170" t="inlineStr">
        <is>
          <t>10 à 19 salariés</t>
        </is>
      </c>
      <c r="S1170" t="n">
        <v>19</v>
      </c>
      <c r="T1170" t="inlineStr">
        <is>
          <t>O</t>
        </is>
      </c>
      <c r="U1170" t="inlineStr">
        <is>
          <t>PME</t>
        </is>
      </c>
      <c r="V1170" t="n">
        <v>4</v>
      </c>
      <c r="W1170" t="inlineStr">
        <is>
          <t>2021-08-20</t>
        </is>
      </c>
      <c r="X1170" t="n">
        <v>4.867898699520876</v>
      </c>
      <c r="Y1170" t="n">
        <v>48.832612413</v>
      </c>
      <c r="Z1170" t="n">
        <v>2.3013540298</v>
      </c>
      <c r="AA1170" t="b">
        <v>0</v>
      </c>
      <c r="AB1170" t="n">
        <v>5710</v>
      </c>
      <c r="AC1170" t="inlineStr">
        <is>
          <t>[]</t>
        </is>
      </c>
      <c r="AD1170" t="inlineStr">
        <is>
          <t>[]</t>
        </is>
      </c>
      <c r="AE1170" t="inlineStr">
        <is>
          <t>85.20Z</t>
        </is>
      </c>
      <c r="AF1170" t="inlineStr">
        <is>
          <t>2026-06-15T15:56:37.592682</t>
        </is>
      </c>
      <c r="AG1170" t="n">
        <v>75</v>
      </c>
      <c r="AH1170" t="inlineStr">
        <is>
          <t>CHAUDE</t>
        </is>
      </c>
      <c r="AI1170" t="n">
        <v>9500</v>
      </c>
      <c r="AJ1170" t="n">
        <v>1900</v>
      </c>
      <c r="AK1170" t="inlineStr">
        <is>
          <t>B</t>
        </is>
      </c>
      <c r="AL1170" t="inlineStr">
        <is>
          <t>PUB_ECOLE|CHAUDE|B</t>
        </is>
      </c>
      <c r="AM1170" t="inlineStr">
        <is>
          <t>Objet : Des locaux toujours impeccables, sans y penser
Bonjour,
Et si l'entretien des locaux de MA PETITE ECOLE MONTESSORI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70" t="inlineStr">
        <is>
          <t>Bonjour, CHRUTH a l'appareil. Nous aidons des structures comme MA PETITE ECOLE MONTESSORI a PARIS (10 à 19 salariés) a garder des locaux impeccables sans avoir a s'en occuper. Puis-je echanger avec la personne en charge de l'entretien des locaux ?</t>
        </is>
      </c>
    </row>
    <row r="1171">
      <c r="A1171" t="inlineStr">
        <is>
          <t>75246935300011</t>
        </is>
      </c>
      <c r="B1171" t="n">
        <v>752469353</v>
      </c>
      <c r="C1171" t="inlineStr">
        <is>
          <t>123 MON ECOLE PARIS XV</t>
        </is>
      </c>
      <c r="D1171" t="inlineStr"/>
      <c r="E1171" t="inlineStr"/>
      <c r="F1171" t="inlineStr">
        <is>
          <t>85.20Z</t>
        </is>
      </c>
      <c r="G1171" t="inlineStr">
        <is>
          <t>PUB_ECOLE</t>
        </is>
      </c>
      <c r="H1171" t="inlineStr">
        <is>
          <t>PUBLIC</t>
        </is>
      </c>
      <c r="I1171" t="inlineStr">
        <is>
          <t>Enseignement primaire</t>
        </is>
      </c>
      <c r="J1171" t="inlineStr">
        <is>
          <t>28 RUE FREMICOURT 75015 PARIS</t>
        </is>
      </c>
      <c r="K1171" t="n">
        <v>75015</v>
      </c>
      <c r="L1171" t="inlineStr">
        <is>
          <t>PARIS</t>
        </is>
      </c>
      <c r="M1171" t="n">
        <v>75</v>
      </c>
      <c r="N1171" t="inlineStr">
        <is>
          <t>Île-de-France</t>
        </is>
      </c>
      <c r="O1171" t="n">
        <v>11</v>
      </c>
      <c r="P1171" t="n">
        <v>11</v>
      </c>
      <c r="Q1171" t="n">
        <v>11</v>
      </c>
      <c r="R1171" t="inlineStr">
        <is>
          <t>10 à 19 salariés</t>
        </is>
      </c>
      <c r="S1171" t="n">
        <v>19</v>
      </c>
      <c r="T1171" t="inlineStr">
        <is>
          <t>O</t>
        </is>
      </c>
      <c r="U1171" t="inlineStr">
        <is>
          <t>PME</t>
        </is>
      </c>
      <c r="V1171" t="n">
        <v>3</v>
      </c>
      <c r="W1171" t="inlineStr">
        <is>
          <t>2012-04-02</t>
        </is>
      </c>
      <c r="X1171" t="n">
        <v>14.25051334702259</v>
      </c>
      <c r="Y1171" t="n">
        <v>48.847475312</v>
      </c>
      <c r="Z1171" t="n">
        <v>2.2993410188</v>
      </c>
      <c r="AA1171" t="b">
        <v>1</v>
      </c>
      <c r="AB1171" t="n">
        <v>5710</v>
      </c>
      <c r="AC1171" t="inlineStr">
        <is>
          <t>[]</t>
        </is>
      </c>
      <c r="AD1171" t="inlineStr">
        <is>
          <t>[]</t>
        </is>
      </c>
      <c r="AE1171" t="inlineStr">
        <is>
          <t>85.20Z</t>
        </is>
      </c>
      <c r="AF1171" t="inlineStr">
        <is>
          <t>2026-06-15T15:56:37.591683</t>
        </is>
      </c>
      <c r="AG1171" t="n">
        <v>75</v>
      </c>
      <c r="AH1171" t="inlineStr">
        <is>
          <t>CHAUDE</t>
        </is>
      </c>
      <c r="AI1171" t="n">
        <v>9500</v>
      </c>
      <c r="AJ1171" t="n">
        <v>1900</v>
      </c>
      <c r="AK1171" t="inlineStr">
        <is>
          <t>B</t>
        </is>
      </c>
      <c r="AL1171" t="inlineStr">
        <is>
          <t>PUB_ECOLE|CHAUDE|B</t>
        </is>
      </c>
      <c r="AM1171" t="inlineStr">
        <is>
          <t>Objet : Des locaux toujours impeccables, sans y penser
Bonjour,
Et si l'entretien des locaux de 123 MON ECOLE PARIS XV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71" t="inlineStr">
        <is>
          <t>Bonjour, CHRUTH a l'appareil. Nous aidons des structures comme 123 MON ECOLE PARIS XV a PARIS (10 à 19 salariés) a garder des locaux impeccables sans avoir a s'en occuper. Puis-je echanger avec la personne en charge de l'entretien des locaux ?</t>
        </is>
      </c>
    </row>
    <row r="1172">
      <c r="A1172" t="inlineStr">
        <is>
          <t>77566400600019</t>
        </is>
      </c>
      <c r="B1172" t="n">
        <v>775664006</v>
      </c>
      <c r="C1172" t="inlineStr">
        <is>
          <t>O.G.E.C. NOTRE DAME DE SION SAINTE MARIE</t>
        </is>
      </c>
      <c r="D1172" t="inlineStr"/>
      <c r="E1172" t="inlineStr"/>
      <c r="F1172" t="inlineStr">
        <is>
          <t>85.20Z</t>
        </is>
      </c>
      <c r="G1172" t="inlineStr">
        <is>
          <t>PUB_ECOLE</t>
        </is>
      </c>
      <c r="H1172" t="inlineStr">
        <is>
          <t>PUBLIC</t>
        </is>
      </c>
      <c r="I1172" t="inlineStr">
        <is>
          <t>Enseignement primaire</t>
        </is>
      </c>
      <c r="J1172" t="inlineStr">
        <is>
          <t>93 RUE NOTRE-DAME DES CHAMPS 75006 PARIS</t>
        </is>
      </c>
      <c r="K1172" t="n">
        <v>75006</v>
      </c>
      <c r="L1172" t="inlineStr">
        <is>
          <t>PARIS</t>
        </is>
      </c>
      <c r="M1172" t="n">
        <v>75</v>
      </c>
      <c r="N1172" t="inlineStr">
        <is>
          <t>Île-de-France</t>
        </is>
      </c>
      <c r="O1172" t="n">
        <v>11</v>
      </c>
      <c r="P1172" t="n">
        <v>11</v>
      </c>
      <c r="Q1172" t="n">
        <v>11</v>
      </c>
      <c r="R1172" t="inlineStr">
        <is>
          <t>10 à 19 salariés</t>
        </is>
      </c>
      <c r="S1172" t="n">
        <v>19</v>
      </c>
      <c r="T1172" t="inlineStr">
        <is>
          <t>O</t>
        </is>
      </c>
      <c r="U1172" t="inlineStr">
        <is>
          <t>PME</t>
        </is>
      </c>
      <c r="V1172" t="n">
        <v>3</v>
      </c>
      <c r="W1172" t="inlineStr">
        <is>
          <t>1990-01-01</t>
        </is>
      </c>
      <c r="X1172" t="n">
        <v>36.50102669404517</v>
      </c>
      <c r="Y1172" t="n">
        <v>48.841859986</v>
      </c>
      <c r="Z1172" t="n">
        <v>2.3323249787</v>
      </c>
      <c r="AA1172" t="b">
        <v>1</v>
      </c>
      <c r="AB1172" t="n">
        <v>9220</v>
      </c>
      <c r="AC1172" t="inlineStr">
        <is>
          <t>[]</t>
        </is>
      </c>
      <c r="AD1172" t="inlineStr">
        <is>
          <t>["0750168A"]</t>
        </is>
      </c>
      <c r="AE1172" t="inlineStr">
        <is>
          <t>85.20Z</t>
        </is>
      </c>
      <c r="AF1172" t="inlineStr">
        <is>
          <t>2026-06-15T15:56:37.591683</t>
        </is>
      </c>
      <c r="AG1172" t="n">
        <v>75</v>
      </c>
      <c r="AH1172" t="inlineStr">
        <is>
          <t>CHAUDE</t>
        </is>
      </c>
      <c r="AI1172" t="n">
        <v>9500</v>
      </c>
      <c r="AJ1172" t="n">
        <v>1900</v>
      </c>
      <c r="AK1172" t="inlineStr">
        <is>
          <t>B</t>
        </is>
      </c>
      <c r="AL1172" t="inlineStr">
        <is>
          <t>PUB_ECOLE|CHAUDE|B</t>
        </is>
      </c>
      <c r="AM1172" t="inlineStr">
        <is>
          <t>Objet : Des locaux toujours impeccables, sans y penser
Bonjour,
Et si l'entretien des locaux de O.G.E.C. NOTRE DAME DE SION SAINTE MARIE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72" t="inlineStr">
        <is>
          <t>Bonjour, CHRUTH a l'appareil. Nous aidons des structures comme O.G.E.C. NOTRE DAME DE SION SAINTE MARIE a PARIS (10 à 19 salariés) a garder des locaux impeccables sans avoir a s'en occuper. Puis-je echanger avec la personne en charge de l'entretien des locaux ?</t>
        </is>
      </c>
    </row>
    <row r="1173">
      <c r="A1173" t="inlineStr">
        <is>
          <t>90146809000013</t>
        </is>
      </c>
      <c r="B1173" t="n">
        <v>901468090</v>
      </c>
      <c r="C1173" t="inlineStr">
        <is>
          <t>GROUPE SOS EDUCATION</t>
        </is>
      </c>
      <c r="D1173" t="inlineStr">
        <is>
          <t>DIRECTION GENERALE PETITE ENFANCE</t>
        </is>
      </c>
      <c r="E1173" t="inlineStr"/>
      <c r="F1173" t="inlineStr">
        <is>
          <t>85.20Z</t>
        </is>
      </c>
      <c r="G1173" t="inlineStr">
        <is>
          <t>PUB_ECOLE</t>
        </is>
      </c>
      <c r="H1173" t="inlineStr">
        <is>
          <t>PUBLIC</t>
        </is>
      </c>
      <c r="I1173" t="inlineStr">
        <is>
          <t>Enseignement primaire</t>
        </is>
      </c>
      <c r="J1173" t="inlineStr">
        <is>
          <t>102 C RUE AMELOT 75011 PARIS</t>
        </is>
      </c>
      <c r="K1173" t="n">
        <v>75011</v>
      </c>
      <c r="L1173" t="inlineStr">
        <is>
          <t>PARIS</t>
        </is>
      </c>
      <c r="M1173" t="n">
        <v>75</v>
      </c>
      <c r="N1173" t="inlineStr">
        <is>
          <t>Île-de-France</t>
        </is>
      </c>
      <c r="O1173" t="n">
        <v>11</v>
      </c>
      <c r="P1173" t="n">
        <v>11</v>
      </c>
      <c r="Q1173" t="n">
        <v>11</v>
      </c>
      <c r="R1173" t="inlineStr">
        <is>
          <t>10 à 19 salariés</t>
        </is>
      </c>
      <c r="S1173" t="n">
        <v>19</v>
      </c>
      <c r="T1173" t="inlineStr">
        <is>
          <t>O</t>
        </is>
      </c>
      <c r="U1173" t="inlineStr">
        <is>
          <t>PME</t>
        </is>
      </c>
      <c r="V1173" t="n">
        <v>3</v>
      </c>
      <c r="W1173" t="inlineStr">
        <is>
          <t>2021-06-15</t>
        </is>
      </c>
      <c r="X1173" t="n">
        <v>5.048596851471594</v>
      </c>
      <c r="Y1173" t="n">
        <v>48.8624847921907</v>
      </c>
      <c r="Z1173" t="n">
        <v>2.3678552801695</v>
      </c>
      <c r="AA1173" t="b">
        <v>1</v>
      </c>
      <c r="AB1173" t="n">
        <v>9220</v>
      </c>
      <c r="AC1173" t="inlineStr">
        <is>
          <t>[]</t>
        </is>
      </c>
      <c r="AD1173" t="inlineStr">
        <is>
          <t>[]</t>
        </is>
      </c>
      <c r="AE1173" t="inlineStr">
        <is>
          <t>85.20Z</t>
        </is>
      </c>
      <c r="AF1173" t="inlineStr">
        <is>
          <t>2026-06-15T15:56:37.591683</t>
        </is>
      </c>
      <c r="AG1173" t="n">
        <v>75</v>
      </c>
      <c r="AH1173" t="inlineStr">
        <is>
          <t>CHAUDE</t>
        </is>
      </c>
      <c r="AI1173" t="n">
        <v>9500</v>
      </c>
      <c r="AJ1173" t="n">
        <v>1900</v>
      </c>
      <c r="AK1173" t="inlineStr">
        <is>
          <t>B</t>
        </is>
      </c>
      <c r="AL1173" t="inlineStr">
        <is>
          <t>PUB_ECOLE|CHAUDE|B</t>
        </is>
      </c>
      <c r="AM1173" t="inlineStr">
        <is>
          <t>Objet : Des locaux toujours impeccables, sans y penser
Bonjour,
Et si l'entretien des locaux de GROUPE SOS EDUCATION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73" t="inlineStr">
        <is>
          <t>Bonjour, CHRUTH a l'appareil. Nous aidons des structures comme GROUPE SOS EDUCATION a PARIS (10 à 19 salariés) a garder des locaux impeccables sans avoir a s'en occuper. Puis-je echanger avec la personne en charge de l'entretien des locaux ?</t>
        </is>
      </c>
    </row>
    <row r="1174">
      <c r="A1174" t="inlineStr">
        <is>
          <t>33957543300042</t>
        </is>
      </c>
      <c r="B1174" t="n">
        <v>339575433</v>
      </c>
      <c r="C1174" t="inlineStr">
        <is>
          <t>AEP DE L ECOLE ST BERNARD</t>
        </is>
      </c>
      <c r="D1174" t="inlineStr">
        <is>
          <t>ECOLE SECONDAIRE PRIVEE ST BERNARD</t>
        </is>
      </c>
      <c r="E1174" t="inlineStr"/>
      <c r="F1174" t="inlineStr">
        <is>
          <t>85.20Z</t>
        </is>
      </c>
      <c r="G1174" t="inlineStr">
        <is>
          <t>PUB_ECOLE</t>
        </is>
      </c>
      <c r="H1174" t="inlineStr">
        <is>
          <t>PUBLIC</t>
        </is>
      </c>
      <c r="I1174" t="inlineStr">
        <is>
          <t>Enseignement primaire</t>
        </is>
      </c>
      <c r="J1174" t="inlineStr">
        <is>
          <t>10 RUE DU PETIT MUSC 75004 PARIS</t>
        </is>
      </c>
      <c r="K1174" t="n">
        <v>75004</v>
      </c>
      <c r="L1174" t="inlineStr">
        <is>
          <t>PARIS</t>
        </is>
      </c>
      <c r="M1174" t="n">
        <v>75</v>
      </c>
      <c r="N1174" t="inlineStr">
        <is>
          <t>Île-de-France</t>
        </is>
      </c>
      <c r="O1174" t="n">
        <v>11</v>
      </c>
      <c r="P1174" t="n">
        <v>12</v>
      </c>
      <c r="Q1174" t="n">
        <v>12</v>
      </c>
      <c r="R1174" t="inlineStr">
        <is>
          <t>20 à 49 salariés</t>
        </is>
      </c>
      <c r="S1174" t="n">
        <v>49</v>
      </c>
      <c r="T1174" t="inlineStr">
        <is>
          <t>O</t>
        </is>
      </c>
      <c r="U1174" t="inlineStr">
        <is>
          <t>PME</t>
        </is>
      </c>
      <c r="V1174" t="n">
        <v>7</v>
      </c>
      <c r="W1174" t="inlineStr">
        <is>
          <t>1987-04-08</t>
        </is>
      </c>
      <c r="X1174" t="n">
        <v>39.23613963039014</v>
      </c>
      <c r="Y1174" t="n">
        <v>48.85303016</v>
      </c>
      <c r="Z1174" t="n">
        <v>2.3653656013</v>
      </c>
      <c r="AA1174" t="b">
        <v>0</v>
      </c>
      <c r="AB1174" t="n">
        <v>9220</v>
      </c>
      <c r="AC1174" t="inlineStr">
        <is>
          <t>[]</t>
        </is>
      </c>
      <c r="AD1174" t="inlineStr">
        <is>
          <t>[]</t>
        </is>
      </c>
      <c r="AE1174" t="inlineStr">
        <is>
          <t>85.20Z</t>
        </is>
      </c>
      <c r="AF1174" t="inlineStr">
        <is>
          <t>2026-06-15T15:56:37.591683</t>
        </is>
      </c>
      <c r="AG1174" t="n">
        <v>75</v>
      </c>
      <c r="AH1174" t="inlineStr">
        <is>
          <t>CHAUDE</t>
        </is>
      </c>
      <c r="AI1174" t="n">
        <v>24500</v>
      </c>
      <c r="AJ1174" t="n">
        <v>4900</v>
      </c>
      <c r="AK1174" t="inlineStr">
        <is>
          <t>B</t>
        </is>
      </c>
      <c r="AL1174" t="inlineStr">
        <is>
          <t>PUB_ECOLE|CHAUDE|B</t>
        </is>
      </c>
      <c r="AM1174" t="inlineStr">
        <is>
          <t>Objet : Des locaux toujours impeccables, sans y penser
Bonjour,
Et si l'entretien des locaux de AEP DE L ECOLE ST BERNARD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74" t="inlineStr">
        <is>
          <t>Bonjour, CHRUTH a l'appareil. Nous aidons des structures comme AEP DE L ECOLE ST BERNARD a PARIS (20 à 49 salariés) a garder des locaux impeccables sans avoir a s'en occuper. Puis-je echanger avec la personne en charge de l'entretien des locaux ?</t>
        </is>
      </c>
    </row>
    <row r="1175">
      <c r="A1175" t="inlineStr">
        <is>
          <t>33957543300034</t>
        </is>
      </c>
      <c r="B1175" t="n">
        <v>339575433</v>
      </c>
      <c r="C1175" t="inlineStr">
        <is>
          <t>AEP DE L ECOLE ST BERNARD</t>
        </is>
      </c>
      <c r="D1175" t="inlineStr">
        <is>
          <t>ECOLE PRIMAIRE PRIVEE ST BERNARD</t>
        </is>
      </c>
      <c r="E1175" t="inlineStr"/>
      <c r="F1175" t="inlineStr">
        <is>
          <t>85.20Z</t>
        </is>
      </c>
      <c r="G1175" t="inlineStr">
        <is>
          <t>PUB_ECOLE</t>
        </is>
      </c>
      <c r="H1175" t="inlineStr">
        <is>
          <t>PUBLIC</t>
        </is>
      </c>
      <c r="I1175" t="inlineStr">
        <is>
          <t>Enseignement primaire</t>
        </is>
      </c>
      <c r="J1175" t="inlineStr">
        <is>
          <t>10 RUE DU PETIT MUSC 75004 PARIS</t>
        </is>
      </c>
      <c r="K1175" t="n">
        <v>75004</v>
      </c>
      <c r="L1175" t="inlineStr">
        <is>
          <t>PARIS</t>
        </is>
      </c>
      <c r="M1175" t="n">
        <v>75</v>
      </c>
      <c r="N1175" t="inlineStr">
        <is>
          <t>Île-de-France</t>
        </is>
      </c>
      <c r="O1175" t="n">
        <v>11</v>
      </c>
      <c r="P1175" t="n">
        <v>12</v>
      </c>
      <c r="Q1175" t="n">
        <v>12</v>
      </c>
      <c r="R1175" t="inlineStr">
        <is>
          <t>20 à 49 salariés</t>
        </is>
      </c>
      <c r="S1175" t="n">
        <v>49</v>
      </c>
      <c r="T1175" t="inlineStr">
        <is>
          <t>O</t>
        </is>
      </c>
      <c r="U1175" t="inlineStr">
        <is>
          <t>PME</t>
        </is>
      </c>
      <c r="V1175" t="n">
        <v>7</v>
      </c>
      <c r="W1175" t="inlineStr">
        <is>
          <t>1987-04-02</t>
        </is>
      </c>
      <c r="X1175" t="n">
        <v>39.25256673511294</v>
      </c>
      <c r="Y1175" t="n">
        <v>48.85303016</v>
      </c>
      <c r="Z1175" t="n">
        <v>2.3653656013</v>
      </c>
      <c r="AA1175" t="b">
        <v>0</v>
      </c>
      <c r="AB1175" t="n">
        <v>9220</v>
      </c>
      <c r="AC1175" t="inlineStr">
        <is>
          <t>[]</t>
        </is>
      </c>
      <c r="AD1175" t="inlineStr">
        <is>
          <t>[]</t>
        </is>
      </c>
      <c r="AE1175" t="inlineStr">
        <is>
          <t>85.20Z</t>
        </is>
      </c>
      <c r="AF1175" t="inlineStr">
        <is>
          <t>2026-06-15T15:56:37.591683</t>
        </is>
      </c>
      <c r="AG1175" t="n">
        <v>75</v>
      </c>
      <c r="AH1175" t="inlineStr">
        <is>
          <t>CHAUDE</t>
        </is>
      </c>
      <c r="AI1175" t="n">
        <v>24500</v>
      </c>
      <c r="AJ1175" t="n">
        <v>4900</v>
      </c>
      <c r="AK1175" t="inlineStr">
        <is>
          <t>A</t>
        </is>
      </c>
      <c r="AL1175" t="inlineStr">
        <is>
          <t>PUB_ECOLE|CHAUDE|A</t>
        </is>
      </c>
      <c r="AM1175" t="inlineStr">
        <is>
          <t>Objet : Entretien et proprete de vos locaux
Bonjour,
Je me permets de vous contacter directement au sujet de l'entretien des locaux de AEP DE L ECOLE ST BERNARD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75" t="inlineStr">
        <is>
          <t>Bonjour, je vous appelle de la part de CHRUTH, specialiste de la proprete et de l'entretien des locaux. Je contacte AEP DE L ECOLE ST BERNARD a PARIS car nous accompagnons des structures de votre taille (20 à 49 salariés) sur l'entretien de leurs espaces. Pourrais-je echanger avec la personne en charge des services generaux ou des locaux ?</t>
        </is>
      </c>
    </row>
    <row r="1176">
      <c r="A1176" t="inlineStr">
        <is>
          <t>33957543300067</t>
        </is>
      </c>
      <c r="B1176" t="n">
        <v>339575433</v>
      </c>
      <c r="C1176" t="inlineStr">
        <is>
          <t>AEP DE L ECOLE ST BERNARD</t>
        </is>
      </c>
      <c r="D1176" t="inlineStr"/>
      <c r="E1176" t="inlineStr"/>
      <c r="F1176" t="inlineStr">
        <is>
          <t>85.20Z</t>
        </is>
      </c>
      <c r="G1176" t="inlineStr">
        <is>
          <t>PUB_ECOLE</t>
        </is>
      </c>
      <c r="H1176" t="inlineStr">
        <is>
          <t>PUBLIC</t>
        </is>
      </c>
      <c r="I1176" t="inlineStr">
        <is>
          <t>Enseignement primaire</t>
        </is>
      </c>
      <c r="J1176" t="inlineStr">
        <is>
          <t>11 RUE CLUSERET 92150 SURESNES</t>
        </is>
      </c>
      <c r="K1176" t="n">
        <v>92150</v>
      </c>
      <c r="L1176" t="inlineStr">
        <is>
          <t>SURESNES</t>
        </is>
      </c>
      <c r="M1176" t="n">
        <v>92</v>
      </c>
      <c r="N1176" t="inlineStr">
        <is>
          <t>Île-de-France</t>
        </is>
      </c>
      <c r="O1176" t="n">
        <v>11</v>
      </c>
      <c r="P1176" t="n">
        <v>12</v>
      </c>
      <c r="Q1176" t="n">
        <v>12</v>
      </c>
      <c r="R1176" t="inlineStr">
        <is>
          <t>20 à 49 salariés</t>
        </is>
      </c>
      <c r="S1176" t="n">
        <v>49</v>
      </c>
      <c r="T1176" t="inlineStr">
        <is>
          <t>N</t>
        </is>
      </c>
      <c r="U1176" t="inlineStr">
        <is>
          <t>PME</t>
        </is>
      </c>
      <c r="V1176" t="n">
        <v>7</v>
      </c>
      <c r="W1176" t="inlineStr">
        <is>
          <t>2001-01-02</t>
        </is>
      </c>
      <c r="X1176" t="n">
        <v>25.49760438056126</v>
      </c>
      <c r="Y1176" t="n">
        <v>48.867944695</v>
      </c>
      <c r="Z1176" t="n">
        <v>2.2203650461</v>
      </c>
      <c r="AA1176" t="b">
        <v>1</v>
      </c>
      <c r="AB1176" t="n">
        <v>9220</v>
      </c>
      <c r="AC1176" t="inlineStr">
        <is>
          <t>[]</t>
        </is>
      </c>
      <c r="AD1176" t="inlineStr">
        <is>
          <t>[]</t>
        </is>
      </c>
      <c r="AE1176" t="inlineStr">
        <is>
          <t>85.20Z</t>
        </is>
      </c>
      <c r="AF1176" t="inlineStr">
        <is>
          <t>2026-06-15T15:56:37.591683</t>
        </is>
      </c>
      <c r="AG1176" t="n">
        <v>75</v>
      </c>
      <c r="AH1176" t="inlineStr">
        <is>
          <t>CHAUDE</t>
        </is>
      </c>
      <c r="AI1176" t="n">
        <v>24500</v>
      </c>
      <c r="AJ1176" t="n">
        <v>4900</v>
      </c>
      <c r="AK1176" t="inlineStr">
        <is>
          <t>A</t>
        </is>
      </c>
      <c r="AL1176" t="inlineStr">
        <is>
          <t>PUB_ECOLE|CHAUDE|A</t>
        </is>
      </c>
      <c r="AM1176" t="inlineStr">
        <is>
          <t>Objet : Entretien et proprete de vos locaux
Bonjour,
Je me permets de vous contacter directement au sujet de l'entretien des locaux de AEP DE L ECOLE ST BERNARD a SURESNES.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76" t="inlineStr">
        <is>
          <t>Bonjour, je vous appelle de la part de CHRUTH, specialiste de la proprete et de l'entretien des locaux. Je contacte AEP DE L ECOLE ST BERNARD a SURESNES car nous accompagnons des structures de votre taille (20 à 49 salariés) sur l'entretien de leurs espaces. Pourrais-je echanger avec la personne en charge des services generaux ou des locaux ?</t>
        </is>
      </c>
    </row>
    <row r="1177">
      <c r="A1177" t="inlineStr">
        <is>
          <t>88011727000061</t>
        </is>
      </c>
      <c r="B1177" t="n">
        <v>880117270</v>
      </c>
      <c r="C1177" t="inlineStr">
        <is>
          <t>PENRITH</t>
        </is>
      </c>
      <c r="D1177" t="inlineStr"/>
      <c r="E1177" t="inlineStr"/>
      <c r="F1177" t="inlineStr">
        <is>
          <t>85.20Z</t>
        </is>
      </c>
      <c r="G1177" t="inlineStr">
        <is>
          <t>PUB_ECOLE</t>
        </is>
      </c>
      <c r="H1177" t="inlineStr">
        <is>
          <t>PUBLIC</t>
        </is>
      </c>
      <c r="I1177" t="inlineStr">
        <is>
          <t>Enseignement primaire</t>
        </is>
      </c>
      <c r="J1177" t="inlineStr">
        <is>
          <t>2 VILLA SEURAT 75014 PARIS</t>
        </is>
      </c>
      <c r="K1177" t="n">
        <v>75014</v>
      </c>
      <c r="L1177" t="inlineStr">
        <is>
          <t>PARIS</t>
        </is>
      </c>
      <c r="M1177" t="n">
        <v>75</v>
      </c>
      <c r="N1177" t="inlineStr">
        <is>
          <t>Île-de-France</t>
        </is>
      </c>
      <c r="O1177" t="n">
        <v>11</v>
      </c>
      <c r="P1177" t="n">
        <v>12</v>
      </c>
      <c r="Q1177" t="n">
        <v>12</v>
      </c>
      <c r="R1177" t="inlineStr">
        <is>
          <t>20 à 49 salariés</t>
        </is>
      </c>
      <c r="S1177" t="n">
        <v>49</v>
      </c>
      <c r="T1177" t="inlineStr">
        <is>
          <t>N</t>
        </is>
      </c>
      <c r="U1177" t="inlineStr">
        <is>
          <t>PME</t>
        </is>
      </c>
      <c r="V1177" t="n">
        <v>6</v>
      </c>
      <c r="W1177" t="inlineStr">
        <is>
          <t>2024-12-19</t>
        </is>
      </c>
      <c r="X1177" t="n">
        <v>1.535934291581109</v>
      </c>
      <c r="Y1177" t="n">
        <v>48.8262820990526</v>
      </c>
      <c r="Z1177" t="n">
        <v>2.33212132053509</v>
      </c>
      <c r="AA1177" t="b">
        <v>1</v>
      </c>
      <c r="AB1177" t="n">
        <v>5710</v>
      </c>
      <c r="AC1177" t="inlineStr">
        <is>
          <t>[]</t>
        </is>
      </c>
      <c r="AD1177" t="inlineStr">
        <is>
          <t>[]</t>
        </is>
      </c>
      <c r="AE1177" t="inlineStr">
        <is>
          <t>85.20Z</t>
        </is>
      </c>
      <c r="AF1177" t="inlineStr">
        <is>
          <t>2026-06-15T15:56:37.591683</t>
        </is>
      </c>
      <c r="AG1177" t="n">
        <v>75</v>
      </c>
      <c r="AH1177" t="inlineStr">
        <is>
          <t>CHAUDE</t>
        </is>
      </c>
      <c r="AI1177" t="n">
        <v>24500</v>
      </c>
      <c r="AJ1177" t="n">
        <v>4900</v>
      </c>
      <c r="AK1177" t="inlineStr">
        <is>
          <t>B</t>
        </is>
      </c>
      <c r="AL1177" t="inlineStr">
        <is>
          <t>PUB_ECOLE|CHAUDE|B</t>
        </is>
      </c>
      <c r="AM1177" t="inlineStr">
        <is>
          <t>Objet : Des locaux toujours impeccables, sans y penser
Bonjour,
Et si l'entretien des locaux de PENRITH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77" t="inlineStr">
        <is>
          <t>Bonjour, CHRUTH a l'appareil. Nous aidons des structures comme PENRITH a PARIS (20 à 49 salariés) a garder des locaux impeccables sans avoir a s'en occuper. Puis-je echanger avec la personne en charge de l'entretien des locaux ?</t>
        </is>
      </c>
    </row>
    <row r="1178">
      <c r="A1178" t="inlineStr">
        <is>
          <t>77567829500137</t>
        </is>
      </c>
      <c r="B1178" t="n">
        <v>775678295</v>
      </c>
      <c r="C1178" t="inlineStr">
        <is>
          <t>ASS EDUCATION ET FORMATION DES JEUNES  X (AEFJ)</t>
        </is>
      </c>
      <c r="D1178" t="inlineStr">
        <is>
          <t>ECOLE MATERNEL PRIV EC BENJAMINS DU 11</t>
        </is>
      </c>
      <c r="E1178" t="inlineStr">
        <is>
          <t>AEFJ</t>
        </is>
      </c>
      <c r="F1178" t="inlineStr">
        <is>
          <t>85.10Z</t>
        </is>
      </c>
      <c r="G1178" t="inlineStr">
        <is>
          <t>PUB_ECOLE</t>
        </is>
      </c>
      <c r="H1178" t="inlineStr">
        <is>
          <t>PUBLIC</t>
        </is>
      </c>
      <c r="I1178" t="inlineStr">
        <is>
          <t>Enseignement pré-primaire</t>
        </is>
      </c>
      <c r="J1178" t="inlineStr">
        <is>
          <t>3 RUE MORAND 75011 PARIS</t>
        </is>
      </c>
      <c r="K1178" t="n">
        <v>75011</v>
      </c>
      <c r="L1178" t="inlineStr">
        <is>
          <t>PARIS</t>
        </is>
      </c>
      <c r="M1178" t="n">
        <v>75</v>
      </c>
      <c r="N1178" t="inlineStr">
        <is>
          <t>Île-de-France</t>
        </is>
      </c>
      <c r="O1178" t="n">
        <v>11</v>
      </c>
      <c r="P1178" t="n">
        <v>12</v>
      </c>
      <c r="Q1178" t="n">
        <v>12</v>
      </c>
      <c r="R1178" t="inlineStr">
        <is>
          <t>20 à 49 salariés</t>
        </is>
      </c>
      <c r="S1178" t="n">
        <v>49</v>
      </c>
      <c r="T1178" t="inlineStr">
        <is>
          <t>N</t>
        </is>
      </c>
      <c r="U1178" t="inlineStr">
        <is>
          <t>PME</t>
        </is>
      </c>
      <c r="V1178" t="n">
        <v>11</v>
      </c>
      <c r="W1178" t="inlineStr">
        <is>
          <t>1987-02-24</t>
        </is>
      </c>
      <c r="X1178" t="n">
        <v>39.35386721423682</v>
      </c>
      <c r="Y1178" t="n">
        <v>48.868088111</v>
      </c>
      <c r="Z1178" t="n">
        <v>2.376834897</v>
      </c>
      <c r="AA1178" t="b">
        <v>0</v>
      </c>
      <c r="AB1178" t="n">
        <v>9220</v>
      </c>
      <c r="AC1178" t="inlineStr">
        <is>
          <t>[]</t>
        </is>
      </c>
      <c r="AD1178" t="inlineStr">
        <is>
          <t>[]</t>
        </is>
      </c>
      <c r="AE1178" t="inlineStr">
        <is>
          <t>85.20Z</t>
        </is>
      </c>
      <c r="AF1178" t="inlineStr">
        <is>
          <t>2026-06-15T15:56:37.591683</t>
        </is>
      </c>
      <c r="AG1178" t="n">
        <v>75</v>
      </c>
      <c r="AH1178" t="inlineStr">
        <is>
          <t>CHAUDE</t>
        </is>
      </c>
      <c r="AI1178" t="n">
        <v>24500</v>
      </c>
      <c r="AJ1178" t="n">
        <v>4900</v>
      </c>
      <c r="AK1178" t="inlineStr">
        <is>
          <t>A</t>
        </is>
      </c>
      <c r="AL1178" t="inlineStr">
        <is>
          <t>PUB_ECOLE|CHAUDE|A</t>
        </is>
      </c>
      <c r="AM1178" t="inlineStr">
        <is>
          <t>Objet : Entretien et proprete de vos locaux
Bonjour,
Je me permets de vous contacter directement au sujet de l'entretien des locaux de ASS EDUCATION ET FORMATION DES JEUNES  X (AEFJ)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78" t="inlineStr">
        <is>
          <t>Bonjour, je vous appelle de la part de CHRUTH, specialiste de la proprete et de l'entretien des locaux. Je contacte ASS EDUCATION ET FORMATION DES JEUNES  X (AEFJ) a PARIS car nous accompagnons des structures de votre taille (20 à 49 salariés) sur l'entretien de leurs espaces. Pourrais-je echanger avec la personne en charge des services generaux ou des locaux ?</t>
        </is>
      </c>
    </row>
    <row r="1179">
      <c r="A1179" t="inlineStr">
        <is>
          <t>33482155000012</t>
        </is>
      </c>
      <c r="B1179" t="n">
        <v>334821550</v>
      </c>
      <c r="C1179" t="inlineStr">
        <is>
          <t>A E P STE MARTHE</t>
        </is>
      </c>
      <c r="D1179" t="inlineStr"/>
      <c r="E1179" t="inlineStr"/>
      <c r="F1179" t="inlineStr">
        <is>
          <t>85.20Z</t>
        </is>
      </c>
      <c r="G1179" t="inlineStr">
        <is>
          <t>PUB_ECOLE</t>
        </is>
      </c>
      <c r="H1179" t="inlineStr">
        <is>
          <t>PUBLIC</t>
        </is>
      </c>
      <c r="I1179" t="inlineStr">
        <is>
          <t>Enseignement primaire</t>
        </is>
      </c>
      <c r="J1179" t="inlineStr">
        <is>
          <t>5 B RUE LACAILLE 75017 PARIS</t>
        </is>
      </c>
      <c r="K1179" t="n">
        <v>75017</v>
      </c>
      <c r="L1179" t="inlineStr">
        <is>
          <t>PARIS</t>
        </is>
      </c>
      <c r="M1179" t="n">
        <v>75</v>
      </c>
      <c r="N1179" t="inlineStr">
        <is>
          <t>Île-de-France</t>
        </is>
      </c>
      <c r="O1179" t="n">
        <v>11</v>
      </c>
      <c r="P1179" t="n">
        <v>11</v>
      </c>
      <c r="Q1179" t="n">
        <v>11</v>
      </c>
      <c r="R1179" t="inlineStr">
        <is>
          <t>10 à 19 salariés</t>
        </is>
      </c>
      <c r="S1179" t="n">
        <v>19</v>
      </c>
      <c r="T1179" t="inlineStr">
        <is>
          <t>N</t>
        </is>
      </c>
      <c r="U1179" t="inlineStr">
        <is>
          <t>PME</t>
        </is>
      </c>
      <c r="V1179" t="n">
        <v>1</v>
      </c>
      <c r="W1179" t="inlineStr">
        <is>
          <t>1986-02-20</t>
        </is>
      </c>
      <c r="X1179" t="n">
        <v>40.36413415468857</v>
      </c>
      <c r="Y1179" t="n">
        <v>48.8929585</v>
      </c>
      <c r="Z1179" t="n">
        <v>2.3249340271</v>
      </c>
      <c r="AA1179" t="b">
        <v>1</v>
      </c>
      <c r="AB1179" t="n">
        <v>9220</v>
      </c>
      <c r="AC1179" t="inlineStr">
        <is>
          <t>[]</t>
        </is>
      </c>
      <c r="AD1179" t="inlineStr">
        <is>
          <t>["0750314J"]</t>
        </is>
      </c>
      <c r="AE1179" t="inlineStr">
        <is>
          <t>85.20Z</t>
        </is>
      </c>
      <c r="AF1179" t="inlineStr">
        <is>
          <t>2026-06-15T15:56:37.932085</t>
        </is>
      </c>
      <c r="AG1179" t="n">
        <v>75</v>
      </c>
      <c r="AH1179" t="inlineStr">
        <is>
          <t>CHAUDE</t>
        </is>
      </c>
      <c r="AI1179" t="n">
        <v>9500</v>
      </c>
      <c r="AJ1179" t="n">
        <v>1900</v>
      </c>
      <c r="AK1179" t="inlineStr">
        <is>
          <t>B</t>
        </is>
      </c>
      <c r="AL1179" t="inlineStr">
        <is>
          <t>PUB_ECOLE|CHAUDE|B</t>
        </is>
      </c>
      <c r="AM1179" t="inlineStr">
        <is>
          <t>Objet : Des locaux toujours impeccables, sans y penser
Bonjour,
Et si l'entretien des locaux de A E P STE MARTHE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179" t="inlineStr">
        <is>
          <t>Bonjour, CHRUTH a l'appareil. Nous aidons des structures comme A E P STE MARTHE a PARIS (10 à 19 salariés) a garder des locaux impeccables sans avoir a s'en occuper. Puis-je echanger avec la personne en charge de l'entretien des locaux ?</t>
        </is>
      </c>
    </row>
    <row r="1180">
      <c r="A1180" t="inlineStr">
        <is>
          <t>78480870100014</t>
        </is>
      </c>
      <c r="B1180" t="n">
        <v>784808701</v>
      </c>
      <c r="C1180" t="inlineStr">
        <is>
          <t>OGEC  SAINTE LOUISE</t>
        </is>
      </c>
      <c r="D1180" t="inlineStr"/>
      <c r="E1180" t="inlineStr"/>
      <c r="F1180" t="inlineStr">
        <is>
          <t>85.20Z</t>
        </is>
      </c>
      <c r="G1180" t="inlineStr">
        <is>
          <t>PUB_ECOLE</t>
        </is>
      </c>
      <c r="H1180" t="inlineStr">
        <is>
          <t>PUBLIC</t>
        </is>
      </c>
      <c r="I1180" t="inlineStr">
        <is>
          <t>Enseignement primaire</t>
        </is>
      </c>
      <c r="J1180" t="inlineStr">
        <is>
          <t>73 RUE DE LA MARE 75020 PARIS</t>
        </is>
      </c>
      <c r="K1180" t="n">
        <v>75020</v>
      </c>
      <c r="L1180" t="inlineStr">
        <is>
          <t>PARIS</t>
        </is>
      </c>
      <c r="M1180" t="n">
        <v>75</v>
      </c>
      <c r="N1180" t="inlineStr">
        <is>
          <t>Île-de-France</t>
        </is>
      </c>
      <c r="O1180" t="n">
        <v>11</v>
      </c>
      <c r="P1180" t="n">
        <v>12</v>
      </c>
      <c r="Q1180" t="n">
        <v>12</v>
      </c>
      <c r="R1180" t="inlineStr">
        <is>
          <t>20 à 49 salariés</t>
        </is>
      </c>
      <c r="S1180" t="n">
        <v>49</v>
      </c>
      <c r="T1180" t="inlineStr">
        <is>
          <t>N</t>
        </is>
      </c>
      <c r="U1180" t="inlineStr">
        <is>
          <t>PME</t>
        </is>
      </c>
      <c r="V1180" t="n">
        <v>2</v>
      </c>
      <c r="W1180" t="inlineStr">
        <is>
          <t>1900-01-01</t>
        </is>
      </c>
      <c r="X1180" t="n">
        <v>126.4996577686516</v>
      </c>
      <c r="Y1180" t="n">
        <v>48.873002577</v>
      </c>
      <c r="Z1180" t="n">
        <v>2.388719373</v>
      </c>
      <c r="AA1180" t="b">
        <v>1</v>
      </c>
      <c r="AB1180" t="n">
        <v>9220</v>
      </c>
      <c r="AC1180" t="inlineStr">
        <is>
          <t>[]</t>
        </is>
      </c>
      <c r="AD1180" t="inlineStr">
        <is>
          <t>["0750366R"]</t>
        </is>
      </c>
      <c r="AE1180" t="inlineStr">
        <is>
          <t>85.20Z</t>
        </is>
      </c>
      <c r="AF1180" t="inlineStr">
        <is>
          <t>2026-06-15T15:56:37.592682</t>
        </is>
      </c>
      <c r="AG1180" t="n">
        <v>75</v>
      </c>
      <c r="AH1180" t="inlineStr">
        <is>
          <t>CHAUDE</t>
        </is>
      </c>
      <c r="AI1180" t="n">
        <v>24500</v>
      </c>
      <c r="AJ1180" t="n">
        <v>4900</v>
      </c>
      <c r="AK1180" t="inlineStr">
        <is>
          <t>A</t>
        </is>
      </c>
      <c r="AL1180" t="inlineStr">
        <is>
          <t>PUB_ECOLE|CHAUDE|A</t>
        </is>
      </c>
      <c r="AM1180" t="inlineStr">
        <is>
          <t>Objet : Entretien et proprete de vos locaux
Bonjour,
Je me permets de vous contacter directement au sujet de l'entretien des locaux de OGEC  SAINTE LOUISE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80" t="inlineStr">
        <is>
          <t>Bonjour, je vous appelle de la part de CHRUTH, specialiste de la proprete et de l'entretien des locaux. Je contacte OGEC  SAINTE LOUISE a PARIS car nous accompagnons des structures de votre taille (20 à 49 salariés) sur l'entretien de leurs espaces. Pourrais-je echanger avec la personne en charge des services generaux ou des locaux ?</t>
        </is>
      </c>
    </row>
    <row r="1181">
      <c r="A1181" t="inlineStr">
        <is>
          <t>21940033000045</t>
        </is>
      </c>
      <c r="B1181" t="n">
        <v>219400330</v>
      </c>
      <c r="C1181" t="inlineStr">
        <is>
          <t>COMMUNE DE FONTENAY SOUS BOIS</t>
        </is>
      </c>
      <c r="D1181" t="inlineStr">
        <is>
          <t>ECOLE MATERNELLE PUBLIQ PAUL LANGEVIN 2</t>
        </is>
      </c>
      <c r="E1181" t="inlineStr"/>
      <c r="F1181" t="inlineStr">
        <is>
          <t>85.10Z</t>
        </is>
      </c>
      <c r="G1181" t="inlineStr">
        <is>
          <t>PUB_ECOLE</t>
        </is>
      </c>
      <c r="H1181" t="inlineStr">
        <is>
          <t>PUBLIC</t>
        </is>
      </c>
      <c r="I1181" t="inlineStr">
        <is>
          <t>Enseignement pré-primaire</t>
        </is>
      </c>
      <c r="J1181" t="inlineStr">
        <is>
          <t>RUE AIME ET EUGENIE COTTON 94120 FONTENAY-SOUS-BOIS</t>
        </is>
      </c>
      <c r="K1181" t="n">
        <v>94120</v>
      </c>
      <c r="L1181" t="inlineStr">
        <is>
          <t>FONTENAY-SOUS-BOIS</t>
        </is>
      </c>
      <c r="M1181" t="n">
        <v>94</v>
      </c>
      <c r="N1181" t="inlineStr">
        <is>
          <t>Île-de-France</t>
        </is>
      </c>
      <c r="O1181" t="n">
        <v>11</v>
      </c>
      <c r="P1181" t="n">
        <v>42</v>
      </c>
      <c r="Q1181" t="n">
        <v>42</v>
      </c>
      <c r="R1181" t="inlineStr">
        <is>
          <t>1000 à 1999 salariés</t>
        </is>
      </c>
      <c r="S1181" t="n">
        <v>1999</v>
      </c>
      <c r="T1181" t="inlineStr">
        <is>
          <t>O</t>
        </is>
      </c>
      <c r="U1181" t="inlineStr">
        <is>
          <t>ETI</t>
        </is>
      </c>
      <c r="V1181" t="n">
        <v>47</v>
      </c>
      <c r="W1181" t="inlineStr">
        <is>
          <t>1983-12-21</t>
        </is>
      </c>
      <c r="X1181" t="n">
        <v>42.53251197809719</v>
      </c>
      <c r="Y1181" t="n">
        <v>48.854308532</v>
      </c>
      <c r="Z1181" t="n">
        <v>2.4793280897</v>
      </c>
      <c r="AA1181" t="b">
        <v>0</v>
      </c>
      <c r="AB1181" t="n">
        <v>7210</v>
      </c>
      <c r="AC1181" t="inlineStr">
        <is>
          <t>[]</t>
        </is>
      </c>
      <c r="AD1181" t="inlineStr">
        <is>
          <t>[]</t>
        </is>
      </c>
      <c r="AE1181" t="inlineStr">
        <is>
          <t>84.11Z</t>
        </is>
      </c>
      <c r="AF1181" t="inlineStr">
        <is>
          <t>2026-06-15T15:56:30.569676</t>
        </is>
      </c>
      <c r="AG1181" t="n">
        <v>75</v>
      </c>
      <c r="AH1181" t="inlineStr">
        <is>
          <t>CHAUDE</t>
        </is>
      </c>
      <c r="AI1181" t="n">
        <v>999500</v>
      </c>
      <c r="AJ1181" t="n">
        <v>199900</v>
      </c>
      <c r="AK1181" t="inlineStr">
        <is>
          <t>A</t>
        </is>
      </c>
      <c r="AL1181" t="inlineStr">
        <is>
          <t>PUB_ECOLE|CHAUDE|A</t>
        </is>
      </c>
      <c r="AM1181" t="inlineStr">
        <is>
          <t>Objet : Entretien et proprete de vos locaux
Bonjour,
Je me permets de vous contacter directement au sujet de l'entretien des locaux de COMMUNE DE FONTENAY SOUS BOIS a FONTENAY-SOUS-BOIS.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81" t="inlineStr">
        <is>
          <t>Bonjour, je vous appelle de la part de CHRUTH, specialiste de la proprete et de l'entretien des locaux. Je contacte COMMUNE DE FONTENAY SOUS BOIS a FONTENAY-SOUS-BOIS car nous accompagnons des structures de votre taille (1000 à 1999 salariés) sur l'entretien de leurs espaces. Pourrais-je echanger avec la personne en charge des services generaux ou des locaux ?</t>
        </is>
      </c>
    </row>
    <row r="1182">
      <c r="A1182" t="inlineStr">
        <is>
          <t>21940033000011</t>
        </is>
      </c>
      <c r="B1182" t="n">
        <v>219400330</v>
      </c>
      <c r="C1182" t="inlineStr">
        <is>
          <t>COMMUNE DE FONTENAY SOUS BOIS</t>
        </is>
      </c>
      <c r="D1182" t="inlineStr">
        <is>
          <t>MAIRIE</t>
        </is>
      </c>
      <c r="E1182" t="inlineStr"/>
      <c r="F1182" t="inlineStr">
        <is>
          <t>84.11Z</t>
        </is>
      </c>
      <c r="G1182" t="inlineStr">
        <is>
          <t>PUB_MAIRIE</t>
        </is>
      </c>
      <c r="H1182" t="inlineStr">
        <is>
          <t>PUBLIC</t>
        </is>
      </c>
      <c r="I1182" t="inlineStr">
        <is>
          <t>Administration publique générale</t>
        </is>
      </c>
      <c r="J1182" t="inlineStr">
        <is>
          <t>4 ESPLANADE LOUIS BAYEURTE 94120 FONTENAY-SOUS-BOIS</t>
        </is>
      </c>
      <c r="K1182" t="n">
        <v>94120</v>
      </c>
      <c r="L1182" t="inlineStr">
        <is>
          <t>FONTENAY-SOUS-BOIS</t>
        </is>
      </c>
      <c r="M1182" t="n">
        <v>94</v>
      </c>
      <c r="N1182" t="inlineStr">
        <is>
          <t>Île-de-France</t>
        </is>
      </c>
      <c r="O1182" t="n">
        <v>11</v>
      </c>
      <c r="P1182" t="n">
        <v>42</v>
      </c>
      <c r="Q1182" t="n">
        <v>42</v>
      </c>
      <c r="R1182" t="inlineStr">
        <is>
          <t>1000 à 1999 salariés</t>
        </is>
      </c>
      <c r="S1182" t="n">
        <v>1999</v>
      </c>
      <c r="T1182" t="inlineStr">
        <is>
          <t>O</t>
        </is>
      </c>
      <c r="U1182" t="inlineStr">
        <is>
          <t>ETI</t>
        </is>
      </c>
      <c r="V1182" t="n">
        <v>47</v>
      </c>
      <c r="W1182" t="inlineStr">
        <is>
          <t>1983-03-01</t>
        </is>
      </c>
      <c r="X1182" t="n">
        <v>43.34017796030116</v>
      </c>
      <c r="Y1182" t="n">
        <v>48.849036954</v>
      </c>
      <c r="Z1182" t="n">
        <v>2.47482615</v>
      </c>
      <c r="AA1182" t="b">
        <v>1</v>
      </c>
      <c r="AB1182" t="n">
        <v>7210</v>
      </c>
      <c r="AC1182" t="inlineStr">
        <is>
          <t>[]</t>
        </is>
      </c>
      <c r="AD1182" t="inlineStr">
        <is>
          <t>[]</t>
        </is>
      </c>
      <c r="AE1182" t="inlineStr">
        <is>
          <t>84.11Z</t>
        </is>
      </c>
      <c r="AF1182" t="inlineStr">
        <is>
          <t>2026-06-15T15:56:30.569676</t>
        </is>
      </c>
      <c r="AG1182" t="n">
        <v>75</v>
      </c>
      <c r="AH1182" t="inlineStr">
        <is>
          <t>CHAUDE</t>
        </is>
      </c>
      <c r="AI1182" t="n">
        <v>1099450</v>
      </c>
      <c r="AJ1182" t="n">
        <v>219890</v>
      </c>
      <c r="AK1182" t="inlineStr">
        <is>
          <t>A</t>
        </is>
      </c>
      <c r="AL1182" t="inlineStr">
        <is>
          <t>PUB_MAIRIE|CHAUDE|A</t>
        </is>
      </c>
      <c r="AM1182" t="inlineStr">
        <is>
          <t>Objet : Entretien et proprete de vos locaux
Bonjour,
Je me permets de vous contacter directement au sujet de l'entretien des locaux de COMMUNE DE FONTENAY SOUS BOIS a FONTENAY-SOUS-BOIS.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82" t="inlineStr">
        <is>
          <t>Bonjour, je vous appelle de la part de CHRUTH, specialiste de la proprete et de l'entretien des locaux. Je contacte COMMUNE DE FONTENAY SOUS BOIS a FONTENAY-SOUS-BOIS car nous accompagnons des structures de votre taille (1000 à 1999 salariés) sur l'entretien de leurs espaces. Pourrais-je echanger avec la personne en charge des services generaux ou des locaux ?</t>
        </is>
      </c>
    </row>
    <row r="1183">
      <c r="A1183" t="inlineStr">
        <is>
          <t>21940017300015</t>
        </is>
      </c>
      <c r="B1183" t="n">
        <v>219400173</v>
      </c>
      <c r="C1183" t="inlineStr">
        <is>
          <t>COMMUNE DE CHAMPIGNY SUR MARNE</t>
        </is>
      </c>
      <c r="D1183" t="inlineStr">
        <is>
          <t>MAIRIE</t>
        </is>
      </c>
      <c r="E1183" t="inlineStr"/>
      <c r="F1183" t="inlineStr">
        <is>
          <t>84.11Z</t>
        </is>
      </c>
      <c r="G1183" t="inlineStr">
        <is>
          <t>PUB_MAIRIE</t>
        </is>
      </c>
      <c r="H1183" t="inlineStr">
        <is>
          <t>PUBLIC</t>
        </is>
      </c>
      <c r="I1183" t="inlineStr">
        <is>
          <t>Administration publique générale</t>
        </is>
      </c>
      <c r="J1183" t="inlineStr">
        <is>
          <t>14 RUE LOUIS TALAMONI 94500 CHAMPIGNY-SUR-MARNE</t>
        </is>
      </c>
      <c r="K1183" t="n">
        <v>94500</v>
      </c>
      <c r="L1183" t="inlineStr">
        <is>
          <t>CHAMPIGNY-SUR-MARNE</t>
        </is>
      </c>
      <c r="M1183" t="n">
        <v>94</v>
      </c>
      <c r="N1183" t="inlineStr">
        <is>
          <t>Île-de-France</t>
        </is>
      </c>
      <c r="O1183" t="n">
        <v>11</v>
      </c>
      <c r="P1183" t="n">
        <v>51</v>
      </c>
      <c r="Q1183" t="n">
        <v>51</v>
      </c>
      <c r="R1183" t="inlineStr">
        <is>
          <t>2000 à 4999 salariés</t>
        </is>
      </c>
      <c r="S1183" t="n">
        <v>4999</v>
      </c>
      <c r="T1183" t="inlineStr">
        <is>
          <t>O</t>
        </is>
      </c>
      <c r="U1183" t="inlineStr">
        <is>
          <t>ETI</t>
        </is>
      </c>
      <c r="V1183" t="n">
        <v>47</v>
      </c>
      <c r="W1183" t="inlineStr">
        <is>
          <t>1983-03-01</t>
        </is>
      </c>
      <c r="X1183" t="n">
        <v>43.34017796030116</v>
      </c>
      <c r="Y1183" t="n">
        <v>48.813445688</v>
      </c>
      <c r="Z1183" t="n">
        <v>2.5109719001</v>
      </c>
      <c r="AA1183" t="b">
        <v>1</v>
      </c>
      <c r="AB1183" t="n">
        <v>7210</v>
      </c>
      <c r="AC1183" t="inlineStr">
        <is>
          <t>["940010069", "940010077"]</t>
        </is>
      </c>
      <c r="AD1183" t="inlineStr">
        <is>
          <t>[]</t>
        </is>
      </c>
      <c r="AE1183" t="inlineStr">
        <is>
          <t>84.11Z</t>
        </is>
      </c>
      <c r="AF1183" t="inlineStr">
        <is>
          <t>2026-06-15T15:56:30.569676</t>
        </is>
      </c>
      <c r="AG1183" t="n">
        <v>75</v>
      </c>
      <c r="AH1183" t="inlineStr">
        <is>
          <t>CHAUDE</t>
        </is>
      </c>
      <c r="AI1183" t="n">
        <v>2749450</v>
      </c>
      <c r="AJ1183" t="n">
        <v>549890</v>
      </c>
      <c r="AK1183" t="inlineStr">
        <is>
          <t>A</t>
        </is>
      </c>
      <c r="AL1183" t="inlineStr">
        <is>
          <t>PUB_MAIRIE|CHAUDE|A</t>
        </is>
      </c>
      <c r="AM1183" t="inlineStr">
        <is>
          <t>Objet : Entretien et proprete de vos locaux
Bonjour,
Je me permets de vous contacter directement au sujet de l'entretien des locaux de COMMUNE DE CHAMPIGNY SUR MARNE a CHAMPIGNY-SUR-MARNE.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183" t="inlineStr">
        <is>
          <t>Bonjour, je vous appelle de la part de CHRUTH, specialiste de la proprete et de l'entretien des locaux. Je contacte COMMUNE DE CHAMPIGNY SUR MARNE a CHAMPIGNY-SUR-MARNE car nous accompagnons des structures de votre taille (2000 à 4999 salariés) sur l'entretien de leurs espaces. Pourrais-je echanger avec la personne en charge des services generaux ou des locaux ?</t>
        </is>
      </c>
    </row>
    <row r="1184">
      <c r="A1184" t="inlineStr">
        <is>
          <t>21940068600081</t>
        </is>
      </c>
      <c r="B1184" t="n">
        <v>219400686</v>
      </c>
      <c r="C1184" t="inlineStr">
        <is>
          <t>COMMUNE DE SAINT MAUR DES FOSSES</t>
        </is>
      </c>
      <c r="D1184" t="inlineStr">
        <is>
          <t>ECOLE MATERNELLE PUBLIQUE LES CHALETS</t>
        </is>
      </c>
      <c r="E1184" t="inlineStr"/>
      <c r="F1184" t="inlineStr">
        <is>
          <t>85.10Z</t>
        </is>
      </c>
      <c r="G1184" t="inlineStr">
        <is>
          <t>PUB_ECOLE</t>
        </is>
      </c>
      <c r="H1184" t="inlineStr">
        <is>
          <t>PUBLIC</t>
        </is>
      </c>
      <c r="I1184" t="inlineStr">
        <is>
          <t>Enseignement pré-primaire</t>
        </is>
      </c>
      <c r="J1184" t="inlineStr">
        <is>
          <t>11 VILLA JARLET 94100 SAINT-MAUR-DES-FOSSES</t>
        </is>
      </c>
      <c r="K1184" t="n">
        <v>94100</v>
      </c>
      <c r="L1184" t="inlineStr">
        <is>
          <t>SAINT-MAUR-DES-FOSSES</t>
        </is>
      </c>
      <c r="M1184" t="n">
        <v>94</v>
      </c>
      <c r="N1184" t="inlineStr">
        <is>
          <t>Île-de-France</t>
        </is>
      </c>
      <c r="O1184" t="n">
        <v>11</v>
      </c>
      <c r="P1184" t="n">
        <v>42</v>
      </c>
      <c r="Q1184" t="n">
        <v>42</v>
      </c>
      <c r="R1184" t="inlineStr">
        <is>
          <t>1000 à 1999 salariés</t>
        </is>
      </c>
      <c r="S1184" t="n">
        <v>1999</v>
      </c>
      <c r="T1184" t="inlineStr">
        <is>
          <t>N</t>
        </is>
      </c>
      <c r="U1184" t="inlineStr">
        <is>
          <t>ETI</t>
        </is>
      </c>
      <c r="V1184" t="n">
        <v>50</v>
      </c>
      <c r="W1184" t="inlineStr">
        <is>
          <t>1983-12-21</t>
        </is>
      </c>
      <c r="X1184" t="n">
        <v>42.53251197809719</v>
      </c>
      <c r="Y1184" t="n">
        <v>48.801999029</v>
      </c>
      <c r="Z1184" t="n">
        <v>2.4737187923</v>
      </c>
      <c r="AA1184" t="b">
        <v>0</v>
      </c>
      <c r="AB1184" t="n">
        <v>7210</v>
      </c>
      <c r="AC1184" t="inlineStr">
        <is>
          <t>[]</t>
        </is>
      </c>
      <c r="AD1184" t="inlineStr">
        <is>
          <t>[]</t>
        </is>
      </c>
      <c r="AE1184" t="inlineStr">
        <is>
          <t>84.11Z</t>
        </is>
      </c>
      <c r="AF1184" t="inlineStr">
        <is>
          <t>2026-06-15T15:56:30.568676</t>
        </is>
      </c>
      <c r="AG1184" t="n">
        <v>75</v>
      </c>
      <c r="AH1184" t="inlineStr">
        <is>
          <t>CHAUDE</t>
        </is>
      </c>
      <c r="AI1184" t="n">
        <v>999500</v>
      </c>
      <c r="AJ1184" t="n">
        <v>199900</v>
      </c>
      <c r="AK1184" t="inlineStr">
        <is>
          <t>A</t>
        </is>
      </c>
      <c r="AL1184" t="inlineStr">
        <is>
          <t>PUB_ECOLE|CHAUDE|A</t>
        </is>
      </c>
      <c r="AM1184" t="inlineStr">
        <is>
          <t>Objet : Entretien et proprete de vos locaux
Bonjour,
Je me permets de vous contacter directement au sujet de l'entretien des locaux de COMMUNE DE SAINT MAUR DES FOSSES a SAINT-MAUR-DES-FOSSES.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84" t="inlineStr">
        <is>
          <t>Bonjour, je vous appelle de la part de CHRUTH, specialiste de la proprete et de l'entretien des locaux. Je contacte COMMUNE DE SAINT MAUR DES FOSSES a SAINT-MAUR-DES-FOSSES car nous accompagnons des structures de votre taille (1000 à 1999 salariés) sur l'entretien de leurs espaces. Pourrais-je echanger avec la personne en charge des services generaux ou des locaux ?</t>
        </is>
      </c>
    </row>
    <row r="1185">
      <c r="A1185" t="inlineStr">
        <is>
          <t>21940068600065</t>
        </is>
      </c>
      <c r="B1185" t="n">
        <v>219400686</v>
      </c>
      <c r="C1185" t="inlineStr">
        <is>
          <t>COMMUNE DE SAINT MAUR DES FOSSES</t>
        </is>
      </c>
      <c r="D1185" t="inlineStr">
        <is>
          <t>ECOLE PRIMAIRE PUBLIQ CARNOT ADAMVILLE B</t>
        </is>
      </c>
      <c r="E1185" t="inlineStr"/>
      <c r="F1185" t="inlineStr">
        <is>
          <t>85.20Z</t>
        </is>
      </c>
      <c r="G1185" t="inlineStr">
        <is>
          <t>PUB_ECOLE</t>
        </is>
      </c>
      <c r="H1185" t="inlineStr">
        <is>
          <t>PUBLIC</t>
        </is>
      </c>
      <c r="I1185" t="inlineStr">
        <is>
          <t>Enseignement primaire</t>
        </is>
      </c>
      <c r="J1185" t="inlineStr">
        <is>
          <t>91 AVENUE CARNOT 94100 SAINT-MAUR-DES-FOSSES</t>
        </is>
      </c>
      <c r="K1185" t="n">
        <v>94100</v>
      </c>
      <c r="L1185" t="inlineStr">
        <is>
          <t>SAINT-MAUR-DES-FOSSES</t>
        </is>
      </c>
      <c r="M1185" t="n">
        <v>94</v>
      </c>
      <c r="N1185" t="inlineStr">
        <is>
          <t>Île-de-France</t>
        </is>
      </c>
      <c r="O1185" t="n">
        <v>11</v>
      </c>
      <c r="P1185" t="n">
        <v>42</v>
      </c>
      <c r="Q1185" t="n">
        <v>42</v>
      </c>
      <c r="R1185" t="inlineStr">
        <is>
          <t>1000 à 1999 salariés</t>
        </is>
      </c>
      <c r="S1185" t="n">
        <v>1999</v>
      </c>
      <c r="T1185" t="inlineStr">
        <is>
          <t>N</t>
        </is>
      </c>
      <c r="U1185" t="inlineStr">
        <is>
          <t>ETI</t>
        </is>
      </c>
      <c r="V1185" t="n">
        <v>50</v>
      </c>
      <c r="W1185" t="inlineStr">
        <is>
          <t>1983-12-21</t>
        </is>
      </c>
      <c r="X1185" t="n">
        <v>42.53251197809719</v>
      </c>
      <c r="Y1185" t="n">
        <v>48.795867439</v>
      </c>
      <c r="Z1185" t="n">
        <v>2.4870576836</v>
      </c>
      <c r="AA1185" t="b">
        <v>0</v>
      </c>
      <c r="AB1185" t="n">
        <v>7210</v>
      </c>
      <c r="AC1185" t="inlineStr">
        <is>
          <t>[]</t>
        </is>
      </c>
      <c r="AD1185" t="inlineStr">
        <is>
          <t>[]</t>
        </is>
      </c>
      <c r="AE1185" t="inlineStr">
        <is>
          <t>84.11Z</t>
        </is>
      </c>
      <c r="AF1185" t="inlineStr">
        <is>
          <t>2026-06-15T15:56:30.568676</t>
        </is>
      </c>
      <c r="AG1185" t="n">
        <v>75</v>
      </c>
      <c r="AH1185" t="inlineStr">
        <is>
          <t>CHAUDE</t>
        </is>
      </c>
      <c r="AI1185" t="n">
        <v>999500</v>
      </c>
      <c r="AJ1185" t="n">
        <v>199900</v>
      </c>
      <c r="AK1185" t="inlineStr">
        <is>
          <t>B</t>
        </is>
      </c>
      <c r="AL1185" t="inlineStr">
        <is>
          <t>PUB_ECOLE|CHAUDE|B</t>
        </is>
      </c>
      <c r="AM1185" t="inlineStr">
        <is>
          <t>Objet : Des locaux toujours impeccables, sans y penser
Bonjour,
Et si l'entretien des locaux de COMMUNE DE SAINT MAUR DES FOSSES a SAINT-MAUR-DES-FOSSES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185" t="inlineStr">
        <is>
          <t>Bonjour, CHRUTH a l'appareil. Nous aidons des structures comme COMMUNE DE SAINT MAUR DES FOSSES a SAINT-MAUR-DES-FOSSES (1000 à 1999 salariés) a garder des locaux impeccables sans avoir a s'en occuper. Puis-je echanger avec la personne en charge de l'entretien des locaux ?</t>
        </is>
      </c>
    </row>
    <row r="1186">
      <c r="A1186" t="inlineStr">
        <is>
          <t>21940068600016</t>
        </is>
      </c>
      <c r="B1186" t="n">
        <v>219400686</v>
      </c>
      <c r="C1186" t="inlineStr">
        <is>
          <t>COMMUNE DE SAINT MAUR DES FOSSES</t>
        </is>
      </c>
      <c r="D1186" t="inlineStr">
        <is>
          <t>MAIRIE</t>
        </is>
      </c>
      <c r="E1186" t="inlineStr"/>
      <c r="F1186" t="inlineStr">
        <is>
          <t>84.11Z</t>
        </is>
      </c>
      <c r="G1186" t="inlineStr">
        <is>
          <t>PUB_MAIRIE</t>
        </is>
      </c>
      <c r="H1186" t="inlineStr">
        <is>
          <t>PUBLIC</t>
        </is>
      </c>
      <c r="I1186" t="inlineStr">
        <is>
          <t>Administration publique générale</t>
        </is>
      </c>
      <c r="J1186" t="inlineStr">
        <is>
          <t>PL CHARLES DE GAULLE 94100 ST MAUR DES FOSSES</t>
        </is>
      </c>
      <c r="K1186" t="n">
        <v>94100</v>
      </c>
      <c r="L1186" t="inlineStr">
        <is>
          <t>ST MAUR DES FOSSES</t>
        </is>
      </c>
      <c r="M1186" t="n">
        <v>94</v>
      </c>
      <c r="N1186" t="inlineStr">
        <is>
          <t>Île-de-France</t>
        </is>
      </c>
      <c r="O1186" t="n">
        <v>11</v>
      </c>
      <c r="P1186" t="n">
        <v>42</v>
      </c>
      <c r="Q1186" t="n">
        <v>42</v>
      </c>
      <c r="R1186" t="inlineStr">
        <is>
          <t>1000 à 1999 salariés</t>
        </is>
      </c>
      <c r="S1186" t="n">
        <v>1999</v>
      </c>
      <c r="T1186" t="inlineStr">
        <is>
          <t>O</t>
        </is>
      </c>
      <c r="U1186" t="inlineStr">
        <is>
          <t>ETI</t>
        </is>
      </c>
      <c r="V1186" t="n">
        <v>50</v>
      </c>
      <c r="W1186" t="inlineStr">
        <is>
          <t>1983-03-01</t>
        </is>
      </c>
      <c r="X1186" t="n">
        <v>43.34017796030116</v>
      </c>
      <c r="Y1186" t="n">
        <v>48.803055835</v>
      </c>
      <c r="Z1186" t="n">
        <v>2.4853339773</v>
      </c>
      <c r="AA1186" t="b">
        <v>1</v>
      </c>
      <c r="AB1186" t="n">
        <v>7210</v>
      </c>
      <c r="AC1186" t="inlineStr">
        <is>
          <t>[]</t>
        </is>
      </c>
      <c r="AD1186" t="inlineStr">
        <is>
          <t>[]</t>
        </is>
      </c>
      <c r="AE1186" t="inlineStr">
        <is>
          <t>84.11Z</t>
        </is>
      </c>
      <c r="AF1186" t="inlineStr">
        <is>
          <t>2026-06-15T15:56:30.568676</t>
        </is>
      </c>
      <c r="AG1186" t="n">
        <v>75</v>
      </c>
      <c r="AH1186" t="inlineStr">
        <is>
          <t>CHAUDE</t>
        </is>
      </c>
      <c r="AI1186" t="n">
        <v>1099450</v>
      </c>
      <c r="AJ1186" t="n">
        <v>219890</v>
      </c>
      <c r="AK1186" t="inlineStr">
        <is>
          <t>B</t>
        </is>
      </c>
      <c r="AL1186" t="inlineStr">
        <is>
          <t>PUB_MAIRIE|CHAUDE|B</t>
        </is>
      </c>
      <c r="AM1186" t="inlineStr">
        <is>
          <t>Objet : Des locaux toujours impeccables, sans y penser
Bonjour,
Et si l'entretien des locaux de COMMUNE DE SAINT MAUR DES FOSSES a ST MAUR DES FOSSES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186" t="inlineStr">
        <is>
          <t>Bonjour, CHRUTH a l'appareil. Nous aidons des structures comme COMMUNE DE SAINT MAUR DES FOSSES a ST MAUR DES FOSSES (1000 à 1999 salariés) a garder des locaux impeccables sans avoir a s'en occuper. Puis-je echanger avec la personne en charge de l'entretien des locaux ?</t>
        </is>
      </c>
    </row>
    <row r="1187">
      <c r="A1187" t="inlineStr">
        <is>
          <t>21780586000012</t>
        </is>
      </c>
      <c r="B1187" t="n">
        <v>217805860</v>
      </c>
      <c r="C1187" t="inlineStr">
        <is>
          <t>COMMUNE DE SARTROUVILLE</t>
        </is>
      </c>
      <c r="D1187" t="inlineStr">
        <is>
          <t>MAIRIE</t>
        </is>
      </c>
      <c r="E1187" t="inlineStr"/>
      <c r="F1187" t="inlineStr">
        <is>
          <t>84.11Z</t>
        </is>
      </c>
      <c r="G1187" t="inlineStr">
        <is>
          <t>PUB_MAIRIE</t>
        </is>
      </c>
      <c r="H1187" t="inlineStr">
        <is>
          <t>PUBLIC</t>
        </is>
      </c>
      <c r="I1187" t="inlineStr">
        <is>
          <t>Administration publique générale</t>
        </is>
      </c>
      <c r="J1187" t="inlineStr">
        <is>
          <t>2 RUE BUFFON 78500 SARTROUVILLE</t>
        </is>
      </c>
      <c r="K1187" t="n">
        <v>78500</v>
      </c>
      <c r="L1187" t="inlineStr">
        <is>
          <t>SARTROUVILLE</t>
        </is>
      </c>
      <c r="M1187" t="n">
        <v>78</v>
      </c>
      <c r="N1187" t="inlineStr">
        <is>
          <t>Île-de-France</t>
        </is>
      </c>
      <c r="O1187" t="n">
        <v>11</v>
      </c>
      <c r="P1187" t="n">
        <v>41</v>
      </c>
      <c r="Q1187" t="n">
        <v>41</v>
      </c>
      <c r="R1187" t="inlineStr">
        <is>
          <t>500 à 999 salariés</t>
        </is>
      </c>
      <c r="S1187" t="n">
        <v>999</v>
      </c>
      <c r="T1187" t="inlineStr">
        <is>
          <t>O</t>
        </is>
      </c>
      <c r="U1187" t="inlineStr">
        <is>
          <t>ETI</t>
        </is>
      </c>
      <c r="V1187" t="n">
        <v>46</v>
      </c>
      <c r="W1187" t="inlineStr">
        <is>
          <t>1983-03-01</t>
        </is>
      </c>
      <c r="X1187" t="n">
        <v>43.34017796030116</v>
      </c>
      <c r="Y1187" t="n">
        <v>48.941044334222</v>
      </c>
      <c r="Z1187" t="n">
        <v>2.15837651478781</v>
      </c>
      <c r="AA1187" t="b">
        <v>1</v>
      </c>
      <c r="AB1187" t="n">
        <v>7210</v>
      </c>
      <c r="AC1187" t="inlineStr">
        <is>
          <t>[]</t>
        </is>
      </c>
      <c r="AD1187" t="inlineStr">
        <is>
          <t>[]</t>
        </is>
      </c>
      <c r="AE1187" t="inlineStr">
        <is>
          <t>84.11Z</t>
        </is>
      </c>
      <c r="AF1187" t="inlineStr">
        <is>
          <t>2026-06-15T15:56:17.247250</t>
        </is>
      </c>
      <c r="AG1187" t="n">
        <v>75</v>
      </c>
      <c r="AH1187" t="inlineStr">
        <is>
          <t>CHAUDE</t>
        </is>
      </c>
      <c r="AI1187" t="n">
        <v>549450</v>
      </c>
      <c r="AJ1187" t="n">
        <v>109890</v>
      </c>
      <c r="AK1187" t="inlineStr">
        <is>
          <t>A</t>
        </is>
      </c>
      <c r="AL1187" t="inlineStr">
        <is>
          <t>PUB_MAIRIE|CHAUDE|A</t>
        </is>
      </c>
      <c r="AM1187" t="inlineStr">
        <is>
          <t>Objet : Entretien et proprete de vos locaux
Bonjour,
Je me permets de vous contacter directement au sujet de l'entretien des locaux de COMMUNE DE SARTROUVILLE a SARTROUVILLE.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187" t="inlineStr">
        <is>
          <t>Bonjour, je vous appelle de la part de CHRUTH, specialiste de la proprete et de l'entretien des locaux. Je contacte COMMUNE DE SARTROUVILLE a SARTROUVILLE car nous accompagnons des structures de votre taille (500 à 999 salariés) sur l'entretien de leurs espaces. Pourrais-je echanger avec la personne en charge des services generaux ou des locaux ?</t>
        </is>
      </c>
    </row>
    <row r="1188">
      <c r="A1188" t="inlineStr">
        <is>
          <t>21780297400063</t>
        </is>
      </c>
      <c r="B1188" t="n">
        <v>217802974</v>
      </c>
      <c r="C1188" t="inlineStr">
        <is>
          <t>COMMUNE DE GUYANCOURT</t>
        </is>
      </c>
      <c r="D1188" t="inlineStr">
        <is>
          <t>ECOLE MATERNELLE FRANCINE FROMONT</t>
        </is>
      </c>
      <c r="E1188" t="inlineStr"/>
      <c r="F1188" t="inlineStr">
        <is>
          <t>85.10Z</t>
        </is>
      </c>
      <c r="G1188" t="inlineStr">
        <is>
          <t>PUB_ECOLE</t>
        </is>
      </c>
      <c r="H1188" t="inlineStr">
        <is>
          <t>PUBLIC</t>
        </is>
      </c>
      <c r="I1188" t="inlineStr">
        <is>
          <t>Enseignement pré-primaire</t>
        </is>
      </c>
      <c r="J1188" t="inlineStr">
        <is>
          <t>1 RUE YOURI GAGARINE 78280 GUYANCOURT</t>
        </is>
      </c>
      <c r="K1188" t="n">
        <v>78280</v>
      </c>
      <c r="L1188" t="inlineStr">
        <is>
          <t>GUYANCOURT</t>
        </is>
      </c>
      <c r="M1188" t="n">
        <v>78</v>
      </c>
      <c r="N1188" t="inlineStr">
        <is>
          <t>Île-de-France</t>
        </is>
      </c>
      <c r="O1188" t="n">
        <v>11</v>
      </c>
      <c r="P1188" t="n">
        <v>42</v>
      </c>
      <c r="Q1188" t="n">
        <v>42</v>
      </c>
      <c r="R1188" t="inlineStr">
        <is>
          <t>1000 à 1999 salariés</t>
        </is>
      </c>
      <c r="S1188" t="n">
        <v>1999</v>
      </c>
      <c r="T1188" t="inlineStr">
        <is>
          <t>N</t>
        </is>
      </c>
      <c r="U1188" t="inlineStr">
        <is>
          <t>ETI</t>
        </is>
      </c>
      <c r="V1188" t="n">
        <v>52</v>
      </c>
      <c r="W1188" t="inlineStr">
        <is>
          <t>1983-12-21</t>
        </is>
      </c>
      <c r="X1188" t="n">
        <v>42.53251197809719</v>
      </c>
      <c r="Y1188" t="n">
        <v>48.771959993</v>
      </c>
      <c r="Z1188" t="n">
        <v>2.0781200214</v>
      </c>
      <c r="AA1188" t="b">
        <v>0</v>
      </c>
      <c r="AB1188" t="n">
        <v>7210</v>
      </c>
      <c r="AC1188" t="inlineStr">
        <is>
          <t>[]</t>
        </is>
      </c>
      <c r="AD1188" t="inlineStr">
        <is>
          <t>["0780670E"]</t>
        </is>
      </c>
      <c r="AE1188" t="inlineStr">
        <is>
          <t>84.11Z</t>
        </is>
      </c>
      <c r="AF1188" t="inlineStr">
        <is>
          <t>2026-06-15T15:56:17.247250</t>
        </is>
      </c>
      <c r="AG1188" t="n">
        <v>75</v>
      </c>
      <c r="AH1188" t="inlineStr">
        <is>
          <t>CHAUDE</t>
        </is>
      </c>
      <c r="AI1188" t="n">
        <v>999500</v>
      </c>
      <c r="AJ1188" t="n">
        <v>199900</v>
      </c>
      <c r="AK1188" t="inlineStr">
        <is>
          <t>A</t>
        </is>
      </c>
      <c r="AL1188" t="inlineStr">
        <is>
          <t>PUB_ECOLE|CHAUDE|A</t>
        </is>
      </c>
      <c r="AM1188" t="inlineStr">
        <is>
          <t>Objet : Entretien et proprete de vos locaux
Bonjour,
Je me permets de vous contacter directement au sujet de l'entretien des locaux de COMMUNE DE GUYANCOURT a GUYANCOURT.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88" t="inlineStr">
        <is>
          <t>Bonjour, je vous appelle de la part de CHRUTH, specialiste de la proprete et de l'entretien des locaux. Je contacte COMMUNE DE GUYANCOURT a GUYANCOURT car nous accompagnons des structures de votre taille (1000 à 1999 salariés) sur l'entretien de leurs espaces. Pourrais-je echanger avec la personne en charge des services generaux ou des locaux ?</t>
        </is>
      </c>
    </row>
    <row r="1189">
      <c r="A1189" t="inlineStr">
        <is>
          <t>21780646200016</t>
        </is>
      </c>
      <c r="B1189" t="n">
        <v>217806462</v>
      </c>
      <c r="C1189" t="inlineStr">
        <is>
          <t>COMMUNE DE VERSAILLES</t>
        </is>
      </c>
      <c r="D1189" t="inlineStr">
        <is>
          <t>MAIRIE</t>
        </is>
      </c>
      <c r="E1189" t="inlineStr"/>
      <c r="F1189" t="inlineStr">
        <is>
          <t>84.11Z</t>
        </is>
      </c>
      <c r="G1189" t="inlineStr">
        <is>
          <t>PUB_MAIRIE</t>
        </is>
      </c>
      <c r="H1189" t="inlineStr">
        <is>
          <t>PUBLIC</t>
        </is>
      </c>
      <c r="I1189" t="inlineStr">
        <is>
          <t>Administration publique générale</t>
        </is>
      </c>
      <c r="J1189" t="inlineStr">
        <is>
          <t>4 AVENUE DE PARIS 78000 VERSAILLES</t>
        </is>
      </c>
      <c r="K1189" t="n">
        <v>78000</v>
      </c>
      <c r="L1189" t="inlineStr">
        <is>
          <t>VERSAILLES</t>
        </is>
      </c>
      <c r="M1189" t="n">
        <v>78</v>
      </c>
      <c r="N1189" t="inlineStr">
        <is>
          <t>Île-de-France</t>
        </is>
      </c>
      <c r="O1189" t="n">
        <v>11</v>
      </c>
      <c r="P1189" t="n">
        <v>51</v>
      </c>
      <c r="Q1189" t="n">
        <v>51</v>
      </c>
      <c r="R1189" t="inlineStr">
        <is>
          <t>2000 à 4999 salariés</t>
        </is>
      </c>
      <c r="S1189" t="n">
        <v>4999</v>
      </c>
      <c r="T1189" t="inlineStr">
        <is>
          <t>O</t>
        </is>
      </c>
      <c r="U1189" t="inlineStr">
        <is>
          <t>ETI</t>
        </is>
      </c>
      <c r="V1189" t="n">
        <v>71</v>
      </c>
      <c r="W1189" t="inlineStr">
        <is>
          <t>1983-03-01</t>
        </is>
      </c>
      <c r="X1189" t="n">
        <v>43.34017796030116</v>
      </c>
      <c r="Y1189" t="n">
        <v>48.801567588</v>
      </c>
      <c r="Z1189" t="n">
        <v>2.130459566</v>
      </c>
      <c r="AA1189" t="b">
        <v>1</v>
      </c>
      <c r="AB1189" t="n">
        <v>7210</v>
      </c>
      <c r="AC1189" t="inlineStr">
        <is>
          <t>[]</t>
        </is>
      </c>
      <c r="AD1189" t="inlineStr">
        <is>
          <t>[]</t>
        </is>
      </c>
      <c r="AE1189" t="inlineStr">
        <is>
          <t>84.11Z</t>
        </is>
      </c>
      <c r="AF1189" t="inlineStr">
        <is>
          <t>2026-06-15T15:56:17.246250</t>
        </is>
      </c>
      <c r="AG1189" t="n">
        <v>75</v>
      </c>
      <c r="AH1189" t="inlineStr">
        <is>
          <t>CHAUDE</t>
        </is>
      </c>
      <c r="AI1189" t="n">
        <v>2749450</v>
      </c>
      <c r="AJ1189" t="n">
        <v>549890</v>
      </c>
      <c r="AK1189" t="inlineStr">
        <is>
          <t>A</t>
        </is>
      </c>
      <c r="AL1189" t="inlineStr">
        <is>
          <t>PUB_MAIRIE|CHAUDE|A</t>
        </is>
      </c>
      <c r="AM1189" t="inlineStr">
        <is>
          <t>Objet : Entretien et proprete de vos locaux
Bonjour,
Je me permets de vous contacter directement au sujet de l'entretien des locaux de COMMUNE DE VERSAILLES a VERSAILLES.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189" t="inlineStr">
        <is>
          <t>Bonjour, je vous appelle de la part de CHRUTH, specialiste de la proprete et de l'entretien des locaux. Je contacte COMMUNE DE VERSAILLES a VERSAILLES car nous accompagnons des structures de votre taille (2000 à 4999 salariés) sur l'entretien de leurs espaces. Pourrais-je echanger avec la personne en charge des services generaux ou des locaux ?</t>
        </is>
      </c>
    </row>
    <row r="1190">
      <c r="A1190" t="inlineStr">
        <is>
          <t>91257609700048</t>
        </is>
      </c>
      <c r="B1190" t="n">
        <v>912576097</v>
      </c>
      <c r="C1190" t="inlineStr">
        <is>
          <t>ASSOCIATION POUR LE DEPLOIEMENT DE PARCOURS DE SANTE TERRITORIAUX ET PHYGITAUX (ADP STP)</t>
        </is>
      </c>
      <c r="D1190" t="inlineStr"/>
      <c r="E1190" t="inlineStr">
        <is>
          <t>ADP STP</t>
        </is>
      </c>
      <c r="F1190" t="inlineStr">
        <is>
          <t>86.21Z</t>
        </is>
      </c>
      <c r="G1190" t="inlineStr">
        <is>
          <t>PRIV_SANTE_CABINET</t>
        </is>
      </c>
      <c r="H1190" t="inlineStr">
        <is>
          <t>PRIVE</t>
        </is>
      </c>
      <c r="I1190" t="inlineStr">
        <is>
          <t>Pratique médicale générale</t>
        </is>
      </c>
      <c r="J1190" t="inlineStr">
        <is>
          <t>13 IMPASSE MICHAEL WINBURN 92400 COURBEVOIE</t>
        </is>
      </c>
      <c r="K1190" t="n">
        <v>92400</v>
      </c>
      <c r="L1190" t="inlineStr">
        <is>
          <t>COURBEVOIE</t>
        </is>
      </c>
      <c r="M1190" t="n">
        <v>92</v>
      </c>
      <c r="N1190" t="inlineStr">
        <is>
          <t>Île-de-France</t>
        </is>
      </c>
      <c r="O1190" t="n">
        <v>11</v>
      </c>
      <c r="P1190" t="n">
        <v>12</v>
      </c>
      <c r="Q1190" t="n">
        <v>12</v>
      </c>
      <c r="R1190" t="inlineStr">
        <is>
          <t>20 à 49 salariés</t>
        </is>
      </c>
      <c r="S1190" t="n">
        <v>49</v>
      </c>
      <c r="T1190" t="inlineStr">
        <is>
          <t>O</t>
        </is>
      </c>
      <c r="U1190" t="inlineStr">
        <is>
          <t>PME</t>
        </is>
      </c>
      <c r="V1190" t="n">
        <v>7</v>
      </c>
      <c r="W1190" t="inlineStr">
        <is>
          <t>2025-06-30</t>
        </is>
      </c>
      <c r="X1190" t="n">
        <v>1.007529089664613</v>
      </c>
      <c r="Y1190" t="n">
        <v>48.8995123765006</v>
      </c>
      <c r="Z1190" t="n">
        <v>2.26077693131723</v>
      </c>
      <c r="AA1190" t="b">
        <v>1</v>
      </c>
      <c r="AB1190" t="n">
        <v>9220</v>
      </c>
      <c r="AC1190" t="inlineStr">
        <is>
          <t>["710019167"]</t>
        </is>
      </c>
      <c r="AD1190" t="inlineStr">
        <is>
          <t>[]</t>
        </is>
      </c>
      <c r="AE1190" t="inlineStr">
        <is>
          <t>86.21Z</t>
        </is>
      </c>
      <c r="AF1190" t="inlineStr">
        <is>
          <t>2026-06-15T15:59:30.668295</t>
        </is>
      </c>
      <c r="AG1190" t="n">
        <v>75</v>
      </c>
      <c r="AH1190" t="inlineStr">
        <is>
          <t>CHAUDE</t>
        </is>
      </c>
      <c r="AI1190" t="n">
        <v>44100</v>
      </c>
      <c r="AJ1190" t="n">
        <v>8820</v>
      </c>
      <c r="AK1190" t="inlineStr">
        <is>
          <t>B</t>
        </is>
      </c>
      <c r="AL1190" t="inlineStr">
        <is>
          <t>PRIV_SANTE_CABINET|CHAUDE|B</t>
        </is>
      </c>
      <c r="AM1190" t="inlineStr">
        <is>
          <t>Objet : Des locaux toujours impeccables, sans y penser
Bonjour,
Et si l'entretien des locaux de ASSOCIATION POUR LE DEPLOIEMENT DE PARCOURS DE SANTE TERRITORIAUX ET PHYGITAUX (ADP STP) a COURBEVOIE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90" t="inlineStr">
        <is>
          <t>Bonjour, CHRUTH a l'appareil. Nous aidons des structures comme ASSOCIATION POUR LE DEPLOIEMENT DE PARCOURS DE SANTE TERRITORIAUX ET PHYGITAUX (ADP STP) a COURBEVOIE (20 à 49 salariés) a garder des locaux impeccables sans avoir a s'en occuper. Puis-je echanger avec la personne en charge de l'entretien des locaux ?</t>
        </is>
      </c>
    </row>
    <row r="1191">
      <c r="A1191" t="inlineStr">
        <is>
          <t>34903368800038</t>
        </is>
      </c>
      <c r="B1191" t="n">
        <v>349033688</v>
      </c>
      <c r="C1191" t="inlineStr">
        <is>
          <t>DENIS KHALESSI ROMEO (DKR)</t>
        </is>
      </c>
      <c r="D1191" t="inlineStr"/>
      <c r="E1191" t="inlineStr">
        <is>
          <t>DKR</t>
        </is>
      </c>
      <c r="F1191" t="inlineStr">
        <is>
          <t>86.21Z</t>
        </is>
      </c>
      <c r="G1191" t="inlineStr">
        <is>
          <t>PRIV_SANTE_CABINET</t>
        </is>
      </c>
      <c r="H1191" t="inlineStr">
        <is>
          <t>PRIVE</t>
        </is>
      </c>
      <c r="I1191" t="inlineStr">
        <is>
          <t>Pratique médicale générale</t>
        </is>
      </c>
      <c r="J1191" t="inlineStr">
        <is>
          <t>29 RUE DU COLISEE 75008 PARIS</t>
        </is>
      </c>
      <c r="K1191" t="n">
        <v>75008</v>
      </c>
      <c r="L1191" t="inlineStr">
        <is>
          <t>PARIS</t>
        </is>
      </c>
      <c r="M1191" t="n">
        <v>75</v>
      </c>
      <c r="N1191" t="inlineStr">
        <is>
          <t>Île-de-France</t>
        </is>
      </c>
      <c r="O1191" t="n">
        <v>11</v>
      </c>
      <c r="P1191" t="n">
        <v>12</v>
      </c>
      <c r="Q1191" t="n">
        <v>12</v>
      </c>
      <c r="R1191" t="inlineStr">
        <is>
          <t>20 à 49 salariés</t>
        </is>
      </c>
      <c r="S1191" t="n">
        <v>49</v>
      </c>
      <c r="T1191" t="inlineStr">
        <is>
          <t>O</t>
        </is>
      </c>
      <c r="U1191" t="inlineStr">
        <is>
          <t>PME</t>
        </is>
      </c>
      <c r="V1191" t="n">
        <v>3</v>
      </c>
      <c r="W1191" t="inlineStr">
        <is>
          <t>2008-07-01</t>
        </is>
      </c>
      <c r="X1191" t="n">
        <v>18.0041067761807</v>
      </c>
      <c r="Y1191" t="n">
        <v>48.871180039</v>
      </c>
      <c r="Z1191" t="n">
        <v>2.3093220401</v>
      </c>
      <c r="AA1191" t="b">
        <v>1</v>
      </c>
      <c r="AB1191" t="n">
        <v>5785</v>
      </c>
      <c r="AC1191" t="inlineStr">
        <is>
          <t>[]</t>
        </is>
      </c>
      <c r="AD1191" t="inlineStr">
        <is>
          <t>[]</t>
        </is>
      </c>
      <c r="AE1191" t="inlineStr">
        <is>
          <t>86.21Z</t>
        </is>
      </c>
      <c r="AF1191" t="inlineStr">
        <is>
          <t>2026-06-15T15:58:34.518978</t>
        </is>
      </c>
      <c r="AG1191" t="n">
        <v>75</v>
      </c>
      <c r="AH1191" t="inlineStr">
        <is>
          <t>CHAUDE</t>
        </is>
      </c>
      <c r="AI1191" t="n">
        <v>44100</v>
      </c>
      <c r="AJ1191" t="n">
        <v>8820</v>
      </c>
      <c r="AK1191" t="inlineStr">
        <is>
          <t>A</t>
        </is>
      </c>
      <c r="AL1191" t="inlineStr">
        <is>
          <t>PRIV_SANTE_CABINET|CHAUDE|A</t>
        </is>
      </c>
      <c r="AM1191" t="inlineStr">
        <is>
          <t>Objet : Entretien et proprete de vos locaux
Bonjour,
Je me permets de vous contacter directement au sujet de l'entretien des locaux de DENIS KHALESSI ROMEO (DKR)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91" t="inlineStr">
        <is>
          <t>Bonjour, je vous appelle de la part de CHRUTH, specialiste de la proprete et de l'entretien des locaux. Je contacte DENIS KHALESSI ROMEO (DKR) a PARIS car nous accompagnons des structures de votre taille (20 à 49 salariés) sur l'entretien de leurs espaces. Pourrais-je echanger avec la personne en charge des services generaux ou des locaux ?</t>
        </is>
      </c>
    </row>
    <row r="1192">
      <c r="A1192" t="inlineStr">
        <is>
          <t>30297874700012</t>
        </is>
      </c>
      <c r="B1192" t="n">
        <v>302978747</v>
      </c>
      <c r="C1192" t="inlineStr">
        <is>
          <t>CTRE MEDICAL ENTR TRAVAILLANT EXTERIEUR</t>
        </is>
      </c>
      <c r="D1192" t="inlineStr"/>
      <c r="E1192" t="inlineStr"/>
      <c r="F1192" t="inlineStr">
        <is>
          <t>86.21Z</t>
        </is>
      </c>
      <c r="G1192" t="inlineStr">
        <is>
          <t>PRIV_SANTE_CABINET</t>
        </is>
      </c>
      <c r="H1192" t="inlineStr">
        <is>
          <t>PRIVE</t>
        </is>
      </c>
      <c r="I1192" t="inlineStr">
        <is>
          <t>Pratique médicale générale</t>
        </is>
      </c>
      <c r="J1192" t="inlineStr">
        <is>
          <t>10 RUE DU COLONEL DRIANT 75001 PARIS</t>
        </is>
      </c>
      <c r="K1192" t="n">
        <v>75001</v>
      </c>
      <c r="L1192" t="inlineStr">
        <is>
          <t>PARIS</t>
        </is>
      </c>
      <c r="M1192" t="n">
        <v>75</v>
      </c>
      <c r="N1192" t="inlineStr">
        <is>
          <t>Île-de-France</t>
        </is>
      </c>
      <c r="O1192" t="n">
        <v>11</v>
      </c>
      <c r="P1192" t="n">
        <v>12</v>
      </c>
      <c r="Q1192" t="n">
        <v>12</v>
      </c>
      <c r="R1192" t="inlineStr">
        <is>
          <t>20 à 49 salariés</t>
        </is>
      </c>
      <c r="S1192" t="n">
        <v>49</v>
      </c>
      <c r="T1192" t="inlineStr">
        <is>
          <t>O</t>
        </is>
      </c>
      <c r="U1192" t="inlineStr">
        <is>
          <t>PME</t>
        </is>
      </c>
      <c r="V1192" t="n">
        <v>2</v>
      </c>
      <c r="W1192" t="inlineStr">
        <is>
          <t>1900-01-01</t>
        </is>
      </c>
      <c r="X1192" t="n">
        <v>126.4996577686516</v>
      </c>
      <c r="Y1192" t="n">
        <v>48.863588308</v>
      </c>
      <c r="Z1192" t="n">
        <v>2.3402325651</v>
      </c>
      <c r="AA1192" t="b">
        <v>1</v>
      </c>
      <c r="AB1192" t="n">
        <v>9220</v>
      </c>
      <c r="AC1192" t="inlineStr">
        <is>
          <t>["750037491", "750056228"]</t>
        </is>
      </c>
      <c r="AD1192" t="inlineStr">
        <is>
          <t>[]</t>
        </is>
      </c>
      <c r="AE1192" t="inlineStr">
        <is>
          <t>86.21Z</t>
        </is>
      </c>
      <c r="AF1192" t="inlineStr">
        <is>
          <t>2026-06-15T15:58:17.245916</t>
        </is>
      </c>
      <c r="AG1192" t="n">
        <v>75</v>
      </c>
      <c r="AH1192" t="inlineStr">
        <is>
          <t>CHAUDE</t>
        </is>
      </c>
      <c r="AI1192" t="n">
        <v>44100</v>
      </c>
      <c r="AJ1192" t="n">
        <v>8820</v>
      </c>
      <c r="AK1192" t="inlineStr">
        <is>
          <t>A</t>
        </is>
      </c>
      <c r="AL1192" t="inlineStr">
        <is>
          <t>PRIV_SANTE_CABINET|CHAUDE|A</t>
        </is>
      </c>
      <c r="AM1192" t="inlineStr">
        <is>
          <t>Objet : Entretien et proprete de vos locaux
Bonjour,
Je me permets de vous contacter directement au sujet de l'entretien des locaux de CTRE MEDICAL ENTR TRAVAILLANT EXTERIEUR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92" t="inlineStr">
        <is>
          <t>Bonjour, je vous appelle de la part de CHRUTH, specialiste de la proprete et de l'entretien des locaux. Je contacte CTRE MEDICAL ENTR TRAVAILLANT EXTERIEUR a PARIS car nous accompagnons des structures de votre taille (20 à 49 salariés) sur l'entretien de leurs espaces. Pourrais-je echanger avec la personne en charge des services generaux ou des locaux ?</t>
        </is>
      </c>
    </row>
    <row r="1193">
      <c r="A1193" t="inlineStr">
        <is>
          <t>84432522500010</t>
        </is>
      </c>
      <c r="B1193" t="n">
        <v>844325225</v>
      </c>
      <c r="C1193" t="inlineStr">
        <is>
          <t>COOPERATIVE DE SANTE RICHERAND</t>
        </is>
      </c>
      <c r="D1193" t="inlineStr">
        <is>
          <t>CENTRE DE SANTE RICHERAND</t>
        </is>
      </c>
      <c r="E1193" t="inlineStr"/>
      <c r="F1193" t="inlineStr">
        <is>
          <t>86.21Z</t>
        </is>
      </c>
      <c r="G1193" t="inlineStr">
        <is>
          <t>PRIV_SANTE_CABINET</t>
        </is>
      </c>
      <c r="H1193" t="inlineStr">
        <is>
          <t>PRIVE</t>
        </is>
      </c>
      <c r="I1193" t="inlineStr">
        <is>
          <t>Pratique médicale générale</t>
        </is>
      </c>
      <c r="J1193" t="inlineStr">
        <is>
          <t>4 AVENUE RICHERAND 75010 PARIS</t>
        </is>
      </c>
      <c r="K1193" t="n">
        <v>75010</v>
      </c>
      <c r="L1193" t="inlineStr">
        <is>
          <t>PARIS</t>
        </is>
      </c>
      <c r="M1193" t="n">
        <v>75</v>
      </c>
      <c r="N1193" t="inlineStr">
        <is>
          <t>Île-de-France</t>
        </is>
      </c>
      <c r="O1193" t="n">
        <v>11</v>
      </c>
      <c r="P1193" t="n">
        <v>12</v>
      </c>
      <c r="Q1193" t="n">
        <v>12</v>
      </c>
      <c r="R1193" t="inlineStr">
        <is>
          <t>20 à 49 salariés</t>
        </is>
      </c>
      <c r="S1193" t="n">
        <v>49</v>
      </c>
      <c r="T1193" t="inlineStr">
        <is>
          <t>N</t>
        </is>
      </c>
      <c r="U1193" t="inlineStr">
        <is>
          <t>PME</t>
        </is>
      </c>
      <c r="V1193" t="n">
        <v>1</v>
      </c>
      <c r="W1193" t="inlineStr">
        <is>
          <t>2018-11-28</t>
        </is>
      </c>
      <c r="X1193" t="n">
        <v>7.594798083504449</v>
      </c>
      <c r="Y1193" t="n">
        <v>48.871576056</v>
      </c>
      <c r="Z1193" t="n">
        <v>2.3660193924</v>
      </c>
      <c r="AA1193" t="b">
        <v>1</v>
      </c>
      <c r="AB1193" t="n">
        <v>5460</v>
      </c>
      <c r="AC1193" t="inlineStr">
        <is>
          <t>[]</t>
        </is>
      </c>
      <c r="AD1193" t="inlineStr">
        <is>
          <t>[]</t>
        </is>
      </c>
      <c r="AE1193" t="inlineStr">
        <is>
          <t>86.21Z</t>
        </is>
      </c>
      <c r="AF1193" t="inlineStr">
        <is>
          <t>2026-06-15T15:58:09.537975</t>
        </is>
      </c>
      <c r="AG1193" t="n">
        <v>75</v>
      </c>
      <c r="AH1193" t="inlineStr">
        <is>
          <t>CHAUDE</t>
        </is>
      </c>
      <c r="AI1193" t="n">
        <v>44100</v>
      </c>
      <c r="AJ1193" t="n">
        <v>8820</v>
      </c>
      <c r="AK1193" t="inlineStr">
        <is>
          <t>B</t>
        </is>
      </c>
      <c r="AL1193" t="inlineStr">
        <is>
          <t>PRIV_SANTE_CABINET|CHAUDE|B</t>
        </is>
      </c>
      <c r="AM1193" t="inlineStr">
        <is>
          <t>Objet : Des locaux toujours impeccables, sans y penser
Bonjour,
Et si l'entretien des locaux de COOPERATIVE DE SANTE RICHERAND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93" t="inlineStr">
        <is>
          <t>Bonjour, CHRUTH a l'appareil. Nous aidons des structures comme COOPERATIVE DE SANTE RICHERAND a PARIS (20 à 49 salariés) a garder des locaux impeccables sans avoir a s'en occuper. Puis-je echanger avec la personne en charge de l'entretien des locaux ?</t>
        </is>
      </c>
    </row>
    <row r="1194">
      <c r="A1194" t="inlineStr">
        <is>
          <t>81773687900013</t>
        </is>
      </c>
      <c r="B1194" t="n">
        <v>817736879</v>
      </c>
      <c r="C1194" t="inlineStr">
        <is>
          <t>ASSOCIATION DENTAIRE ET MEDICALE POUR LE DEVELOPPEMENT DE LA MEDECINE SOCIAL (A.D.M.D.)</t>
        </is>
      </c>
      <c r="D1194" t="inlineStr"/>
      <c r="E1194" t="inlineStr">
        <is>
          <t>A.D.M.D.</t>
        </is>
      </c>
      <c r="F1194" t="inlineStr">
        <is>
          <t>86.21Z</t>
        </is>
      </c>
      <c r="G1194" t="inlineStr">
        <is>
          <t>PRIV_SANTE_CABINET</t>
        </is>
      </c>
      <c r="H1194" t="inlineStr">
        <is>
          <t>PRIVE</t>
        </is>
      </c>
      <c r="I1194" t="inlineStr">
        <is>
          <t>Pratique médicale générale</t>
        </is>
      </c>
      <c r="J1194" t="inlineStr">
        <is>
          <t>22 RUE MYRHA 75018 PARIS</t>
        </is>
      </c>
      <c r="K1194" t="n">
        <v>75018</v>
      </c>
      <c r="L1194" t="inlineStr">
        <is>
          <t>PARIS</t>
        </is>
      </c>
      <c r="M1194" t="n">
        <v>75</v>
      </c>
      <c r="N1194" t="inlineStr">
        <is>
          <t>Île-de-France</t>
        </is>
      </c>
      <c r="O1194" t="n">
        <v>11</v>
      </c>
      <c r="P1194" t="n">
        <v>12</v>
      </c>
      <c r="Q1194" t="n">
        <v>12</v>
      </c>
      <c r="R1194" t="inlineStr">
        <is>
          <t>20 à 49 salariés</t>
        </is>
      </c>
      <c r="S1194" t="n">
        <v>49</v>
      </c>
      <c r="T1194" t="inlineStr">
        <is>
          <t>O</t>
        </is>
      </c>
      <c r="U1194" t="inlineStr">
        <is>
          <t>PME</t>
        </is>
      </c>
      <c r="V1194" t="n">
        <v>1</v>
      </c>
      <c r="W1194" t="inlineStr">
        <is>
          <t>2016-01-05</t>
        </is>
      </c>
      <c r="X1194" t="n">
        <v>10.49144421629021</v>
      </c>
      <c r="Y1194" t="n">
        <v>48.887226815</v>
      </c>
      <c r="Z1194" t="n">
        <v>2.3544329546</v>
      </c>
      <c r="AA1194" t="b">
        <v>1</v>
      </c>
      <c r="AB1194" t="n">
        <v>9220</v>
      </c>
      <c r="AC1194" t="inlineStr">
        <is>
          <t>["750050064"]</t>
        </is>
      </c>
      <c r="AD1194" t="inlineStr">
        <is>
          <t>[]</t>
        </is>
      </c>
      <c r="AE1194" t="inlineStr">
        <is>
          <t>86.21Z</t>
        </is>
      </c>
      <c r="AF1194" t="inlineStr">
        <is>
          <t>2026-06-15T15:58:04.933362</t>
        </is>
      </c>
      <c r="AG1194" t="n">
        <v>75</v>
      </c>
      <c r="AH1194" t="inlineStr">
        <is>
          <t>CHAUDE</t>
        </is>
      </c>
      <c r="AI1194" t="n">
        <v>44100</v>
      </c>
      <c r="AJ1194" t="n">
        <v>8820</v>
      </c>
      <c r="AK1194" t="inlineStr">
        <is>
          <t>A</t>
        </is>
      </c>
      <c r="AL1194" t="inlineStr">
        <is>
          <t>PRIV_SANTE_CABINET|CHAUDE|A</t>
        </is>
      </c>
      <c r="AM1194" t="inlineStr">
        <is>
          <t>Objet : Entretien et proprete de vos locaux
Bonjour,
Je me permets de vous contacter directement au sujet de l'entretien des locaux de ASSOCIATION DENTAIRE ET MEDICALE POUR LE DEVELOPPEMENT DE LA MEDECINE SOCIAL (A.D.M.D.)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94" t="inlineStr">
        <is>
          <t>Bonjour, je vous appelle de la part de CHRUTH, specialiste de la proprete et de l'entretien des locaux. Je contacte ASSOCIATION DENTAIRE ET MEDICALE POUR LE DEVELOPPEMENT DE LA MEDECINE SOCIAL (A.D.M.D.) a PARIS car nous accompagnons des structures de votre taille (20 à 49 salariés) sur l'entretien de leurs espaces. Pourrais-je echanger avec la personne en charge des services generaux ou des locaux ?</t>
        </is>
      </c>
    </row>
    <row r="1195">
      <c r="A1195" t="inlineStr">
        <is>
          <t>81531491900011</t>
        </is>
      </c>
      <c r="B1195" t="n">
        <v>815314919</v>
      </c>
      <c r="C1195" t="inlineStr">
        <is>
          <t>ASSOCIATION POUR LA SANTE MEDICO DENTAIRE DU 18EME (ASMD18)</t>
        </is>
      </c>
      <c r="D1195" t="inlineStr"/>
      <c r="E1195" t="inlineStr">
        <is>
          <t>ASMD18</t>
        </is>
      </c>
      <c r="F1195" t="inlineStr">
        <is>
          <t>86.21Z</t>
        </is>
      </c>
      <c r="G1195" t="inlineStr">
        <is>
          <t>PRIV_SANTE_CABINET</t>
        </is>
      </c>
      <c r="H1195" t="inlineStr">
        <is>
          <t>PRIVE</t>
        </is>
      </c>
      <c r="I1195" t="inlineStr">
        <is>
          <t>Pratique médicale générale</t>
        </is>
      </c>
      <c r="J1195" t="inlineStr">
        <is>
          <t>23 BOULEVARD BARBES 75018 PARIS</t>
        </is>
      </c>
      <c r="K1195" t="n">
        <v>75018</v>
      </c>
      <c r="L1195" t="inlineStr">
        <is>
          <t>PARIS</t>
        </is>
      </c>
      <c r="M1195" t="n">
        <v>75</v>
      </c>
      <c r="N1195" t="inlineStr">
        <is>
          <t>Île-de-France</t>
        </is>
      </c>
      <c r="O1195" t="n">
        <v>11</v>
      </c>
      <c r="P1195" t="n">
        <v>12</v>
      </c>
      <c r="Q1195" t="n">
        <v>12</v>
      </c>
      <c r="R1195" t="inlineStr">
        <is>
          <t>20 à 49 salariés</t>
        </is>
      </c>
      <c r="S1195" t="n">
        <v>49</v>
      </c>
      <c r="T1195" t="inlineStr">
        <is>
          <t>O</t>
        </is>
      </c>
      <c r="U1195" t="inlineStr">
        <is>
          <t>PME</t>
        </is>
      </c>
      <c r="V1195" t="n">
        <v>1</v>
      </c>
      <c r="W1195" t="inlineStr">
        <is>
          <t>2015-12-15</t>
        </is>
      </c>
      <c r="X1195" t="n">
        <v>10.54893908281999</v>
      </c>
      <c r="Y1195" t="n">
        <v>48.88621348</v>
      </c>
      <c r="Z1195" t="n">
        <v>2.349320709</v>
      </c>
      <c r="AA1195" t="b">
        <v>1</v>
      </c>
      <c r="AB1195" t="n">
        <v>9220</v>
      </c>
      <c r="AC1195" t="inlineStr">
        <is>
          <t>[]</t>
        </is>
      </c>
      <c r="AD1195" t="inlineStr">
        <is>
          <t>[]</t>
        </is>
      </c>
      <c r="AE1195" t="inlineStr">
        <is>
          <t>86.21Z</t>
        </is>
      </c>
      <c r="AF1195" t="inlineStr">
        <is>
          <t>2026-06-15T15:58:04.933362</t>
        </is>
      </c>
      <c r="AG1195" t="n">
        <v>75</v>
      </c>
      <c r="AH1195" t="inlineStr">
        <is>
          <t>CHAUDE</t>
        </is>
      </c>
      <c r="AI1195" t="n">
        <v>44100</v>
      </c>
      <c r="AJ1195" t="n">
        <v>8820</v>
      </c>
      <c r="AK1195" t="inlineStr">
        <is>
          <t>B</t>
        </is>
      </c>
      <c r="AL1195" t="inlineStr">
        <is>
          <t>PRIV_SANTE_CABINET|CHAUDE|B</t>
        </is>
      </c>
      <c r="AM1195" t="inlineStr">
        <is>
          <t>Objet : Des locaux toujours impeccables, sans y penser
Bonjour,
Et si l'entretien des locaux de ASSOCIATION POUR LA SANTE MEDICO DENTAIRE DU 18EME (ASMD18)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95" t="inlineStr">
        <is>
          <t>Bonjour, CHRUTH a l'appareil. Nous aidons des structures comme ASSOCIATION POUR LA SANTE MEDICO DENTAIRE DU 18EME (ASMD18) a PARIS (20 à 49 salariés) a garder des locaux impeccables sans avoir a s'en occuper. Puis-je echanger avec la personne en charge de l'entretien des locaux ?</t>
        </is>
      </c>
    </row>
    <row r="1196">
      <c r="A1196" t="inlineStr">
        <is>
          <t>81431236900022</t>
        </is>
      </c>
      <c r="B1196" t="n">
        <v>814312369</v>
      </c>
      <c r="C1196" t="inlineStr">
        <is>
          <t>CENTRE MEDICALE ET DENTAIRE SAINT MARTIN (CSM)</t>
        </is>
      </c>
      <c r="D1196" t="inlineStr">
        <is>
          <t>CDS SAINT MARTIN</t>
        </is>
      </c>
      <c r="E1196" t="inlineStr">
        <is>
          <t>CSM</t>
        </is>
      </c>
      <c r="F1196" t="inlineStr">
        <is>
          <t>86.21Z</t>
        </is>
      </c>
      <c r="G1196" t="inlineStr">
        <is>
          <t>PRIV_SANTE_CABINET</t>
        </is>
      </c>
      <c r="H1196" t="inlineStr">
        <is>
          <t>PRIVE</t>
        </is>
      </c>
      <c r="I1196" t="inlineStr">
        <is>
          <t>Pratique médicale générale</t>
        </is>
      </c>
      <c r="J1196" t="inlineStr">
        <is>
          <t>12 RUE DU FAUBOURG SAINT-MARTIN 75010 PARIS</t>
        </is>
      </c>
      <c r="K1196" t="n">
        <v>75010</v>
      </c>
      <c r="L1196" t="inlineStr">
        <is>
          <t>PARIS</t>
        </is>
      </c>
      <c r="M1196" t="n">
        <v>75</v>
      </c>
      <c r="N1196" t="inlineStr">
        <is>
          <t>Île-de-France</t>
        </is>
      </c>
      <c r="O1196" t="n">
        <v>11</v>
      </c>
      <c r="P1196" t="n">
        <v>12</v>
      </c>
      <c r="Q1196" t="n">
        <v>12</v>
      </c>
      <c r="R1196" t="inlineStr">
        <is>
          <t>20 à 49 salariés</t>
        </is>
      </c>
      <c r="S1196" t="n">
        <v>49</v>
      </c>
      <c r="T1196" t="inlineStr">
        <is>
          <t>O</t>
        </is>
      </c>
      <c r="U1196" t="inlineStr">
        <is>
          <t>PME</t>
        </is>
      </c>
      <c r="V1196" t="n">
        <v>4</v>
      </c>
      <c r="W1196" t="inlineStr">
        <is>
          <t>2016-01-07</t>
        </is>
      </c>
      <c r="X1196" t="n">
        <v>10.48596851471595</v>
      </c>
      <c r="Y1196" t="n">
        <v>48.869634732</v>
      </c>
      <c r="Z1196" t="n">
        <v>2.3560606043</v>
      </c>
      <c r="AA1196" t="b">
        <v>1</v>
      </c>
      <c r="AB1196" t="n">
        <v>9220</v>
      </c>
      <c r="AC1196" t="inlineStr">
        <is>
          <t>["750058190"]</t>
        </is>
      </c>
      <c r="AD1196" t="inlineStr">
        <is>
          <t>[]</t>
        </is>
      </c>
      <c r="AE1196" t="inlineStr">
        <is>
          <t>86.21Z</t>
        </is>
      </c>
      <c r="AF1196" t="inlineStr">
        <is>
          <t>2026-06-15T15:58:00.832481</t>
        </is>
      </c>
      <c r="AG1196" t="n">
        <v>75</v>
      </c>
      <c r="AH1196" t="inlineStr">
        <is>
          <t>CHAUDE</t>
        </is>
      </c>
      <c r="AI1196" t="n">
        <v>44100</v>
      </c>
      <c r="AJ1196" t="n">
        <v>8820</v>
      </c>
      <c r="AK1196" t="inlineStr">
        <is>
          <t>A</t>
        </is>
      </c>
      <c r="AL1196" t="inlineStr">
        <is>
          <t>PRIV_SANTE_CABINET|CHAUDE|A</t>
        </is>
      </c>
      <c r="AM1196" t="inlineStr">
        <is>
          <t>Objet : Entretien et proprete de vos locaux
Bonjour,
Je me permets de vous contacter directement au sujet de l'entretien des locaux de CENTRE MEDICALE ET DENTAIRE SAINT MARTIN (CSM)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196" t="inlineStr">
        <is>
          <t>Bonjour, je vous appelle de la part de CHRUTH, specialiste de la proprete et de l'entretien des locaux. Je contacte CENTRE MEDICALE ET DENTAIRE SAINT MARTIN (CSM) a PARIS car nous accompagnons des structures de votre taille (20 à 49 salariés) sur l'entretien de leurs espaces. Pourrais-je echanger avec la personne en charge des services generaux ou des locaux ?</t>
        </is>
      </c>
    </row>
    <row r="1197">
      <c r="A1197" t="inlineStr">
        <is>
          <t>81411864200010</t>
        </is>
      </c>
      <c r="B1197" t="n">
        <v>814118642</v>
      </c>
      <c r="C1197" t="inlineStr">
        <is>
          <t>ASSOCIATION SANTE POUR TOUS (AST)</t>
        </is>
      </c>
      <c r="D1197" t="inlineStr"/>
      <c r="E1197" t="inlineStr">
        <is>
          <t>AST</t>
        </is>
      </c>
      <c r="F1197" t="inlineStr">
        <is>
          <t>86.21Z</t>
        </is>
      </c>
      <c r="G1197" t="inlineStr">
        <is>
          <t>PRIV_SANTE_CABINET</t>
        </is>
      </c>
      <c r="H1197" t="inlineStr">
        <is>
          <t>PRIVE</t>
        </is>
      </c>
      <c r="I1197" t="inlineStr">
        <is>
          <t>Pratique médicale générale</t>
        </is>
      </c>
      <c r="J1197" t="inlineStr">
        <is>
          <t>49 BOULEVARD BARBES 75018 PARIS</t>
        </is>
      </c>
      <c r="K1197" t="n">
        <v>75018</v>
      </c>
      <c r="L1197" t="inlineStr">
        <is>
          <t>PARIS</t>
        </is>
      </c>
      <c r="M1197" t="n">
        <v>75</v>
      </c>
      <c r="N1197" t="inlineStr">
        <is>
          <t>Île-de-France</t>
        </is>
      </c>
      <c r="O1197" t="n">
        <v>11</v>
      </c>
      <c r="P1197" t="n">
        <v>12</v>
      </c>
      <c r="Q1197" t="n">
        <v>12</v>
      </c>
      <c r="R1197" t="inlineStr">
        <is>
          <t>20 à 49 salariés</t>
        </is>
      </c>
      <c r="S1197" t="n">
        <v>49</v>
      </c>
      <c r="T1197" t="inlineStr">
        <is>
          <t>O</t>
        </is>
      </c>
      <c r="U1197" t="inlineStr">
        <is>
          <t>PME</t>
        </is>
      </c>
      <c r="V1197" t="n">
        <v>1</v>
      </c>
      <c r="W1197" t="inlineStr">
        <is>
          <t>2015-10-13</t>
        </is>
      </c>
      <c r="X1197" t="n">
        <v>10.72142368240931</v>
      </c>
      <c r="Y1197" t="n">
        <v>48.888919842</v>
      </c>
      <c r="Z1197" t="n">
        <v>2.3493077552</v>
      </c>
      <c r="AA1197" t="b">
        <v>1</v>
      </c>
      <c r="AB1197" t="n">
        <v>9220</v>
      </c>
      <c r="AC1197" t="inlineStr">
        <is>
          <t>[]</t>
        </is>
      </c>
      <c r="AD1197" t="inlineStr">
        <is>
          <t>[]</t>
        </is>
      </c>
      <c r="AE1197" t="inlineStr">
        <is>
          <t>86.21Z</t>
        </is>
      </c>
      <c r="AF1197" t="inlineStr">
        <is>
          <t>2026-06-15T15:58:00.832481</t>
        </is>
      </c>
      <c r="AG1197" t="n">
        <v>75</v>
      </c>
      <c r="AH1197" t="inlineStr">
        <is>
          <t>CHAUDE</t>
        </is>
      </c>
      <c r="AI1197" t="n">
        <v>44100</v>
      </c>
      <c r="AJ1197" t="n">
        <v>8820</v>
      </c>
      <c r="AK1197" t="inlineStr">
        <is>
          <t>B</t>
        </is>
      </c>
      <c r="AL1197" t="inlineStr">
        <is>
          <t>PRIV_SANTE_CABINET|CHAUDE|B</t>
        </is>
      </c>
      <c r="AM1197" t="inlineStr">
        <is>
          <t>Objet : Des locaux toujours impeccables, sans y penser
Bonjour,
Et si l'entretien des locaux de ASSOCIATION SANTE POUR TOUS (AST)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197" t="inlineStr">
        <is>
          <t>Bonjour, CHRUTH a l'appareil. Nous aidons des structures comme ASSOCIATION SANTE POUR TOUS (AST) a PARIS (20 à 49 salariés) a garder des locaux impeccables sans avoir a s'en occuper. Puis-je echanger avec la personne en charge de l'entretien des locaux ?</t>
        </is>
      </c>
    </row>
    <row r="1198">
      <c r="A1198" t="inlineStr">
        <is>
          <t>13000846900095</t>
        </is>
      </c>
      <c r="B1198" t="n">
        <v>130008469</v>
      </c>
      <c r="C1198" t="inlineStr">
        <is>
          <t>DIRECTION DEPARTEMENTALE FINANCES PUBLIQUES VAL DE MARNE (DDFIP)</t>
        </is>
      </c>
      <c r="D1198" t="inlineStr">
        <is>
          <t>SERVICE DE PUBLICITE FONCIERE DU VAL-DE-MARNE</t>
        </is>
      </c>
      <c r="E1198" t="inlineStr">
        <is>
          <t>DDFIP</t>
        </is>
      </c>
      <c r="F1198" t="inlineStr">
        <is>
          <t>84.11Z</t>
        </is>
      </c>
      <c r="G1198" t="inlineStr">
        <is>
          <t>PUB_MAIRIE</t>
        </is>
      </c>
      <c r="H1198" t="inlineStr">
        <is>
          <t>PUBLIC</t>
        </is>
      </c>
      <c r="I1198" t="inlineStr">
        <is>
          <t>Administration publique générale</t>
        </is>
      </c>
      <c r="J1198" t="inlineStr">
        <is>
          <t>CENTRE DES FINANCES PUBLIQUES 1 PLACE DU GENERAL PIERRE BILLOTTE 94000 CRETEIL</t>
        </is>
      </c>
      <c r="K1198" t="n">
        <v>94000</v>
      </c>
      <c r="L1198" t="inlineStr">
        <is>
          <t>CRETEIL</t>
        </is>
      </c>
      <c r="M1198" t="n">
        <v>94</v>
      </c>
      <c r="N1198" t="inlineStr">
        <is>
          <t>Île-de-France</t>
        </is>
      </c>
      <c r="O1198" t="n">
        <v>11</v>
      </c>
      <c r="P1198" t="n">
        <v>42</v>
      </c>
      <c r="Q1198" t="n">
        <v>42</v>
      </c>
      <c r="R1198" t="inlineStr">
        <is>
          <t>1000 à 1999 salariés</t>
        </is>
      </c>
      <c r="S1198" t="n">
        <v>1999</v>
      </c>
      <c r="T1198" t="inlineStr">
        <is>
          <t>N</t>
        </is>
      </c>
      <c r="U1198" t="inlineStr">
        <is>
          <t>ETI</t>
        </is>
      </c>
      <c r="V1198" t="n">
        <v>128</v>
      </c>
      <c r="W1198" t="inlineStr">
        <is>
          <t>2010-01-18</t>
        </is>
      </c>
      <c r="X1198" t="n">
        <v>16.45448323066393</v>
      </c>
      <c r="Y1198" t="n">
        <v>48.7772828510076</v>
      </c>
      <c r="Z1198" t="n">
        <v>2.45598679157886</v>
      </c>
      <c r="AA1198" t="b">
        <v>0</v>
      </c>
      <c r="AB1198" t="n">
        <v>7172</v>
      </c>
      <c r="AC1198" t="inlineStr">
        <is>
          <t>[]</t>
        </is>
      </c>
      <c r="AD1198" t="inlineStr">
        <is>
          <t>[]</t>
        </is>
      </c>
      <c r="AE1198" t="inlineStr">
        <is>
          <t>84.11Z</t>
        </is>
      </c>
      <c r="AF1198" t="inlineStr">
        <is>
          <t>2026-06-15T15:56:30.568676</t>
        </is>
      </c>
      <c r="AG1198" t="n">
        <v>75</v>
      </c>
      <c r="AH1198" t="inlineStr">
        <is>
          <t>CHAUDE</t>
        </is>
      </c>
      <c r="AI1198" t="n">
        <v>1099450</v>
      </c>
      <c r="AJ1198" t="n">
        <v>219890</v>
      </c>
      <c r="AK1198" t="inlineStr">
        <is>
          <t>A</t>
        </is>
      </c>
      <c r="AL1198" t="inlineStr">
        <is>
          <t>PUB_MAIRIE|CHAUDE|A</t>
        </is>
      </c>
      <c r="AM1198" t="inlineStr">
        <is>
          <t>Objet : Entretien et proprete de vos locaux
Bonjour,
Je me permets de vous contacter directement au sujet de l'entretien des locaux de DIRECTION DEPARTEMENTALE FINANCES PUBLIQUES VAL DE MARNE (DDFIP) a CRETEIL.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198" t="inlineStr">
        <is>
          <t>Bonjour, je vous appelle de la part de CHRUTH, specialiste de la proprete et de l'entretien des locaux. Je contacte DIRECTION DEPARTEMENTALE FINANCES PUBLIQUES VAL DE MARNE (DDFIP) a CRETEIL car nous accompagnons des structures de votre taille (1000 à 1999 salariés) sur l'entretien de leurs espaces. Pourrais-je echanger avec la personne en charge des services generaux ou des locaux ?</t>
        </is>
      </c>
    </row>
    <row r="1199">
      <c r="A1199" t="inlineStr">
        <is>
          <t>13000846900012</t>
        </is>
      </c>
      <c r="B1199" t="n">
        <v>130008469</v>
      </c>
      <c r="C1199" t="inlineStr">
        <is>
          <t>DIRECTION DEPARTEMENTALE FINANCES PUBLIQUES VAL DE MARNE (DDFIP)</t>
        </is>
      </c>
      <c r="D1199" t="inlineStr"/>
      <c r="E1199" t="inlineStr">
        <is>
          <t>DDFIP</t>
        </is>
      </c>
      <c r="F1199" t="inlineStr">
        <is>
          <t>84.11Z</t>
        </is>
      </c>
      <c r="G1199" t="inlineStr">
        <is>
          <t>PUB_MAIRIE</t>
        </is>
      </c>
      <c r="H1199" t="inlineStr">
        <is>
          <t>PUBLIC</t>
        </is>
      </c>
      <c r="I1199" t="inlineStr">
        <is>
          <t>Administration publique générale</t>
        </is>
      </c>
      <c r="J1199" t="inlineStr">
        <is>
          <t>1 PLACE DU GENERAL PIERRE BILLOTTE 94000 CRETEIL</t>
        </is>
      </c>
      <c r="K1199" t="n">
        <v>94000</v>
      </c>
      <c r="L1199" t="inlineStr">
        <is>
          <t>CRETEIL</t>
        </is>
      </c>
      <c r="M1199" t="n">
        <v>94</v>
      </c>
      <c r="N1199" t="inlineStr">
        <is>
          <t>Île-de-France</t>
        </is>
      </c>
      <c r="O1199" t="n">
        <v>11</v>
      </c>
      <c r="P1199" t="n">
        <v>32</v>
      </c>
      <c r="Q1199" t="n">
        <v>32</v>
      </c>
      <c r="R1199" t="inlineStr">
        <is>
          <t>250 à 499 salariés</t>
        </is>
      </c>
      <c r="S1199" t="n">
        <v>499</v>
      </c>
      <c r="T1199" t="inlineStr">
        <is>
          <t>O</t>
        </is>
      </c>
      <c r="U1199" t="inlineStr">
        <is>
          <t>ETI</t>
        </is>
      </c>
      <c r="V1199" t="n">
        <v>128</v>
      </c>
      <c r="W1199" t="inlineStr">
        <is>
          <t>2009-12-21</t>
        </is>
      </c>
      <c r="X1199" t="n">
        <v>16.53114305270363</v>
      </c>
      <c r="Y1199" t="n">
        <v>48.77694143</v>
      </c>
      <c r="Z1199" t="n">
        <v>2.4557483938</v>
      </c>
      <c r="AA1199" t="b">
        <v>1</v>
      </c>
      <c r="AB1199" t="n">
        <v>7172</v>
      </c>
      <c r="AC1199" t="inlineStr">
        <is>
          <t>[]</t>
        </is>
      </c>
      <c r="AD1199" t="inlineStr">
        <is>
          <t>[]</t>
        </is>
      </c>
      <c r="AE1199" t="inlineStr">
        <is>
          <t>84.11Z</t>
        </is>
      </c>
      <c r="AF1199" t="inlineStr">
        <is>
          <t>2026-06-15T15:56:30.568676</t>
        </is>
      </c>
      <c r="AG1199" t="n">
        <v>75</v>
      </c>
      <c r="AH1199" t="inlineStr">
        <is>
          <t>CHAUDE</t>
        </is>
      </c>
      <c r="AI1199" t="n">
        <v>274450</v>
      </c>
      <c r="AJ1199" t="n">
        <v>54890</v>
      </c>
      <c r="AK1199" t="inlineStr">
        <is>
          <t>B</t>
        </is>
      </c>
      <c r="AL1199" t="inlineStr">
        <is>
          <t>PUB_MAIRIE|CHAUDE|B</t>
        </is>
      </c>
      <c r="AM1199" t="inlineStr">
        <is>
          <t>Objet : Des locaux toujours impeccables, sans y penser
Bonjour,
Et si l'entretien des locaux de DIRECTION DEPARTEMENTALE FINANCES PUBLIQUES VAL DE MARNE (DDFIP) a CRETEIL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199" t="inlineStr">
        <is>
          <t>Bonjour, CHRUTH a l'appareil. Nous aidons des structures comme DIRECTION DEPARTEMENTALE FINANCES PUBLIQUES VAL DE MARNE (DDFIP) a CRETEIL (250 à 499 salariés) a garder des locaux impeccables sans avoir a s'en occuper. Puis-je echanger avec la personne en charge de l'entretien des locaux ?</t>
        </is>
      </c>
    </row>
    <row r="1200">
      <c r="A1200" t="inlineStr">
        <is>
          <t>21940041300080</t>
        </is>
      </c>
      <c r="B1200" t="n">
        <v>219400413</v>
      </c>
      <c r="C1200" t="inlineStr">
        <is>
          <t>COMMUNE D IVRY SUR SEINE</t>
        </is>
      </c>
      <c r="D1200" t="inlineStr">
        <is>
          <t>ECOLE ELEMENTAIRE MAKARENKO</t>
        </is>
      </c>
      <c r="E1200" t="inlineStr"/>
      <c r="F1200" t="inlineStr">
        <is>
          <t>85.20Z</t>
        </is>
      </c>
      <c r="G1200" t="inlineStr">
        <is>
          <t>PUB_ECOLE</t>
        </is>
      </c>
      <c r="H1200" t="inlineStr">
        <is>
          <t>PUBLIC</t>
        </is>
      </c>
      <c r="I1200" t="inlineStr">
        <is>
          <t>Enseignement primaire</t>
        </is>
      </c>
      <c r="J1200" t="inlineStr">
        <is>
          <t>4 RUE JEAN PERRIN 94200 IVRY-SUR-SEINE</t>
        </is>
      </c>
      <c r="K1200" t="n">
        <v>94200</v>
      </c>
      <c r="L1200" t="inlineStr">
        <is>
          <t>IVRY-SUR-SEINE</t>
        </is>
      </c>
      <c r="M1200" t="n">
        <v>94</v>
      </c>
      <c r="N1200" t="inlineStr">
        <is>
          <t>Île-de-France</t>
        </is>
      </c>
      <c r="O1200" t="n">
        <v>11</v>
      </c>
      <c r="P1200" t="n">
        <v>12</v>
      </c>
      <c r="Q1200" t="n">
        <v>12</v>
      </c>
      <c r="R1200" t="inlineStr">
        <is>
          <t>20 à 49 salariés</t>
        </is>
      </c>
      <c r="S1200" t="n">
        <v>49</v>
      </c>
      <c r="T1200" t="inlineStr">
        <is>
          <t>N</t>
        </is>
      </c>
      <c r="U1200" t="inlineStr">
        <is>
          <t>ETI</t>
        </is>
      </c>
      <c r="V1200" t="n">
        <v>62</v>
      </c>
      <c r="W1200" t="inlineStr">
        <is>
          <t>1983-12-21</t>
        </is>
      </c>
      <c r="X1200" t="n">
        <v>42.53251197809719</v>
      </c>
      <c r="Y1200" t="n">
        <v>48.81204211</v>
      </c>
      <c r="Z1200" t="n">
        <v>2.3770947413</v>
      </c>
      <c r="AA1200" t="b">
        <v>0</v>
      </c>
      <c r="AB1200" t="n">
        <v>7210</v>
      </c>
      <c r="AC1200" t="inlineStr">
        <is>
          <t>[]</t>
        </is>
      </c>
      <c r="AD1200" t="inlineStr">
        <is>
          <t>["0940771C"]</t>
        </is>
      </c>
      <c r="AE1200" t="inlineStr">
        <is>
          <t>84.11Z</t>
        </is>
      </c>
      <c r="AF1200" t="inlineStr">
        <is>
          <t>2026-06-15T15:56:30.568676</t>
        </is>
      </c>
      <c r="AG1200" t="n">
        <v>75</v>
      </c>
      <c r="AH1200" t="inlineStr">
        <is>
          <t>CHAUDE</t>
        </is>
      </c>
      <c r="AI1200" t="n">
        <v>24500</v>
      </c>
      <c r="AJ1200" t="n">
        <v>4900</v>
      </c>
      <c r="AK1200" t="inlineStr">
        <is>
          <t>B</t>
        </is>
      </c>
      <c r="AL1200" t="inlineStr">
        <is>
          <t>PUB_ECOLE|CHAUDE|B</t>
        </is>
      </c>
      <c r="AM1200" t="inlineStr">
        <is>
          <t>Objet : Des locaux toujours impeccables, sans y penser
Bonjour,
Et si l'entretien des locaux de COMMUNE D IVRY SUR SEINE a IVRY-SUR-SEINE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00" t="inlineStr">
        <is>
          <t>Bonjour, CHRUTH a l'appareil. Nous aidons des structures comme COMMUNE D IVRY SUR SEINE a IVRY-SUR-SEINE (20 à 49 salariés) a garder des locaux impeccables sans avoir a s'en occuper. Puis-je echanger avec la personne en charge de l'entretien des locaux ?</t>
        </is>
      </c>
    </row>
    <row r="1201">
      <c r="A1201" t="inlineStr">
        <is>
          <t>78454449600028</t>
        </is>
      </c>
      <c r="B1201" t="n">
        <v>784544496</v>
      </c>
      <c r="C1201" t="inlineStr">
        <is>
          <t>OGEC ST MARCEL ORGAN GESTION ECOL CATHOL</t>
        </is>
      </c>
      <c r="D1201" t="inlineStr"/>
      <c r="E1201" t="inlineStr"/>
      <c r="F1201" t="inlineStr">
        <is>
          <t>85.20Z</t>
        </is>
      </c>
      <c r="G1201" t="inlineStr">
        <is>
          <t>PUB_ECOLE</t>
        </is>
      </c>
      <c r="H1201" t="inlineStr">
        <is>
          <t>PUBLIC</t>
        </is>
      </c>
      <c r="I1201" t="inlineStr">
        <is>
          <t>Enseignement primaire</t>
        </is>
      </c>
      <c r="J1201" t="inlineStr">
        <is>
          <t>16 RUE PIRANDELLO 75013 PARIS</t>
        </is>
      </c>
      <c r="K1201" t="n">
        <v>75013</v>
      </c>
      <c r="L1201" t="inlineStr">
        <is>
          <t>PARIS</t>
        </is>
      </c>
      <c r="M1201" t="n">
        <v>75</v>
      </c>
      <c r="N1201" t="inlineStr">
        <is>
          <t>Île-de-France</t>
        </is>
      </c>
      <c r="O1201" t="n">
        <v>11</v>
      </c>
      <c r="P1201" t="n">
        <v>12</v>
      </c>
      <c r="Q1201" t="n">
        <v>12</v>
      </c>
      <c r="R1201" t="inlineStr">
        <is>
          <t>20 à 49 salariés</t>
        </is>
      </c>
      <c r="S1201" t="n">
        <v>49</v>
      </c>
      <c r="T1201" t="inlineStr">
        <is>
          <t>O</t>
        </is>
      </c>
      <c r="U1201" t="inlineStr">
        <is>
          <t>PME</t>
        </is>
      </c>
      <c r="V1201" t="n">
        <v>1</v>
      </c>
      <c r="W1201" t="inlineStr">
        <is>
          <t>1900-01-01</t>
        </is>
      </c>
      <c r="X1201" t="n">
        <v>126.4996577686516</v>
      </c>
      <c r="Y1201" t="n">
        <v>48.836638323</v>
      </c>
      <c r="Z1201" t="n">
        <v>2.3555048858</v>
      </c>
      <c r="AA1201" t="b">
        <v>1</v>
      </c>
      <c r="AB1201" t="n">
        <v>9220</v>
      </c>
      <c r="AC1201" t="inlineStr">
        <is>
          <t>[]</t>
        </is>
      </c>
      <c r="AD1201" t="inlineStr">
        <is>
          <t>["0750245J"]</t>
        </is>
      </c>
      <c r="AE1201" t="inlineStr">
        <is>
          <t>85.20Z</t>
        </is>
      </c>
      <c r="AF1201" t="inlineStr">
        <is>
          <t>2026-06-15T15:56:38.700201</t>
        </is>
      </c>
      <c r="AG1201" t="n">
        <v>75</v>
      </c>
      <c r="AH1201" t="inlineStr">
        <is>
          <t>CHAUDE</t>
        </is>
      </c>
      <c r="AI1201" t="n">
        <v>24500</v>
      </c>
      <c r="AJ1201" t="n">
        <v>4900</v>
      </c>
      <c r="AK1201" t="inlineStr">
        <is>
          <t>B</t>
        </is>
      </c>
      <c r="AL1201" t="inlineStr">
        <is>
          <t>PUB_ECOLE|CHAUDE|B</t>
        </is>
      </c>
      <c r="AM1201" t="inlineStr">
        <is>
          <t>Objet : Des locaux toujours impeccables, sans y penser
Bonjour,
Et si l'entretien des locaux de OGEC ST MARCEL ORGAN GESTION ECOL CATHOL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01" t="inlineStr">
        <is>
          <t>Bonjour, CHRUTH a l'appareil. Nous aidons des structures comme OGEC ST MARCEL ORGAN GESTION ECOL CATHOL a PARIS (20 à 49 salariés) a garder des locaux impeccables sans avoir a s'en occuper. Puis-je echanger avec la personne en charge de l'entretien des locaux ?</t>
        </is>
      </c>
    </row>
    <row r="1202">
      <c r="A1202" t="inlineStr">
        <is>
          <t>78452119700037</t>
        </is>
      </c>
      <c r="B1202" t="n">
        <v>784521197</v>
      </c>
      <c r="C1202" t="inlineStr">
        <is>
          <t>OGEC DE L'ECOLE DU SAINT ESPRIT</t>
        </is>
      </c>
      <c r="D1202" t="inlineStr"/>
      <c r="E1202" t="inlineStr"/>
      <c r="F1202" t="inlineStr">
        <is>
          <t>85.20Z</t>
        </is>
      </c>
      <c r="G1202" t="inlineStr">
        <is>
          <t>PUB_ECOLE</t>
        </is>
      </c>
      <c r="H1202" t="inlineStr">
        <is>
          <t>PUBLIC</t>
        </is>
      </c>
      <c r="I1202" t="inlineStr">
        <is>
          <t>Enseignement primaire</t>
        </is>
      </c>
      <c r="J1202" t="inlineStr">
        <is>
          <t>54 RUE DES MEUNIERS 75012 PARIS</t>
        </is>
      </c>
      <c r="K1202" t="n">
        <v>75012</v>
      </c>
      <c r="L1202" t="inlineStr">
        <is>
          <t>PARIS</t>
        </is>
      </c>
      <c r="M1202" t="n">
        <v>75</v>
      </c>
      <c r="N1202" t="inlineStr">
        <is>
          <t>Île-de-France</t>
        </is>
      </c>
      <c r="O1202" t="n">
        <v>11</v>
      </c>
      <c r="P1202" t="n">
        <v>12</v>
      </c>
      <c r="Q1202" t="n">
        <v>12</v>
      </c>
      <c r="R1202" t="inlineStr">
        <is>
          <t>20 à 49 salariés</t>
        </is>
      </c>
      <c r="S1202" t="n">
        <v>49</v>
      </c>
      <c r="T1202" t="inlineStr">
        <is>
          <t>O</t>
        </is>
      </c>
      <c r="U1202" t="inlineStr">
        <is>
          <t>PME</t>
        </is>
      </c>
      <c r="V1202" t="n">
        <v>1</v>
      </c>
      <c r="W1202" t="inlineStr">
        <is>
          <t>1985-05-30</t>
        </is>
      </c>
      <c r="X1202" t="n">
        <v>41.09240246406571</v>
      </c>
      <c r="Y1202" t="n">
        <v>48.835390575</v>
      </c>
      <c r="Z1202" t="n">
        <v>2.3952785943</v>
      </c>
      <c r="AA1202" t="b">
        <v>1</v>
      </c>
      <c r="AB1202" t="n">
        <v>9220</v>
      </c>
      <c r="AC1202" t="inlineStr">
        <is>
          <t>[]</t>
        </is>
      </c>
      <c r="AD1202" t="inlineStr">
        <is>
          <t>["0750243G"]</t>
        </is>
      </c>
      <c r="AE1202" t="inlineStr">
        <is>
          <t>85.20Z</t>
        </is>
      </c>
      <c r="AF1202" t="inlineStr">
        <is>
          <t>2026-06-15T15:56:38.700201</t>
        </is>
      </c>
      <c r="AG1202" t="n">
        <v>75</v>
      </c>
      <c r="AH1202" t="inlineStr">
        <is>
          <t>CHAUDE</t>
        </is>
      </c>
      <c r="AI1202" t="n">
        <v>24500</v>
      </c>
      <c r="AJ1202" t="n">
        <v>4900</v>
      </c>
      <c r="AK1202" t="inlineStr">
        <is>
          <t>A</t>
        </is>
      </c>
      <c r="AL1202" t="inlineStr">
        <is>
          <t>PUB_ECOLE|CHAUDE|A</t>
        </is>
      </c>
      <c r="AM1202" t="inlineStr">
        <is>
          <t>Objet : Entretien et proprete de vos locaux
Bonjour,
Je me permets de vous contacter directement au sujet de l'entretien des locaux de OGEC DE L'ECOLE DU SAINT ESPRIT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02" t="inlineStr">
        <is>
          <t>Bonjour, je vous appelle de la part de CHRUTH, specialiste de la proprete et de l'entretien des locaux. Je contacte OGEC DE L'ECOLE DU SAINT ESPRIT a PARIS car nous accompagnons des structures de votre taille (20 à 49 salariés) sur l'entretien de leurs espaces. Pourrais-je echanger avec la personne en charge des services generaux ou des locaux ?</t>
        </is>
      </c>
    </row>
    <row r="1203">
      <c r="A1203" t="inlineStr">
        <is>
          <t>78444838300017</t>
        </is>
      </c>
      <c r="B1203" t="n">
        <v>784448383</v>
      </c>
      <c r="C1203" t="inlineStr">
        <is>
          <t>ECOLE PAROISSIALE ST VINCENT DE PAUL</t>
        </is>
      </c>
      <c r="D1203" t="inlineStr"/>
      <c r="E1203" t="inlineStr"/>
      <c r="F1203" t="inlineStr">
        <is>
          <t>85.20Z</t>
        </is>
      </c>
      <c r="G1203" t="inlineStr">
        <is>
          <t>PUB_ECOLE</t>
        </is>
      </c>
      <c r="H1203" t="inlineStr">
        <is>
          <t>PUBLIC</t>
        </is>
      </c>
      <c r="I1203" t="inlineStr">
        <is>
          <t>Enseignement primaire</t>
        </is>
      </c>
      <c r="J1203" t="inlineStr">
        <is>
          <t>6 RUE DE ROCROY 75010 PARIS</t>
        </is>
      </c>
      <c r="K1203" t="n">
        <v>75010</v>
      </c>
      <c r="L1203" t="inlineStr">
        <is>
          <t>PARIS</t>
        </is>
      </c>
      <c r="M1203" t="n">
        <v>75</v>
      </c>
      <c r="N1203" t="inlineStr">
        <is>
          <t>Île-de-France</t>
        </is>
      </c>
      <c r="O1203" t="n">
        <v>11</v>
      </c>
      <c r="P1203" t="n">
        <v>11</v>
      </c>
      <c r="Q1203" t="n">
        <v>11</v>
      </c>
      <c r="R1203" t="inlineStr">
        <is>
          <t>10 à 19 salariés</t>
        </is>
      </c>
      <c r="S1203" t="n">
        <v>19</v>
      </c>
      <c r="T1203" t="inlineStr">
        <is>
          <t>O</t>
        </is>
      </c>
      <c r="U1203" t="inlineStr">
        <is>
          <t>PME</t>
        </is>
      </c>
      <c r="V1203" t="n">
        <v>1</v>
      </c>
      <c r="W1203" t="inlineStr">
        <is>
          <t>1900-01-01</t>
        </is>
      </c>
      <c r="X1203" t="n">
        <v>126.4996577686516</v>
      </c>
      <c r="Y1203" t="n">
        <v>48.878947224</v>
      </c>
      <c r="Z1203" t="n">
        <v>2.3509228142</v>
      </c>
      <c r="AA1203" t="b">
        <v>1</v>
      </c>
      <c r="AB1203" t="n">
        <v>9220</v>
      </c>
      <c r="AC1203" t="inlineStr">
        <is>
          <t>[]</t>
        </is>
      </c>
      <c r="AD1203" t="inlineStr">
        <is>
          <t>["0750219F"]</t>
        </is>
      </c>
      <c r="AE1203" t="inlineStr">
        <is>
          <t>85.20Z</t>
        </is>
      </c>
      <c r="AF1203" t="inlineStr">
        <is>
          <t>2026-06-15T15:56:38.700201</t>
        </is>
      </c>
      <c r="AG1203" t="n">
        <v>75</v>
      </c>
      <c r="AH1203" t="inlineStr">
        <is>
          <t>CHAUDE</t>
        </is>
      </c>
      <c r="AI1203" t="n">
        <v>9500</v>
      </c>
      <c r="AJ1203" t="n">
        <v>1900</v>
      </c>
      <c r="AK1203" t="inlineStr">
        <is>
          <t>B</t>
        </is>
      </c>
      <c r="AL1203" t="inlineStr">
        <is>
          <t>PUB_ECOLE|CHAUDE|B</t>
        </is>
      </c>
      <c r="AM1203" t="inlineStr">
        <is>
          <t>Objet : Des locaux toujours impeccables, sans y penser
Bonjour,
Et si l'entretien des locaux de ECOLE PAROISSIALE ST VINCENT DE PAUL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03" t="inlineStr">
        <is>
          <t>Bonjour, CHRUTH a l'appareil. Nous aidons des structures comme ECOLE PAROISSIALE ST VINCENT DE PAUL a PARIS (10 à 19 salariés) a garder des locaux impeccables sans avoir a s'en occuper. Puis-je echanger avec la personne en charge de l'entretien des locaux ?</t>
        </is>
      </c>
    </row>
    <row r="1204">
      <c r="A1204" t="inlineStr">
        <is>
          <t>80358169300014</t>
        </is>
      </c>
      <c r="B1204" t="n">
        <v>803581693</v>
      </c>
      <c r="C1204" t="inlineStr">
        <is>
          <t>LA CANOPEE (LA CANOPEE)</t>
        </is>
      </c>
      <c r="D1204" t="inlineStr">
        <is>
          <t>LA CANOPEE</t>
        </is>
      </c>
      <c r="E1204" t="inlineStr"/>
      <c r="F1204" t="inlineStr">
        <is>
          <t>85.20Z</t>
        </is>
      </c>
      <c r="G1204" t="inlineStr">
        <is>
          <t>PUB_ECOLE</t>
        </is>
      </c>
      <c r="H1204" t="inlineStr">
        <is>
          <t>PUBLIC</t>
        </is>
      </c>
      <c r="I1204" t="inlineStr">
        <is>
          <t>Enseignement primaire</t>
        </is>
      </c>
      <c r="J1204" t="inlineStr">
        <is>
          <t>21 PASSAGE DUBAIL 75010 PARIS</t>
        </is>
      </c>
      <c r="K1204" t="n">
        <v>75010</v>
      </c>
      <c r="L1204" t="inlineStr">
        <is>
          <t>PARIS</t>
        </is>
      </c>
      <c r="M1204" t="n">
        <v>75</v>
      </c>
      <c r="N1204" t="inlineStr">
        <is>
          <t>Île-de-France</t>
        </is>
      </c>
      <c r="O1204" t="n">
        <v>11</v>
      </c>
      <c r="P1204" t="n">
        <v>11</v>
      </c>
      <c r="Q1204" t="n">
        <v>11</v>
      </c>
      <c r="R1204" t="inlineStr">
        <is>
          <t>10 à 19 salariés</t>
        </is>
      </c>
      <c r="S1204" t="n">
        <v>19</v>
      </c>
      <c r="T1204" t="inlineStr">
        <is>
          <t>O</t>
        </is>
      </c>
      <c r="U1204" t="inlineStr">
        <is>
          <t>PME</t>
        </is>
      </c>
      <c r="V1204" t="n">
        <v>1</v>
      </c>
      <c r="W1204" t="inlineStr">
        <is>
          <t>2014-07-15</t>
        </is>
      </c>
      <c r="X1204" t="n">
        <v>11.96714579055442</v>
      </c>
      <c r="Y1204" t="n">
        <v>48.873768673</v>
      </c>
      <c r="Z1204" t="n">
        <v>2.3600260124</v>
      </c>
      <c r="AA1204" t="b">
        <v>1</v>
      </c>
      <c r="AB1204" t="n">
        <v>5710</v>
      </c>
      <c r="AC1204" t="inlineStr">
        <is>
          <t>[]</t>
        </is>
      </c>
      <c r="AD1204" t="inlineStr">
        <is>
          <t>[]</t>
        </is>
      </c>
      <c r="AE1204" t="inlineStr">
        <is>
          <t>85.20Z</t>
        </is>
      </c>
      <c r="AF1204" t="inlineStr">
        <is>
          <t>2026-06-15T15:56:38.700201</t>
        </is>
      </c>
      <c r="AG1204" t="n">
        <v>75</v>
      </c>
      <c r="AH1204" t="inlineStr">
        <is>
          <t>CHAUDE</t>
        </is>
      </c>
      <c r="AI1204" t="n">
        <v>9500</v>
      </c>
      <c r="AJ1204" t="n">
        <v>1900</v>
      </c>
      <c r="AK1204" t="inlineStr">
        <is>
          <t>A</t>
        </is>
      </c>
      <c r="AL1204" t="inlineStr">
        <is>
          <t>PUB_ECOLE|CHAUDE|A</t>
        </is>
      </c>
      <c r="AM1204" t="inlineStr">
        <is>
          <t>Objet : Entretien et proprete de vos locaux
Bonjour,
Je me permets de vous contacter directement au sujet de l'entretien des locaux de LA CANOPEE (LA CANOPEE)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204" t="inlineStr">
        <is>
          <t>Bonjour, je vous appelle de la part de CHRUTH, specialiste de la proprete et de l'entretien des locaux. Je contacte LA CANOPEE (LA CANOPEE) a PARIS car nous accompagnons des structures de votre taille (10 à 19 salariés) sur l'entretien de leurs espaces. Pourrais-je echanger avec la personne en charge des services generaux ou des locaux ?</t>
        </is>
      </c>
    </row>
    <row r="1205">
      <c r="A1205" t="inlineStr">
        <is>
          <t>38314411000012</t>
        </is>
      </c>
      <c r="B1205" t="n">
        <v>383144110</v>
      </c>
      <c r="C1205" t="inlineStr">
        <is>
          <t>ECOLE PRIMAIRE SINAI</t>
        </is>
      </c>
      <c r="D1205" t="inlineStr"/>
      <c r="E1205" t="inlineStr"/>
      <c r="F1205" t="inlineStr">
        <is>
          <t>85.20Z</t>
        </is>
      </c>
      <c r="G1205" t="inlineStr">
        <is>
          <t>PUB_ECOLE</t>
        </is>
      </c>
      <c r="H1205" t="inlineStr">
        <is>
          <t>PUBLIC</t>
        </is>
      </c>
      <c r="I1205" t="inlineStr">
        <is>
          <t>Enseignement primaire</t>
        </is>
      </c>
      <c r="J1205" t="inlineStr">
        <is>
          <t>CITE DE L EDUCATION SINAI 2 RUE TRISTAN TZARA 75018 PARIS</t>
        </is>
      </c>
      <c r="K1205" t="n">
        <v>75018</v>
      </c>
      <c r="L1205" t="inlineStr">
        <is>
          <t>PARIS</t>
        </is>
      </c>
      <c r="M1205" t="n">
        <v>75</v>
      </c>
      <c r="N1205" t="inlineStr">
        <is>
          <t>Île-de-France</t>
        </is>
      </c>
      <c r="O1205" t="n">
        <v>11</v>
      </c>
      <c r="P1205" t="n">
        <v>12</v>
      </c>
      <c r="Q1205" t="n">
        <v>12</v>
      </c>
      <c r="R1205" t="inlineStr">
        <is>
          <t>20 à 49 salariés</t>
        </is>
      </c>
      <c r="S1205" t="n">
        <v>49</v>
      </c>
      <c r="T1205" t="inlineStr">
        <is>
          <t>O</t>
        </is>
      </c>
      <c r="U1205" t="inlineStr">
        <is>
          <t>PME</t>
        </is>
      </c>
      <c r="V1205" t="n">
        <v>1</v>
      </c>
      <c r="W1205" t="inlineStr">
        <is>
          <t>1991-09-01</t>
        </is>
      </c>
      <c r="X1205" t="n">
        <v>34.83641341546885</v>
      </c>
      <c r="Y1205" t="n">
        <v>48.894494896</v>
      </c>
      <c r="Z1205" t="n">
        <v>2.36600164</v>
      </c>
      <c r="AA1205" t="b">
        <v>1</v>
      </c>
      <c r="AB1205" t="n">
        <v>9220</v>
      </c>
      <c r="AC1205" t="inlineStr">
        <is>
          <t>[]</t>
        </is>
      </c>
      <c r="AD1205" t="inlineStr">
        <is>
          <t>["0750148D"]</t>
        </is>
      </c>
      <c r="AE1205" t="inlineStr">
        <is>
          <t>85.20Z</t>
        </is>
      </c>
      <c r="AF1205" t="inlineStr">
        <is>
          <t>2026-06-15T15:56:38.209772</t>
        </is>
      </c>
      <c r="AG1205" t="n">
        <v>75</v>
      </c>
      <c r="AH1205" t="inlineStr">
        <is>
          <t>CHAUDE</t>
        </is>
      </c>
      <c r="AI1205" t="n">
        <v>24500</v>
      </c>
      <c r="AJ1205" t="n">
        <v>4900</v>
      </c>
      <c r="AK1205" t="inlineStr">
        <is>
          <t>A</t>
        </is>
      </c>
      <c r="AL1205" t="inlineStr">
        <is>
          <t>PUB_ECOLE|CHAUDE|A</t>
        </is>
      </c>
      <c r="AM1205" t="inlineStr">
        <is>
          <t>Objet : Entretien et proprete de vos locaux
Bonjour,
Je me permets de vous contacter directement au sujet de l'entretien des locaux de ECOLE PRIMAIRE SINAI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05" t="inlineStr">
        <is>
          <t>Bonjour, je vous appelle de la part de CHRUTH, specialiste de la proprete et de l'entretien des locaux. Je contacte ECOLE PRIMAIRE SINAI a PARIS car nous accompagnons des structures de votre taille (20 à 49 salariés) sur l'entretien de leurs espaces. Pourrais-je echanger avec la personne en charge des services generaux ou des locaux ?</t>
        </is>
      </c>
    </row>
    <row r="1206">
      <c r="A1206" t="inlineStr">
        <is>
          <t>50844193800018</t>
        </is>
      </c>
      <c r="B1206" t="n">
        <v>508441938</v>
      </c>
      <c r="C1206" t="inlineStr">
        <is>
          <t>BIGOUDI</t>
        </is>
      </c>
      <c r="D1206" t="inlineStr"/>
      <c r="E1206" t="inlineStr"/>
      <c r="F1206" t="inlineStr">
        <is>
          <t>85.20Z</t>
        </is>
      </c>
      <c r="G1206" t="inlineStr">
        <is>
          <t>PUB_ECOLE</t>
        </is>
      </c>
      <c r="H1206" t="inlineStr">
        <is>
          <t>PUBLIC</t>
        </is>
      </c>
      <c r="I1206" t="inlineStr">
        <is>
          <t>Enseignement primaire</t>
        </is>
      </c>
      <c r="J1206" t="inlineStr">
        <is>
          <t>27 RUE DU GENERAL BRUNET 75019 PARIS</t>
        </is>
      </c>
      <c r="K1206" t="n">
        <v>75019</v>
      </c>
      <c r="L1206" t="inlineStr">
        <is>
          <t>PARIS</t>
        </is>
      </c>
      <c r="M1206" t="n">
        <v>75</v>
      </c>
      <c r="N1206" t="inlineStr">
        <is>
          <t>Île-de-France</t>
        </is>
      </c>
      <c r="O1206" t="n">
        <v>11</v>
      </c>
      <c r="P1206" t="n">
        <v>12</v>
      </c>
      <c r="Q1206" t="n">
        <v>12</v>
      </c>
      <c r="R1206" t="inlineStr">
        <is>
          <t>20 à 49 salariés</t>
        </is>
      </c>
      <c r="S1206" t="n">
        <v>49</v>
      </c>
      <c r="T1206" t="inlineStr">
        <is>
          <t>O</t>
        </is>
      </c>
      <c r="U1206" t="inlineStr">
        <is>
          <t>PME</t>
        </is>
      </c>
      <c r="V1206" t="n">
        <v>1</v>
      </c>
      <c r="W1206" t="inlineStr">
        <is>
          <t>2008-09-01</t>
        </is>
      </c>
      <c r="X1206" t="n">
        <v>17.83436002737851</v>
      </c>
      <c r="Y1206" t="n">
        <v>48.881096548</v>
      </c>
      <c r="Z1206" t="n">
        <v>2.3916130342</v>
      </c>
      <c r="AA1206" t="b">
        <v>1</v>
      </c>
      <c r="AB1206" t="n">
        <v>9220</v>
      </c>
      <c r="AC1206" t="inlineStr">
        <is>
          <t>[]</t>
        </is>
      </c>
      <c r="AD1206" t="inlineStr">
        <is>
          <t>[]</t>
        </is>
      </c>
      <c r="AE1206" t="inlineStr">
        <is>
          <t>85.20Z</t>
        </is>
      </c>
      <c r="AF1206" t="inlineStr">
        <is>
          <t>2026-06-15T15:56:38.209772</t>
        </is>
      </c>
      <c r="AG1206" t="n">
        <v>75</v>
      </c>
      <c r="AH1206" t="inlineStr">
        <is>
          <t>CHAUDE</t>
        </is>
      </c>
      <c r="AI1206" t="n">
        <v>24500</v>
      </c>
      <c r="AJ1206" t="n">
        <v>4900</v>
      </c>
      <c r="AK1206" t="inlineStr">
        <is>
          <t>B</t>
        </is>
      </c>
      <c r="AL1206" t="inlineStr">
        <is>
          <t>PUB_ECOLE|CHAUDE|B</t>
        </is>
      </c>
      <c r="AM1206" t="inlineStr">
        <is>
          <t>Objet : Des locaux toujours impeccables, sans y penser
Bonjour,
Et si l'entretien des locaux de BIGOUDI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06" t="inlineStr">
        <is>
          <t>Bonjour, CHRUTH a l'appareil. Nous aidons des structures comme BIGOUDI a PARIS (20 à 49 salariés) a garder des locaux impeccables sans avoir a s'en occuper. Puis-je echanger avec la personne en charge de l'entretien des locaux ?</t>
        </is>
      </c>
    </row>
    <row r="1207">
      <c r="A1207" t="inlineStr">
        <is>
          <t>78425928500012</t>
        </is>
      </c>
      <c r="B1207" t="n">
        <v>784259285</v>
      </c>
      <c r="C1207" t="inlineStr">
        <is>
          <t>ASS MAISON STE GENEVIEVE</t>
        </is>
      </c>
      <c r="D1207" t="inlineStr"/>
      <c r="E1207" t="inlineStr"/>
      <c r="F1207" t="inlineStr">
        <is>
          <t>85.20Z</t>
        </is>
      </c>
      <c r="G1207" t="inlineStr">
        <is>
          <t>PUB_ECOLE</t>
        </is>
      </c>
      <c r="H1207" t="inlineStr">
        <is>
          <t>PUBLIC</t>
        </is>
      </c>
      <c r="I1207" t="inlineStr">
        <is>
          <t>Enseignement primaire</t>
        </is>
      </c>
      <c r="J1207" t="inlineStr">
        <is>
          <t>65 RUE DU CARDINAL LEMOINE 75005 PARIS</t>
        </is>
      </c>
      <c r="K1207" t="n">
        <v>75005</v>
      </c>
      <c r="L1207" t="inlineStr">
        <is>
          <t>PARIS</t>
        </is>
      </c>
      <c r="M1207" t="n">
        <v>75</v>
      </c>
      <c r="N1207" t="inlineStr">
        <is>
          <t>Île-de-France</t>
        </is>
      </c>
      <c r="O1207" t="n">
        <v>11</v>
      </c>
      <c r="P1207" t="n">
        <v>11</v>
      </c>
      <c r="Q1207" t="n">
        <v>11</v>
      </c>
      <c r="R1207" t="inlineStr">
        <is>
          <t>10 à 19 salariés</t>
        </is>
      </c>
      <c r="S1207" t="n">
        <v>19</v>
      </c>
      <c r="T1207" t="inlineStr">
        <is>
          <t>O</t>
        </is>
      </c>
      <c r="U1207" t="inlineStr">
        <is>
          <t>PME</t>
        </is>
      </c>
      <c r="V1207" t="n">
        <v>1</v>
      </c>
      <c r="W1207" t="inlineStr">
        <is>
          <t>1900-01-01</t>
        </is>
      </c>
      <c r="X1207" t="n">
        <v>126.4996577686516</v>
      </c>
      <c r="Y1207" t="n">
        <v>48.845861716</v>
      </c>
      <c r="Z1207" t="n">
        <v>2.3506434845</v>
      </c>
      <c r="AA1207" t="b">
        <v>1</v>
      </c>
      <c r="AB1207" t="n">
        <v>9220</v>
      </c>
      <c r="AC1207" t="inlineStr">
        <is>
          <t>[]</t>
        </is>
      </c>
      <c r="AD1207" t="inlineStr">
        <is>
          <t>["0750150F"]</t>
        </is>
      </c>
      <c r="AE1207" t="inlineStr">
        <is>
          <t>85.20Z</t>
        </is>
      </c>
      <c r="AF1207" t="inlineStr">
        <is>
          <t>2026-06-15T15:56:38.209772</t>
        </is>
      </c>
      <c r="AG1207" t="n">
        <v>75</v>
      </c>
      <c r="AH1207" t="inlineStr">
        <is>
          <t>CHAUDE</t>
        </is>
      </c>
      <c r="AI1207" t="n">
        <v>9500</v>
      </c>
      <c r="AJ1207" t="n">
        <v>1900</v>
      </c>
      <c r="AK1207" t="inlineStr">
        <is>
          <t>B</t>
        </is>
      </c>
      <c r="AL1207" t="inlineStr">
        <is>
          <t>PUB_ECOLE|CHAUDE|B</t>
        </is>
      </c>
      <c r="AM1207" t="inlineStr">
        <is>
          <t>Objet : Des locaux toujours impeccables, sans y penser
Bonjour,
Et si l'entretien des locaux de ASS MAISON STE GENEVIEVE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07" t="inlineStr">
        <is>
          <t>Bonjour, CHRUTH a l'appareil. Nous aidons des structures comme ASS MAISON STE GENEVIEVE a PARIS (10 à 19 salariés) a garder des locaux impeccables sans avoir a s'en occuper. Puis-je echanger avec la personne en charge de l'entretien des locaux ?</t>
        </is>
      </c>
    </row>
    <row r="1208">
      <c r="A1208" t="inlineStr">
        <is>
          <t>30424747100010</t>
        </is>
      </c>
      <c r="B1208" t="n">
        <v>304247471</v>
      </c>
      <c r="C1208" t="inlineStr">
        <is>
          <t>ASS ECOLE SCHOOL FOR TODAY</t>
        </is>
      </c>
      <c r="D1208" t="inlineStr"/>
      <c r="E1208" t="inlineStr"/>
      <c r="F1208" t="inlineStr">
        <is>
          <t>85.20Z</t>
        </is>
      </c>
      <c r="G1208" t="inlineStr">
        <is>
          <t>PUB_ECOLE</t>
        </is>
      </c>
      <c r="H1208" t="inlineStr">
        <is>
          <t>PUBLIC</t>
        </is>
      </c>
      <c r="I1208" t="inlineStr">
        <is>
          <t>Enseignement primaire</t>
        </is>
      </c>
      <c r="J1208" t="inlineStr">
        <is>
          <t>24 BOULEVARD EDGAR QUINET 75014 PARIS</t>
        </is>
      </c>
      <c r="K1208" t="n">
        <v>75014</v>
      </c>
      <c r="L1208" t="inlineStr">
        <is>
          <t>PARIS</t>
        </is>
      </c>
      <c r="M1208" t="n">
        <v>75</v>
      </c>
      <c r="N1208" t="inlineStr">
        <is>
          <t>Île-de-France</t>
        </is>
      </c>
      <c r="O1208" t="n">
        <v>11</v>
      </c>
      <c r="P1208" t="n">
        <v>11</v>
      </c>
      <c r="Q1208" t="n">
        <v>11</v>
      </c>
      <c r="R1208" t="inlineStr">
        <is>
          <t>10 à 19 salariés</t>
        </is>
      </c>
      <c r="S1208" t="n">
        <v>19</v>
      </c>
      <c r="T1208" t="inlineStr">
        <is>
          <t>O</t>
        </is>
      </c>
      <c r="U1208" t="inlineStr">
        <is>
          <t>PME</t>
        </is>
      </c>
      <c r="V1208" t="n">
        <v>1</v>
      </c>
      <c r="W1208" t="inlineStr">
        <is>
          <t>1900-01-01</t>
        </is>
      </c>
      <c r="X1208" t="n">
        <v>126.4996577686516</v>
      </c>
      <c r="Y1208" t="n">
        <v>48.840256557</v>
      </c>
      <c r="Z1208" t="n">
        <v>2.3281093484</v>
      </c>
      <c r="AA1208" t="b">
        <v>1</v>
      </c>
      <c r="AB1208" t="n">
        <v>9220</v>
      </c>
      <c r="AC1208" t="inlineStr">
        <is>
          <t>[]</t>
        </is>
      </c>
      <c r="AD1208" t="inlineStr">
        <is>
          <t>["0752370U"]</t>
        </is>
      </c>
      <c r="AE1208" t="inlineStr">
        <is>
          <t>85.20Z</t>
        </is>
      </c>
      <c r="AF1208" t="inlineStr">
        <is>
          <t>2026-06-15T15:56:37.932085</t>
        </is>
      </c>
      <c r="AG1208" t="n">
        <v>75</v>
      </c>
      <c r="AH1208" t="inlineStr">
        <is>
          <t>CHAUDE</t>
        </is>
      </c>
      <c r="AI1208" t="n">
        <v>9500</v>
      </c>
      <c r="AJ1208" t="n">
        <v>1900</v>
      </c>
      <c r="AK1208" t="inlineStr">
        <is>
          <t>B</t>
        </is>
      </c>
      <c r="AL1208" t="inlineStr">
        <is>
          <t>PUB_ECOLE|CHAUDE|B</t>
        </is>
      </c>
      <c r="AM1208" t="inlineStr">
        <is>
          <t>Objet : Des locaux toujours impeccables, sans y penser
Bonjour,
Et si l'entretien des locaux de ASS ECOLE SCHOOL FOR TODAY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08" t="inlineStr">
        <is>
          <t>Bonjour, CHRUTH a l'appareil. Nous aidons des structures comme ASS ECOLE SCHOOL FOR TODAY a PARIS (10 à 19 salariés) a garder des locaux impeccables sans avoir a s'en occuper. Puis-je echanger avec la personne en charge de l'entretien des locaux ?</t>
        </is>
      </c>
    </row>
    <row r="1209">
      <c r="A1209" t="inlineStr">
        <is>
          <t>30918143600036</t>
        </is>
      </c>
      <c r="B1209" t="n">
        <v>309181436</v>
      </c>
      <c r="C1209" t="inlineStr">
        <is>
          <t>ASS OGEC NOTRE DAME DE LA CROIX (OGEC NDC)</t>
        </is>
      </c>
      <c r="D1209" t="inlineStr"/>
      <c r="E1209" t="inlineStr">
        <is>
          <t>OGEC NDC</t>
        </is>
      </c>
      <c r="F1209" t="inlineStr">
        <is>
          <t>85.20Z</t>
        </is>
      </c>
      <c r="G1209" t="inlineStr">
        <is>
          <t>PUB_ECOLE</t>
        </is>
      </c>
      <c r="H1209" t="inlineStr">
        <is>
          <t>PUBLIC</t>
        </is>
      </c>
      <c r="I1209" t="inlineStr">
        <is>
          <t>Enseignement primaire</t>
        </is>
      </c>
      <c r="J1209" t="inlineStr">
        <is>
          <t>13 RUE DU RETRAIT 75020 PARIS</t>
        </is>
      </c>
      <c r="K1209" t="n">
        <v>75020</v>
      </c>
      <c r="L1209" t="inlineStr">
        <is>
          <t>PARIS</t>
        </is>
      </c>
      <c r="M1209" t="n">
        <v>75</v>
      </c>
      <c r="N1209" t="inlineStr">
        <is>
          <t>Île-de-France</t>
        </is>
      </c>
      <c r="O1209" t="n">
        <v>11</v>
      </c>
      <c r="P1209" t="n">
        <v>12</v>
      </c>
      <c r="Q1209" t="n">
        <v>12</v>
      </c>
      <c r="R1209" t="inlineStr">
        <is>
          <t>20 à 49 salariés</t>
        </is>
      </c>
      <c r="S1209" t="n">
        <v>49</v>
      </c>
      <c r="T1209" t="inlineStr">
        <is>
          <t>O</t>
        </is>
      </c>
      <c r="U1209" t="inlineStr">
        <is>
          <t>PME</t>
        </is>
      </c>
      <c r="V1209" t="n">
        <v>1</v>
      </c>
      <c r="W1209" t="inlineStr">
        <is>
          <t>1981-09-15</t>
        </is>
      </c>
      <c r="X1209" t="n">
        <v>44.79671457905544</v>
      </c>
      <c r="Y1209" t="n">
        <v>48.867774149</v>
      </c>
      <c r="Z1209" t="n">
        <v>2.3942650901</v>
      </c>
      <c r="AA1209" t="b">
        <v>1</v>
      </c>
      <c r="AB1209" t="n">
        <v>9220</v>
      </c>
      <c r="AC1209" t="inlineStr">
        <is>
          <t>[]</t>
        </is>
      </c>
      <c r="AD1209" t="inlineStr">
        <is>
          <t>["0750598T"]</t>
        </is>
      </c>
      <c r="AE1209" t="inlineStr">
        <is>
          <t>85.20Z</t>
        </is>
      </c>
      <c r="AF1209" t="inlineStr">
        <is>
          <t>2026-06-15T15:56:37.932085</t>
        </is>
      </c>
      <c r="AG1209" t="n">
        <v>75</v>
      </c>
      <c r="AH1209" t="inlineStr">
        <is>
          <t>CHAUDE</t>
        </is>
      </c>
      <c r="AI1209" t="n">
        <v>24500</v>
      </c>
      <c r="AJ1209" t="n">
        <v>4900</v>
      </c>
      <c r="AK1209" t="inlineStr">
        <is>
          <t>A</t>
        </is>
      </c>
      <c r="AL1209" t="inlineStr">
        <is>
          <t>PUB_ECOLE|CHAUDE|A</t>
        </is>
      </c>
      <c r="AM1209" t="inlineStr">
        <is>
          <t>Objet : Entretien et proprete de vos locaux
Bonjour,
Je me permets de vous contacter directement au sujet de l'entretien des locaux de ASS OGEC NOTRE DAME DE LA CROIX (OGEC NDC)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09" t="inlineStr">
        <is>
          <t>Bonjour, je vous appelle de la part de CHRUTH, specialiste de la proprete et de l'entretien des locaux. Je contacte ASS OGEC NOTRE DAME DE LA CROIX (OGEC NDC) a PARIS car nous accompagnons des structures de votre taille (20 à 49 salariés) sur l'entretien de leurs espaces. Pourrais-je echanger avec la personne en charge des services generaux ou des locaux ?</t>
        </is>
      </c>
    </row>
    <row r="1210">
      <c r="A1210" t="inlineStr">
        <is>
          <t>33482295400015</t>
        </is>
      </c>
      <c r="B1210" t="n">
        <v>334822954</v>
      </c>
      <c r="C1210" t="inlineStr">
        <is>
          <t>AEP ENSEIGNEMENT LIBRE DE SAINT ROCH</t>
        </is>
      </c>
      <c r="D1210" t="inlineStr"/>
      <c r="E1210" t="inlineStr"/>
      <c r="F1210" t="inlineStr">
        <is>
          <t>85.20Z</t>
        </is>
      </c>
      <c r="G1210" t="inlineStr">
        <is>
          <t>PUB_ECOLE</t>
        </is>
      </c>
      <c r="H1210" t="inlineStr">
        <is>
          <t>PUBLIC</t>
        </is>
      </c>
      <c r="I1210" t="inlineStr">
        <is>
          <t>Enseignement primaire</t>
        </is>
      </c>
      <c r="J1210" t="inlineStr">
        <is>
          <t>37 RUE SAINT-ROCH 75001 PARIS</t>
        </is>
      </c>
      <c r="K1210" t="n">
        <v>75001</v>
      </c>
      <c r="L1210" t="inlineStr">
        <is>
          <t>PARIS</t>
        </is>
      </c>
      <c r="M1210" t="n">
        <v>75</v>
      </c>
      <c r="N1210" t="inlineStr">
        <is>
          <t>Île-de-France</t>
        </is>
      </c>
      <c r="O1210" t="n">
        <v>11</v>
      </c>
      <c r="P1210" t="n">
        <v>11</v>
      </c>
      <c r="Q1210" t="n">
        <v>11</v>
      </c>
      <c r="R1210" t="inlineStr">
        <is>
          <t>10 à 19 salariés</t>
        </is>
      </c>
      <c r="S1210" t="n">
        <v>19</v>
      </c>
      <c r="T1210" t="inlineStr">
        <is>
          <t>N</t>
        </is>
      </c>
      <c r="U1210" t="inlineStr">
        <is>
          <t>PME</t>
        </is>
      </c>
      <c r="V1210" t="n">
        <v>1</v>
      </c>
      <c r="W1210" t="inlineStr">
        <is>
          <t>1986-01-01</t>
        </is>
      </c>
      <c r="X1210" t="n">
        <v>40.50102669404517</v>
      </c>
      <c r="Y1210" t="n">
        <v>48.866201859</v>
      </c>
      <c r="Z1210" t="n">
        <v>2.3327312569</v>
      </c>
      <c r="AA1210" t="b">
        <v>1</v>
      </c>
      <c r="AB1210" t="n">
        <v>9220</v>
      </c>
      <c r="AC1210" t="inlineStr">
        <is>
          <t>[]</t>
        </is>
      </c>
      <c r="AD1210" t="inlineStr">
        <is>
          <t>["0750132L"]</t>
        </is>
      </c>
      <c r="AE1210" t="inlineStr">
        <is>
          <t>85.20Z</t>
        </is>
      </c>
      <c r="AF1210" t="inlineStr">
        <is>
          <t>2026-06-15T15:56:37.932085</t>
        </is>
      </c>
      <c r="AG1210" t="n">
        <v>75</v>
      </c>
      <c r="AH1210" t="inlineStr">
        <is>
          <t>CHAUDE</t>
        </is>
      </c>
      <c r="AI1210" t="n">
        <v>9500</v>
      </c>
      <c r="AJ1210" t="n">
        <v>1900</v>
      </c>
      <c r="AK1210" t="inlineStr">
        <is>
          <t>A</t>
        </is>
      </c>
      <c r="AL1210" t="inlineStr">
        <is>
          <t>PUB_ECOLE|CHAUDE|A</t>
        </is>
      </c>
      <c r="AM1210" t="inlineStr">
        <is>
          <t>Objet : Entretien et proprete de vos locaux
Bonjour,
Je me permets de vous contacter directement au sujet de l'entretien des locaux de AEP ENSEIGNEMENT LIBRE DE SAINT ROCH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210" t="inlineStr">
        <is>
          <t>Bonjour, je vous appelle de la part de CHRUTH, specialiste de la proprete et de l'entretien des locaux. Je contacte AEP ENSEIGNEMENT LIBRE DE SAINT ROCH a PARIS car nous accompagnons des structures de votre taille (10 à 19 salariés) sur l'entretien de leurs espaces. Pourrais-je echanger avec la personne en charge des services generaux ou des locaux ?</t>
        </is>
      </c>
    </row>
    <row r="1211">
      <c r="A1211" t="inlineStr">
        <is>
          <t>78480869300013</t>
        </is>
      </c>
      <c r="B1211" t="n">
        <v>784808693</v>
      </c>
      <c r="C1211" t="inlineStr">
        <is>
          <t>ASS GESTION ST JEAN DE BOSCO</t>
        </is>
      </c>
      <c r="D1211" t="inlineStr"/>
      <c r="E1211" t="inlineStr"/>
      <c r="F1211" t="inlineStr">
        <is>
          <t>85.20Z</t>
        </is>
      </c>
      <c r="G1211" t="inlineStr">
        <is>
          <t>PUB_ECOLE</t>
        </is>
      </c>
      <c r="H1211" t="inlineStr">
        <is>
          <t>PUBLIC</t>
        </is>
      </c>
      <c r="I1211" t="inlineStr">
        <is>
          <t>Enseignement primaire</t>
        </is>
      </c>
      <c r="J1211" t="inlineStr">
        <is>
          <t>9 PASSAGE DE LA PROVIDENCE 75020 PARIS</t>
        </is>
      </c>
      <c r="K1211" t="n">
        <v>75020</v>
      </c>
      <c r="L1211" t="inlineStr">
        <is>
          <t>PARIS</t>
        </is>
      </c>
      <c r="M1211" t="n">
        <v>75</v>
      </c>
      <c r="N1211" t="inlineStr">
        <is>
          <t>Île-de-France</t>
        </is>
      </c>
      <c r="O1211" t="n">
        <v>11</v>
      </c>
      <c r="P1211" t="n">
        <v>12</v>
      </c>
      <c r="Q1211" t="n">
        <v>12</v>
      </c>
      <c r="R1211" t="inlineStr">
        <is>
          <t>20 à 49 salariés</t>
        </is>
      </c>
      <c r="S1211" t="n">
        <v>49</v>
      </c>
      <c r="T1211" t="inlineStr">
        <is>
          <t>O</t>
        </is>
      </c>
      <c r="U1211" t="inlineStr">
        <is>
          <t>PME</t>
        </is>
      </c>
      <c r="V1211" t="n">
        <v>1</v>
      </c>
      <c r="W1211" t="inlineStr">
        <is>
          <t>1900-01-01</t>
        </is>
      </c>
      <c r="X1211" t="n">
        <v>126.4996577686516</v>
      </c>
      <c r="Y1211" t="n">
        <v>48.854063662</v>
      </c>
      <c r="Z1211" t="n">
        <v>2.4037393407</v>
      </c>
      <c r="AA1211" t="b">
        <v>1</v>
      </c>
      <c r="AB1211" t="n">
        <v>9220</v>
      </c>
      <c r="AC1211" t="inlineStr">
        <is>
          <t>[]</t>
        </is>
      </c>
      <c r="AD1211" t="inlineStr">
        <is>
          <t>["0750358G"]</t>
        </is>
      </c>
      <c r="AE1211" t="inlineStr">
        <is>
          <t>85.20Z</t>
        </is>
      </c>
      <c r="AF1211" t="inlineStr">
        <is>
          <t>2026-06-15T15:56:38.701336</t>
        </is>
      </c>
      <c r="AG1211" t="n">
        <v>75</v>
      </c>
      <c r="AH1211" t="inlineStr">
        <is>
          <t>CHAUDE</t>
        </is>
      </c>
      <c r="AI1211" t="n">
        <v>24500</v>
      </c>
      <c r="AJ1211" t="n">
        <v>4900</v>
      </c>
      <c r="AK1211" t="inlineStr">
        <is>
          <t>B</t>
        </is>
      </c>
      <c r="AL1211" t="inlineStr">
        <is>
          <t>PUB_ECOLE|CHAUDE|B</t>
        </is>
      </c>
      <c r="AM1211" t="inlineStr">
        <is>
          <t>Objet : Des locaux toujours impeccables, sans y penser
Bonjour,
Et si l'entretien des locaux de ASS GESTION ST JEAN DE BOSCO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11" t="inlineStr">
        <is>
          <t>Bonjour, CHRUTH a l'appareil. Nous aidons des structures comme ASS GESTION ST JEAN DE BOSCO a PARIS (20 à 49 salariés) a garder des locaux impeccables sans avoir a s'en occuper. Puis-je echanger avec la personne en charge de l'entretien des locaux ?</t>
        </is>
      </c>
    </row>
    <row r="1212">
      <c r="A1212" t="inlineStr">
        <is>
          <t>78475408700020</t>
        </is>
      </c>
      <c r="B1212" t="n">
        <v>784754087</v>
      </c>
      <c r="C1212" t="inlineStr">
        <is>
          <t>OGEC ST BERNARD DE LA CHAPELLE</t>
        </is>
      </c>
      <c r="D1212" t="inlineStr"/>
      <c r="E1212" t="inlineStr"/>
      <c r="F1212" t="inlineStr">
        <is>
          <t>85.20Z</t>
        </is>
      </c>
      <c r="G1212" t="inlineStr">
        <is>
          <t>PUB_ECOLE</t>
        </is>
      </c>
      <c r="H1212" t="inlineStr">
        <is>
          <t>PUBLIC</t>
        </is>
      </c>
      <c r="I1212" t="inlineStr">
        <is>
          <t>Enseignement primaire</t>
        </is>
      </c>
      <c r="J1212" t="inlineStr">
        <is>
          <t>11 RUE SAINT-BRUNO 75018 PARIS</t>
        </is>
      </c>
      <c r="K1212" t="n">
        <v>75018</v>
      </c>
      <c r="L1212" t="inlineStr">
        <is>
          <t>PARIS</t>
        </is>
      </c>
      <c r="M1212" t="n">
        <v>75</v>
      </c>
      <c r="N1212" t="inlineStr">
        <is>
          <t>Île-de-France</t>
        </is>
      </c>
      <c r="O1212" t="n">
        <v>11</v>
      </c>
      <c r="P1212" t="n">
        <v>11</v>
      </c>
      <c r="Q1212" t="n">
        <v>11</v>
      </c>
      <c r="R1212" t="inlineStr">
        <is>
          <t>10 à 19 salariés</t>
        </is>
      </c>
      <c r="S1212" t="n">
        <v>19</v>
      </c>
      <c r="T1212" t="inlineStr">
        <is>
          <t>N</t>
        </is>
      </c>
      <c r="U1212" t="inlineStr">
        <is>
          <t>PME</t>
        </is>
      </c>
      <c r="V1212" t="n">
        <v>2</v>
      </c>
      <c r="W1212" t="inlineStr">
        <is>
          <t>1996-02-26</t>
        </is>
      </c>
      <c r="X1212" t="n">
        <v>30.34907597535934</v>
      </c>
      <c r="Y1212" t="n">
        <v>48.885679125</v>
      </c>
      <c r="Z1212" t="n">
        <v>2.3547261076</v>
      </c>
      <c r="AA1212" t="b">
        <v>1</v>
      </c>
      <c r="AB1212" t="n">
        <v>9220</v>
      </c>
      <c r="AC1212" t="inlineStr">
        <is>
          <t>[]</t>
        </is>
      </c>
      <c r="AD1212" t="inlineStr">
        <is>
          <t>[]</t>
        </is>
      </c>
      <c r="AE1212" t="inlineStr">
        <is>
          <t>85.20Z</t>
        </is>
      </c>
      <c r="AF1212" t="inlineStr">
        <is>
          <t>2026-06-15T15:56:38.701336</t>
        </is>
      </c>
      <c r="AG1212" t="n">
        <v>75</v>
      </c>
      <c r="AH1212" t="inlineStr">
        <is>
          <t>CHAUDE</t>
        </is>
      </c>
      <c r="AI1212" t="n">
        <v>9500</v>
      </c>
      <c r="AJ1212" t="n">
        <v>1900</v>
      </c>
      <c r="AK1212" t="inlineStr">
        <is>
          <t>A</t>
        </is>
      </c>
      <c r="AL1212" t="inlineStr">
        <is>
          <t>PUB_ECOLE|CHAUDE|A</t>
        </is>
      </c>
      <c r="AM1212" t="inlineStr">
        <is>
          <t>Objet : Entretien et proprete de vos locaux
Bonjour,
Je me permets de vous contacter directement au sujet de l'entretien des locaux de OGEC ST BERNARD DE LA CHAPELLE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212" t="inlineStr">
        <is>
          <t>Bonjour, je vous appelle de la part de CHRUTH, specialiste de la proprete et de l'entretien des locaux. Je contacte OGEC ST BERNARD DE LA CHAPELLE a PARIS car nous accompagnons des structures de votre taille (10 à 19 salariés) sur l'entretien de leurs espaces. Pourrais-je echanger avec la personne en charge des services generaux ou des locaux ?</t>
        </is>
      </c>
    </row>
    <row r="1213">
      <c r="A1213" t="inlineStr">
        <is>
          <t>21940028000042</t>
        </is>
      </c>
      <c r="B1213" t="n">
        <v>219400280</v>
      </c>
      <c r="C1213" t="inlineStr">
        <is>
          <t>COMMUNE DE CRETEIL</t>
        </is>
      </c>
      <c r="D1213" t="inlineStr">
        <is>
          <t>EC MATERNELLE PUBLI APPLIC JM DE HEREDIA</t>
        </is>
      </c>
      <c r="E1213" t="inlineStr"/>
      <c r="F1213" t="inlineStr">
        <is>
          <t>85.10Z</t>
        </is>
      </c>
      <c r="G1213" t="inlineStr">
        <is>
          <t>PUB_ECOLE</t>
        </is>
      </c>
      <c r="H1213" t="inlineStr">
        <is>
          <t>PUBLIC</t>
        </is>
      </c>
      <c r="I1213" t="inlineStr">
        <is>
          <t>Enseignement pré-primaire</t>
        </is>
      </c>
      <c r="J1213" t="inlineStr">
        <is>
          <t>4 ALLEE TRISTAN BERNARD 94000 CRETEIL</t>
        </is>
      </c>
      <c r="K1213" t="n">
        <v>94000</v>
      </c>
      <c r="L1213" t="inlineStr">
        <is>
          <t>CRETEIL</t>
        </is>
      </c>
      <c r="M1213" t="n">
        <v>94</v>
      </c>
      <c r="N1213" t="inlineStr">
        <is>
          <t>Île-de-France</t>
        </is>
      </c>
      <c r="O1213" t="n">
        <v>11</v>
      </c>
      <c r="P1213" t="n">
        <v>51</v>
      </c>
      <c r="Q1213" t="n">
        <v>51</v>
      </c>
      <c r="R1213" t="inlineStr">
        <is>
          <t>2000 à 4999 salariés</t>
        </is>
      </c>
      <c r="S1213" t="n">
        <v>4999</v>
      </c>
      <c r="T1213" t="inlineStr">
        <is>
          <t>N</t>
        </is>
      </c>
      <c r="U1213" t="inlineStr">
        <is>
          <t>ETI</t>
        </is>
      </c>
      <c r="V1213" t="n">
        <v>57</v>
      </c>
      <c r="W1213" t="inlineStr">
        <is>
          <t>1983-12-21</t>
        </is>
      </c>
      <c r="X1213" t="n">
        <v>42.53251197809719</v>
      </c>
      <c r="Y1213" t="n">
        <v>48.787599443</v>
      </c>
      <c r="Z1213" t="n">
        <v>2.44810358</v>
      </c>
      <c r="AA1213" t="b">
        <v>0</v>
      </c>
      <c r="AB1213" t="n">
        <v>7210</v>
      </c>
      <c r="AC1213" t="inlineStr">
        <is>
          <t>[]</t>
        </is>
      </c>
      <c r="AD1213" t="inlineStr">
        <is>
          <t>[]</t>
        </is>
      </c>
      <c r="AE1213" t="inlineStr">
        <is>
          <t>84.11Z</t>
        </is>
      </c>
      <c r="AF1213" t="inlineStr">
        <is>
          <t>2026-06-15T15:56:30.568676</t>
        </is>
      </c>
      <c r="AG1213" t="n">
        <v>75</v>
      </c>
      <c r="AH1213" t="inlineStr">
        <is>
          <t>CHAUDE</t>
        </is>
      </c>
      <c r="AI1213" t="n">
        <v>2499500</v>
      </c>
      <c r="AJ1213" t="n">
        <v>499900</v>
      </c>
      <c r="AK1213" t="inlineStr">
        <is>
          <t>B</t>
        </is>
      </c>
      <c r="AL1213" t="inlineStr">
        <is>
          <t>PUB_ECOLE|CHAUDE|B</t>
        </is>
      </c>
      <c r="AM1213" t="inlineStr">
        <is>
          <t>Objet : Des locaux toujours impeccables, sans y penser
Bonjour,
Et si l'entretien des locaux de COMMUNE DE CRETEIL a CRETEIL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213" t="inlineStr">
        <is>
          <t>Bonjour, CHRUTH a l'appareil. Nous aidons des structures comme COMMUNE DE CRETEIL a CRETEIL (2000 à 4999 salariés) a garder des locaux impeccables sans avoir a s'en occuper. Puis-je echanger avec la personne en charge de l'entretien des locaux ?</t>
        </is>
      </c>
    </row>
    <row r="1214">
      <c r="A1214" t="inlineStr">
        <is>
          <t>21940028000018</t>
        </is>
      </c>
      <c r="B1214" t="n">
        <v>219400280</v>
      </c>
      <c r="C1214" t="inlineStr">
        <is>
          <t>COMMUNE DE CRETEIL</t>
        </is>
      </c>
      <c r="D1214" t="inlineStr">
        <is>
          <t>MAIRIE</t>
        </is>
      </c>
      <c r="E1214" t="inlineStr"/>
      <c r="F1214" t="inlineStr">
        <is>
          <t>84.11Z</t>
        </is>
      </c>
      <c r="G1214" t="inlineStr">
        <is>
          <t>PUB_MAIRIE</t>
        </is>
      </c>
      <c r="H1214" t="inlineStr">
        <is>
          <t>PUBLIC</t>
        </is>
      </c>
      <c r="I1214" t="inlineStr">
        <is>
          <t>Administration publique générale</t>
        </is>
      </c>
      <c r="J1214" t="inlineStr">
        <is>
          <t>PLACE SALVADOR ALLENDE 94000 CRETEIL</t>
        </is>
      </c>
      <c r="K1214" t="n">
        <v>94000</v>
      </c>
      <c r="L1214" t="inlineStr">
        <is>
          <t>CRETEIL</t>
        </is>
      </c>
      <c r="M1214" t="n">
        <v>94</v>
      </c>
      <c r="N1214" t="inlineStr">
        <is>
          <t>Île-de-France</t>
        </is>
      </c>
      <c r="O1214" t="n">
        <v>11</v>
      </c>
      <c r="P1214" t="n">
        <v>51</v>
      </c>
      <c r="Q1214" t="n">
        <v>51</v>
      </c>
      <c r="R1214" t="inlineStr">
        <is>
          <t>2000 à 4999 salariés</t>
        </is>
      </c>
      <c r="S1214" t="n">
        <v>4999</v>
      </c>
      <c r="T1214" t="inlineStr">
        <is>
          <t>O</t>
        </is>
      </c>
      <c r="U1214" t="inlineStr">
        <is>
          <t>ETI</t>
        </is>
      </c>
      <c r="V1214" t="n">
        <v>57</v>
      </c>
      <c r="W1214" t="inlineStr">
        <is>
          <t>1983-03-01</t>
        </is>
      </c>
      <c r="X1214" t="n">
        <v>43.34017796030116</v>
      </c>
      <c r="Y1214" t="n">
        <v>48.777829949</v>
      </c>
      <c r="Z1214" t="n">
        <v>2.4535014642</v>
      </c>
      <c r="AA1214" t="b">
        <v>1</v>
      </c>
      <c r="AB1214" t="n">
        <v>7210</v>
      </c>
      <c r="AC1214" t="inlineStr">
        <is>
          <t>[]</t>
        </is>
      </c>
      <c r="AD1214" t="inlineStr">
        <is>
          <t>[]</t>
        </is>
      </c>
      <c r="AE1214" t="inlineStr">
        <is>
          <t>84.11Z</t>
        </is>
      </c>
      <c r="AF1214" t="inlineStr">
        <is>
          <t>2026-06-15T15:56:30.568676</t>
        </is>
      </c>
      <c r="AG1214" t="n">
        <v>75</v>
      </c>
      <c r="AH1214" t="inlineStr">
        <is>
          <t>CHAUDE</t>
        </is>
      </c>
      <c r="AI1214" t="n">
        <v>2749450</v>
      </c>
      <c r="AJ1214" t="n">
        <v>549890</v>
      </c>
      <c r="AK1214" t="inlineStr">
        <is>
          <t>B</t>
        </is>
      </c>
      <c r="AL1214" t="inlineStr">
        <is>
          <t>PUB_MAIRIE|CHAUDE|B</t>
        </is>
      </c>
      <c r="AM1214" t="inlineStr">
        <is>
          <t>Objet : Des locaux toujours impeccables, sans y penser
Bonjour,
Et si l'entretien des locaux de COMMUNE DE CRETEIL a CRETEIL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214" t="inlineStr">
        <is>
          <t>Bonjour, CHRUTH a l'appareil. Nous aidons des structures comme COMMUNE DE CRETEIL a CRETEIL (2000 à 4999 salariés) a garder des locaux impeccables sans avoir a s'en occuper. Puis-je echanger avec la personne en charge de l'entretien des locaux ?</t>
        </is>
      </c>
    </row>
    <row r="1215">
      <c r="A1215" t="inlineStr">
        <is>
          <t>13000846900111</t>
        </is>
      </c>
      <c r="B1215" t="n">
        <v>130008469</v>
      </c>
      <c r="C1215" t="inlineStr">
        <is>
          <t>DIRECTION DEPARTEMENTALE FINANCES PUBLIQUES VAL DE MARNE (DDFIP)</t>
        </is>
      </c>
      <c r="D1215" t="inlineStr">
        <is>
          <t>SERVICE PUBLICITE FONCIERE CRETEIL 4</t>
        </is>
      </c>
      <c r="E1215" t="inlineStr">
        <is>
          <t>DDFIP</t>
        </is>
      </c>
      <c r="F1215" t="inlineStr">
        <is>
          <t>84.11Z</t>
        </is>
      </c>
      <c r="G1215" t="inlineStr">
        <is>
          <t>PUB_MAIRIE</t>
        </is>
      </c>
      <c r="H1215" t="inlineStr">
        <is>
          <t>PUBLIC</t>
        </is>
      </c>
      <c r="I1215" t="inlineStr">
        <is>
          <t>Administration publique générale</t>
        </is>
      </c>
      <c r="J1215" t="inlineStr">
        <is>
          <t>CENTRE DES FINANCES PUBLIQUES 1 PLACE DU GENERAL PIERRE BILLOTTE 94000 CRETEIL</t>
        </is>
      </c>
      <c r="K1215" t="n">
        <v>94000</v>
      </c>
      <c r="L1215" t="inlineStr">
        <is>
          <t>CRETEIL</t>
        </is>
      </c>
      <c r="M1215" t="n">
        <v>94</v>
      </c>
      <c r="N1215" t="inlineStr">
        <is>
          <t>Île-de-France</t>
        </is>
      </c>
      <c r="O1215" t="n">
        <v>11</v>
      </c>
      <c r="P1215" t="n">
        <v>42</v>
      </c>
      <c r="Q1215" t="n">
        <v>42</v>
      </c>
      <c r="R1215" t="inlineStr">
        <is>
          <t>1000 à 1999 salariés</t>
        </is>
      </c>
      <c r="S1215" t="n">
        <v>1999</v>
      </c>
      <c r="T1215" t="inlineStr">
        <is>
          <t>N</t>
        </is>
      </c>
      <c r="U1215" t="inlineStr">
        <is>
          <t>ETI</t>
        </is>
      </c>
      <c r="V1215" t="n">
        <v>128</v>
      </c>
      <c r="W1215" t="inlineStr">
        <is>
          <t>2010-01-18</t>
        </is>
      </c>
      <c r="X1215" t="n">
        <v>16.45448323066393</v>
      </c>
      <c r="Y1215" t="n">
        <v>48.7772828510076</v>
      </c>
      <c r="Z1215" t="n">
        <v>2.45598679157886</v>
      </c>
      <c r="AA1215" t="b">
        <v>0</v>
      </c>
      <c r="AB1215" t="n">
        <v>7172</v>
      </c>
      <c r="AC1215" t="inlineStr">
        <is>
          <t>[]</t>
        </is>
      </c>
      <c r="AD1215" t="inlineStr">
        <is>
          <t>[]</t>
        </is>
      </c>
      <c r="AE1215" t="inlineStr">
        <is>
          <t>84.11Z</t>
        </is>
      </c>
      <c r="AF1215" t="inlineStr">
        <is>
          <t>2026-06-15T15:56:30.568676</t>
        </is>
      </c>
      <c r="AG1215" t="n">
        <v>75</v>
      </c>
      <c r="AH1215" t="inlineStr">
        <is>
          <t>CHAUDE</t>
        </is>
      </c>
      <c r="AI1215" t="n">
        <v>1099450</v>
      </c>
      <c r="AJ1215" t="n">
        <v>219890</v>
      </c>
      <c r="AK1215" t="inlineStr">
        <is>
          <t>A</t>
        </is>
      </c>
      <c r="AL1215" t="inlineStr">
        <is>
          <t>PUB_MAIRIE|CHAUDE|A</t>
        </is>
      </c>
      <c r="AM1215" t="inlineStr">
        <is>
          <t>Objet : Entretien et proprete de vos locaux
Bonjour,
Je me permets de vous contacter directement au sujet de l'entretien des locaux de DIRECTION DEPARTEMENTALE FINANCES PUBLIQUES VAL DE MARNE (DDFIP) a CRETEIL.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215" t="inlineStr">
        <is>
          <t>Bonjour, je vous appelle de la part de CHRUTH, specialiste de la proprete et de l'entretien des locaux. Je contacte DIRECTION DEPARTEMENTALE FINANCES PUBLIQUES VAL DE MARNE (DDFIP) a CRETEIL car nous accompagnons des structures de votre taille (1000 à 1999 salariés) sur l'entretien de leurs espaces. Pourrais-je echanger avec la personne en charge des services generaux ou des locaux ?</t>
        </is>
      </c>
    </row>
    <row r="1216">
      <c r="A1216" t="inlineStr">
        <is>
          <t>13000846900103</t>
        </is>
      </c>
      <c r="B1216" t="n">
        <v>130008469</v>
      </c>
      <c r="C1216" t="inlineStr">
        <is>
          <t>DIRECTION DEPARTEMENTALE FINANCES PUBLIQUES VAL DE MARNE (DDFIP)</t>
        </is>
      </c>
      <c r="D1216" t="inlineStr">
        <is>
          <t>SERVICE PUBLICITE FONCIERE CRETEIL 3</t>
        </is>
      </c>
      <c r="E1216" t="inlineStr">
        <is>
          <t>DDFIP</t>
        </is>
      </c>
      <c r="F1216" t="inlineStr">
        <is>
          <t>84.11Z</t>
        </is>
      </c>
      <c r="G1216" t="inlineStr">
        <is>
          <t>PUB_MAIRIE</t>
        </is>
      </c>
      <c r="H1216" t="inlineStr">
        <is>
          <t>PUBLIC</t>
        </is>
      </c>
      <c r="I1216" t="inlineStr">
        <is>
          <t>Administration publique générale</t>
        </is>
      </c>
      <c r="J1216" t="inlineStr">
        <is>
          <t>CENTRE DES FINANCES PUBLIQUES 1 PLACE DU GENERAL PIERRE BILLOTTE 94000 CRETEIL</t>
        </is>
      </c>
      <c r="K1216" t="n">
        <v>94000</v>
      </c>
      <c r="L1216" t="inlineStr">
        <is>
          <t>CRETEIL</t>
        </is>
      </c>
      <c r="M1216" t="n">
        <v>94</v>
      </c>
      <c r="N1216" t="inlineStr">
        <is>
          <t>Île-de-France</t>
        </is>
      </c>
      <c r="O1216" t="n">
        <v>11</v>
      </c>
      <c r="P1216" t="n">
        <v>42</v>
      </c>
      <c r="Q1216" t="n">
        <v>42</v>
      </c>
      <c r="R1216" t="inlineStr">
        <is>
          <t>1000 à 1999 salariés</t>
        </is>
      </c>
      <c r="S1216" t="n">
        <v>1999</v>
      </c>
      <c r="T1216" t="inlineStr">
        <is>
          <t>N</t>
        </is>
      </c>
      <c r="U1216" t="inlineStr">
        <is>
          <t>ETI</t>
        </is>
      </c>
      <c r="V1216" t="n">
        <v>128</v>
      </c>
      <c r="W1216" t="inlineStr">
        <is>
          <t>2010-01-18</t>
        </is>
      </c>
      <c r="X1216" t="n">
        <v>16.45448323066393</v>
      </c>
      <c r="Y1216" t="n">
        <v>48.7772828510076</v>
      </c>
      <c r="Z1216" t="n">
        <v>2.45598679157886</v>
      </c>
      <c r="AA1216" t="b">
        <v>0</v>
      </c>
      <c r="AB1216" t="n">
        <v>7172</v>
      </c>
      <c r="AC1216" t="inlineStr">
        <is>
          <t>[]</t>
        </is>
      </c>
      <c r="AD1216" t="inlineStr">
        <is>
          <t>[]</t>
        </is>
      </c>
      <c r="AE1216" t="inlineStr">
        <is>
          <t>84.11Z</t>
        </is>
      </c>
      <c r="AF1216" t="inlineStr">
        <is>
          <t>2026-06-15T15:56:30.568676</t>
        </is>
      </c>
      <c r="AG1216" t="n">
        <v>75</v>
      </c>
      <c r="AH1216" t="inlineStr">
        <is>
          <t>CHAUDE</t>
        </is>
      </c>
      <c r="AI1216" t="n">
        <v>1099450</v>
      </c>
      <c r="AJ1216" t="n">
        <v>219890</v>
      </c>
      <c r="AK1216" t="inlineStr">
        <is>
          <t>B</t>
        </is>
      </c>
      <c r="AL1216" t="inlineStr">
        <is>
          <t>PUB_MAIRIE|CHAUDE|B</t>
        </is>
      </c>
      <c r="AM1216" t="inlineStr">
        <is>
          <t>Objet : Des locaux toujours impeccables, sans y penser
Bonjour,
Et si l'entretien des locaux de DIRECTION DEPARTEMENTALE FINANCES PUBLIQUES VAL DE MARNE (DDFIP) a CRETEIL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216" t="inlineStr">
        <is>
          <t>Bonjour, CHRUTH a l'appareil. Nous aidons des structures comme DIRECTION DEPARTEMENTALE FINANCES PUBLIQUES VAL DE MARNE (DDFIP) a CRETEIL (1000 à 1999 salariés) a garder des locaux impeccables sans avoir a s'en occuper. Puis-je echanger avec la personne en charge de l'entretien des locaux ?</t>
        </is>
      </c>
    </row>
    <row r="1217">
      <c r="A1217" t="inlineStr">
        <is>
          <t>43310862800010</t>
        </is>
      </c>
      <c r="B1217" t="n">
        <v>433108628</v>
      </c>
      <c r="C1217" t="inlineStr">
        <is>
          <t>IMAGERIE 114</t>
        </is>
      </c>
      <c r="D1217" t="inlineStr"/>
      <c r="E1217" t="inlineStr"/>
      <c r="F1217" t="inlineStr">
        <is>
          <t>86.21Z</t>
        </is>
      </c>
      <c r="G1217" t="inlineStr">
        <is>
          <t>PRIV_SANTE_CABINET</t>
        </is>
      </c>
      <c r="H1217" t="inlineStr">
        <is>
          <t>PRIVE</t>
        </is>
      </c>
      <c r="I1217" t="inlineStr">
        <is>
          <t>Pratique médicale générale</t>
        </is>
      </c>
      <c r="J1217" t="inlineStr">
        <is>
          <t>CHEZ SCI DE L'ODEON 114 BOULEVARD SAINT-GERMAIN 75006 PARIS</t>
        </is>
      </c>
      <c r="K1217" t="n">
        <v>75006</v>
      </c>
      <c r="L1217" t="inlineStr">
        <is>
          <t>PARIS</t>
        </is>
      </c>
      <c r="M1217" t="n">
        <v>75</v>
      </c>
      <c r="N1217" t="inlineStr">
        <is>
          <t>Île-de-France</t>
        </is>
      </c>
      <c r="O1217" t="n">
        <v>11</v>
      </c>
      <c r="P1217" t="n">
        <v>12</v>
      </c>
      <c r="Q1217" t="n">
        <v>12</v>
      </c>
      <c r="R1217" t="inlineStr">
        <is>
          <t>20 à 49 salariés</t>
        </is>
      </c>
      <c r="S1217" t="n">
        <v>49</v>
      </c>
      <c r="T1217" t="inlineStr">
        <is>
          <t>O</t>
        </is>
      </c>
      <c r="U1217" t="inlineStr">
        <is>
          <t>PME</t>
        </is>
      </c>
      <c r="V1217" t="n">
        <v>3</v>
      </c>
      <c r="W1217" t="inlineStr">
        <is>
          <t>2000-10-05</t>
        </is>
      </c>
      <c r="X1217" t="n">
        <v>25.74127310061602</v>
      </c>
      <c r="Y1217" t="n">
        <v>48.852032582</v>
      </c>
      <c r="Z1217" t="n">
        <v>2.3411699919</v>
      </c>
      <c r="AA1217" t="b">
        <v>1</v>
      </c>
      <c r="AB1217" t="n">
        <v>5785</v>
      </c>
      <c r="AC1217" t="inlineStr">
        <is>
          <t>[]</t>
        </is>
      </c>
      <c r="AD1217" t="inlineStr">
        <is>
          <t>[]</t>
        </is>
      </c>
      <c r="AE1217" t="inlineStr">
        <is>
          <t>86.21Z</t>
        </is>
      </c>
      <c r="AF1217" t="inlineStr">
        <is>
          <t>2026-06-15T15:57:15.193684</t>
        </is>
      </c>
      <c r="AG1217" t="n">
        <v>75</v>
      </c>
      <c r="AH1217" t="inlineStr">
        <is>
          <t>CHAUDE</t>
        </is>
      </c>
      <c r="AI1217" t="n">
        <v>44100</v>
      </c>
      <c r="AJ1217" t="n">
        <v>8820</v>
      </c>
      <c r="AK1217" t="inlineStr">
        <is>
          <t>A</t>
        </is>
      </c>
      <c r="AL1217" t="inlineStr">
        <is>
          <t>PRIV_SANTE_CABINET|CHAUDE|A</t>
        </is>
      </c>
      <c r="AM1217" t="inlineStr">
        <is>
          <t>Objet : Entretien et proprete de vos locaux
Bonjour,
Je me permets de vous contacter directement au sujet de l'entretien des locaux de IMAGERIE 114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17" t="inlineStr">
        <is>
          <t>Bonjour, je vous appelle de la part de CHRUTH, specialiste de la proprete et de l'entretien des locaux. Je contacte IMAGERIE 114 a PARIS car nous accompagnons des structures de votre taille (20 à 49 salariés) sur l'entretien de leurs espaces. Pourrais-je echanger avec la personne en charge des services generaux ou des locaux ?</t>
        </is>
      </c>
    </row>
    <row r="1218">
      <c r="A1218" t="inlineStr">
        <is>
          <t>43305971400041</t>
        </is>
      </c>
      <c r="B1218" t="n">
        <v>433059714</v>
      </c>
      <c r="C1218" t="inlineStr">
        <is>
          <t>DOKEVER</t>
        </is>
      </c>
      <c r="D1218" t="inlineStr"/>
      <c r="E1218" t="inlineStr"/>
      <c r="F1218" t="inlineStr">
        <is>
          <t>86.21Z</t>
        </is>
      </c>
      <c r="G1218" t="inlineStr">
        <is>
          <t>PRIV_SANTE_CABINET</t>
        </is>
      </c>
      <c r="H1218" t="inlineStr">
        <is>
          <t>PRIVE</t>
        </is>
      </c>
      <c r="I1218" t="inlineStr">
        <is>
          <t>Pratique médicale générale</t>
        </is>
      </c>
      <c r="J1218" t="inlineStr">
        <is>
          <t>5 RUE ROYALE 75008 PARIS</t>
        </is>
      </c>
      <c r="K1218" t="n">
        <v>75008</v>
      </c>
      <c r="L1218" t="inlineStr">
        <is>
          <t>PARIS</t>
        </is>
      </c>
      <c r="M1218" t="n">
        <v>75</v>
      </c>
      <c r="N1218" t="inlineStr">
        <is>
          <t>Île-de-France</t>
        </is>
      </c>
      <c r="O1218" t="n">
        <v>11</v>
      </c>
      <c r="P1218" t="n">
        <v>12</v>
      </c>
      <c r="Q1218" t="n">
        <v>12</v>
      </c>
      <c r="R1218" t="inlineStr">
        <is>
          <t>20 à 49 salariés</t>
        </is>
      </c>
      <c r="S1218" t="n">
        <v>49</v>
      </c>
      <c r="T1218" t="inlineStr">
        <is>
          <t>O</t>
        </is>
      </c>
      <c r="U1218" t="inlineStr">
        <is>
          <t>PME</t>
        </is>
      </c>
      <c r="V1218" t="n">
        <v>4</v>
      </c>
      <c r="W1218" t="inlineStr">
        <is>
          <t>2010-02-01</t>
        </is>
      </c>
      <c r="X1218" t="n">
        <v>16.41615331964408</v>
      </c>
      <c r="Y1218" t="n">
        <v>48.867496582</v>
      </c>
      <c r="Z1218" t="n">
        <v>2.3221408571</v>
      </c>
      <c r="AA1218" t="b">
        <v>0</v>
      </c>
      <c r="AB1218" t="n">
        <v>5499</v>
      </c>
      <c r="AC1218" t="inlineStr">
        <is>
          <t>[]</t>
        </is>
      </c>
      <c r="AD1218" t="inlineStr">
        <is>
          <t>[]</t>
        </is>
      </c>
      <c r="AE1218" t="inlineStr">
        <is>
          <t>86.21Z</t>
        </is>
      </c>
      <c r="AF1218" t="inlineStr">
        <is>
          <t>2026-06-15T15:57:15.193684</t>
        </is>
      </c>
      <c r="AG1218" t="n">
        <v>75</v>
      </c>
      <c r="AH1218" t="inlineStr">
        <is>
          <t>CHAUDE</t>
        </is>
      </c>
      <c r="AI1218" t="n">
        <v>44100</v>
      </c>
      <c r="AJ1218" t="n">
        <v>8820</v>
      </c>
      <c r="AK1218" t="inlineStr">
        <is>
          <t>B</t>
        </is>
      </c>
      <c r="AL1218" t="inlineStr">
        <is>
          <t>PRIV_SANTE_CABINET|CHAUDE|B</t>
        </is>
      </c>
      <c r="AM1218" t="inlineStr">
        <is>
          <t>Objet : Des locaux toujours impeccables, sans y penser
Bonjour,
Et si l'entretien des locaux de DOKEVER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18" t="inlineStr">
        <is>
          <t>Bonjour, CHRUTH a l'appareil. Nous aidons des structures comme DOKEVER a PARIS (20 à 49 salariés) a garder des locaux impeccables sans avoir a s'en occuper. Puis-je echanger avec la personne en charge de l'entretien des locaux ?</t>
        </is>
      </c>
    </row>
    <row r="1219">
      <c r="A1219" t="inlineStr">
        <is>
          <t>41158475800048</t>
        </is>
      </c>
      <c r="B1219" t="n">
        <v>411584758</v>
      </c>
      <c r="C1219" t="inlineStr">
        <is>
          <t>INSTITUT DE VICTIMOLOGIE</t>
        </is>
      </c>
      <c r="D1219" t="inlineStr"/>
      <c r="E1219" t="inlineStr"/>
      <c r="F1219" t="inlineStr">
        <is>
          <t>86.21Z</t>
        </is>
      </c>
      <c r="G1219" t="inlineStr">
        <is>
          <t>PRIV_SANTE_CABINET</t>
        </is>
      </c>
      <c r="H1219" t="inlineStr">
        <is>
          <t>PRIVE</t>
        </is>
      </c>
      <c r="I1219" t="inlineStr">
        <is>
          <t>Pratique médicale générale</t>
        </is>
      </c>
      <c r="J1219" t="inlineStr">
        <is>
          <t>2 AVENUE RICHERAND 75010 PARIS</t>
        </is>
      </c>
      <c r="K1219" t="n">
        <v>75010</v>
      </c>
      <c r="L1219" t="inlineStr">
        <is>
          <t>PARIS</t>
        </is>
      </c>
      <c r="M1219" t="n">
        <v>75</v>
      </c>
      <c r="N1219" t="inlineStr">
        <is>
          <t>Île-de-France</t>
        </is>
      </c>
      <c r="O1219" t="n">
        <v>11</v>
      </c>
      <c r="P1219" t="n">
        <v>12</v>
      </c>
      <c r="Q1219" t="n">
        <v>12</v>
      </c>
      <c r="R1219" t="inlineStr">
        <is>
          <t>20 à 49 salariés</t>
        </is>
      </c>
      <c r="S1219" t="n">
        <v>49</v>
      </c>
      <c r="T1219" t="inlineStr">
        <is>
          <t>O</t>
        </is>
      </c>
      <c r="U1219" t="inlineStr">
        <is>
          <t>PME</t>
        </is>
      </c>
      <c r="V1219" t="n">
        <v>4</v>
      </c>
      <c r="W1219" t="inlineStr">
        <is>
          <t>2019-11-20</t>
        </is>
      </c>
      <c r="X1219" t="n">
        <v>6.617385352498289</v>
      </c>
      <c r="Y1219" t="n">
        <v>48.871692964</v>
      </c>
      <c r="Z1219" t="n">
        <v>2.3655769341</v>
      </c>
      <c r="AA1219" t="b">
        <v>1</v>
      </c>
      <c r="AB1219" t="n">
        <v>9220</v>
      </c>
      <c r="AC1219" t="inlineStr">
        <is>
          <t>[]</t>
        </is>
      </c>
      <c r="AD1219" t="inlineStr">
        <is>
          <t>[]</t>
        </is>
      </c>
      <c r="AE1219" t="inlineStr">
        <is>
          <t>86.21Z</t>
        </is>
      </c>
      <c r="AF1219" t="inlineStr">
        <is>
          <t>2026-06-15T15:57:10.885951</t>
        </is>
      </c>
      <c r="AG1219" t="n">
        <v>75</v>
      </c>
      <c r="AH1219" t="inlineStr">
        <is>
          <t>CHAUDE</t>
        </is>
      </c>
      <c r="AI1219" t="n">
        <v>44100</v>
      </c>
      <c r="AJ1219" t="n">
        <v>8820</v>
      </c>
      <c r="AK1219" t="inlineStr">
        <is>
          <t>B</t>
        </is>
      </c>
      <c r="AL1219" t="inlineStr">
        <is>
          <t>PRIV_SANTE_CABINET|CHAUDE|B</t>
        </is>
      </c>
      <c r="AM1219" t="inlineStr">
        <is>
          <t>Objet : Des locaux toujours impeccables, sans y penser
Bonjour,
Et si l'entretien des locaux de INSTITUT DE VICTIMOLOGIE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19" t="inlineStr">
        <is>
          <t>Bonjour, CHRUTH a l'appareil. Nous aidons des structures comme INSTITUT DE VICTIMOLOGIE a PARIS (20 à 49 salariés) a garder des locaux impeccables sans avoir a s'en occuper. Puis-je echanger avec la personne en charge de l'entretien des locaux ?</t>
        </is>
      </c>
    </row>
    <row r="1220">
      <c r="A1220" t="inlineStr">
        <is>
          <t>77566722300066</t>
        </is>
      </c>
      <c r="B1220" t="n">
        <v>775667223</v>
      </c>
      <c r="C1220" t="inlineStr">
        <is>
          <t>ASSOCIATION DES OEUVRES SOCIALES DU MINISTERE DES AFFAIRES ETRANGERES (ADOS DU MAE)</t>
        </is>
      </c>
      <c r="D1220" t="inlineStr"/>
      <c r="E1220" t="inlineStr">
        <is>
          <t>ADOS DU MAE</t>
        </is>
      </c>
      <c r="F1220" t="inlineStr">
        <is>
          <t>86.21Z</t>
        </is>
      </c>
      <c r="G1220" t="inlineStr">
        <is>
          <t>PRIV_SANTE_CABINET</t>
        </is>
      </c>
      <c r="H1220" t="inlineStr">
        <is>
          <t>PRIVE</t>
        </is>
      </c>
      <c r="I1220" t="inlineStr">
        <is>
          <t>Pratique médicale générale</t>
        </is>
      </c>
      <c r="J1220" t="inlineStr">
        <is>
          <t>BUREAU 258 57 BOULEVARD DES INVALIDES 75007 PARIS</t>
        </is>
      </c>
      <c r="K1220" t="n">
        <v>75007</v>
      </c>
      <c r="L1220" t="inlineStr">
        <is>
          <t>PARIS</t>
        </is>
      </c>
      <c r="M1220" t="n">
        <v>75</v>
      </c>
      <c r="N1220" t="inlineStr">
        <is>
          <t>Île-de-France</t>
        </is>
      </c>
      <c r="O1220" t="n">
        <v>11</v>
      </c>
      <c r="P1220" t="n">
        <v>12</v>
      </c>
      <c r="Q1220" t="n">
        <v>12</v>
      </c>
      <c r="R1220" t="inlineStr">
        <is>
          <t>20 à 49 salariés</t>
        </is>
      </c>
      <c r="S1220" t="n">
        <v>49</v>
      </c>
      <c r="T1220" t="inlineStr">
        <is>
          <t>O</t>
        </is>
      </c>
      <c r="U1220" t="inlineStr">
        <is>
          <t>PME</t>
        </is>
      </c>
      <c r="V1220" t="n">
        <v>7</v>
      </c>
      <c r="W1220" t="inlineStr">
        <is>
          <t>2008-09-15</t>
        </is>
      </c>
      <c r="X1220" t="n">
        <v>17.79603011635866</v>
      </c>
      <c r="Y1220" t="n">
        <v>48.84904817</v>
      </c>
      <c r="Z1220" t="n">
        <v>2.3163415866</v>
      </c>
      <c r="AA1220" t="b">
        <v>1</v>
      </c>
      <c r="AB1220" t="n">
        <v>9220</v>
      </c>
      <c r="AC1220" t="inlineStr">
        <is>
          <t>[]</t>
        </is>
      </c>
      <c r="AD1220" t="inlineStr">
        <is>
          <t>[]</t>
        </is>
      </c>
      <c r="AE1220" t="inlineStr">
        <is>
          <t>86.21Z</t>
        </is>
      </c>
      <c r="AF1220" t="inlineStr">
        <is>
          <t>2026-06-15T15:57:03.998760</t>
        </is>
      </c>
      <c r="AG1220" t="n">
        <v>75</v>
      </c>
      <c r="AH1220" t="inlineStr">
        <is>
          <t>CHAUDE</t>
        </is>
      </c>
      <c r="AI1220" t="n">
        <v>44100</v>
      </c>
      <c r="AJ1220" t="n">
        <v>8820</v>
      </c>
      <c r="AK1220" t="inlineStr">
        <is>
          <t>A</t>
        </is>
      </c>
      <c r="AL1220" t="inlineStr">
        <is>
          <t>PRIV_SANTE_CABINET|CHAUDE|A</t>
        </is>
      </c>
      <c r="AM1220" t="inlineStr">
        <is>
          <t>Objet : Entretien et proprete de vos locaux
Bonjour,
Je me permets de vous contacter directement au sujet de l'entretien des locaux de ASSOCIATION DES OEUVRES SOCIALES DU MINISTERE DES AFFAIRES ETRANGERES (ADOS DU MAE)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20" t="inlineStr">
        <is>
          <t>Bonjour, je vous appelle de la part de CHRUTH, specialiste de la proprete et de l'entretien des locaux. Je contacte ASSOCIATION DES OEUVRES SOCIALES DU MINISTERE DES AFFAIRES ETRANGERES (ADOS DU MAE) a PARIS car nous accompagnons des structures de votre taille (20 à 49 salariés) sur l'entretien de leurs espaces. Pourrais-je echanger avec la personne en charge des services generaux ou des locaux ?</t>
        </is>
      </c>
    </row>
    <row r="1221">
      <c r="A1221" t="inlineStr">
        <is>
          <t>31170262500055</t>
        </is>
      </c>
      <c r="B1221" t="n">
        <v>311702625</v>
      </c>
      <c r="C1221" t="inlineStr">
        <is>
          <t>S.C.M.G.U. SOS MEDECINS (SCMGU)</t>
        </is>
      </c>
      <c r="D1221" t="inlineStr"/>
      <c r="E1221" t="inlineStr">
        <is>
          <t>SCMGU</t>
        </is>
      </c>
      <c r="F1221" t="inlineStr">
        <is>
          <t>86.21Z</t>
        </is>
      </c>
      <c r="G1221" t="inlineStr">
        <is>
          <t>PRIV_SANTE_CABINET</t>
        </is>
      </c>
      <c r="H1221" t="inlineStr">
        <is>
          <t>PRIVE</t>
        </is>
      </c>
      <c r="I1221" t="inlineStr">
        <is>
          <t>Pratique médicale générale</t>
        </is>
      </c>
      <c r="J1221" t="inlineStr">
        <is>
          <t>2 RUE FRANCIS GARNIER 75017 PARIS</t>
        </is>
      </c>
      <c r="K1221" t="n">
        <v>75017</v>
      </c>
      <c r="L1221" t="inlineStr">
        <is>
          <t>PARIS</t>
        </is>
      </c>
      <c r="M1221" t="n">
        <v>75</v>
      </c>
      <c r="N1221" t="inlineStr">
        <is>
          <t>Île-de-France</t>
        </is>
      </c>
      <c r="O1221" t="n">
        <v>11</v>
      </c>
      <c r="P1221" t="n">
        <v>12</v>
      </c>
      <c r="Q1221" t="n">
        <v>12</v>
      </c>
      <c r="R1221" t="inlineStr">
        <is>
          <t>20 à 49 salariés</t>
        </is>
      </c>
      <c r="S1221" t="n">
        <v>49</v>
      </c>
      <c r="T1221" t="inlineStr">
        <is>
          <t>N</t>
        </is>
      </c>
      <c r="U1221" t="inlineStr">
        <is>
          <t>PME</t>
        </is>
      </c>
      <c r="V1221" t="n">
        <v>5</v>
      </c>
      <c r="W1221" t="inlineStr">
        <is>
          <t>2019-11-25</t>
        </is>
      </c>
      <c r="X1221" t="n">
        <v>6.603696098562629</v>
      </c>
      <c r="Y1221" t="n">
        <v>48.8978435920436</v>
      </c>
      <c r="Z1221" t="n">
        <v>2.32655882080933</v>
      </c>
      <c r="AA1221" t="b">
        <v>0</v>
      </c>
      <c r="AB1221" t="n">
        <v>6599</v>
      </c>
      <c r="AC1221" t="inlineStr">
        <is>
          <t>[]</t>
        </is>
      </c>
      <c r="AD1221" t="inlineStr">
        <is>
          <t>[]</t>
        </is>
      </c>
      <c r="AE1221" t="inlineStr">
        <is>
          <t>86.21Z</t>
        </is>
      </c>
      <c r="AF1221" t="inlineStr">
        <is>
          <t>2026-06-15T15:57:01.744350</t>
        </is>
      </c>
      <c r="AG1221" t="n">
        <v>75</v>
      </c>
      <c r="AH1221" t="inlineStr">
        <is>
          <t>CHAUDE</t>
        </is>
      </c>
      <c r="AI1221" t="n">
        <v>44100</v>
      </c>
      <c r="AJ1221" t="n">
        <v>8820</v>
      </c>
      <c r="AK1221" t="inlineStr">
        <is>
          <t>B</t>
        </is>
      </c>
      <c r="AL1221" t="inlineStr">
        <is>
          <t>PRIV_SANTE_CABINET|CHAUDE|B</t>
        </is>
      </c>
      <c r="AM1221" t="inlineStr">
        <is>
          <t>Objet : Des locaux toujours impeccables, sans y penser
Bonjour,
Et si l'entretien des locaux de S.C.M.G.U. SOS MEDECINS (SCMGU)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21" t="inlineStr">
        <is>
          <t>Bonjour, CHRUTH a l'appareil. Nous aidons des structures comme S.C.M.G.U. SOS MEDECINS (SCMGU) a PARIS (20 à 49 salariés) a garder des locaux impeccables sans avoir a s'en occuper. Puis-je echanger avec la personne en charge de l'entretien des locaux ?</t>
        </is>
      </c>
    </row>
    <row r="1222">
      <c r="A1222" t="inlineStr">
        <is>
          <t>31170262500014</t>
        </is>
      </c>
      <c r="B1222" t="n">
        <v>311702625</v>
      </c>
      <c r="C1222" t="inlineStr">
        <is>
          <t>S.C.M.G.U. SOS MEDECINS (SCMGU)</t>
        </is>
      </c>
      <c r="D1222" t="inlineStr"/>
      <c r="E1222" t="inlineStr">
        <is>
          <t>SCMGU</t>
        </is>
      </c>
      <c r="F1222" t="inlineStr">
        <is>
          <t>86.21Z</t>
        </is>
      </c>
      <c r="G1222" t="inlineStr">
        <is>
          <t>PRIV_SANTE_CABINET</t>
        </is>
      </c>
      <c r="H1222" t="inlineStr">
        <is>
          <t>PRIVE</t>
        </is>
      </c>
      <c r="I1222" t="inlineStr">
        <is>
          <t>Pratique médicale générale</t>
        </is>
      </c>
      <c r="J1222" t="inlineStr">
        <is>
          <t>87 BOULEVARD DE PORT-ROYAL 75013 PARIS</t>
        </is>
      </c>
      <c r="K1222" t="n">
        <v>75013</v>
      </c>
      <c r="L1222" t="inlineStr">
        <is>
          <t>PARIS</t>
        </is>
      </c>
      <c r="M1222" t="n">
        <v>75</v>
      </c>
      <c r="N1222" t="inlineStr">
        <is>
          <t>Île-de-France</t>
        </is>
      </c>
      <c r="O1222" t="n">
        <v>11</v>
      </c>
      <c r="P1222" t="n">
        <v>12</v>
      </c>
      <c r="Q1222" t="n">
        <v>12</v>
      </c>
      <c r="R1222" t="inlineStr">
        <is>
          <t>20 à 49 salariés</t>
        </is>
      </c>
      <c r="S1222" t="n">
        <v>49</v>
      </c>
      <c r="T1222" t="inlineStr">
        <is>
          <t>O</t>
        </is>
      </c>
      <c r="U1222" t="inlineStr">
        <is>
          <t>PME</t>
        </is>
      </c>
      <c r="V1222" t="n">
        <v>5</v>
      </c>
      <c r="W1222" t="inlineStr">
        <is>
          <t>1900-01-01</t>
        </is>
      </c>
      <c r="X1222" t="n">
        <v>126.4996577686516</v>
      </c>
      <c r="Y1222" t="n">
        <v>48.838014901</v>
      </c>
      <c r="Z1222" t="n">
        <v>2.3427627579</v>
      </c>
      <c r="AA1222" t="b">
        <v>1</v>
      </c>
      <c r="AB1222" t="n">
        <v>6599</v>
      </c>
      <c r="AC1222" t="inlineStr">
        <is>
          <t>[]</t>
        </is>
      </c>
      <c r="AD1222" t="inlineStr">
        <is>
          <t>[]</t>
        </is>
      </c>
      <c r="AE1222" t="inlineStr">
        <is>
          <t>86.21Z</t>
        </is>
      </c>
      <c r="AF1222" t="inlineStr">
        <is>
          <t>2026-06-15T15:57:01.744350</t>
        </is>
      </c>
      <c r="AG1222" t="n">
        <v>75</v>
      </c>
      <c r="AH1222" t="inlineStr">
        <is>
          <t>CHAUDE</t>
        </is>
      </c>
      <c r="AI1222" t="n">
        <v>44100</v>
      </c>
      <c r="AJ1222" t="n">
        <v>8820</v>
      </c>
      <c r="AK1222" t="inlineStr">
        <is>
          <t>B</t>
        </is>
      </c>
      <c r="AL1222" t="inlineStr">
        <is>
          <t>PRIV_SANTE_CABINET|CHAUDE|B</t>
        </is>
      </c>
      <c r="AM1222" t="inlineStr">
        <is>
          <t>Objet : Des locaux toujours impeccables, sans y penser
Bonjour,
Et si l'entretien des locaux de S.C.M.G.U. SOS MEDECINS (SCMGU)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22" t="inlineStr">
        <is>
          <t>Bonjour, CHRUTH a l'appareil. Nous aidons des structures comme S.C.M.G.U. SOS MEDECINS (SCMGU) a PARIS (20 à 49 salariés) a garder des locaux impeccables sans avoir a s'en occuper. Puis-je echanger avec la personne en charge de l'entretien des locaux ?</t>
        </is>
      </c>
    </row>
    <row r="1223">
      <c r="A1223" t="inlineStr">
        <is>
          <t>43164315400054</t>
        </is>
      </c>
      <c r="B1223" t="n">
        <v>431643154</v>
      </c>
      <c r="C1223" t="inlineStr">
        <is>
          <t>IMAGERIE DUROC</t>
        </is>
      </c>
      <c r="D1223" t="inlineStr"/>
      <c r="E1223" t="inlineStr"/>
      <c r="F1223" t="inlineStr">
        <is>
          <t>86.21Z</t>
        </is>
      </c>
      <c r="G1223" t="inlineStr">
        <is>
          <t>PRIV_SANTE_CABINET</t>
        </is>
      </c>
      <c r="H1223" t="inlineStr">
        <is>
          <t>PRIVE</t>
        </is>
      </c>
      <c r="I1223" t="inlineStr">
        <is>
          <t>Pratique médicale générale</t>
        </is>
      </c>
      <c r="J1223" t="inlineStr">
        <is>
          <t>139 BOULEVARD SAINT-MICHEL 75005 PARIS</t>
        </is>
      </c>
      <c r="K1223" t="n">
        <v>75005</v>
      </c>
      <c r="L1223" t="inlineStr">
        <is>
          <t>PARIS</t>
        </is>
      </c>
      <c r="M1223" t="n">
        <v>75</v>
      </c>
      <c r="N1223" t="inlineStr">
        <is>
          <t>Île-de-France</t>
        </is>
      </c>
      <c r="O1223" t="n">
        <v>11</v>
      </c>
      <c r="P1223" t="n">
        <v>12</v>
      </c>
      <c r="Q1223" t="n">
        <v>12</v>
      </c>
      <c r="R1223" t="inlineStr">
        <is>
          <t>20 à 49 salariés</t>
        </is>
      </c>
      <c r="S1223" t="n">
        <v>49</v>
      </c>
      <c r="T1223" t="inlineStr">
        <is>
          <t>O</t>
        </is>
      </c>
      <c r="U1223" t="inlineStr">
        <is>
          <t>PME</t>
        </is>
      </c>
      <c r="V1223" t="n">
        <v>5</v>
      </c>
      <c r="W1223" t="inlineStr">
        <is>
          <t>2025-04-11</t>
        </is>
      </c>
      <c r="X1223" t="n">
        <v>1.226557152635181</v>
      </c>
      <c r="Y1223" t="n">
        <v>48.8415314531252</v>
      </c>
      <c r="Z1223" t="n">
        <v>2.33787595001203</v>
      </c>
      <c r="AA1223" t="b">
        <v>0</v>
      </c>
      <c r="AB1223" t="n">
        <v>5785</v>
      </c>
      <c r="AC1223" t="inlineStr">
        <is>
          <t>[]</t>
        </is>
      </c>
      <c r="AD1223" t="inlineStr">
        <is>
          <t>[]</t>
        </is>
      </c>
      <c r="AE1223" t="inlineStr">
        <is>
          <t>86.21Z</t>
        </is>
      </c>
      <c r="AF1223" t="inlineStr">
        <is>
          <t>2026-06-15T15:57:00.463734</t>
        </is>
      </c>
      <c r="AG1223" t="n">
        <v>75</v>
      </c>
      <c r="AH1223" t="inlineStr">
        <is>
          <t>CHAUDE</t>
        </is>
      </c>
      <c r="AI1223" t="n">
        <v>44100</v>
      </c>
      <c r="AJ1223" t="n">
        <v>8820</v>
      </c>
      <c r="AK1223" t="inlineStr">
        <is>
          <t>A</t>
        </is>
      </c>
      <c r="AL1223" t="inlineStr">
        <is>
          <t>PRIV_SANTE_CABINET|CHAUDE|A</t>
        </is>
      </c>
      <c r="AM1223" t="inlineStr">
        <is>
          <t>Objet : Entretien et proprete de vos locaux
Bonjour,
Je me permets de vous contacter directement au sujet de l'entretien des locaux de IMAGERIE DUROC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23" t="inlineStr">
        <is>
          <t>Bonjour, je vous appelle de la part de CHRUTH, specialiste de la proprete et de l'entretien des locaux. Je contacte IMAGERIE DUROC a PARIS car nous accompagnons des structures de votre taille (20 à 49 salariés) sur l'entretien de leurs espaces. Pourrais-je echanger avec la personne en charge des services generaux ou des locaux ?</t>
        </is>
      </c>
    </row>
    <row r="1224">
      <c r="A1224" t="inlineStr">
        <is>
          <t>43164315400047</t>
        </is>
      </c>
      <c r="B1224" t="n">
        <v>431643154</v>
      </c>
      <c r="C1224" t="inlineStr">
        <is>
          <t>IMAGERIE DUROC</t>
        </is>
      </c>
      <c r="D1224" t="inlineStr"/>
      <c r="E1224" t="inlineStr"/>
      <c r="F1224" t="inlineStr">
        <is>
          <t>86.21Z</t>
        </is>
      </c>
      <c r="G1224" t="inlineStr">
        <is>
          <t>PRIV_SANTE_CABINET</t>
        </is>
      </c>
      <c r="H1224" t="inlineStr">
        <is>
          <t>PRIVE</t>
        </is>
      </c>
      <c r="I1224" t="inlineStr">
        <is>
          <t>Pratique médicale générale</t>
        </is>
      </c>
      <c r="J1224" t="inlineStr">
        <is>
          <t>13 RUE D'ASSAS 104 RUE DE RENNES 75006 PARIS</t>
        </is>
      </c>
      <c r="K1224" t="n">
        <v>75006</v>
      </c>
      <c r="L1224" t="inlineStr">
        <is>
          <t>PARIS</t>
        </is>
      </c>
      <c r="M1224" t="n">
        <v>75</v>
      </c>
      <c r="N1224" t="inlineStr">
        <is>
          <t>Île-de-France</t>
        </is>
      </c>
      <c r="O1224" t="n">
        <v>11</v>
      </c>
      <c r="P1224" t="n">
        <v>12</v>
      </c>
      <c r="Q1224" t="n">
        <v>12</v>
      </c>
      <c r="R1224" t="inlineStr">
        <is>
          <t>20 à 49 salariés</t>
        </is>
      </c>
      <c r="S1224" t="n">
        <v>49</v>
      </c>
      <c r="T1224" t="inlineStr">
        <is>
          <t>N</t>
        </is>
      </c>
      <c r="U1224" t="inlineStr">
        <is>
          <t>PME</t>
        </is>
      </c>
      <c r="V1224" t="n">
        <v>5</v>
      </c>
      <c r="W1224" t="inlineStr">
        <is>
          <t>2023-06-01</t>
        </is>
      </c>
      <c r="X1224" t="n">
        <v>3.08829568788501</v>
      </c>
      <c r="Y1224" t="n">
        <v>48.84925494</v>
      </c>
      <c r="Z1224" t="n">
        <v>2.3287959841</v>
      </c>
      <c r="AA1224" t="b">
        <v>0</v>
      </c>
      <c r="AB1224" t="n">
        <v>5785</v>
      </c>
      <c r="AC1224" t="inlineStr">
        <is>
          <t>[]</t>
        </is>
      </c>
      <c r="AD1224" t="inlineStr">
        <is>
          <t>[]</t>
        </is>
      </c>
      <c r="AE1224" t="inlineStr">
        <is>
          <t>86.21Z</t>
        </is>
      </c>
      <c r="AF1224" t="inlineStr">
        <is>
          <t>2026-06-15T15:57:00.463734</t>
        </is>
      </c>
      <c r="AG1224" t="n">
        <v>75</v>
      </c>
      <c r="AH1224" t="inlineStr">
        <is>
          <t>CHAUDE</t>
        </is>
      </c>
      <c r="AI1224" t="n">
        <v>44100</v>
      </c>
      <c r="AJ1224" t="n">
        <v>8820</v>
      </c>
      <c r="AK1224" t="inlineStr">
        <is>
          <t>B</t>
        </is>
      </c>
      <c r="AL1224" t="inlineStr">
        <is>
          <t>PRIV_SANTE_CABINET|CHAUDE|B</t>
        </is>
      </c>
      <c r="AM1224" t="inlineStr">
        <is>
          <t>Objet : Des locaux toujours impeccables, sans y penser
Bonjour,
Et si l'entretien des locaux de IMAGERIE DUROC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24" t="inlineStr">
        <is>
          <t>Bonjour, CHRUTH a l'appareil. Nous aidons des structures comme IMAGERIE DUROC a PARIS (20 à 49 salariés) a garder des locaux impeccables sans avoir a s'en occuper. Puis-je echanger avec la personne en charge de l'entretien des locaux ?</t>
        </is>
      </c>
    </row>
    <row r="1225">
      <c r="A1225" t="inlineStr">
        <is>
          <t>43164315400021</t>
        </is>
      </c>
      <c r="B1225" t="n">
        <v>431643154</v>
      </c>
      <c r="C1225" t="inlineStr">
        <is>
          <t>IMAGERIE DUROC</t>
        </is>
      </c>
      <c r="D1225" t="inlineStr"/>
      <c r="E1225" t="inlineStr"/>
      <c r="F1225" t="inlineStr">
        <is>
          <t>86.21Z</t>
        </is>
      </c>
      <c r="G1225" t="inlineStr">
        <is>
          <t>PRIV_SANTE_CABINET</t>
        </is>
      </c>
      <c r="H1225" t="inlineStr">
        <is>
          <t>PRIVE</t>
        </is>
      </c>
      <c r="I1225" t="inlineStr">
        <is>
          <t>Pratique médicale générale</t>
        </is>
      </c>
      <c r="J1225" t="inlineStr">
        <is>
          <t>5 BOULEVARD DU MONTPARNASSE 75006 PARIS</t>
        </is>
      </c>
      <c r="K1225" t="n">
        <v>75006</v>
      </c>
      <c r="L1225" t="inlineStr">
        <is>
          <t>PARIS</t>
        </is>
      </c>
      <c r="M1225" t="n">
        <v>75</v>
      </c>
      <c r="N1225" t="inlineStr">
        <is>
          <t>Île-de-France</t>
        </is>
      </c>
      <c r="O1225" t="n">
        <v>11</v>
      </c>
      <c r="P1225" t="n">
        <v>12</v>
      </c>
      <c r="Q1225" t="n">
        <v>12</v>
      </c>
      <c r="R1225" t="inlineStr">
        <is>
          <t>20 à 49 salariés</t>
        </is>
      </c>
      <c r="S1225" t="n">
        <v>49</v>
      </c>
      <c r="T1225" t="inlineStr">
        <is>
          <t>O</t>
        </is>
      </c>
      <c r="U1225" t="inlineStr">
        <is>
          <t>PME</t>
        </is>
      </c>
      <c r="V1225" t="n">
        <v>5</v>
      </c>
      <c r="W1225" t="inlineStr">
        <is>
          <t>2008-06-01</t>
        </is>
      </c>
      <c r="X1225" t="n">
        <v>18.08624229979466</v>
      </c>
      <c r="Y1225" t="n">
        <v>48.846627362</v>
      </c>
      <c r="Z1225" t="n">
        <v>2.3174133382</v>
      </c>
      <c r="AA1225" t="b">
        <v>0</v>
      </c>
      <c r="AB1225" t="n">
        <v>5785</v>
      </c>
      <c r="AC1225" t="inlineStr">
        <is>
          <t>[]</t>
        </is>
      </c>
      <c r="AD1225" t="inlineStr">
        <is>
          <t>[]</t>
        </is>
      </c>
      <c r="AE1225" t="inlineStr">
        <is>
          <t>86.21Z</t>
        </is>
      </c>
      <c r="AF1225" t="inlineStr">
        <is>
          <t>2026-06-15T15:57:00.463734</t>
        </is>
      </c>
      <c r="AG1225" t="n">
        <v>75</v>
      </c>
      <c r="AH1225" t="inlineStr">
        <is>
          <t>CHAUDE</t>
        </is>
      </c>
      <c r="AI1225" t="n">
        <v>44100</v>
      </c>
      <c r="AJ1225" t="n">
        <v>8820</v>
      </c>
      <c r="AK1225" t="inlineStr">
        <is>
          <t>A</t>
        </is>
      </c>
      <c r="AL1225" t="inlineStr">
        <is>
          <t>PRIV_SANTE_CABINET|CHAUDE|A</t>
        </is>
      </c>
      <c r="AM1225" t="inlineStr">
        <is>
          <t>Objet : Entretien et proprete de vos locaux
Bonjour,
Je me permets de vous contacter directement au sujet de l'entretien des locaux de IMAGERIE DUROC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25" t="inlineStr">
        <is>
          <t>Bonjour, je vous appelle de la part de CHRUTH, specialiste de la proprete et de l'entretien des locaux. Je contacte IMAGERIE DUROC a PARIS car nous accompagnons des structures de votre taille (20 à 49 salariés) sur l'entretien de leurs espaces. Pourrais-je echanger avec la personne en charge des services generaux ou des locaux ?</t>
        </is>
      </c>
    </row>
    <row r="1226">
      <c r="A1226" t="inlineStr">
        <is>
          <t>43164315400013</t>
        </is>
      </c>
      <c r="B1226" t="n">
        <v>431643154</v>
      </c>
      <c r="C1226" t="inlineStr">
        <is>
          <t>IMAGERIE DUROC</t>
        </is>
      </c>
      <c r="D1226" t="inlineStr"/>
      <c r="E1226" t="inlineStr"/>
      <c r="F1226" t="inlineStr">
        <is>
          <t>86.21Z</t>
        </is>
      </c>
      <c r="G1226" t="inlineStr">
        <is>
          <t>PRIV_SANTE_CABINET</t>
        </is>
      </c>
      <c r="H1226" t="inlineStr">
        <is>
          <t>PRIVE</t>
        </is>
      </c>
      <c r="I1226" t="inlineStr">
        <is>
          <t>Pratique médicale générale</t>
        </is>
      </c>
      <c r="J1226" t="inlineStr">
        <is>
          <t>9 T BOULEVARD DU MONTPARNASSE 75006 PARIS</t>
        </is>
      </c>
      <c r="K1226" t="n">
        <v>75006</v>
      </c>
      <c r="L1226" t="inlineStr">
        <is>
          <t>PARIS</t>
        </is>
      </c>
      <c r="M1226" t="n">
        <v>75</v>
      </c>
      <c r="N1226" t="inlineStr">
        <is>
          <t>Île-de-France</t>
        </is>
      </c>
      <c r="O1226" t="n">
        <v>11</v>
      </c>
      <c r="P1226" t="n">
        <v>12</v>
      </c>
      <c r="Q1226" t="n">
        <v>12</v>
      </c>
      <c r="R1226" t="inlineStr">
        <is>
          <t>20 à 49 salariés</t>
        </is>
      </c>
      <c r="S1226" t="n">
        <v>49</v>
      </c>
      <c r="T1226" t="inlineStr">
        <is>
          <t>O</t>
        </is>
      </c>
      <c r="U1226" t="inlineStr">
        <is>
          <t>PME</t>
        </is>
      </c>
      <c r="V1226" t="n">
        <v>5</v>
      </c>
      <c r="W1226" t="inlineStr">
        <is>
          <t>2000-05-01</t>
        </is>
      </c>
      <c r="X1226" t="n">
        <v>26.17111567419576</v>
      </c>
      <c r="Y1226" t="n">
        <v>48.84628172</v>
      </c>
      <c r="Z1226" t="n">
        <v>2.3180885698</v>
      </c>
      <c r="AA1226" t="b">
        <v>1</v>
      </c>
      <c r="AB1226" t="n">
        <v>5785</v>
      </c>
      <c r="AC1226" t="inlineStr">
        <is>
          <t>[]</t>
        </is>
      </c>
      <c r="AD1226" t="inlineStr">
        <is>
          <t>[]</t>
        </is>
      </c>
      <c r="AE1226" t="inlineStr">
        <is>
          <t>86.21Z</t>
        </is>
      </c>
      <c r="AF1226" t="inlineStr">
        <is>
          <t>2026-06-15T15:57:00.463734</t>
        </is>
      </c>
      <c r="AG1226" t="n">
        <v>75</v>
      </c>
      <c r="AH1226" t="inlineStr">
        <is>
          <t>CHAUDE</t>
        </is>
      </c>
      <c r="AI1226" t="n">
        <v>44100</v>
      </c>
      <c r="AJ1226" t="n">
        <v>8820</v>
      </c>
      <c r="AK1226" t="inlineStr">
        <is>
          <t>B</t>
        </is>
      </c>
      <c r="AL1226" t="inlineStr">
        <is>
          <t>PRIV_SANTE_CABINET|CHAUDE|B</t>
        </is>
      </c>
      <c r="AM1226" t="inlineStr">
        <is>
          <t>Objet : Des locaux toujours impeccables, sans y penser
Bonjour,
Et si l'entretien des locaux de IMAGERIE DUROC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26" t="inlineStr">
        <is>
          <t>Bonjour, CHRUTH a l'appareil. Nous aidons des structures comme IMAGERIE DUROC a PARIS (20 à 49 salariés) a garder des locaux impeccables sans avoir a s'en occuper. Puis-je echanger avec la personne en charge de l'entretien des locaux ?</t>
        </is>
      </c>
    </row>
    <row r="1227">
      <c r="A1227" t="inlineStr">
        <is>
          <t>77572670600044</t>
        </is>
      </c>
      <c r="B1227" t="n">
        <v>775726706</v>
      </c>
      <c r="C1227" t="inlineStr">
        <is>
          <t>ASSOCIATION MARIE THERESE</t>
        </is>
      </c>
      <c r="D1227" t="inlineStr">
        <is>
          <t>CDS MARIE-THERESE PARIS 20</t>
        </is>
      </c>
      <c r="E1227" t="inlineStr"/>
      <c r="F1227" t="inlineStr">
        <is>
          <t>86.21Z</t>
        </is>
      </c>
      <c r="G1227" t="inlineStr">
        <is>
          <t>PRIV_SANTE_CABINET</t>
        </is>
      </c>
      <c r="H1227" t="inlineStr">
        <is>
          <t>PRIVE</t>
        </is>
      </c>
      <c r="I1227" t="inlineStr">
        <is>
          <t>Pratique médicale générale</t>
        </is>
      </c>
      <c r="J1227" t="inlineStr">
        <is>
          <t>1 B ALLEE ALQUIER-DEBROUSSE 75020 PARIS</t>
        </is>
      </c>
      <c r="K1227" t="n">
        <v>75020</v>
      </c>
      <c r="L1227" t="inlineStr">
        <is>
          <t>PARIS</t>
        </is>
      </c>
      <c r="M1227" t="n">
        <v>75</v>
      </c>
      <c r="N1227" t="inlineStr">
        <is>
          <t>Île-de-France</t>
        </is>
      </c>
      <c r="O1227" t="n">
        <v>11</v>
      </c>
      <c r="P1227" t="n">
        <v>22</v>
      </c>
      <c r="Q1227" t="n">
        <v>22</v>
      </c>
      <c r="R1227" t="inlineStr">
        <is>
          <t>100 à 199 salariés</t>
        </is>
      </c>
      <c r="S1227" t="n">
        <v>199</v>
      </c>
      <c r="T1227" t="inlineStr">
        <is>
          <t>O</t>
        </is>
      </c>
      <c r="U1227" t="inlineStr">
        <is>
          <t>PME</t>
        </is>
      </c>
      <c r="V1227" t="n">
        <v>6</v>
      </c>
      <c r="W1227" t="inlineStr">
        <is>
          <t>2024-10-29</t>
        </is>
      </c>
      <c r="X1227" t="n">
        <v>1.675564681724846</v>
      </c>
      <c r="Y1227" t="n">
        <v>48.861208482758</v>
      </c>
      <c r="Z1227" t="n">
        <v>2.40659179596071</v>
      </c>
      <c r="AA1227" t="b">
        <v>0</v>
      </c>
      <c r="AB1227" t="n">
        <v>9230</v>
      </c>
      <c r="AC1227" t="inlineStr">
        <is>
          <t>[]</t>
        </is>
      </c>
      <c r="AD1227" t="inlineStr">
        <is>
          <t>[]</t>
        </is>
      </c>
      <c r="AE1227" t="inlineStr">
        <is>
          <t>86.21Z</t>
        </is>
      </c>
      <c r="AF1227" t="inlineStr">
        <is>
          <t>2026-06-15T15:57:00.463734</t>
        </is>
      </c>
      <c r="AG1227" t="n">
        <v>75</v>
      </c>
      <c r="AH1227" t="inlineStr">
        <is>
          <t>CHAUDE</t>
        </is>
      </c>
      <c r="AI1227" t="n">
        <v>179100</v>
      </c>
      <c r="AJ1227" t="n">
        <v>35820</v>
      </c>
      <c r="AK1227" t="inlineStr">
        <is>
          <t>A</t>
        </is>
      </c>
      <c r="AL1227" t="inlineStr">
        <is>
          <t>PRIV_SANTE_CABINET|CHAUDE|A</t>
        </is>
      </c>
      <c r="AM1227" t="inlineStr">
        <is>
          <t>Objet : Entretien et proprete de vos locaux
Bonjour,
Je me permets de vous contacter directement au sujet de l'entretien des locaux de ASSOCIATION MARIE THERESE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27" t="inlineStr">
        <is>
          <t>Bonjour, je vous appelle de la part de CHRUTH, specialiste de la proprete et de l'entretien des locaux. Je contacte ASSOCIATION MARIE THERESE a PARIS car nous accompagnons des structures de votre taille (100 à 199 salariés) sur l'entretien de leurs espaces. Pourrais-je echanger avec la personne en charge des services generaux ou des locaux ?</t>
        </is>
      </c>
    </row>
    <row r="1228">
      <c r="A1228" t="inlineStr">
        <is>
          <t>77572670600010</t>
        </is>
      </c>
      <c r="B1228" t="n">
        <v>775726706</v>
      </c>
      <c r="C1228" t="inlineStr">
        <is>
          <t>ASSOCIATION MARIE THERESE</t>
        </is>
      </c>
      <c r="D1228" t="inlineStr"/>
      <c r="E1228" t="inlineStr"/>
      <c r="F1228" t="inlineStr">
        <is>
          <t>86.21Z</t>
        </is>
      </c>
      <c r="G1228" t="inlineStr">
        <is>
          <t>PRIV_SANTE_CABINET</t>
        </is>
      </c>
      <c r="H1228" t="inlineStr">
        <is>
          <t>PRIVE</t>
        </is>
      </c>
      <c r="I1228" t="inlineStr">
        <is>
          <t>Pratique médicale générale</t>
        </is>
      </c>
      <c r="J1228" t="inlineStr">
        <is>
          <t>51 RUE GAMBETTA 92240 MALAKOFF</t>
        </is>
      </c>
      <c r="K1228" t="n">
        <v>92240</v>
      </c>
      <c r="L1228" t="inlineStr">
        <is>
          <t>MALAKOFF</t>
        </is>
      </c>
      <c r="M1228" t="n">
        <v>92</v>
      </c>
      <c r="N1228" t="inlineStr">
        <is>
          <t>Île-de-France</t>
        </is>
      </c>
      <c r="O1228" t="n">
        <v>11</v>
      </c>
      <c r="P1228" t="n">
        <v>22</v>
      </c>
      <c r="Q1228" t="n">
        <v>22</v>
      </c>
      <c r="R1228" t="inlineStr">
        <is>
          <t>100 à 199 salariés</t>
        </is>
      </c>
      <c r="S1228" t="n">
        <v>199</v>
      </c>
      <c r="T1228" t="inlineStr">
        <is>
          <t>O</t>
        </is>
      </c>
      <c r="U1228" t="inlineStr">
        <is>
          <t>PME</t>
        </is>
      </c>
      <c r="V1228" t="n">
        <v>6</v>
      </c>
      <c r="W1228" t="inlineStr">
        <is>
          <t>1900-01-01</t>
        </is>
      </c>
      <c r="X1228" t="n">
        <v>126.4996577686516</v>
      </c>
      <c r="Y1228" t="n">
        <v>48.821703857</v>
      </c>
      <c r="Z1228" t="n">
        <v>2.3092531235</v>
      </c>
      <c r="AA1228" t="b">
        <v>1</v>
      </c>
      <c r="AB1228" t="n">
        <v>9230</v>
      </c>
      <c r="AC1228" t="inlineStr">
        <is>
          <t>["750057424", "750063190", "750066771", "920010451"]</t>
        </is>
      </c>
      <c r="AD1228" t="inlineStr">
        <is>
          <t>[]</t>
        </is>
      </c>
      <c r="AE1228" t="inlineStr">
        <is>
          <t>86.21Z</t>
        </is>
      </c>
      <c r="AF1228" t="inlineStr">
        <is>
          <t>2026-06-15T15:57:00.463165</t>
        </is>
      </c>
      <c r="AG1228" t="n">
        <v>75</v>
      </c>
      <c r="AH1228" t="inlineStr">
        <is>
          <t>CHAUDE</t>
        </is>
      </c>
      <c r="AI1228" t="n">
        <v>179100</v>
      </c>
      <c r="AJ1228" t="n">
        <v>35820</v>
      </c>
      <c r="AK1228" t="inlineStr">
        <is>
          <t>A</t>
        </is>
      </c>
      <c r="AL1228" t="inlineStr">
        <is>
          <t>PRIV_SANTE_CABINET|CHAUDE|A</t>
        </is>
      </c>
      <c r="AM1228" t="inlineStr">
        <is>
          <t>Objet : Entretien et proprete de vos locaux
Bonjour,
Je me permets de vous contacter directement au sujet de l'entretien des locaux de ASSOCIATION MARIE THERESE a MALAKOFF.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28" t="inlineStr">
        <is>
          <t>Bonjour, je vous appelle de la part de CHRUTH, specialiste de la proprete et de l'entretien des locaux. Je contacte ASSOCIATION MARIE THERESE a MALAKOFF car nous accompagnons des structures de votre taille (100 à 199 salariés) sur l'entretien de leurs espaces. Pourrais-je echanger avec la personne en charge des services generaux ou des locaux ?</t>
        </is>
      </c>
    </row>
    <row r="1229">
      <c r="A1229" t="inlineStr">
        <is>
          <t>78420129500036</t>
        </is>
      </c>
      <c r="B1229" t="n">
        <v>784201295</v>
      </c>
      <c r="C1229" t="inlineStr">
        <is>
          <t>THALIE SANTE</t>
        </is>
      </c>
      <c r="D1229" t="inlineStr"/>
      <c r="E1229" t="inlineStr"/>
      <c r="F1229" t="inlineStr">
        <is>
          <t>86.21Z</t>
        </is>
      </c>
      <c r="G1229" t="inlineStr">
        <is>
          <t>PRIV_SANTE_CABINET</t>
        </is>
      </c>
      <c r="H1229" t="inlineStr">
        <is>
          <t>PRIVE</t>
        </is>
      </c>
      <c r="I1229" t="inlineStr">
        <is>
          <t>Pratique médicale générale</t>
        </is>
      </c>
      <c r="J1229" t="inlineStr">
        <is>
          <t>50 AVENUE DAUMESNIL 75012 PARIS</t>
        </is>
      </c>
      <c r="K1229" t="n">
        <v>75012</v>
      </c>
      <c r="L1229" t="inlineStr">
        <is>
          <t>PARIS</t>
        </is>
      </c>
      <c r="M1229" t="n">
        <v>75</v>
      </c>
      <c r="N1229" t="inlineStr">
        <is>
          <t>Île-de-France</t>
        </is>
      </c>
      <c r="O1229" t="n">
        <v>11</v>
      </c>
      <c r="P1229" t="n">
        <v>22</v>
      </c>
      <c r="Q1229" t="n">
        <v>22</v>
      </c>
      <c r="R1229" t="inlineStr">
        <is>
          <t>100 à 199 salariés</t>
        </is>
      </c>
      <c r="S1229" t="n">
        <v>199</v>
      </c>
      <c r="T1229" t="inlineStr">
        <is>
          <t>O</t>
        </is>
      </c>
      <c r="U1229" t="inlineStr">
        <is>
          <t>PME</t>
        </is>
      </c>
      <c r="V1229" t="n">
        <v>7</v>
      </c>
      <c r="W1229" t="inlineStr">
        <is>
          <t>2024-02-01</t>
        </is>
      </c>
      <c r="X1229" t="n">
        <v>2.417522245037645</v>
      </c>
      <c r="Y1229" t="n">
        <v>48.845522361</v>
      </c>
      <c r="Z1229" t="n">
        <v>2.3785446286</v>
      </c>
      <c r="AA1229" t="b">
        <v>0</v>
      </c>
      <c r="AB1229" t="n">
        <v>9220</v>
      </c>
      <c r="AC1229" t="inlineStr">
        <is>
          <t>[]</t>
        </is>
      </c>
      <c r="AD1229" t="inlineStr">
        <is>
          <t>[]</t>
        </is>
      </c>
      <c r="AE1229" t="inlineStr">
        <is>
          <t>86.21Z</t>
        </is>
      </c>
      <c r="AF1229" t="inlineStr">
        <is>
          <t>2026-06-15T15:57:00.061051</t>
        </is>
      </c>
      <c r="AG1229" t="n">
        <v>75</v>
      </c>
      <c r="AH1229" t="inlineStr">
        <is>
          <t>CHAUDE</t>
        </is>
      </c>
      <c r="AI1229" t="n">
        <v>179100</v>
      </c>
      <c r="AJ1229" t="n">
        <v>35820</v>
      </c>
      <c r="AK1229" t="inlineStr">
        <is>
          <t>A</t>
        </is>
      </c>
      <c r="AL1229" t="inlineStr">
        <is>
          <t>PRIV_SANTE_CABINET|CHAUDE|A</t>
        </is>
      </c>
      <c r="AM1229" t="inlineStr">
        <is>
          <t>Objet : Entretien et proprete de vos locaux
Bonjour,
Je me permets de vous contacter directement au sujet de l'entretien des locaux de THALIE SANTE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29" t="inlineStr">
        <is>
          <t>Bonjour, je vous appelle de la part de CHRUTH, specialiste de la proprete et de l'entretien des locaux. Je contacte THALIE SANTE a PARIS car nous accompagnons des structures de votre taille (100 à 199 salariés) sur l'entretien de leurs espaces. Pourrais-je echanger avec la personne en charge des services generaux ou des locaux ?</t>
        </is>
      </c>
    </row>
    <row r="1230">
      <c r="A1230" t="inlineStr">
        <is>
          <t>21780358400010</t>
        </is>
      </c>
      <c r="B1230" t="n">
        <v>217803584</v>
      </c>
      <c r="C1230" t="inlineStr">
        <is>
          <t>COMMUNE DE MAISONS LAFFITTE</t>
        </is>
      </c>
      <c r="D1230" t="inlineStr">
        <is>
          <t>MAIRIE</t>
        </is>
      </c>
      <c r="E1230" t="inlineStr"/>
      <c r="F1230" t="inlineStr">
        <is>
          <t>84.11Z</t>
        </is>
      </c>
      <c r="G1230" t="inlineStr">
        <is>
          <t>PUB_MAIRIE</t>
        </is>
      </c>
      <c r="H1230" t="inlineStr">
        <is>
          <t>PUBLIC</t>
        </is>
      </c>
      <c r="I1230" t="inlineStr">
        <is>
          <t>Administration publique générale</t>
        </is>
      </c>
      <c r="J1230" t="inlineStr">
        <is>
          <t>48 AVENUE LONGUEIL 78600 MAISONS-LAFFITTE</t>
        </is>
      </c>
      <c r="K1230" t="n">
        <v>78600</v>
      </c>
      <c r="L1230" t="inlineStr">
        <is>
          <t>MAISONS-LAFFITTE</t>
        </is>
      </c>
      <c r="M1230" t="n">
        <v>78</v>
      </c>
      <c r="N1230" t="inlineStr">
        <is>
          <t>Île-de-France</t>
        </is>
      </c>
      <c r="O1230" t="n">
        <v>11</v>
      </c>
      <c r="P1230" t="n">
        <v>41</v>
      </c>
      <c r="Q1230" t="n">
        <v>41</v>
      </c>
      <c r="R1230" t="inlineStr">
        <is>
          <t>500 à 999 salariés</t>
        </is>
      </c>
      <c r="S1230" t="n">
        <v>999</v>
      </c>
      <c r="T1230" t="inlineStr">
        <is>
          <t>O</t>
        </is>
      </c>
      <c r="U1230" t="inlineStr">
        <is>
          <t>ETI</t>
        </is>
      </c>
      <c r="V1230" t="n">
        <v>29</v>
      </c>
      <c r="W1230" t="inlineStr">
        <is>
          <t>1983-03-01</t>
        </is>
      </c>
      <c r="X1230" t="n">
        <v>43.34017796030116</v>
      </c>
      <c r="Y1230" t="n">
        <v>48.945982711</v>
      </c>
      <c r="Z1230" t="n">
        <v>2.1452034849</v>
      </c>
      <c r="AA1230" t="b">
        <v>1</v>
      </c>
      <c r="AB1230" t="n">
        <v>7210</v>
      </c>
      <c r="AC1230" t="inlineStr">
        <is>
          <t>[]</t>
        </is>
      </c>
      <c r="AD1230" t="inlineStr">
        <is>
          <t>[]</t>
        </is>
      </c>
      <c r="AE1230" t="inlineStr">
        <is>
          <t>84.11Z</t>
        </is>
      </c>
      <c r="AF1230" t="inlineStr">
        <is>
          <t>2026-06-15T15:56:17.690193</t>
        </is>
      </c>
      <c r="AG1230" t="n">
        <v>75</v>
      </c>
      <c r="AH1230" t="inlineStr">
        <is>
          <t>CHAUDE</t>
        </is>
      </c>
      <c r="AI1230" t="n">
        <v>549450</v>
      </c>
      <c r="AJ1230" t="n">
        <v>109890</v>
      </c>
      <c r="AK1230" t="inlineStr">
        <is>
          <t>A</t>
        </is>
      </c>
      <c r="AL1230" t="inlineStr">
        <is>
          <t>PUB_MAIRIE|CHAUDE|A</t>
        </is>
      </c>
      <c r="AM1230" t="inlineStr">
        <is>
          <t>Objet : Entretien et proprete de vos locaux
Bonjour,
Je me permets de vous contacter directement au sujet de l'entretien des locaux de COMMUNE DE MAISONS LAFFITTE a MAISONS-LAFFITTE.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30" t="inlineStr">
        <is>
          <t>Bonjour, je vous appelle de la part de CHRUTH, specialiste de la proprete et de l'entretien des locaux. Je contacte COMMUNE DE MAISONS LAFFITTE a MAISONS-LAFFITTE car nous accompagnons des structures de votre taille (500 à 999 salariés) sur l'entretien de leurs espaces. Pourrais-je echanger avec la personne en charge des services generaux ou des locaux ?</t>
        </is>
      </c>
    </row>
    <row r="1231">
      <c r="A1231" t="inlineStr">
        <is>
          <t>21780005100047</t>
        </is>
      </c>
      <c r="B1231" t="n">
        <v>217800051</v>
      </c>
      <c r="C1231" t="inlineStr">
        <is>
          <t>COMMUNE D ACHERES</t>
        </is>
      </c>
      <c r="D1231" t="inlineStr">
        <is>
          <t>ECOLE MATERNELLE PUBLIQUE LOUIS JOUVET</t>
        </is>
      </c>
      <c r="E1231" t="inlineStr"/>
      <c r="F1231" t="inlineStr">
        <is>
          <t>85.10Z</t>
        </is>
      </c>
      <c r="G1231" t="inlineStr">
        <is>
          <t>PUB_ECOLE</t>
        </is>
      </c>
      <c r="H1231" t="inlineStr">
        <is>
          <t>PUBLIC</t>
        </is>
      </c>
      <c r="I1231" t="inlineStr">
        <is>
          <t>Enseignement pré-primaire</t>
        </is>
      </c>
      <c r="J1231" t="inlineStr">
        <is>
          <t>6 RUE DES CHAMPS 78260 ACHERES</t>
        </is>
      </c>
      <c r="K1231" t="n">
        <v>78260</v>
      </c>
      <c r="L1231" t="inlineStr">
        <is>
          <t>ACHERES</t>
        </is>
      </c>
      <c r="M1231" t="n">
        <v>78</v>
      </c>
      <c r="N1231" t="inlineStr">
        <is>
          <t>Île-de-France</t>
        </is>
      </c>
      <c r="O1231" t="n">
        <v>11</v>
      </c>
      <c r="P1231" t="n">
        <v>41</v>
      </c>
      <c r="Q1231" t="n">
        <v>41</v>
      </c>
      <c r="R1231" t="inlineStr">
        <is>
          <t>500 à 999 salariés</t>
        </is>
      </c>
      <c r="S1231" t="n">
        <v>999</v>
      </c>
      <c r="T1231" t="inlineStr">
        <is>
          <t>N</t>
        </is>
      </c>
      <c r="U1231" t="inlineStr">
        <is>
          <t>ETI</t>
        </is>
      </c>
      <c r="V1231" t="n">
        <v>27</v>
      </c>
      <c r="W1231" t="inlineStr">
        <is>
          <t>1983-12-21</t>
        </is>
      </c>
      <c r="X1231" t="n">
        <v>42.53251197809719</v>
      </c>
      <c r="Y1231" t="n">
        <v>48.958204862</v>
      </c>
      <c r="Z1231" t="n">
        <v>2.0659853566</v>
      </c>
      <c r="AA1231" t="b">
        <v>0</v>
      </c>
      <c r="AB1231" t="n">
        <v>7210</v>
      </c>
      <c r="AC1231" t="inlineStr">
        <is>
          <t>[]</t>
        </is>
      </c>
      <c r="AD1231" t="inlineStr">
        <is>
          <t>[]</t>
        </is>
      </c>
      <c r="AE1231" t="inlineStr">
        <is>
          <t>84.11Z</t>
        </is>
      </c>
      <c r="AF1231" t="inlineStr">
        <is>
          <t>2026-06-15T15:56:17.690193</t>
        </is>
      </c>
      <c r="AG1231" t="n">
        <v>75</v>
      </c>
      <c r="AH1231" t="inlineStr">
        <is>
          <t>CHAUDE</t>
        </is>
      </c>
      <c r="AI1231" t="n">
        <v>499500</v>
      </c>
      <c r="AJ1231" t="n">
        <v>99900</v>
      </c>
      <c r="AK1231" t="inlineStr">
        <is>
          <t>B</t>
        </is>
      </c>
      <c r="AL1231" t="inlineStr">
        <is>
          <t>PUB_ECOLE|CHAUDE|B</t>
        </is>
      </c>
      <c r="AM1231" t="inlineStr">
        <is>
          <t>Objet : Des locaux toujours impeccables, sans y penser
Bonjour,
Et si l'entretien des locaux de COMMUNE D ACHERES a ACHERES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31" t="inlineStr">
        <is>
          <t>Bonjour, CHRUTH a l'appareil. Nous aidons des structures comme COMMUNE D ACHERES a ACHERES (500 à 999 salariés) a garder des locaux impeccables sans avoir a s'en occuper. Puis-je echanger avec la personne en charge de l'entretien des locaux ?</t>
        </is>
      </c>
    </row>
    <row r="1232">
      <c r="A1232" t="inlineStr">
        <is>
          <t>21780005100179</t>
        </is>
      </c>
      <c r="B1232" t="n">
        <v>217800051</v>
      </c>
      <c r="C1232" t="inlineStr">
        <is>
          <t>COMMUNE D ACHERES</t>
        </is>
      </c>
      <c r="D1232" t="inlineStr">
        <is>
          <t>MAIRIE</t>
        </is>
      </c>
      <c r="E1232" t="inlineStr"/>
      <c r="F1232" t="inlineStr">
        <is>
          <t>84.11Z</t>
        </is>
      </c>
      <c r="G1232" t="inlineStr">
        <is>
          <t>PUB_MAIRIE</t>
        </is>
      </c>
      <c r="H1232" t="inlineStr">
        <is>
          <t>PUBLIC</t>
        </is>
      </c>
      <c r="I1232" t="inlineStr">
        <is>
          <t>Administration publique générale</t>
        </is>
      </c>
      <c r="J1232" t="inlineStr">
        <is>
          <t>8 RUE DESCHAMPS GUERIN 78260 ACHERES</t>
        </is>
      </c>
      <c r="K1232" t="n">
        <v>78260</v>
      </c>
      <c r="L1232" t="inlineStr">
        <is>
          <t>ACHERES</t>
        </is>
      </c>
      <c r="M1232" t="n">
        <v>78</v>
      </c>
      <c r="N1232" t="inlineStr">
        <is>
          <t>Île-de-France</t>
        </is>
      </c>
      <c r="O1232" t="n">
        <v>11</v>
      </c>
      <c r="P1232" t="n">
        <v>41</v>
      </c>
      <c r="Q1232" t="n">
        <v>41</v>
      </c>
      <c r="R1232" t="inlineStr">
        <is>
          <t>500 à 999 salariés</t>
        </is>
      </c>
      <c r="S1232" t="n">
        <v>999</v>
      </c>
      <c r="T1232" t="inlineStr">
        <is>
          <t>O</t>
        </is>
      </c>
      <c r="U1232" t="inlineStr">
        <is>
          <t>ETI</t>
        </is>
      </c>
      <c r="V1232" t="n">
        <v>27</v>
      </c>
      <c r="W1232" t="inlineStr">
        <is>
          <t>1995-06-19</t>
        </is>
      </c>
      <c r="X1232" t="n">
        <v>31.03901437371664</v>
      </c>
      <c r="Y1232" t="n">
        <v>48.960445132</v>
      </c>
      <c r="Z1232" t="n">
        <v>2.0699339189</v>
      </c>
      <c r="AA1232" t="b">
        <v>1</v>
      </c>
      <c r="AB1232" t="n">
        <v>7210</v>
      </c>
      <c r="AC1232" t="inlineStr">
        <is>
          <t>[]</t>
        </is>
      </c>
      <c r="AD1232" t="inlineStr">
        <is>
          <t>[]</t>
        </is>
      </c>
      <c r="AE1232" t="inlineStr">
        <is>
          <t>84.11Z</t>
        </is>
      </c>
      <c r="AF1232" t="inlineStr">
        <is>
          <t>2026-06-15T15:56:17.689183</t>
        </is>
      </c>
      <c r="AG1232" t="n">
        <v>75</v>
      </c>
      <c r="AH1232" t="inlineStr">
        <is>
          <t>CHAUDE</t>
        </is>
      </c>
      <c r="AI1232" t="n">
        <v>549450</v>
      </c>
      <c r="AJ1232" t="n">
        <v>109890</v>
      </c>
      <c r="AK1232" t="inlineStr">
        <is>
          <t>B</t>
        </is>
      </c>
      <c r="AL1232" t="inlineStr">
        <is>
          <t>PUB_MAIRIE|CHAUDE|B</t>
        </is>
      </c>
      <c r="AM1232" t="inlineStr">
        <is>
          <t>Objet : Des locaux toujours impeccables, sans y penser
Bonjour,
Et si l'entretien des locaux de COMMUNE D ACHERES a ACHERES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32" t="inlineStr">
        <is>
          <t>Bonjour, CHRUTH a l'appareil. Nous aidons des structures comme COMMUNE D ACHERES a ACHERES (500 à 999 salariés) a garder des locaux impeccables sans avoir a s'en occuper. Puis-je echanger avec la personne en charge de l'entretien des locaux ?</t>
        </is>
      </c>
    </row>
    <row r="1233">
      <c r="A1233" t="inlineStr">
        <is>
          <t>21780126500018</t>
        </is>
      </c>
      <c r="B1233" t="n">
        <v>217801265</v>
      </c>
      <c r="C1233" t="inlineStr">
        <is>
          <t>COMMUNE DE LA CELLE SAINT CLOUD</t>
        </is>
      </c>
      <c r="D1233" t="inlineStr">
        <is>
          <t>MAIRIE</t>
        </is>
      </c>
      <c r="E1233" t="inlineStr"/>
      <c r="F1233" t="inlineStr">
        <is>
          <t>84.11Z</t>
        </is>
      </c>
      <c r="G1233" t="inlineStr">
        <is>
          <t>PUB_MAIRIE</t>
        </is>
      </c>
      <c r="H1233" t="inlineStr">
        <is>
          <t>PUBLIC</t>
        </is>
      </c>
      <c r="I1233" t="inlineStr">
        <is>
          <t>Administration publique générale</t>
        </is>
      </c>
      <c r="J1233" t="inlineStr">
        <is>
          <t>8 AVENUE CHARLES DE GAULLE 78170 LA CELLE-SAINT-CLOUD</t>
        </is>
      </c>
      <c r="K1233" t="n">
        <v>78170</v>
      </c>
      <c r="L1233" t="inlineStr">
        <is>
          <t>LA CELLE-SAINT-CLOUD</t>
        </is>
      </c>
      <c r="M1233" t="n">
        <v>78</v>
      </c>
      <c r="N1233" t="inlineStr">
        <is>
          <t>Île-de-France</t>
        </is>
      </c>
      <c r="O1233" t="n">
        <v>11</v>
      </c>
      <c r="P1233" t="n">
        <v>32</v>
      </c>
      <c r="Q1233" t="n">
        <v>32</v>
      </c>
      <c r="R1233" t="inlineStr">
        <is>
          <t>250 à 499 salariés</t>
        </is>
      </c>
      <c r="S1233" t="n">
        <v>499</v>
      </c>
      <c r="T1233" t="inlineStr">
        <is>
          <t>O</t>
        </is>
      </c>
      <c r="U1233" t="inlineStr">
        <is>
          <t>ETI</t>
        </is>
      </c>
      <c r="V1233" t="n">
        <v>31</v>
      </c>
      <c r="W1233" t="inlineStr">
        <is>
          <t>1983-03-01</t>
        </is>
      </c>
      <c r="X1233" t="n">
        <v>43.34017796030116</v>
      </c>
      <c r="Y1233" t="n">
        <v>48.848163279</v>
      </c>
      <c r="Z1233" t="n">
        <v>2.1360302969</v>
      </c>
      <c r="AA1233" t="b">
        <v>1</v>
      </c>
      <c r="AB1233" t="n">
        <v>7210</v>
      </c>
      <c r="AC1233" t="inlineStr">
        <is>
          <t>[]</t>
        </is>
      </c>
      <c r="AD1233" t="inlineStr">
        <is>
          <t>[]</t>
        </is>
      </c>
      <c r="AE1233" t="inlineStr">
        <is>
          <t>84.11Z</t>
        </is>
      </c>
      <c r="AF1233" t="inlineStr">
        <is>
          <t>2026-06-15T15:56:17.689183</t>
        </is>
      </c>
      <c r="AG1233" t="n">
        <v>75</v>
      </c>
      <c r="AH1233" t="inlineStr">
        <is>
          <t>CHAUDE</t>
        </is>
      </c>
      <c r="AI1233" t="n">
        <v>274450</v>
      </c>
      <c r="AJ1233" t="n">
        <v>54890</v>
      </c>
      <c r="AK1233" t="inlineStr">
        <is>
          <t>B</t>
        </is>
      </c>
      <c r="AL1233" t="inlineStr">
        <is>
          <t>PUB_MAIRIE|CHAUDE|B</t>
        </is>
      </c>
      <c r="AM1233" t="inlineStr">
        <is>
          <t>Objet : Des locaux toujours impeccables, sans y penser
Bonjour,
Et si l'entretien des locaux de COMMUNE DE LA CELLE SAINT CLOUD a LA CELLE-SAINT-CLOUD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33" t="inlineStr">
        <is>
          <t>Bonjour, CHRUTH a l'appareil. Nous aidons des structures comme COMMUNE DE LA CELLE SAINT CLOUD a LA CELLE-SAINT-CLOUD (250 à 499 salariés) a garder des locaux impeccables sans avoir a s'en occuper. Puis-je echanger avec la personne en charge de l'entretien des locaux ?</t>
        </is>
      </c>
    </row>
    <row r="1234">
      <c r="A1234" t="inlineStr">
        <is>
          <t>38332051200015</t>
        </is>
      </c>
      <c r="B1234" t="n">
        <v>383320512</v>
      </c>
      <c r="C1234" t="inlineStr">
        <is>
          <t>OGEC ST LAURENT</t>
        </is>
      </c>
      <c r="D1234" t="inlineStr"/>
      <c r="E1234" t="inlineStr"/>
      <c r="F1234" t="inlineStr">
        <is>
          <t>85.20Z</t>
        </is>
      </c>
      <c r="G1234" t="inlineStr">
        <is>
          <t>PUB_ECOLE</t>
        </is>
      </c>
      <c r="H1234" t="inlineStr">
        <is>
          <t>PUBLIC</t>
        </is>
      </c>
      <c r="I1234" t="inlineStr">
        <is>
          <t>Enseignement primaire</t>
        </is>
      </c>
      <c r="J1234" t="inlineStr">
        <is>
          <t>184 RUE LA FAYETTE 75010 PARIS</t>
        </is>
      </c>
      <c r="K1234" t="n">
        <v>75010</v>
      </c>
      <c r="L1234" t="inlineStr">
        <is>
          <t>PARIS</t>
        </is>
      </c>
      <c r="M1234" t="n">
        <v>75</v>
      </c>
      <c r="N1234" t="inlineStr">
        <is>
          <t>Île-de-France</t>
        </is>
      </c>
      <c r="O1234" t="n">
        <v>11</v>
      </c>
      <c r="P1234" t="n">
        <v>11</v>
      </c>
      <c r="Q1234" t="n">
        <v>11</v>
      </c>
      <c r="R1234" t="inlineStr">
        <is>
          <t>10 à 19 salariés</t>
        </is>
      </c>
      <c r="S1234" t="n">
        <v>19</v>
      </c>
      <c r="T1234" t="inlineStr">
        <is>
          <t>O</t>
        </is>
      </c>
      <c r="U1234" t="inlineStr">
        <is>
          <t>PME</t>
        </is>
      </c>
      <c r="V1234" t="n">
        <v>1</v>
      </c>
      <c r="W1234" t="inlineStr">
        <is>
          <t>1989-12-02</t>
        </is>
      </c>
      <c r="X1234" t="n">
        <v>36.58316221765914</v>
      </c>
      <c r="Y1234" t="n">
        <v>48.880521581</v>
      </c>
      <c r="Z1234" t="n">
        <v>2.363194973</v>
      </c>
      <c r="AA1234" t="b">
        <v>1</v>
      </c>
      <c r="AB1234" t="n">
        <v>9220</v>
      </c>
      <c r="AC1234" t="inlineStr">
        <is>
          <t>[]</t>
        </is>
      </c>
      <c r="AD1234" t="inlineStr">
        <is>
          <t>["0750215B"]</t>
        </is>
      </c>
      <c r="AE1234" t="inlineStr">
        <is>
          <t>85.20Z</t>
        </is>
      </c>
      <c r="AF1234" t="inlineStr">
        <is>
          <t>2026-06-15T15:56:39.403995</t>
        </is>
      </c>
      <c r="AG1234" t="n">
        <v>75</v>
      </c>
      <c r="AH1234" t="inlineStr">
        <is>
          <t>CHAUDE</t>
        </is>
      </c>
      <c r="AI1234" t="n">
        <v>9500</v>
      </c>
      <c r="AJ1234" t="n">
        <v>1900</v>
      </c>
      <c r="AK1234" t="inlineStr">
        <is>
          <t>B</t>
        </is>
      </c>
      <c r="AL1234" t="inlineStr">
        <is>
          <t>PUB_ECOLE|CHAUDE|B</t>
        </is>
      </c>
      <c r="AM1234" t="inlineStr">
        <is>
          <t>Objet : Des locaux toujours impeccables, sans y penser
Bonjour,
Et si l'entretien des locaux de OGEC ST LAURENT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34" t="inlineStr">
        <is>
          <t>Bonjour, CHRUTH a l'appareil. Nous aidons des structures comme OGEC ST LAURENT a PARIS (10 à 19 salariés) a garder des locaux impeccables sans avoir a s'en occuper. Puis-je echanger avec la personne en charge de l'entretien des locaux ?</t>
        </is>
      </c>
    </row>
    <row r="1235">
      <c r="A1235" t="inlineStr">
        <is>
          <t>13000495500527</t>
        </is>
      </c>
      <c r="B1235" t="n">
        <v>130004955</v>
      </c>
      <c r="C1235" t="inlineStr">
        <is>
          <t>DIRECTION GENERALE DES FINANCES PUBLIQUES (DGFIP)</t>
        </is>
      </c>
      <c r="D1235" t="inlineStr">
        <is>
          <t>RECETTE FINANCES COMPTABLE SPECIALISE DOMAINE</t>
        </is>
      </c>
      <c r="E1235" t="inlineStr">
        <is>
          <t>DGFIP</t>
        </is>
      </c>
      <c r="F1235" t="inlineStr">
        <is>
          <t>84.11Z</t>
        </is>
      </c>
      <c r="G1235" t="inlineStr">
        <is>
          <t>PUB_MAIRIE</t>
        </is>
      </c>
      <c r="H1235" t="inlineStr">
        <is>
          <t>PUBLIC</t>
        </is>
      </c>
      <c r="I1235" t="inlineStr">
        <is>
          <t>Administration publique générale</t>
        </is>
      </c>
      <c r="J1235" t="inlineStr">
        <is>
          <t>LES ELLIPSES 3 AVENUE DU CHEMIN DE PRESLES 94410 SAINT-MAURICE</t>
        </is>
      </c>
      <c r="K1235" t="n">
        <v>94410</v>
      </c>
      <c r="L1235" t="inlineStr">
        <is>
          <t>SAINT-MAURICE</t>
        </is>
      </c>
      <c r="M1235" t="n">
        <v>94</v>
      </c>
      <c r="N1235" t="inlineStr">
        <is>
          <t>Île-de-France</t>
        </is>
      </c>
      <c r="O1235" t="n">
        <v>11</v>
      </c>
      <c r="P1235" t="n">
        <v>51</v>
      </c>
      <c r="Q1235" t="n">
        <v>51</v>
      </c>
      <c r="R1235" t="inlineStr">
        <is>
          <t>2000 à 4999 salariés</t>
        </is>
      </c>
      <c r="S1235" t="n">
        <v>4999</v>
      </c>
      <c r="T1235" t="inlineStr">
        <is>
          <t>N</t>
        </is>
      </c>
      <c r="U1235" t="inlineStr">
        <is>
          <t>ETI</t>
        </is>
      </c>
      <c r="V1235" t="n">
        <v>83</v>
      </c>
      <c r="W1235" t="inlineStr">
        <is>
          <t>2010-09-01</t>
        </is>
      </c>
      <c r="X1235" t="n">
        <v>15.83572895277207</v>
      </c>
      <c r="Y1235" t="n">
        <v>48.816548477</v>
      </c>
      <c r="Z1235" t="n">
        <v>2.461961743</v>
      </c>
      <c r="AA1235" t="b">
        <v>0</v>
      </c>
      <c r="AB1235" t="n">
        <v>7120</v>
      </c>
      <c r="AC1235" t="inlineStr">
        <is>
          <t>[]</t>
        </is>
      </c>
      <c r="AD1235" t="inlineStr">
        <is>
          <t>[]</t>
        </is>
      </c>
      <c r="AE1235" t="inlineStr">
        <is>
          <t>84.11Z</t>
        </is>
      </c>
      <c r="AF1235" t="inlineStr">
        <is>
          <t>2026-06-15T15:56:30.567682</t>
        </is>
      </c>
      <c r="AG1235" t="n">
        <v>75</v>
      </c>
      <c r="AH1235" t="inlineStr">
        <is>
          <t>CHAUDE</t>
        </is>
      </c>
      <c r="AI1235" t="n">
        <v>2749450</v>
      </c>
      <c r="AJ1235" t="n">
        <v>549890</v>
      </c>
      <c r="AK1235" t="inlineStr">
        <is>
          <t>B</t>
        </is>
      </c>
      <c r="AL1235" t="inlineStr">
        <is>
          <t>PUB_MAIRIE|CHAUDE|B</t>
        </is>
      </c>
      <c r="AM1235" t="inlineStr">
        <is>
          <t>Objet : Des locaux toujours impeccables, sans y penser
Bonjour,
Et si l'entretien des locaux de DIRECTION GENERALE DES FINANCES PUBLIQUES (DGFIP) a SAINT-MAURICE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235" t="inlineStr">
        <is>
          <t>Bonjour, CHRUTH a l'appareil. Nous aidons des structures comme DIRECTION GENERALE DES FINANCES PUBLIQUES (DGFIP) a SAINT-MAURICE (2000 à 4999 salariés) a garder des locaux impeccables sans avoir a s'en occuper. Puis-je echanger avec la personne en charge de l'entretien des locaux ?</t>
        </is>
      </c>
    </row>
    <row r="1236">
      <c r="A1236" t="inlineStr">
        <is>
          <t>21940081900575</t>
        </is>
      </c>
      <c r="B1236" t="n">
        <v>219400819</v>
      </c>
      <c r="C1236" t="inlineStr">
        <is>
          <t>COMMUNE DE VITRY SUR SEINE</t>
        </is>
      </c>
      <c r="D1236" t="inlineStr">
        <is>
          <t>MAIRIE</t>
        </is>
      </c>
      <c r="E1236" t="inlineStr"/>
      <c r="F1236" t="inlineStr">
        <is>
          <t>84.11Z</t>
        </is>
      </c>
      <c r="G1236" t="inlineStr">
        <is>
          <t>PUB_MAIRIE</t>
        </is>
      </c>
      <c r="H1236" t="inlineStr">
        <is>
          <t>PUBLIC</t>
        </is>
      </c>
      <c r="I1236" t="inlineStr">
        <is>
          <t>Administration publique générale</t>
        </is>
      </c>
      <c r="J1236" t="inlineStr">
        <is>
          <t>2 AVENUE YOURI GAGARINE 94400 VITRY-SUR-SEINE</t>
        </is>
      </c>
      <c r="K1236" t="n">
        <v>94400</v>
      </c>
      <c r="L1236" t="inlineStr">
        <is>
          <t>VITRY-SUR-SEINE</t>
        </is>
      </c>
      <c r="M1236" t="n">
        <v>94</v>
      </c>
      <c r="N1236" t="inlineStr">
        <is>
          <t>Île-de-France</t>
        </is>
      </c>
      <c r="O1236" t="n">
        <v>11</v>
      </c>
      <c r="P1236" t="n">
        <v>51</v>
      </c>
      <c r="Q1236" t="n">
        <v>51</v>
      </c>
      <c r="R1236" t="inlineStr">
        <is>
          <t>2000 à 4999 salariés</t>
        </is>
      </c>
      <c r="S1236" t="n">
        <v>4999</v>
      </c>
      <c r="T1236" t="inlineStr">
        <is>
          <t>O</t>
        </is>
      </c>
      <c r="U1236" t="inlineStr">
        <is>
          <t>ETI</t>
        </is>
      </c>
      <c r="V1236" t="n">
        <v>88</v>
      </c>
      <c r="W1236" t="inlineStr">
        <is>
          <t>1985-11-15</t>
        </is>
      </c>
      <c r="X1236" t="n">
        <v>40.62970568104038</v>
      </c>
      <c r="Y1236" t="n">
        <v>48.788586586</v>
      </c>
      <c r="Z1236" t="n">
        <v>2.388544103</v>
      </c>
      <c r="AA1236" t="b">
        <v>1</v>
      </c>
      <c r="AB1236" t="n">
        <v>7210</v>
      </c>
      <c r="AC1236" t="inlineStr">
        <is>
          <t>[]</t>
        </is>
      </c>
      <c r="AD1236" t="inlineStr">
        <is>
          <t>[]</t>
        </is>
      </c>
      <c r="AE1236" t="inlineStr">
        <is>
          <t>84.11Z</t>
        </is>
      </c>
      <c r="AF1236" t="inlineStr">
        <is>
          <t>2026-06-15T15:56:30.567682</t>
        </is>
      </c>
      <c r="AG1236" t="n">
        <v>75</v>
      </c>
      <c r="AH1236" t="inlineStr">
        <is>
          <t>CHAUDE</t>
        </is>
      </c>
      <c r="AI1236" t="n">
        <v>2749450</v>
      </c>
      <c r="AJ1236" t="n">
        <v>549890</v>
      </c>
      <c r="AK1236" t="inlineStr">
        <is>
          <t>A</t>
        </is>
      </c>
      <c r="AL1236" t="inlineStr">
        <is>
          <t>PUB_MAIRIE|CHAUDE|A</t>
        </is>
      </c>
      <c r="AM1236" t="inlineStr">
        <is>
          <t>Objet : Entretien et proprete de vos locaux
Bonjour,
Je me permets de vous contacter directement au sujet de l'entretien des locaux de COMMUNE DE VITRY SUR SEINE a VITRY-SUR-SEINE.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236" t="inlineStr">
        <is>
          <t>Bonjour, je vous appelle de la part de CHRUTH, specialiste de la proprete et de l'entretien des locaux. Je contacte COMMUNE DE VITRY SUR SEINE a VITRY-SUR-SEINE car nous accompagnons des structures de votre taille (2000 à 4999 salariés) sur l'entretien de leurs espaces. Pourrais-je echanger avec la personne en charge des services generaux ou des locaux ?</t>
        </is>
      </c>
    </row>
    <row r="1237">
      <c r="A1237" t="inlineStr">
        <is>
          <t>13000454200010</t>
        </is>
      </c>
      <c r="B1237" t="n">
        <v>130004542</v>
      </c>
      <c r="C1237" t="inlineStr">
        <is>
          <t>BUREAU D'ENQUETES ET D'ANALYSES POUR LA SECURITE DE L'AVIATION CIVILE (BEA AC)</t>
        </is>
      </c>
      <c r="D1237" t="inlineStr"/>
      <c r="E1237" t="inlineStr">
        <is>
          <t>BEA AC</t>
        </is>
      </c>
      <c r="F1237" t="inlineStr">
        <is>
          <t>84.11Z</t>
        </is>
      </c>
      <c r="G1237" t="inlineStr">
        <is>
          <t>PUB_MAIRIE</t>
        </is>
      </c>
      <c r="H1237" t="inlineStr">
        <is>
          <t>PUBLIC</t>
        </is>
      </c>
      <c r="I1237" t="inlineStr">
        <is>
          <t>Administration publique générale</t>
        </is>
      </c>
      <c r="J1237" t="inlineStr">
        <is>
          <t>ZONE SUD BAT 153 - 200 RUE DE PARIS AEROPORT DE PARIS LE BOURG 93350 LE BOURGET</t>
        </is>
      </c>
      <c r="K1237" t="n">
        <v>93350</v>
      </c>
      <c r="L1237" t="inlineStr">
        <is>
          <t>LE BOURGET</t>
        </is>
      </c>
      <c r="M1237" t="n">
        <v>93</v>
      </c>
      <c r="N1237" t="inlineStr">
        <is>
          <t>Île-de-France</t>
        </is>
      </c>
      <c r="O1237" t="n">
        <v>11</v>
      </c>
      <c r="P1237" t="n">
        <v>22</v>
      </c>
      <c r="Q1237" t="n">
        <v>22</v>
      </c>
      <c r="R1237" t="inlineStr">
        <is>
          <t>100 à 199 salariés</t>
        </is>
      </c>
      <c r="S1237" t="n">
        <v>199</v>
      </c>
      <c r="T1237" t="inlineStr">
        <is>
          <t>N</t>
        </is>
      </c>
      <c r="U1237" t="inlineStr">
        <is>
          <t>PME</t>
        </is>
      </c>
      <c r="V1237" t="n">
        <v>1</v>
      </c>
      <c r="W1237" t="inlineStr">
        <is>
          <t>2001-11-08</t>
        </is>
      </c>
      <c r="X1237" t="n">
        <v>24.6488706365503</v>
      </c>
      <c r="Y1237" t="n">
        <v>48.945020219</v>
      </c>
      <c r="Z1237" t="n">
        <v>2.4341897114</v>
      </c>
      <c r="AA1237" t="b">
        <v>1</v>
      </c>
      <c r="AB1237" t="n">
        <v>7160</v>
      </c>
      <c r="AC1237" t="inlineStr">
        <is>
          <t>[]</t>
        </is>
      </c>
      <c r="AD1237" t="inlineStr">
        <is>
          <t>[]</t>
        </is>
      </c>
      <c r="AE1237" t="inlineStr">
        <is>
          <t>84.11Z</t>
        </is>
      </c>
      <c r="AF1237" t="inlineStr">
        <is>
          <t>2026-06-15T15:56:30.087536</t>
        </is>
      </c>
      <c r="AG1237" t="n">
        <v>75</v>
      </c>
      <c r="AH1237" t="inlineStr">
        <is>
          <t>CHAUDE</t>
        </is>
      </c>
      <c r="AI1237" t="n">
        <v>109450</v>
      </c>
      <c r="AJ1237" t="n">
        <v>21890</v>
      </c>
      <c r="AK1237" t="inlineStr">
        <is>
          <t>B</t>
        </is>
      </c>
      <c r="AL1237" t="inlineStr">
        <is>
          <t>PUB_MAIRIE|CHAUDE|B</t>
        </is>
      </c>
      <c r="AM1237" t="inlineStr">
        <is>
          <t>Objet : Des locaux toujours impeccables, sans y penser
Bonjour,
Et si l'entretien des locaux de BUREAU D'ENQUETES ET D'ANALYSES POUR LA SECURITE DE L'AVIATION CIVILE (BEA AC) a LE BOURGET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237" t="inlineStr">
        <is>
          <t>Bonjour, CHRUTH a l'appareil. Nous aidons des structures comme BUREAU D'ENQUETES ET D'ANALYSES POUR LA SECURITE DE L'AVIATION CIVILE (BEA AC) a LE BOURGET (100 à 199 salariés) a garder des locaux impeccables sans avoir a s'en occuper. Puis-je echanger avec la personne en charge de l'entretien des locaux ?</t>
        </is>
      </c>
    </row>
    <row r="1238">
      <c r="A1238" t="inlineStr">
        <is>
          <t>17930001700037</t>
        </is>
      </c>
      <c r="B1238" t="n">
        <v>179300017</v>
      </c>
      <c r="C1238" t="inlineStr">
        <is>
          <t>PREFECTURE DE DEPARTEMENT SEINE-SAINT-DENIS</t>
        </is>
      </c>
      <c r="D1238" t="inlineStr">
        <is>
          <t>SOUS-PREFECTURE DU RAINCY</t>
        </is>
      </c>
      <c r="E1238" t="inlineStr"/>
      <c r="F1238" t="inlineStr">
        <is>
          <t>84.11Z</t>
        </is>
      </c>
      <c r="G1238" t="inlineStr">
        <is>
          <t>PUB_MAIRIE</t>
        </is>
      </c>
      <c r="H1238" t="inlineStr">
        <is>
          <t>PUBLIC</t>
        </is>
      </c>
      <c r="I1238" t="inlineStr">
        <is>
          <t>Administration publique générale</t>
        </is>
      </c>
      <c r="J1238" t="inlineStr">
        <is>
          <t>6 ALLEE DE L'EGLISE 93340 LE RAINCY</t>
        </is>
      </c>
      <c r="K1238" t="n">
        <v>93340</v>
      </c>
      <c r="L1238" t="inlineStr">
        <is>
          <t>LE RAINCY</t>
        </is>
      </c>
      <c r="M1238" t="n">
        <v>93</v>
      </c>
      <c r="N1238" t="inlineStr">
        <is>
          <t>Île-de-France</t>
        </is>
      </c>
      <c r="O1238" t="n">
        <v>11</v>
      </c>
      <c r="P1238" t="n">
        <v>21</v>
      </c>
      <c r="Q1238" t="n">
        <v>21</v>
      </c>
      <c r="R1238" t="inlineStr">
        <is>
          <t>50 à 99 salariés</t>
        </is>
      </c>
      <c r="S1238" t="n">
        <v>99</v>
      </c>
      <c r="T1238" t="inlineStr">
        <is>
          <t>N</t>
        </is>
      </c>
      <c r="U1238" t="inlineStr">
        <is>
          <t>ETI</t>
        </is>
      </c>
      <c r="V1238" t="n">
        <v>2</v>
      </c>
      <c r="W1238" t="inlineStr">
        <is>
          <t>2001-12-25</t>
        </is>
      </c>
      <c r="X1238" t="n">
        <v>24.52019164955509</v>
      </c>
      <c r="Y1238" t="n">
        <v>48.899333588</v>
      </c>
      <c r="Z1238" t="n">
        <v>2.5202263467</v>
      </c>
      <c r="AA1238" t="b">
        <v>0</v>
      </c>
      <c r="AB1238" t="n">
        <v>7172</v>
      </c>
      <c r="AC1238" t="inlineStr">
        <is>
          <t>[]</t>
        </is>
      </c>
      <c r="AD1238" t="inlineStr">
        <is>
          <t>[]</t>
        </is>
      </c>
      <c r="AE1238" t="inlineStr">
        <is>
          <t>84.11Z</t>
        </is>
      </c>
      <c r="AF1238" t="inlineStr">
        <is>
          <t>2026-06-15T15:56:29.795007</t>
        </is>
      </c>
      <c r="AG1238" t="n">
        <v>75</v>
      </c>
      <c r="AH1238" t="inlineStr">
        <is>
          <t>CHAUDE</t>
        </is>
      </c>
      <c r="AI1238" t="n">
        <v>54450</v>
      </c>
      <c r="AJ1238" t="n">
        <v>10890</v>
      </c>
      <c r="AK1238" t="inlineStr">
        <is>
          <t>A</t>
        </is>
      </c>
      <c r="AL1238" t="inlineStr">
        <is>
          <t>PUB_MAIRIE|CHAUDE|A</t>
        </is>
      </c>
      <c r="AM1238" t="inlineStr">
        <is>
          <t>Objet : Entretien et proprete de vos locaux
Bonjour,
Je me permets de vous contacter directement au sujet de l'entretien des locaux de PREFECTURE DE DEPARTEMENT SEINE-SAINT-DENIS a LE RAINCY.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38" t="inlineStr">
        <is>
          <t>Bonjour, je vous appelle de la part de CHRUTH, specialiste de la proprete et de l'entretien des locaux. Je contacte PREFECTURE DE DEPARTEMENT SEINE-SAINT-DENIS a LE RAINCY car nous accompagnons des structures de votre taille (50 à 99 salariés) sur l'entretien de leurs espaces. Pourrais-je echanger avec la personne en charge des services generaux ou des locaux ?</t>
        </is>
      </c>
    </row>
    <row r="1239">
      <c r="A1239" t="inlineStr">
        <is>
          <t>17930001700011</t>
        </is>
      </c>
      <c r="B1239" t="n">
        <v>179300017</v>
      </c>
      <c r="C1239" t="inlineStr">
        <is>
          <t>PREFECTURE DE DEPARTEMENT SEINE-SAINT-DENIS</t>
        </is>
      </c>
      <c r="D1239" t="inlineStr"/>
      <c r="E1239" t="inlineStr"/>
      <c r="F1239" t="inlineStr">
        <is>
          <t>84.11Z</t>
        </is>
      </c>
      <c r="G1239" t="inlineStr">
        <is>
          <t>PUB_MAIRIE</t>
        </is>
      </c>
      <c r="H1239" t="inlineStr">
        <is>
          <t>PUBLIC</t>
        </is>
      </c>
      <c r="I1239" t="inlineStr">
        <is>
          <t>Administration publique générale</t>
        </is>
      </c>
      <c r="J1239" t="inlineStr">
        <is>
          <t>124 RUE CARNOT 93000 BOBIGNY</t>
        </is>
      </c>
      <c r="K1239" t="n">
        <v>93000</v>
      </c>
      <c r="L1239" t="inlineStr">
        <is>
          <t>BOBIGNY</t>
        </is>
      </c>
      <c r="M1239" t="n">
        <v>93</v>
      </c>
      <c r="N1239" t="inlineStr">
        <is>
          <t>Île-de-France</t>
        </is>
      </c>
      <c r="O1239" t="n">
        <v>11</v>
      </c>
      <c r="P1239" t="n">
        <v>41</v>
      </c>
      <c r="Q1239" t="n">
        <v>41</v>
      </c>
      <c r="R1239" t="inlineStr">
        <is>
          <t>500 à 999 salariés</t>
        </is>
      </c>
      <c r="S1239" t="n">
        <v>999</v>
      </c>
      <c r="T1239" t="inlineStr">
        <is>
          <t>N</t>
        </is>
      </c>
      <c r="U1239" t="inlineStr">
        <is>
          <t>ETI</t>
        </is>
      </c>
      <c r="V1239" t="n">
        <v>2</v>
      </c>
      <c r="W1239" t="inlineStr">
        <is>
          <t>1983-03-01</t>
        </is>
      </c>
      <c r="X1239" t="n">
        <v>43.34017796030116</v>
      </c>
      <c r="Y1239" t="n">
        <v>48.90542078</v>
      </c>
      <c r="Z1239" t="n">
        <v>2.4500561966</v>
      </c>
      <c r="AA1239" t="b">
        <v>1</v>
      </c>
      <c r="AB1239" t="n">
        <v>7172</v>
      </c>
      <c r="AC1239" t="inlineStr">
        <is>
          <t>[]</t>
        </is>
      </c>
      <c r="AD1239" t="inlineStr">
        <is>
          <t>[]</t>
        </is>
      </c>
      <c r="AE1239" t="inlineStr">
        <is>
          <t>84.11Z</t>
        </is>
      </c>
      <c r="AF1239" t="inlineStr">
        <is>
          <t>2026-06-15T15:56:29.795007</t>
        </is>
      </c>
      <c r="AG1239" t="n">
        <v>75</v>
      </c>
      <c r="AH1239" t="inlineStr">
        <is>
          <t>CHAUDE</t>
        </is>
      </c>
      <c r="AI1239" t="n">
        <v>549450</v>
      </c>
      <c r="AJ1239" t="n">
        <v>109890</v>
      </c>
      <c r="AK1239" t="inlineStr">
        <is>
          <t>B</t>
        </is>
      </c>
      <c r="AL1239" t="inlineStr">
        <is>
          <t>PUB_MAIRIE|CHAUDE|B</t>
        </is>
      </c>
      <c r="AM1239" t="inlineStr">
        <is>
          <t>Objet : Des locaux toujours impeccables, sans y penser
Bonjour,
Et si l'entretien des locaux de PREFECTURE DE DEPARTEMENT SEINE-SAINT-DENIS a BOBIGNY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39" t="inlineStr">
        <is>
          <t>Bonjour, CHRUTH a l'appareil. Nous aidons des structures comme PREFECTURE DE DEPARTEMENT SEINE-SAINT-DENIS a BOBIGNY (500 à 999 salariés) a garder des locaux impeccables sans avoir a s'en occuper. Puis-je echanger avec la personne en charge de l'entretien des locaux ?</t>
        </is>
      </c>
    </row>
    <row r="1240">
      <c r="A1240" t="inlineStr">
        <is>
          <t>32072068300012</t>
        </is>
      </c>
      <c r="B1240" t="n">
        <v>320720683</v>
      </c>
      <c r="C1240" t="inlineStr">
        <is>
          <t>OGEC ECOLE NOUV ST THOMAS D AQUIN</t>
        </is>
      </c>
      <c r="D1240" t="inlineStr"/>
      <c r="E1240" t="inlineStr"/>
      <c r="F1240" t="inlineStr">
        <is>
          <t>85.20Z</t>
        </is>
      </c>
      <c r="G1240" t="inlineStr">
        <is>
          <t>PUB_ECOLE</t>
        </is>
      </c>
      <c r="H1240" t="inlineStr">
        <is>
          <t>PUBLIC</t>
        </is>
      </c>
      <c r="I1240" t="inlineStr">
        <is>
          <t>Enseignement primaire</t>
        </is>
      </c>
      <c r="J1240" t="inlineStr">
        <is>
          <t>7 RUE PERRONET 75007 PARIS</t>
        </is>
      </c>
      <c r="K1240" t="n">
        <v>75007</v>
      </c>
      <c r="L1240" t="inlineStr">
        <is>
          <t>PARIS</t>
        </is>
      </c>
      <c r="M1240" t="n">
        <v>75</v>
      </c>
      <c r="N1240" t="inlineStr">
        <is>
          <t>Île-de-France</t>
        </is>
      </c>
      <c r="O1240" t="n">
        <v>11</v>
      </c>
      <c r="P1240" t="n">
        <v>11</v>
      </c>
      <c r="Q1240" t="n">
        <v>11</v>
      </c>
      <c r="R1240" t="inlineStr">
        <is>
          <t>10 à 19 salariés</t>
        </is>
      </c>
      <c r="S1240" t="n">
        <v>19</v>
      </c>
      <c r="T1240" t="inlineStr">
        <is>
          <t>O</t>
        </is>
      </c>
      <c r="U1240" t="inlineStr">
        <is>
          <t>PME</t>
        </is>
      </c>
      <c r="V1240" t="n">
        <v>1</v>
      </c>
      <c r="W1240" t="inlineStr">
        <is>
          <t>1980-09-01</t>
        </is>
      </c>
      <c r="X1240" t="n">
        <v>45.83436002737851</v>
      </c>
      <c r="Y1240" t="n">
        <v>48.855279688</v>
      </c>
      <c r="Z1240" t="n">
        <v>2.3302325564</v>
      </c>
      <c r="AA1240" t="b">
        <v>1</v>
      </c>
      <c r="AB1240" t="n">
        <v>9220</v>
      </c>
      <c r="AC1240" t="inlineStr">
        <is>
          <t>[]</t>
        </is>
      </c>
      <c r="AD1240" t="inlineStr">
        <is>
          <t>["0750175H"]</t>
        </is>
      </c>
      <c r="AE1240" t="inlineStr">
        <is>
          <t>85.20Z</t>
        </is>
      </c>
      <c r="AF1240" t="inlineStr">
        <is>
          <t>2026-06-15T15:56:39.403995</t>
        </is>
      </c>
      <c r="AG1240" t="n">
        <v>75</v>
      </c>
      <c r="AH1240" t="inlineStr">
        <is>
          <t>CHAUDE</t>
        </is>
      </c>
      <c r="AI1240" t="n">
        <v>9500</v>
      </c>
      <c r="AJ1240" t="n">
        <v>1900</v>
      </c>
      <c r="AK1240" t="inlineStr">
        <is>
          <t>A</t>
        </is>
      </c>
      <c r="AL1240" t="inlineStr">
        <is>
          <t>PUB_ECOLE|CHAUDE|A</t>
        </is>
      </c>
      <c r="AM1240" t="inlineStr">
        <is>
          <t>Objet : Entretien et proprete de vos locaux
Bonjour,
Je me permets de vous contacter directement au sujet de l'entretien des locaux de OGEC ECOLE NOUV ST THOMAS D AQUIN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240" t="inlineStr">
        <is>
          <t>Bonjour, je vous appelle de la part de CHRUTH, specialiste de la proprete et de l'entretien des locaux. Je contacte OGEC ECOLE NOUV ST THOMAS D AQUIN a PARIS car nous accompagnons des structures de votre taille (10 à 19 salariés) sur l'entretien de leurs espaces. Pourrais-je echanger avec la personne en charge des services generaux ou des locaux ?</t>
        </is>
      </c>
    </row>
    <row r="1241">
      <c r="A1241" t="inlineStr">
        <is>
          <t>30499332200011</t>
        </is>
      </c>
      <c r="B1241" t="n">
        <v>304993322</v>
      </c>
      <c r="C1241" t="inlineStr">
        <is>
          <t>OGEC SAINTE MARGUERITE</t>
        </is>
      </c>
      <c r="D1241" t="inlineStr"/>
      <c r="E1241" t="inlineStr"/>
      <c r="F1241" t="inlineStr">
        <is>
          <t>85.20Z</t>
        </is>
      </c>
      <c r="G1241" t="inlineStr">
        <is>
          <t>PUB_ECOLE</t>
        </is>
      </c>
      <c r="H1241" t="inlineStr">
        <is>
          <t>PUBLIC</t>
        </is>
      </c>
      <c r="I1241" t="inlineStr">
        <is>
          <t>Enseignement primaire</t>
        </is>
      </c>
      <c r="J1241" t="inlineStr">
        <is>
          <t>16 RUE BASFROI 75011 PARIS</t>
        </is>
      </c>
      <c r="K1241" t="n">
        <v>75011</v>
      </c>
      <c r="L1241" t="inlineStr">
        <is>
          <t>PARIS</t>
        </is>
      </c>
      <c r="M1241" t="n">
        <v>75</v>
      </c>
      <c r="N1241" t="inlineStr">
        <is>
          <t>Île-de-France</t>
        </is>
      </c>
      <c r="O1241" t="n">
        <v>11</v>
      </c>
      <c r="P1241" t="n">
        <v>12</v>
      </c>
      <c r="Q1241" t="n">
        <v>12</v>
      </c>
      <c r="R1241" t="inlineStr">
        <is>
          <t>20 à 49 salariés</t>
        </is>
      </c>
      <c r="S1241" t="n">
        <v>49</v>
      </c>
      <c r="T1241" t="inlineStr">
        <is>
          <t>O</t>
        </is>
      </c>
      <c r="U1241" t="inlineStr">
        <is>
          <t>PME</t>
        </is>
      </c>
      <c r="V1241" t="n">
        <v>1</v>
      </c>
      <c r="W1241" t="inlineStr">
        <is>
          <t>1900-01-01</t>
        </is>
      </c>
      <c r="X1241" t="n">
        <v>126.4996577686516</v>
      </c>
      <c r="Y1241" t="n">
        <v>48.854537429</v>
      </c>
      <c r="Z1241" t="n">
        <v>2.3797295209</v>
      </c>
      <c r="AA1241" t="b">
        <v>1</v>
      </c>
      <c r="AB1241" t="n">
        <v>9220</v>
      </c>
      <c r="AC1241" t="inlineStr">
        <is>
          <t>[]</t>
        </is>
      </c>
      <c r="AD1241" t="inlineStr">
        <is>
          <t>["0750223K"]</t>
        </is>
      </c>
      <c r="AE1241" t="inlineStr">
        <is>
          <t>85.20Z</t>
        </is>
      </c>
      <c r="AF1241" t="inlineStr">
        <is>
          <t>2026-06-15T15:56:39.403995</t>
        </is>
      </c>
      <c r="AG1241" t="n">
        <v>75</v>
      </c>
      <c r="AH1241" t="inlineStr">
        <is>
          <t>CHAUDE</t>
        </is>
      </c>
      <c r="AI1241" t="n">
        <v>24500</v>
      </c>
      <c r="AJ1241" t="n">
        <v>4900</v>
      </c>
      <c r="AK1241" t="inlineStr">
        <is>
          <t>A</t>
        </is>
      </c>
      <c r="AL1241" t="inlineStr">
        <is>
          <t>PUB_ECOLE|CHAUDE|A</t>
        </is>
      </c>
      <c r="AM1241" t="inlineStr">
        <is>
          <t>Objet : Entretien et proprete de vos locaux
Bonjour,
Je me permets de vous contacter directement au sujet de l'entretien des locaux de OGEC SAINTE MARGUERITE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41" t="inlineStr">
        <is>
          <t>Bonjour, je vous appelle de la part de CHRUTH, specialiste de la proprete et de l'entretien des locaux. Je contacte OGEC SAINTE MARGUERITE a PARIS car nous accompagnons des structures de votre taille (20 à 49 salariés) sur l'entretien de leurs espaces. Pourrais-je echanger avec la personne en charge des services generaux ou des locaux ?</t>
        </is>
      </c>
    </row>
    <row r="1242">
      <c r="A1242" t="inlineStr">
        <is>
          <t>21780146300126</t>
        </is>
      </c>
      <c r="B1242" t="n">
        <v>217801463</v>
      </c>
      <c r="C1242" t="inlineStr">
        <is>
          <t>COMMUNE DE CHATOU</t>
        </is>
      </c>
      <c r="D1242" t="inlineStr">
        <is>
          <t>ECOL PRIM MARCEL PAGNOL</t>
        </is>
      </c>
      <c r="E1242" t="inlineStr"/>
      <c r="F1242" t="inlineStr">
        <is>
          <t>85.20Z</t>
        </is>
      </c>
      <c r="G1242" t="inlineStr">
        <is>
          <t>PUB_ECOLE</t>
        </is>
      </c>
      <c r="H1242" t="inlineStr">
        <is>
          <t>PUBLIC</t>
        </is>
      </c>
      <c r="I1242" t="inlineStr">
        <is>
          <t>Enseignement primaire</t>
        </is>
      </c>
      <c r="J1242" t="inlineStr">
        <is>
          <t>9 RUE DES SABINETTES 78400 CHATOU</t>
        </is>
      </c>
      <c r="K1242" t="n">
        <v>78400</v>
      </c>
      <c r="L1242" t="inlineStr">
        <is>
          <t>CHATOU</t>
        </is>
      </c>
      <c r="M1242" t="n">
        <v>78</v>
      </c>
      <c r="N1242" t="inlineStr">
        <is>
          <t>Île-de-France</t>
        </is>
      </c>
      <c r="O1242" t="n">
        <v>11</v>
      </c>
      <c r="P1242" t="n">
        <v>41</v>
      </c>
      <c r="Q1242" t="n">
        <v>41</v>
      </c>
      <c r="R1242" t="inlineStr">
        <is>
          <t>500 à 999 salariés</t>
        </is>
      </c>
      <c r="S1242" t="n">
        <v>999</v>
      </c>
      <c r="T1242" t="inlineStr">
        <is>
          <t>N</t>
        </is>
      </c>
      <c r="U1242" t="inlineStr">
        <is>
          <t>ETI</t>
        </is>
      </c>
      <c r="V1242" t="n">
        <v>28</v>
      </c>
      <c r="W1242" t="inlineStr">
        <is>
          <t>1983-12-21</t>
        </is>
      </c>
      <c r="X1242" t="n">
        <v>42.53251197809719</v>
      </c>
      <c r="Y1242" t="n">
        <v>48.900928105</v>
      </c>
      <c r="Z1242" t="n">
        <v>2.1431277709</v>
      </c>
      <c r="AA1242" t="b">
        <v>0</v>
      </c>
      <c r="AB1242" t="n">
        <v>7210</v>
      </c>
      <c r="AC1242" t="inlineStr">
        <is>
          <t>[]</t>
        </is>
      </c>
      <c r="AD1242" t="inlineStr">
        <is>
          <t>[]</t>
        </is>
      </c>
      <c r="AE1242" t="inlineStr">
        <is>
          <t>84.11Z</t>
        </is>
      </c>
      <c r="AF1242" t="inlineStr">
        <is>
          <t>2026-06-15T15:56:17.688103</t>
        </is>
      </c>
      <c r="AG1242" t="n">
        <v>75</v>
      </c>
      <c r="AH1242" t="inlineStr">
        <is>
          <t>CHAUDE</t>
        </is>
      </c>
      <c r="AI1242" t="n">
        <v>499500</v>
      </c>
      <c r="AJ1242" t="n">
        <v>99900</v>
      </c>
      <c r="AK1242" t="inlineStr">
        <is>
          <t>B</t>
        </is>
      </c>
      <c r="AL1242" t="inlineStr">
        <is>
          <t>PUB_ECOLE|CHAUDE|B</t>
        </is>
      </c>
      <c r="AM1242" t="inlineStr">
        <is>
          <t>Objet : Des locaux toujours impeccables, sans y penser
Bonjour,
Et si l'entretien des locaux de COMMUNE DE CHATOU a CHATOU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42" t="inlineStr">
        <is>
          <t>Bonjour, CHRUTH a l'appareil. Nous aidons des structures comme COMMUNE DE CHATOU a CHATOU (500 à 999 salariés) a garder des locaux impeccables sans avoir a s'en occuper. Puis-je echanger avec la personne en charge de l'entretien des locaux ?</t>
        </is>
      </c>
    </row>
    <row r="1243">
      <c r="A1243" t="inlineStr">
        <is>
          <t>21780146300019</t>
        </is>
      </c>
      <c r="B1243" t="n">
        <v>217801463</v>
      </c>
      <c r="C1243" t="inlineStr">
        <is>
          <t>COMMUNE DE CHATOU</t>
        </is>
      </c>
      <c r="D1243" t="inlineStr">
        <is>
          <t>MAIRIE</t>
        </is>
      </c>
      <c r="E1243" t="inlineStr"/>
      <c r="F1243" t="inlineStr">
        <is>
          <t>84.11Z</t>
        </is>
      </c>
      <c r="G1243" t="inlineStr">
        <is>
          <t>PUB_MAIRIE</t>
        </is>
      </c>
      <c r="H1243" t="inlineStr">
        <is>
          <t>PUBLIC</t>
        </is>
      </c>
      <c r="I1243" t="inlineStr">
        <is>
          <t>Administration publique générale</t>
        </is>
      </c>
      <c r="J1243" t="inlineStr">
        <is>
          <t>11 PLACE DU GENERAL DE GAULLE 78400 CHATOU</t>
        </is>
      </c>
      <c r="K1243" t="n">
        <v>78400</v>
      </c>
      <c r="L1243" t="inlineStr">
        <is>
          <t>CHATOU</t>
        </is>
      </c>
      <c r="M1243" t="n">
        <v>78</v>
      </c>
      <c r="N1243" t="inlineStr">
        <is>
          <t>Île-de-France</t>
        </is>
      </c>
      <c r="O1243" t="n">
        <v>11</v>
      </c>
      <c r="P1243" t="n">
        <v>41</v>
      </c>
      <c r="Q1243" t="n">
        <v>41</v>
      </c>
      <c r="R1243" t="inlineStr">
        <is>
          <t>500 à 999 salariés</t>
        </is>
      </c>
      <c r="S1243" t="n">
        <v>999</v>
      </c>
      <c r="T1243" t="inlineStr">
        <is>
          <t>O</t>
        </is>
      </c>
      <c r="U1243" t="inlineStr">
        <is>
          <t>ETI</t>
        </is>
      </c>
      <c r="V1243" t="n">
        <v>28</v>
      </c>
      <c r="W1243" t="inlineStr">
        <is>
          <t>1983-03-01</t>
        </is>
      </c>
      <c r="X1243" t="n">
        <v>43.34017796030116</v>
      </c>
      <c r="Y1243" t="n">
        <v>48.889883682</v>
      </c>
      <c r="Z1243" t="n">
        <v>2.157530923</v>
      </c>
      <c r="AA1243" t="b">
        <v>1</v>
      </c>
      <c r="AB1243" t="n">
        <v>7210</v>
      </c>
      <c r="AC1243" t="inlineStr">
        <is>
          <t>[]</t>
        </is>
      </c>
      <c r="AD1243" t="inlineStr">
        <is>
          <t>[]</t>
        </is>
      </c>
      <c r="AE1243" t="inlineStr">
        <is>
          <t>84.11Z</t>
        </is>
      </c>
      <c r="AF1243" t="inlineStr">
        <is>
          <t>2026-06-15T15:56:17.688103</t>
        </is>
      </c>
      <c r="AG1243" t="n">
        <v>75</v>
      </c>
      <c r="AH1243" t="inlineStr">
        <is>
          <t>CHAUDE</t>
        </is>
      </c>
      <c r="AI1243" t="n">
        <v>549450</v>
      </c>
      <c r="AJ1243" t="n">
        <v>109890</v>
      </c>
      <c r="AK1243" t="inlineStr">
        <is>
          <t>A</t>
        </is>
      </c>
      <c r="AL1243" t="inlineStr">
        <is>
          <t>PUB_MAIRIE|CHAUDE|A</t>
        </is>
      </c>
      <c r="AM1243" t="inlineStr">
        <is>
          <t>Objet : Entretien et proprete de vos locaux
Bonjour,
Je me permets de vous contacter directement au sujet de l'entretien des locaux de COMMUNE DE CHATOU a CHATOU.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43" t="inlineStr">
        <is>
          <t>Bonjour, je vous appelle de la part de CHRUTH, specialiste de la proprete et de l'entretien des locaux. Je contacte COMMUNE DE CHATOU a CHATOU car nous accompagnons des structures de votre taille (500 à 999 salariés) sur l'entretien de leurs espaces. Pourrais-je echanger avec la personne en charge des services generaux ou des locaux ?</t>
        </is>
      </c>
    </row>
    <row r="1244">
      <c r="A1244" t="inlineStr">
        <is>
          <t>21780640500072</t>
        </is>
      </c>
      <c r="B1244" t="n">
        <v>217806405</v>
      </c>
      <c r="C1244" t="inlineStr">
        <is>
          <t>COMMUNE DE VELIZY VILLACOUBLAY</t>
        </is>
      </c>
      <c r="D1244" t="inlineStr">
        <is>
          <t>ECOL MATE MARCEL PAGNOL</t>
        </is>
      </c>
      <c r="E1244" t="inlineStr"/>
      <c r="F1244" t="inlineStr">
        <is>
          <t>85.10Z</t>
        </is>
      </c>
      <c r="G1244" t="inlineStr">
        <is>
          <t>PUB_ECOLE</t>
        </is>
      </c>
      <c r="H1244" t="inlineStr">
        <is>
          <t>PUBLIC</t>
        </is>
      </c>
      <c r="I1244" t="inlineStr">
        <is>
          <t>Enseignement pré-primaire</t>
        </is>
      </c>
      <c r="J1244" t="inlineStr">
        <is>
          <t>17 RUE DU GEN EXELMANS 78140 VELIZY VILLACOUBLAY</t>
        </is>
      </c>
      <c r="K1244" t="n">
        <v>78140</v>
      </c>
      <c r="L1244" t="inlineStr">
        <is>
          <t>VELIZY VILLACOUBLAY</t>
        </is>
      </c>
      <c r="M1244" t="n">
        <v>78</v>
      </c>
      <c r="N1244" t="inlineStr">
        <is>
          <t>Île-de-France</t>
        </is>
      </c>
      <c r="O1244" t="n">
        <v>11</v>
      </c>
      <c r="P1244" t="n">
        <v>41</v>
      </c>
      <c r="Q1244" t="n">
        <v>41</v>
      </c>
      <c r="R1244" t="inlineStr">
        <is>
          <t>500 à 999 salariés</t>
        </is>
      </c>
      <c r="S1244" t="n">
        <v>999</v>
      </c>
      <c r="T1244" t="inlineStr">
        <is>
          <t>N</t>
        </is>
      </c>
      <c r="U1244" t="inlineStr">
        <is>
          <t>ETI</t>
        </is>
      </c>
      <c r="V1244" t="n">
        <v>36</v>
      </c>
      <c r="W1244" t="inlineStr">
        <is>
          <t>1983-12-21</t>
        </is>
      </c>
      <c r="X1244" t="n">
        <v>42.53251197809719</v>
      </c>
      <c r="Y1244" t="n">
        <v>48.781420923</v>
      </c>
      <c r="Z1244" t="n">
        <v>2.2016519634</v>
      </c>
      <c r="AA1244" t="b">
        <v>0</v>
      </c>
      <c r="AB1244" t="n">
        <v>7210</v>
      </c>
      <c r="AC1244" t="inlineStr">
        <is>
          <t>[]</t>
        </is>
      </c>
      <c r="AD1244" t="inlineStr">
        <is>
          <t>[]</t>
        </is>
      </c>
      <c r="AE1244" t="inlineStr">
        <is>
          <t>84.11Z</t>
        </is>
      </c>
      <c r="AF1244" t="inlineStr">
        <is>
          <t>2026-06-15T15:56:17.688103</t>
        </is>
      </c>
      <c r="AG1244" t="n">
        <v>75</v>
      </c>
      <c r="AH1244" t="inlineStr">
        <is>
          <t>CHAUDE</t>
        </is>
      </c>
      <c r="AI1244" t="n">
        <v>499500</v>
      </c>
      <c r="AJ1244" t="n">
        <v>99900</v>
      </c>
      <c r="AK1244" t="inlineStr">
        <is>
          <t>A</t>
        </is>
      </c>
      <c r="AL1244" t="inlineStr">
        <is>
          <t>PUB_ECOLE|CHAUDE|A</t>
        </is>
      </c>
      <c r="AM1244" t="inlineStr">
        <is>
          <t>Objet : Entretien et proprete de vos locaux
Bonjour,
Je me permets de vous contacter directement au sujet de l'entretien des locaux de COMMUNE DE VELIZY VILLACOUBLAY a VELIZY VILLACOUBLAY.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44" t="inlineStr">
        <is>
          <t>Bonjour, je vous appelle de la part de CHRUTH, specialiste de la proprete et de l'entretien des locaux. Je contacte COMMUNE DE VELIZY VILLACOUBLAY a VELIZY VILLACOUBLAY car nous accompagnons des structures de votre taille (500 à 999 salariés) sur l'entretien de leurs espaces. Pourrais-je echanger avec la personne en charge des services generaux ou des locaux ?</t>
        </is>
      </c>
    </row>
    <row r="1245">
      <c r="A1245" t="inlineStr">
        <is>
          <t>21780640500015</t>
        </is>
      </c>
      <c r="B1245" t="n">
        <v>217806405</v>
      </c>
      <c r="C1245" t="inlineStr">
        <is>
          <t>COMMUNE DE VELIZY VILLACOUBLAY</t>
        </is>
      </c>
      <c r="D1245" t="inlineStr">
        <is>
          <t>MAIRIE</t>
        </is>
      </c>
      <c r="E1245" t="inlineStr"/>
      <c r="F1245" t="inlineStr">
        <is>
          <t>84.11Z</t>
        </is>
      </c>
      <c r="G1245" t="inlineStr">
        <is>
          <t>PUB_MAIRIE</t>
        </is>
      </c>
      <c r="H1245" t="inlineStr">
        <is>
          <t>PUBLIC</t>
        </is>
      </c>
      <c r="I1245" t="inlineStr">
        <is>
          <t>Administration publique générale</t>
        </is>
      </c>
      <c r="J1245" t="inlineStr">
        <is>
          <t>2 PLACE DE L’HOTEL DE VILLE 78140 VELIZY-VILLACOUBLAY</t>
        </is>
      </c>
      <c r="K1245" t="n">
        <v>78140</v>
      </c>
      <c r="L1245" t="inlineStr">
        <is>
          <t>VELIZY-VILLACOUBLAY</t>
        </is>
      </c>
      <c r="M1245" t="n">
        <v>78</v>
      </c>
      <c r="N1245" t="inlineStr">
        <is>
          <t>Île-de-France</t>
        </is>
      </c>
      <c r="O1245" t="n">
        <v>11</v>
      </c>
      <c r="P1245" t="n">
        <v>41</v>
      </c>
      <c r="Q1245" t="n">
        <v>41</v>
      </c>
      <c r="R1245" t="inlineStr">
        <is>
          <t>500 à 999 salariés</t>
        </is>
      </c>
      <c r="S1245" t="n">
        <v>999</v>
      </c>
      <c r="T1245" t="inlineStr">
        <is>
          <t>O</t>
        </is>
      </c>
      <c r="U1245" t="inlineStr">
        <is>
          <t>ETI</t>
        </is>
      </c>
      <c r="V1245" t="n">
        <v>36</v>
      </c>
      <c r="W1245" t="inlineStr">
        <is>
          <t>1983-03-01</t>
        </is>
      </c>
      <c r="X1245" t="n">
        <v>43.34017796030116</v>
      </c>
      <c r="Y1245" t="n">
        <v>48.782785216</v>
      </c>
      <c r="Z1245" t="n">
        <v>2.1904431679</v>
      </c>
      <c r="AA1245" t="b">
        <v>1</v>
      </c>
      <c r="AB1245" t="n">
        <v>7210</v>
      </c>
      <c r="AC1245" t="inlineStr">
        <is>
          <t>[]</t>
        </is>
      </c>
      <c r="AD1245" t="inlineStr">
        <is>
          <t>[]</t>
        </is>
      </c>
      <c r="AE1245" t="inlineStr">
        <is>
          <t>84.11Z</t>
        </is>
      </c>
      <c r="AF1245" t="inlineStr">
        <is>
          <t>2026-06-15T15:56:17.688103</t>
        </is>
      </c>
      <c r="AG1245" t="n">
        <v>75</v>
      </c>
      <c r="AH1245" t="inlineStr">
        <is>
          <t>CHAUDE</t>
        </is>
      </c>
      <c r="AI1245" t="n">
        <v>549450</v>
      </c>
      <c r="AJ1245" t="n">
        <v>109890</v>
      </c>
      <c r="AK1245" t="inlineStr">
        <is>
          <t>B</t>
        </is>
      </c>
      <c r="AL1245" t="inlineStr">
        <is>
          <t>PUB_MAIRIE|CHAUDE|B</t>
        </is>
      </c>
      <c r="AM1245" t="inlineStr">
        <is>
          <t>Objet : Des locaux toujours impeccables, sans y penser
Bonjour,
Et si l'entretien des locaux de COMMUNE DE VELIZY VILLACOUBLAY a VELIZY-VILLACOUBLAY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45" t="inlineStr">
        <is>
          <t>Bonjour, CHRUTH a l'appareil. Nous aidons des structures comme COMMUNE DE VELIZY VILLACOUBLAY a VELIZY-VILLACOUBLAY (500 à 999 salariés) a garder des locaux impeccables sans avoir a s'en occuper. Puis-je echanger avec la personne en charge de l'entretien des locaux ?</t>
        </is>
      </c>
    </row>
    <row r="1246">
      <c r="A1246" t="inlineStr">
        <is>
          <t>21780481400093</t>
        </is>
      </c>
      <c r="B1246" t="n">
        <v>217804814</v>
      </c>
      <c r="C1246" t="inlineStr">
        <is>
          <t>COMMUNE DE LE PECQ</t>
        </is>
      </c>
      <c r="D1246" t="inlineStr">
        <is>
          <t>ECOL MATE MARECHAL LECLERC</t>
        </is>
      </c>
      <c r="E1246" t="inlineStr"/>
      <c r="F1246" t="inlineStr">
        <is>
          <t>85.10Z</t>
        </is>
      </c>
      <c r="G1246" t="inlineStr">
        <is>
          <t>PUB_ECOLE</t>
        </is>
      </c>
      <c r="H1246" t="inlineStr">
        <is>
          <t>PUBLIC</t>
        </is>
      </c>
      <c r="I1246" t="inlineStr">
        <is>
          <t>Enseignement pré-primaire</t>
        </is>
      </c>
      <c r="J1246" t="inlineStr">
        <is>
          <t>2 ALLEE DE NORMANDIE 78230 LE PECQ</t>
        </is>
      </c>
      <c r="K1246" t="n">
        <v>78230</v>
      </c>
      <c r="L1246" t="inlineStr">
        <is>
          <t>LE PECQ</t>
        </is>
      </c>
      <c r="M1246" t="n">
        <v>78</v>
      </c>
      <c r="N1246" t="inlineStr">
        <is>
          <t>Île-de-France</t>
        </is>
      </c>
      <c r="O1246" t="n">
        <v>11</v>
      </c>
      <c r="P1246" t="n">
        <v>32</v>
      </c>
      <c r="Q1246" t="n">
        <v>32</v>
      </c>
      <c r="R1246" t="inlineStr">
        <is>
          <t>250 à 499 salariés</t>
        </is>
      </c>
      <c r="S1246" t="n">
        <v>499</v>
      </c>
      <c r="T1246" t="inlineStr">
        <is>
          <t>N</t>
        </is>
      </c>
      <c r="U1246" t="inlineStr">
        <is>
          <t>ETI</t>
        </is>
      </c>
      <c r="V1246" t="n">
        <v>31</v>
      </c>
      <c r="W1246" t="inlineStr">
        <is>
          <t>1983-12-21</t>
        </is>
      </c>
      <c r="X1246" t="n">
        <v>42.53251197809719</v>
      </c>
      <c r="Y1246" t="n">
        <v>48.888166835</v>
      </c>
      <c r="Z1246" t="n">
        <v>2.0996611182</v>
      </c>
      <c r="AA1246" t="b">
        <v>0</v>
      </c>
      <c r="AB1246" t="n">
        <v>7210</v>
      </c>
      <c r="AC1246" t="inlineStr">
        <is>
          <t>[]</t>
        </is>
      </c>
      <c r="AD1246" t="inlineStr">
        <is>
          <t>[]</t>
        </is>
      </c>
      <c r="AE1246" t="inlineStr">
        <is>
          <t>84.11Z</t>
        </is>
      </c>
      <c r="AF1246" t="inlineStr">
        <is>
          <t>2026-06-15T15:56:17.250248</t>
        </is>
      </c>
      <c r="AG1246" t="n">
        <v>75</v>
      </c>
      <c r="AH1246" t="inlineStr">
        <is>
          <t>CHAUDE</t>
        </is>
      </c>
      <c r="AI1246" t="n">
        <v>249500</v>
      </c>
      <c r="AJ1246" t="n">
        <v>49900</v>
      </c>
      <c r="AK1246" t="inlineStr">
        <is>
          <t>B</t>
        </is>
      </c>
      <c r="AL1246" t="inlineStr">
        <is>
          <t>PUB_ECOLE|CHAUDE|B</t>
        </is>
      </c>
      <c r="AM1246" t="inlineStr">
        <is>
          <t>Objet : Des locaux toujours impeccables, sans y penser
Bonjour,
Et si l'entretien des locaux de COMMUNE DE LE PECQ a LE PECQ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46" t="inlineStr">
        <is>
          <t>Bonjour, CHRUTH a l'appareil. Nous aidons des structures comme COMMUNE DE LE PECQ a LE PECQ (250 à 499 salariés) a garder des locaux impeccables sans avoir a s'en occuper. Puis-je echanger avec la personne en charge de l'entretien des locaux ?</t>
        </is>
      </c>
    </row>
    <row r="1247">
      <c r="A1247" t="inlineStr">
        <is>
          <t>21780481400085</t>
        </is>
      </c>
      <c r="B1247" t="n">
        <v>217804814</v>
      </c>
      <c r="C1247" t="inlineStr">
        <is>
          <t>COMMUNE DE LE PECQ</t>
        </is>
      </c>
      <c r="D1247" t="inlineStr">
        <is>
          <t>ECOL MATE JEAN MOULIN</t>
        </is>
      </c>
      <c r="E1247" t="inlineStr"/>
      <c r="F1247" t="inlineStr">
        <is>
          <t>85.10Z</t>
        </is>
      </c>
      <c r="G1247" t="inlineStr">
        <is>
          <t>PUB_ECOLE</t>
        </is>
      </c>
      <c r="H1247" t="inlineStr">
        <is>
          <t>PUBLIC</t>
        </is>
      </c>
      <c r="I1247" t="inlineStr">
        <is>
          <t>Enseignement pré-primaire</t>
        </is>
      </c>
      <c r="J1247" t="inlineStr">
        <is>
          <t>19 AVENUE CHARLES DE GAULLE 78230 LE PECQ</t>
        </is>
      </c>
      <c r="K1247" t="n">
        <v>78230</v>
      </c>
      <c r="L1247" t="inlineStr">
        <is>
          <t>LE PECQ</t>
        </is>
      </c>
      <c r="M1247" t="n">
        <v>78</v>
      </c>
      <c r="N1247" t="inlineStr">
        <is>
          <t>Île-de-France</t>
        </is>
      </c>
      <c r="O1247" t="n">
        <v>11</v>
      </c>
      <c r="P1247" t="n">
        <v>32</v>
      </c>
      <c r="Q1247" t="n">
        <v>32</v>
      </c>
      <c r="R1247" t="inlineStr">
        <is>
          <t>250 à 499 salariés</t>
        </is>
      </c>
      <c r="S1247" t="n">
        <v>499</v>
      </c>
      <c r="T1247" t="inlineStr">
        <is>
          <t>N</t>
        </is>
      </c>
      <c r="U1247" t="inlineStr">
        <is>
          <t>ETI</t>
        </is>
      </c>
      <c r="V1247" t="n">
        <v>31</v>
      </c>
      <c r="W1247" t="inlineStr">
        <is>
          <t>1983-12-21</t>
        </is>
      </c>
      <c r="X1247" t="n">
        <v>42.53251197809719</v>
      </c>
      <c r="Y1247" t="n">
        <v>48.8898430285694</v>
      </c>
      <c r="Z1247" t="n">
        <v>2.10410676869003</v>
      </c>
      <c r="AA1247" t="b">
        <v>0</v>
      </c>
      <c r="AB1247" t="n">
        <v>7210</v>
      </c>
      <c r="AC1247" t="inlineStr">
        <is>
          <t>[]</t>
        </is>
      </c>
      <c r="AD1247" t="inlineStr">
        <is>
          <t>[]</t>
        </is>
      </c>
      <c r="AE1247" t="inlineStr">
        <is>
          <t>84.11Z</t>
        </is>
      </c>
      <c r="AF1247" t="inlineStr">
        <is>
          <t>2026-06-15T15:56:17.250248</t>
        </is>
      </c>
      <c r="AG1247" t="n">
        <v>75</v>
      </c>
      <c r="AH1247" t="inlineStr">
        <is>
          <t>CHAUDE</t>
        </is>
      </c>
      <c r="AI1247" t="n">
        <v>249500</v>
      </c>
      <c r="AJ1247" t="n">
        <v>49900</v>
      </c>
      <c r="AK1247" t="inlineStr">
        <is>
          <t>A</t>
        </is>
      </c>
      <c r="AL1247" t="inlineStr">
        <is>
          <t>PUB_ECOLE|CHAUDE|A</t>
        </is>
      </c>
      <c r="AM1247" t="inlineStr">
        <is>
          <t>Objet : Entretien et proprete de vos locaux
Bonjour,
Je me permets de vous contacter directement au sujet de l'entretien des locaux de COMMUNE DE LE PECQ a LE PECQ.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47" t="inlineStr">
        <is>
          <t>Bonjour, je vous appelle de la part de CHRUTH, specialiste de la proprete et de l'entretien des locaux. Je contacte COMMUNE DE LE PECQ a LE PECQ car nous accompagnons des structures de votre taille (250 à 499 salariés) sur l'entretien de leurs espaces. Pourrais-je echanger avec la personne en charge des services generaux ou des locaux ?</t>
        </is>
      </c>
    </row>
    <row r="1248">
      <c r="A1248" t="inlineStr">
        <is>
          <t>21780481400010</t>
        </is>
      </c>
      <c r="B1248" t="n">
        <v>217804814</v>
      </c>
      <c r="C1248" t="inlineStr">
        <is>
          <t>COMMUNE DE LE PECQ</t>
        </is>
      </c>
      <c r="D1248" t="inlineStr">
        <is>
          <t>MAIRIE</t>
        </is>
      </c>
      <c r="E1248" t="inlineStr"/>
      <c r="F1248" t="inlineStr">
        <is>
          <t>84.11Z</t>
        </is>
      </c>
      <c r="G1248" t="inlineStr">
        <is>
          <t>PUB_MAIRIE</t>
        </is>
      </c>
      <c r="H1248" t="inlineStr">
        <is>
          <t>PUBLIC</t>
        </is>
      </c>
      <c r="I1248" t="inlineStr">
        <is>
          <t>Administration publique générale</t>
        </is>
      </c>
      <c r="J1248" t="inlineStr">
        <is>
          <t>13 B QUAI MAURICE BERTEAUX 78230 LE PECQ</t>
        </is>
      </c>
      <c r="K1248" t="n">
        <v>78230</v>
      </c>
      <c r="L1248" t="inlineStr">
        <is>
          <t>LE PECQ</t>
        </is>
      </c>
      <c r="M1248" t="n">
        <v>78</v>
      </c>
      <c r="N1248" t="inlineStr">
        <is>
          <t>Île-de-France</t>
        </is>
      </c>
      <c r="O1248" t="n">
        <v>11</v>
      </c>
      <c r="P1248" t="n">
        <v>32</v>
      </c>
      <c r="Q1248" t="n">
        <v>32</v>
      </c>
      <c r="R1248" t="inlineStr">
        <is>
          <t>250 à 499 salariés</t>
        </is>
      </c>
      <c r="S1248" t="n">
        <v>499</v>
      </c>
      <c r="T1248" t="inlineStr">
        <is>
          <t>O</t>
        </is>
      </c>
      <c r="U1248" t="inlineStr">
        <is>
          <t>ETI</t>
        </is>
      </c>
      <c r="V1248" t="n">
        <v>31</v>
      </c>
      <c r="W1248" t="inlineStr">
        <is>
          <t>1983-03-01</t>
        </is>
      </c>
      <c r="X1248" t="n">
        <v>43.34017796030116</v>
      </c>
      <c r="Y1248" t="n">
        <v>48.897473815</v>
      </c>
      <c r="Z1248" t="n">
        <v>2.1063809406</v>
      </c>
      <c r="AA1248" t="b">
        <v>1</v>
      </c>
      <c r="AB1248" t="n">
        <v>7210</v>
      </c>
      <c r="AC1248" t="inlineStr">
        <is>
          <t>[]</t>
        </is>
      </c>
      <c r="AD1248" t="inlineStr">
        <is>
          <t>[]</t>
        </is>
      </c>
      <c r="AE1248" t="inlineStr">
        <is>
          <t>84.11Z</t>
        </is>
      </c>
      <c r="AF1248" t="inlineStr">
        <is>
          <t>2026-06-15T15:56:17.250248</t>
        </is>
      </c>
      <c r="AG1248" t="n">
        <v>75</v>
      </c>
      <c r="AH1248" t="inlineStr">
        <is>
          <t>CHAUDE</t>
        </is>
      </c>
      <c r="AI1248" t="n">
        <v>274450</v>
      </c>
      <c r="AJ1248" t="n">
        <v>54890</v>
      </c>
      <c r="AK1248" t="inlineStr">
        <is>
          <t>A</t>
        </is>
      </c>
      <c r="AL1248" t="inlineStr">
        <is>
          <t>PUB_MAIRIE|CHAUDE|A</t>
        </is>
      </c>
      <c r="AM1248" t="inlineStr">
        <is>
          <t>Objet : Entretien et proprete de vos locaux
Bonjour,
Je me permets de vous contacter directement au sujet de l'entretien des locaux de COMMUNE DE LE PECQ a LE PECQ.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48" t="inlineStr">
        <is>
          <t>Bonjour, je vous appelle de la part de CHRUTH, specialiste de la proprete et de l'entretien des locaux. Je contacte COMMUNE DE LE PECQ a LE PECQ car nous accompagnons des structures de votre taille (250 à 499 salariés) sur l'entretien de leurs espaces. Pourrais-je echanger avec la personne en charge des services generaux ou des locaux ?</t>
        </is>
      </c>
    </row>
    <row r="1249">
      <c r="A1249" t="inlineStr">
        <is>
          <t>21780311300018</t>
        </is>
      </c>
      <c r="B1249" t="n">
        <v>217803113</v>
      </c>
      <c r="C1249" t="inlineStr">
        <is>
          <t>COMMUNE DE HOUILLES</t>
        </is>
      </c>
      <c r="D1249" t="inlineStr">
        <is>
          <t>MAIRIE</t>
        </is>
      </c>
      <c r="E1249" t="inlineStr"/>
      <c r="F1249" t="inlineStr">
        <is>
          <t>84.11Z</t>
        </is>
      </c>
      <c r="G1249" t="inlineStr">
        <is>
          <t>PUB_MAIRIE</t>
        </is>
      </c>
      <c r="H1249" t="inlineStr">
        <is>
          <t>PUBLIC</t>
        </is>
      </c>
      <c r="I1249" t="inlineStr">
        <is>
          <t>Administration publique générale</t>
        </is>
      </c>
      <c r="J1249" t="inlineStr">
        <is>
          <t>16 RUE GAMBETTA 78800 HOUILLES</t>
        </is>
      </c>
      <c r="K1249" t="n">
        <v>78800</v>
      </c>
      <c r="L1249" t="inlineStr">
        <is>
          <t>HOUILLES</t>
        </is>
      </c>
      <c r="M1249" t="n">
        <v>78</v>
      </c>
      <c r="N1249" t="inlineStr">
        <is>
          <t>Île-de-France</t>
        </is>
      </c>
      <c r="O1249" t="n">
        <v>11</v>
      </c>
      <c r="P1249" t="n">
        <v>41</v>
      </c>
      <c r="Q1249" t="n">
        <v>41</v>
      </c>
      <c r="R1249" t="inlineStr">
        <is>
          <t>500 à 999 salariés</t>
        </is>
      </c>
      <c r="S1249" t="n">
        <v>999</v>
      </c>
      <c r="T1249" t="inlineStr">
        <is>
          <t>O</t>
        </is>
      </c>
      <c r="U1249" t="inlineStr">
        <is>
          <t>ETI</t>
        </is>
      </c>
      <c r="V1249" t="n">
        <v>34</v>
      </c>
      <c r="W1249" t="inlineStr">
        <is>
          <t>1983-03-01</t>
        </is>
      </c>
      <c r="X1249" t="n">
        <v>43.34017796030116</v>
      </c>
      <c r="Y1249" t="n">
        <v>48.923170931</v>
      </c>
      <c r="Z1249" t="n">
        <v>2.1866509499</v>
      </c>
      <c r="AA1249" t="b">
        <v>1</v>
      </c>
      <c r="AB1249" t="n">
        <v>7210</v>
      </c>
      <c r="AC1249" t="inlineStr">
        <is>
          <t>[]</t>
        </is>
      </c>
      <c r="AD1249" t="inlineStr">
        <is>
          <t>[]</t>
        </is>
      </c>
      <c r="AE1249" t="inlineStr">
        <is>
          <t>84.11Z</t>
        </is>
      </c>
      <c r="AF1249" t="inlineStr">
        <is>
          <t>2026-06-15T15:56:17.250248</t>
        </is>
      </c>
      <c r="AG1249" t="n">
        <v>75</v>
      </c>
      <c r="AH1249" t="inlineStr">
        <is>
          <t>CHAUDE</t>
        </is>
      </c>
      <c r="AI1249" t="n">
        <v>549450</v>
      </c>
      <c r="AJ1249" t="n">
        <v>109890</v>
      </c>
      <c r="AK1249" t="inlineStr">
        <is>
          <t>A</t>
        </is>
      </c>
      <c r="AL1249" t="inlineStr">
        <is>
          <t>PUB_MAIRIE|CHAUDE|A</t>
        </is>
      </c>
      <c r="AM1249" t="inlineStr">
        <is>
          <t>Objet : Entretien et proprete de vos locaux
Bonjour,
Je me permets de vous contacter directement au sujet de l'entretien des locaux de COMMUNE DE HOUILLES a HOUILLES.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49" t="inlineStr">
        <is>
          <t>Bonjour, je vous appelle de la part de CHRUTH, specialiste de la proprete et de l'entretien des locaux. Je contacte COMMUNE DE HOUILLES a HOUILLES car nous accompagnons des structures de votre taille (500 à 999 salariés) sur l'entretien de leurs espaces. Pourrais-je echanger avec la personne en charge des services generaux ou des locaux ?</t>
        </is>
      </c>
    </row>
    <row r="1250">
      <c r="A1250" t="inlineStr">
        <is>
          <t>21780498800137</t>
        </is>
      </c>
      <c r="B1250" t="n">
        <v>217804988</v>
      </c>
      <c r="C1250" t="inlineStr">
        <is>
          <t>COMMUNE DE POISSY</t>
        </is>
      </c>
      <c r="D1250" t="inlineStr">
        <is>
          <t>ECOL PRIM LA FONTAINE</t>
        </is>
      </c>
      <c r="E1250" t="inlineStr"/>
      <c r="F1250" t="inlineStr">
        <is>
          <t>85.20Z</t>
        </is>
      </c>
      <c r="G1250" t="inlineStr">
        <is>
          <t>PUB_ECOLE</t>
        </is>
      </c>
      <c r="H1250" t="inlineStr">
        <is>
          <t>PUBLIC</t>
        </is>
      </c>
      <c r="I1250" t="inlineStr">
        <is>
          <t>Enseignement primaire</t>
        </is>
      </c>
      <c r="J1250" t="inlineStr">
        <is>
          <t>61 RUE CHARLES MARECHAL 78300 POISSY</t>
        </is>
      </c>
      <c r="K1250" t="n">
        <v>78300</v>
      </c>
      <c r="L1250" t="inlineStr">
        <is>
          <t>POISSY</t>
        </is>
      </c>
      <c r="M1250" t="n">
        <v>78</v>
      </c>
      <c r="N1250" t="inlineStr">
        <is>
          <t>Île-de-France</t>
        </is>
      </c>
      <c r="O1250" t="n">
        <v>11</v>
      </c>
      <c r="P1250" t="n">
        <v>42</v>
      </c>
      <c r="Q1250" t="n">
        <v>42</v>
      </c>
      <c r="R1250" t="inlineStr">
        <is>
          <t>1000 à 1999 salariés</t>
        </is>
      </c>
      <c r="S1250" t="n">
        <v>1999</v>
      </c>
      <c r="T1250" t="inlineStr">
        <is>
          <t>N</t>
        </is>
      </c>
      <c r="U1250" t="inlineStr">
        <is>
          <t>ETI</t>
        </is>
      </c>
      <c r="V1250" t="n">
        <v>38</v>
      </c>
      <c r="W1250" t="inlineStr">
        <is>
          <t>1983-12-21</t>
        </is>
      </c>
      <c r="X1250" t="n">
        <v>42.53251197809719</v>
      </c>
      <c r="Y1250" t="n">
        <v>48.931784842</v>
      </c>
      <c r="Z1250" t="n">
        <v>2.0521073695</v>
      </c>
      <c r="AA1250" t="b">
        <v>0</v>
      </c>
      <c r="AB1250" t="n">
        <v>7210</v>
      </c>
      <c r="AC1250" t="inlineStr">
        <is>
          <t>[]</t>
        </is>
      </c>
      <c r="AD1250" t="inlineStr">
        <is>
          <t>[]</t>
        </is>
      </c>
      <c r="AE1250" t="inlineStr">
        <is>
          <t>84.11Z</t>
        </is>
      </c>
      <c r="AF1250" t="inlineStr">
        <is>
          <t>2026-06-15T15:56:17.249248</t>
        </is>
      </c>
      <c r="AG1250" t="n">
        <v>75</v>
      </c>
      <c r="AH1250" t="inlineStr">
        <is>
          <t>CHAUDE</t>
        </is>
      </c>
      <c r="AI1250" t="n">
        <v>999500</v>
      </c>
      <c r="AJ1250" t="n">
        <v>199900</v>
      </c>
      <c r="AK1250" t="inlineStr">
        <is>
          <t>B</t>
        </is>
      </c>
      <c r="AL1250" t="inlineStr">
        <is>
          <t>PUB_ECOLE|CHAUDE|B</t>
        </is>
      </c>
      <c r="AM1250" t="inlineStr">
        <is>
          <t>Objet : Des locaux toujours impeccables, sans y penser
Bonjour,
Et si l'entretien des locaux de COMMUNE DE POISSY a POISSY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250" t="inlineStr">
        <is>
          <t>Bonjour, CHRUTH a l'appareil. Nous aidons des structures comme COMMUNE DE POISSY a POISSY (1000 à 1999 salariés) a garder des locaux impeccables sans avoir a s'en occuper. Puis-je echanger avec la personne en charge de l'entretien des locaux ?</t>
        </is>
      </c>
    </row>
    <row r="1251">
      <c r="A1251" t="inlineStr">
        <is>
          <t>77572412300234</t>
        </is>
      </c>
      <c r="B1251" t="n">
        <v>775724123</v>
      </c>
      <c r="C1251" t="inlineStr">
        <is>
          <t>ASSOCIATION HORIZON SANTE TRAVAIL</t>
        </is>
      </c>
      <c r="D1251" t="inlineStr"/>
      <c r="E1251" t="inlineStr"/>
      <c r="F1251" t="inlineStr">
        <is>
          <t>86.21Z</t>
        </is>
      </c>
      <c r="G1251" t="inlineStr">
        <is>
          <t>PRIV_SANTE_CABINET</t>
        </is>
      </c>
      <c r="H1251" t="inlineStr">
        <is>
          <t>PRIVE</t>
        </is>
      </c>
      <c r="I1251" t="inlineStr">
        <is>
          <t>Pratique médicale générale</t>
        </is>
      </c>
      <c r="J1251" t="inlineStr">
        <is>
          <t>17 AVENUE DU MARECHAL JOFFRE 92000 NANTERRE</t>
        </is>
      </c>
      <c r="K1251" t="n">
        <v>92000</v>
      </c>
      <c r="L1251" t="inlineStr">
        <is>
          <t>NANTERRE</t>
        </is>
      </c>
      <c r="M1251" t="n">
        <v>92</v>
      </c>
      <c r="N1251" t="inlineStr">
        <is>
          <t>Île-de-France</t>
        </is>
      </c>
      <c r="O1251" t="n">
        <v>11</v>
      </c>
      <c r="P1251" t="n">
        <v>21</v>
      </c>
      <c r="Q1251" t="n">
        <v>21</v>
      </c>
      <c r="R1251" t="inlineStr">
        <is>
          <t>50 à 99 salariés</t>
        </is>
      </c>
      <c r="S1251" t="n">
        <v>99</v>
      </c>
      <c r="T1251" t="inlineStr">
        <is>
          <t>O</t>
        </is>
      </c>
      <c r="U1251" t="inlineStr">
        <is>
          <t>PME</t>
        </is>
      </c>
      <c r="V1251" t="n">
        <v>36</v>
      </c>
      <c r="W1251" t="inlineStr">
        <is>
          <t>2014-07-01</t>
        </is>
      </c>
      <c r="X1251" t="n">
        <v>12.00547570157426</v>
      </c>
      <c r="Y1251" t="n">
        <v>48.885462978</v>
      </c>
      <c r="Z1251" t="n">
        <v>2.1979888556</v>
      </c>
      <c r="AA1251" t="b">
        <v>1</v>
      </c>
      <c r="AB1251" t="n">
        <v>9220</v>
      </c>
      <c r="AC1251" t="inlineStr">
        <is>
          <t>["920041217"]</t>
        </is>
      </c>
      <c r="AD1251" t="inlineStr">
        <is>
          <t>[]</t>
        </is>
      </c>
      <c r="AE1251" t="inlineStr">
        <is>
          <t>86.21Z</t>
        </is>
      </c>
      <c r="AF1251" t="inlineStr">
        <is>
          <t>2026-06-15T15:56:59.735941</t>
        </is>
      </c>
      <c r="AG1251" t="n">
        <v>75</v>
      </c>
      <c r="AH1251" t="inlineStr">
        <is>
          <t>CHAUDE</t>
        </is>
      </c>
      <c r="AI1251" t="n">
        <v>89100</v>
      </c>
      <c r="AJ1251" t="n">
        <v>17820</v>
      </c>
      <c r="AK1251" t="inlineStr">
        <is>
          <t>A</t>
        </is>
      </c>
      <c r="AL1251" t="inlineStr">
        <is>
          <t>PRIV_SANTE_CABINET|CHAUDE|A</t>
        </is>
      </c>
      <c r="AM1251" t="inlineStr">
        <is>
          <t>Objet : Entretien et proprete de vos locaux
Bonjour,
Je me permets de vous contacter directement au sujet de l'entretien des locaux de ASSOCIATION HORIZON SANTE TRAVAIL a NANTERRE.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51" t="inlineStr">
        <is>
          <t>Bonjour, je vous appelle de la part de CHRUTH, specialiste de la proprete et de l'entretien des locaux. Je contacte ASSOCIATION HORIZON SANTE TRAVAIL a NANTERRE car nous accompagnons des structures de votre taille (50 à 99 salariés) sur l'entretien de leurs espaces. Pourrais-je echanger avec la personne en charge des services generaux ou des locaux ?</t>
        </is>
      </c>
    </row>
    <row r="1252">
      <c r="A1252" t="inlineStr">
        <is>
          <t>78515055800019</t>
        </is>
      </c>
      <c r="B1252" t="n">
        <v>785150558</v>
      </c>
      <c r="C1252" t="inlineStr">
        <is>
          <t>ASSOC FAMILIALE SCOLAIRE CHATAIGNIERS</t>
        </is>
      </c>
      <c r="D1252" t="inlineStr"/>
      <c r="E1252" t="inlineStr"/>
      <c r="F1252" t="inlineStr">
        <is>
          <t>85.20Z</t>
        </is>
      </c>
      <c r="G1252" t="inlineStr">
        <is>
          <t>PUB_ECOLE</t>
        </is>
      </c>
      <c r="H1252" t="inlineStr">
        <is>
          <t>PUBLIC</t>
        </is>
      </c>
      <c r="I1252" t="inlineStr">
        <is>
          <t>Enseignement primaire</t>
        </is>
      </c>
      <c r="J1252" t="inlineStr">
        <is>
          <t>11 B AVENUE JEAN JAURES 78000 VERSAILLES</t>
        </is>
      </c>
      <c r="K1252" t="n">
        <v>78000</v>
      </c>
      <c r="L1252" t="inlineStr">
        <is>
          <t>VERSAILLES</t>
        </is>
      </c>
      <c r="M1252" t="n">
        <v>78</v>
      </c>
      <c r="N1252" t="inlineStr">
        <is>
          <t>Île-de-France</t>
        </is>
      </c>
      <c r="O1252" t="n">
        <v>11</v>
      </c>
      <c r="P1252" t="n">
        <v>21</v>
      </c>
      <c r="Q1252" t="n">
        <v>21</v>
      </c>
      <c r="R1252" t="inlineStr">
        <is>
          <t>50 à 99 salariés</t>
        </is>
      </c>
      <c r="S1252" t="n">
        <v>99</v>
      </c>
      <c r="T1252" t="inlineStr">
        <is>
          <t>O</t>
        </is>
      </c>
      <c r="U1252" t="inlineStr">
        <is>
          <t>PME</t>
        </is>
      </c>
      <c r="V1252" t="n">
        <v>2</v>
      </c>
      <c r="W1252" t="inlineStr">
        <is>
          <t>1900-01-01</t>
        </is>
      </c>
      <c r="X1252" t="n">
        <v>126.4996577686516</v>
      </c>
      <c r="Y1252" t="n">
        <v>48.817247143</v>
      </c>
      <c r="Z1252" t="n">
        <v>2.1441956893</v>
      </c>
      <c r="AA1252" t="b">
        <v>1</v>
      </c>
      <c r="AB1252" t="n">
        <v>9220</v>
      </c>
      <c r="AC1252" t="inlineStr">
        <is>
          <t>[]</t>
        </is>
      </c>
      <c r="AD1252" t="inlineStr">
        <is>
          <t>["0782100J", "0780142F", "0783838Y", "0783293F"]</t>
        </is>
      </c>
      <c r="AE1252" t="inlineStr">
        <is>
          <t>85.20Z</t>
        </is>
      </c>
      <c r="AF1252" t="inlineStr">
        <is>
          <t>2026-06-15T15:56:42.008501</t>
        </is>
      </c>
      <c r="AG1252" t="n">
        <v>75</v>
      </c>
      <c r="AH1252" t="inlineStr">
        <is>
          <t>CHAUDE</t>
        </is>
      </c>
      <c r="AI1252" t="n">
        <v>49500</v>
      </c>
      <c r="AJ1252" t="n">
        <v>9900</v>
      </c>
      <c r="AK1252" t="inlineStr">
        <is>
          <t>A</t>
        </is>
      </c>
      <c r="AL1252" t="inlineStr">
        <is>
          <t>PUB_ECOLE|CHAUDE|A</t>
        </is>
      </c>
      <c r="AM1252" t="inlineStr">
        <is>
          <t>Objet : Entretien et proprete de vos locaux
Bonjour,
Je me permets de vous contacter directement au sujet de l'entretien des locaux de ASSOC FAMILIALE SCOLAIRE CHATAIGNIERS a VERSAILLES.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52" t="inlineStr">
        <is>
          <t>Bonjour, je vous appelle de la part de CHRUTH, specialiste de la proprete et de l'entretien des locaux. Je contacte ASSOC FAMILIALE SCOLAIRE CHATAIGNIERS a VERSAILLES car nous accompagnons des structures de votre taille (50 à 99 salariés) sur l'entretien de leurs espaces. Pourrais-je echanger avec la personne en charge des services generaux ou des locaux ?</t>
        </is>
      </c>
    </row>
    <row r="1253">
      <c r="A1253" t="inlineStr">
        <is>
          <t>77568115800033</t>
        </is>
      </c>
      <c r="B1253" t="n">
        <v>775681158</v>
      </c>
      <c r="C1253" t="inlineStr">
        <is>
          <t>ORGANISME GESTION ECOLE CATHO SAINT ELOI</t>
        </is>
      </c>
      <c r="D1253" t="inlineStr"/>
      <c r="E1253" t="inlineStr"/>
      <c r="F1253" t="inlineStr">
        <is>
          <t>85.20Z</t>
        </is>
      </c>
      <c r="G1253" t="inlineStr">
        <is>
          <t>PUB_ECOLE</t>
        </is>
      </c>
      <c r="H1253" t="inlineStr">
        <is>
          <t>PUBLIC</t>
        </is>
      </c>
      <c r="I1253" t="inlineStr">
        <is>
          <t>Enseignement primaire</t>
        </is>
      </c>
      <c r="J1253" t="inlineStr">
        <is>
          <t>99 T RUE DE REUILLY 75012 PARIS</t>
        </is>
      </c>
      <c r="K1253" t="n">
        <v>75012</v>
      </c>
      <c r="L1253" t="inlineStr">
        <is>
          <t>PARIS</t>
        </is>
      </c>
      <c r="M1253" t="n">
        <v>75</v>
      </c>
      <c r="N1253" t="inlineStr">
        <is>
          <t>Île-de-France</t>
        </is>
      </c>
      <c r="O1253" t="n">
        <v>11</v>
      </c>
      <c r="P1253" t="n">
        <v>12</v>
      </c>
      <c r="Q1253" t="n">
        <v>12</v>
      </c>
      <c r="R1253" t="inlineStr">
        <is>
          <t>20 à 49 salariés</t>
        </is>
      </c>
      <c r="S1253" t="n">
        <v>49</v>
      </c>
      <c r="T1253" t="inlineStr">
        <is>
          <t>O</t>
        </is>
      </c>
      <c r="U1253" t="inlineStr">
        <is>
          <t>PME</t>
        </is>
      </c>
      <c r="V1253" t="n">
        <v>1</v>
      </c>
      <c r="W1253" t="inlineStr">
        <is>
          <t>1990-06-27</t>
        </is>
      </c>
      <c r="X1253" t="n">
        <v>36.01642710472279</v>
      </c>
      <c r="Y1253" t="n">
        <v>48.843744895</v>
      </c>
      <c r="Z1253" t="n">
        <v>2.3910363886</v>
      </c>
      <c r="AA1253" t="b">
        <v>1</v>
      </c>
      <c r="AB1253" t="n">
        <v>9220</v>
      </c>
      <c r="AC1253" t="inlineStr">
        <is>
          <t>[]</t>
        </is>
      </c>
      <c r="AD1253" t="inlineStr">
        <is>
          <t>["0750239C"]</t>
        </is>
      </c>
      <c r="AE1253" t="inlineStr">
        <is>
          <t>85.20Z</t>
        </is>
      </c>
      <c r="AF1253" t="inlineStr">
        <is>
          <t>2026-06-15T15:56:40.262582</t>
        </is>
      </c>
      <c r="AG1253" t="n">
        <v>75</v>
      </c>
      <c r="AH1253" t="inlineStr">
        <is>
          <t>CHAUDE</t>
        </is>
      </c>
      <c r="AI1253" t="n">
        <v>24500</v>
      </c>
      <c r="AJ1253" t="n">
        <v>4900</v>
      </c>
      <c r="AK1253" t="inlineStr">
        <is>
          <t>A</t>
        </is>
      </c>
      <c r="AL1253" t="inlineStr">
        <is>
          <t>PUB_ECOLE|CHAUDE|A</t>
        </is>
      </c>
      <c r="AM1253" t="inlineStr">
        <is>
          <t>Objet : Entretien et proprete de vos locaux
Bonjour,
Je me permets de vous contacter directement au sujet de l'entretien des locaux de ORGANISME GESTION ECOLE CATHO SAINT ELOI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53" t="inlineStr">
        <is>
          <t>Bonjour, je vous appelle de la part de CHRUTH, specialiste de la proprete et de l'entretien des locaux. Je contacte ORGANISME GESTION ECOLE CATHO SAINT ELOI a PARIS car nous accompagnons des structures de votre taille (20 à 49 salariés) sur l'entretien de leurs espaces. Pourrais-je echanger avec la personne en charge des services generaux ou des locaux ?</t>
        </is>
      </c>
    </row>
    <row r="1254">
      <c r="A1254" t="inlineStr">
        <is>
          <t>78435343500018</t>
        </is>
      </c>
      <c r="B1254" t="n">
        <v>784353435</v>
      </c>
      <c r="C1254" t="inlineStr">
        <is>
          <t>ASS ECOLE DE CHAILLOT</t>
        </is>
      </c>
      <c r="D1254" t="inlineStr"/>
      <c r="E1254" t="inlineStr"/>
      <c r="F1254" t="inlineStr">
        <is>
          <t>85.20Z</t>
        </is>
      </c>
      <c r="G1254" t="inlineStr">
        <is>
          <t>PUB_ECOLE</t>
        </is>
      </c>
      <c r="H1254" t="inlineStr">
        <is>
          <t>PUBLIC</t>
        </is>
      </c>
      <c r="I1254" t="inlineStr">
        <is>
          <t>Enseignement primaire</t>
        </is>
      </c>
      <c r="J1254" t="inlineStr">
        <is>
          <t>28 AVENUE GEORGE V 75008 PARIS</t>
        </is>
      </c>
      <c r="K1254" t="n">
        <v>75008</v>
      </c>
      <c r="L1254" t="inlineStr">
        <is>
          <t>PARIS</t>
        </is>
      </c>
      <c r="M1254" t="n">
        <v>75</v>
      </c>
      <c r="N1254" t="inlineStr">
        <is>
          <t>Île-de-France</t>
        </is>
      </c>
      <c r="O1254" t="n">
        <v>11</v>
      </c>
      <c r="P1254" t="n">
        <v>11</v>
      </c>
      <c r="Q1254" t="n">
        <v>11</v>
      </c>
      <c r="R1254" t="inlineStr">
        <is>
          <t>10 à 19 salariés</t>
        </is>
      </c>
      <c r="S1254" t="n">
        <v>19</v>
      </c>
      <c r="T1254" t="inlineStr">
        <is>
          <t>O</t>
        </is>
      </c>
      <c r="U1254" t="inlineStr">
        <is>
          <t>PME</t>
        </is>
      </c>
      <c r="V1254" t="n">
        <v>1</v>
      </c>
      <c r="W1254" t="inlineStr">
        <is>
          <t>1900-01-01</t>
        </is>
      </c>
      <c r="X1254" t="n">
        <v>126.4996577686516</v>
      </c>
      <c r="Y1254" t="n">
        <v>48.867971755</v>
      </c>
      <c r="Z1254" t="n">
        <v>2.3014563125</v>
      </c>
      <c r="AA1254" t="b">
        <v>1</v>
      </c>
      <c r="AB1254" t="n">
        <v>9220</v>
      </c>
      <c r="AC1254" t="inlineStr">
        <is>
          <t>["750690190", "750712895"]</t>
        </is>
      </c>
      <c r="AD1254" t="inlineStr">
        <is>
          <t>["0752267G"]</t>
        </is>
      </c>
      <c r="AE1254" t="inlineStr">
        <is>
          <t>85.20Z</t>
        </is>
      </c>
      <c r="AF1254" t="inlineStr">
        <is>
          <t>2026-06-15T15:56:40.262582</t>
        </is>
      </c>
      <c r="AG1254" t="n">
        <v>75</v>
      </c>
      <c r="AH1254" t="inlineStr">
        <is>
          <t>CHAUDE</t>
        </is>
      </c>
      <c r="AI1254" t="n">
        <v>9500</v>
      </c>
      <c r="AJ1254" t="n">
        <v>1900</v>
      </c>
      <c r="AK1254" t="inlineStr">
        <is>
          <t>B</t>
        </is>
      </c>
      <c r="AL1254" t="inlineStr">
        <is>
          <t>PUB_ECOLE|CHAUDE|B</t>
        </is>
      </c>
      <c r="AM1254" t="inlineStr">
        <is>
          <t>Objet : Des locaux toujours impeccables, sans y penser
Bonjour,
Et si l'entretien des locaux de ASS ECOLE DE CHAILLOT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54" t="inlineStr">
        <is>
          <t>Bonjour, CHRUTH a l'appareil. Nous aidons des structures comme ASS ECOLE DE CHAILLOT a PARIS (10 à 19 salariés) a garder des locaux impeccables sans avoir a s'en occuper. Puis-je echanger avec la personne en charge de l'entretien des locaux ?</t>
        </is>
      </c>
    </row>
    <row r="1255">
      <c r="A1255" t="inlineStr">
        <is>
          <t>45074292900018</t>
        </is>
      </c>
      <c r="B1255" t="n">
        <v>450742929</v>
      </c>
      <c r="C1255" t="inlineStr">
        <is>
          <t>L.P.C.R LE PETIT COURS DU ROCHER</t>
        </is>
      </c>
      <c r="D1255" t="inlineStr"/>
      <c r="E1255" t="inlineStr"/>
      <c r="F1255" t="inlineStr">
        <is>
          <t>85.20Z</t>
        </is>
      </c>
      <c r="G1255" t="inlineStr">
        <is>
          <t>PUB_ECOLE</t>
        </is>
      </c>
      <c r="H1255" t="inlineStr">
        <is>
          <t>PUBLIC</t>
        </is>
      </c>
      <c r="I1255" t="inlineStr">
        <is>
          <t>Enseignement primaire</t>
        </is>
      </c>
      <c r="J1255" t="inlineStr">
        <is>
          <t>53 RUE DU ROCHER 75008 PARIS</t>
        </is>
      </c>
      <c r="K1255" t="n">
        <v>75008</v>
      </c>
      <c r="L1255" t="inlineStr">
        <is>
          <t>PARIS</t>
        </is>
      </c>
      <c r="M1255" t="n">
        <v>75</v>
      </c>
      <c r="N1255" t="inlineStr">
        <is>
          <t>Île-de-France</t>
        </is>
      </c>
      <c r="O1255" t="n">
        <v>11</v>
      </c>
      <c r="P1255" t="n">
        <v>11</v>
      </c>
      <c r="Q1255" t="n">
        <v>11</v>
      </c>
      <c r="R1255" t="inlineStr">
        <is>
          <t>10 à 19 salariés</t>
        </is>
      </c>
      <c r="S1255" t="n">
        <v>19</v>
      </c>
      <c r="T1255" t="inlineStr">
        <is>
          <t>O</t>
        </is>
      </c>
      <c r="U1255" t="inlineStr">
        <is>
          <t>PME</t>
        </is>
      </c>
      <c r="V1255" t="n">
        <v>1</v>
      </c>
      <c r="W1255" t="inlineStr">
        <is>
          <t>2003-11-07</t>
        </is>
      </c>
      <c r="X1255" t="n">
        <v>22.652977412731</v>
      </c>
      <c r="Y1255" t="n">
        <v>48.878598935</v>
      </c>
      <c r="Z1255" t="n">
        <v>2.3192550136</v>
      </c>
      <c r="AA1255" t="b">
        <v>1</v>
      </c>
      <c r="AB1255" t="n">
        <v>5499</v>
      </c>
      <c r="AC1255" t="inlineStr">
        <is>
          <t>[]</t>
        </is>
      </c>
      <c r="AD1255" t="inlineStr">
        <is>
          <t>[]</t>
        </is>
      </c>
      <c r="AE1255" t="inlineStr">
        <is>
          <t>85.20Z</t>
        </is>
      </c>
      <c r="AF1255" t="inlineStr">
        <is>
          <t>2026-06-15T15:56:39.916071</t>
        </is>
      </c>
      <c r="AG1255" t="n">
        <v>75</v>
      </c>
      <c r="AH1255" t="inlineStr">
        <is>
          <t>CHAUDE</t>
        </is>
      </c>
      <c r="AI1255" t="n">
        <v>9500</v>
      </c>
      <c r="AJ1255" t="n">
        <v>1900</v>
      </c>
      <c r="AK1255" t="inlineStr">
        <is>
          <t>A</t>
        </is>
      </c>
      <c r="AL1255" t="inlineStr">
        <is>
          <t>PUB_ECOLE|CHAUDE|A</t>
        </is>
      </c>
      <c r="AM1255" t="inlineStr">
        <is>
          <t>Objet : Entretien et proprete de vos locaux
Bonjour,
Je me permets de vous contacter directement au sujet de l'entretien des locaux de L.P.C.R LE PETIT COURS DU ROCHER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255" t="inlineStr">
        <is>
          <t>Bonjour, je vous appelle de la part de CHRUTH, specialiste de la proprete et de l'entretien des locaux. Je contacte L.P.C.R LE PETIT COURS DU ROCHER a PARIS car nous accompagnons des structures de votre taille (10 à 19 salariés) sur l'entretien de leurs espaces. Pourrais-je echanger avec la personne en charge des services generaux ou des locaux ?</t>
        </is>
      </c>
    </row>
    <row r="1256">
      <c r="A1256" t="inlineStr">
        <is>
          <t>77567539000071</t>
        </is>
      </c>
      <c r="B1256" t="n">
        <v>775675390</v>
      </c>
      <c r="C1256" t="inlineStr">
        <is>
          <t>ASS MEDICALE INTERENTREPRISES (AMI)</t>
        </is>
      </c>
      <c r="D1256" t="inlineStr"/>
      <c r="E1256" t="inlineStr">
        <is>
          <t>AMI</t>
        </is>
      </c>
      <c r="F1256" t="inlineStr">
        <is>
          <t>86.21Z</t>
        </is>
      </c>
      <c r="G1256" t="inlineStr">
        <is>
          <t>PRIV_SANTE_CABINET</t>
        </is>
      </c>
      <c r="H1256" t="inlineStr">
        <is>
          <t>PRIVE</t>
        </is>
      </c>
      <c r="I1256" t="inlineStr">
        <is>
          <t>Pratique médicale générale</t>
        </is>
      </c>
      <c r="J1256" t="inlineStr">
        <is>
          <t>2 RUE DE CHATEAUDUN 75009 PARIS</t>
        </is>
      </c>
      <c r="K1256" t="n">
        <v>75009</v>
      </c>
      <c r="L1256" t="inlineStr">
        <is>
          <t>PARIS</t>
        </is>
      </c>
      <c r="M1256" t="n">
        <v>75</v>
      </c>
      <c r="N1256" t="inlineStr">
        <is>
          <t>Île-de-France</t>
        </is>
      </c>
      <c r="O1256" t="n">
        <v>11</v>
      </c>
      <c r="P1256" t="n">
        <v>12</v>
      </c>
      <c r="Q1256" t="n">
        <v>12</v>
      </c>
      <c r="R1256" t="inlineStr">
        <is>
          <t>20 à 49 salariés</t>
        </is>
      </c>
      <c r="S1256" t="n">
        <v>49</v>
      </c>
      <c r="T1256" t="inlineStr">
        <is>
          <t>O</t>
        </is>
      </c>
      <c r="U1256" t="inlineStr">
        <is>
          <t>PME</t>
        </is>
      </c>
      <c r="V1256" t="n">
        <v>14</v>
      </c>
      <c r="W1256" t="inlineStr">
        <is>
          <t>1974-04-08</t>
        </is>
      </c>
      <c r="X1256" t="n">
        <v>52.23545516769336</v>
      </c>
      <c r="Y1256" t="n">
        <v>48.875801932</v>
      </c>
      <c r="Z1256" t="n">
        <v>2.3429022054</v>
      </c>
      <c r="AA1256" t="b">
        <v>1</v>
      </c>
      <c r="AB1256" t="n">
        <v>9220</v>
      </c>
      <c r="AC1256" t="inlineStr">
        <is>
          <t>["750072688"]</t>
        </is>
      </c>
      <c r="AD1256" t="inlineStr">
        <is>
          <t>[]</t>
        </is>
      </c>
      <c r="AE1256" t="inlineStr">
        <is>
          <t>86.21Z</t>
        </is>
      </c>
      <c r="AF1256" t="inlineStr">
        <is>
          <t>2026-06-15T15:56:59.735941</t>
        </is>
      </c>
      <c r="AG1256" t="n">
        <v>75</v>
      </c>
      <c r="AH1256" t="inlineStr">
        <is>
          <t>CHAUDE</t>
        </is>
      </c>
      <c r="AI1256" t="n">
        <v>44100</v>
      </c>
      <c r="AJ1256" t="n">
        <v>8820</v>
      </c>
      <c r="AK1256" t="inlineStr">
        <is>
          <t>B</t>
        </is>
      </c>
      <c r="AL1256" t="inlineStr">
        <is>
          <t>PRIV_SANTE_CABINET|CHAUDE|B</t>
        </is>
      </c>
      <c r="AM1256" t="inlineStr">
        <is>
          <t>Objet : Des locaux toujours impeccables, sans y penser
Bonjour,
Et si l'entretien des locaux de ASS MEDICALE INTERENTREPRISES (AMI)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56" t="inlineStr">
        <is>
          <t>Bonjour, CHRUTH a l'appareil. Nous aidons des structures comme ASS MEDICALE INTERENTREPRISES (AMI) a PARIS (20 à 49 salariés) a garder des locaux impeccables sans avoir a s'en occuper. Puis-je echanger avec la personne en charge de l'entretien des locaux ?</t>
        </is>
      </c>
    </row>
    <row r="1257">
      <c r="A1257" t="inlineStr">
        <is>
          <t>51022755600196</t>
        </is>
      </c>
      <c r="B1257" t="n">
        <v>510227556</v>
      </c>
      <c r="C1257" t="inlineStr">
        <is>
          <t>ICPC SETAEL</t>
        </is>
      </c>
      <c r="D1257" t="inlineStr">
        <is>
          <t>ICPC MONT LOUIS</t>
        </is>
      </c>
      <c r="E1257" t="inlineStr"/>
      <c r="F1257" t="inlineStr">
        <is>
          <t>86.21Z</t>
        </is>
      </c>
      <c r="G1257" t="inlineStr">
        <is>
          <t>PRIV_SANTE_CABINET</t>
        </is>
      </c>
      <c r="H1257" t="inlineStr">
        <is>
          <t>PRIVE</t>
        </is>
      </c>
      <c r="I1257" t="inlineStr">
        <is>
          <t>Pratique médicale générale</t>
        </is>
      </c>
      <c r="J1257" t="inlineStr">
        <is>
          <t>8 RUE DE LA FOLIE-REGNAULT 75011 PARIS</t>
        </is>
      </c>
      <c r="K1257" t="n">
        <v>75011</v>
      </c>
      <c r="L1257" t="inlineStr">
        <is>
          <t>PARIS</t>
        </is>
      </c>
      <c r="M1257" t="n">
        <v>75</v>
      </c>
      <c r="N1257" t="inlineStr">
        <is>
          <t>Île-de-France</t>
        </is>
      </c>
      <c r="O1257" t="n">
        <v>11</v>
      </c>
      <c r="P1257" t="n">
        <v>21</v>
      </c>
      <c r="Q1257" t="n">
        <v>21</v>
      </c>
      <c r="R1257" t="inlineStr">
        <is>
          <t>50 à 99 salariés</t>
        </is>
      </c>
      <c r="S1257" t="n">
        <v>99</v>
      </c>
      <c r="T1257" t="inlineStr">
        <is>
          <t>N</t>
        </is>
      </c>
      <c r="U1257" t="inlineStr">
        <is>
          <t>PME</t>
        </is>
      </c>
      <c r="V1257" t="n">
        <v>17</v>
      </c>
      <c r="W1257" t="inlineStr">
        <is>
          <t>2009-09-14</t>
        </is>
      </c>
      <c r="X1257" t="n">
        <v>16.79945242984257</v>
      </c>
      <c r="Y1257" t="n">
        <v>48.85719700348879</v>
      </c>
      <c r="Z1257" t="n">
        <v>2.385940954400486</v>
      </c>
      <c r="AA1257" t="b">
        <v>0</v>
      </c>
      <c r="AB1257" t="n">
        <v>5785</v>
      </c>
      <c r="AC1257" t="inlineStr">
        <is>
          <t>[]</t>
        </is>
      </c>
      <c r="AD1257" t="inlineStr">
        <is>
          <t>[]</t>
        </is>
      </c>
      <c r="AE1257" t="inlineStr">
        <is>
          <t>86.21Z</t>
        </is>
      </c>
      <c r="AF1257" t="inlineStr">
        <is>
          <t>2026-06-15T15:56:59.734938</t>
        </is>
      </c>
      <c r="AG1257" t="n">
        <v>75</v>
      </c>
      <c r="AH1257" t="inlineStr">
        <is>
          <t>CHAUDE</t>
        </is>
      </c>
      <c r="AI1257" t="n">
        <v>89100</v>
      </c>
      <c r="AJ1257" t="n">
        <v>17820</v>
      </c>
      <c r="AK1257" t="inlineStr">
        <is>
          <t>A</t>
        </is>
      </c>
      <c r="AL1257" t="inlineStr">
        <is>
          <t>PRIV_SANTE_CABINET|CHAUDE|A</t>
        </is>
      </c>
      <c r="AM1257" t="inlineStr">
        <is>
          <t>Objet : Entretien et proprete de vos locaux
Bonjour,
Je me permets de vous contacter directement au sujet de l'entretien des locaux de ICPC SETAEL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57" t="inlineStr">
        <is>
          <t>Bonjour, je vous appelle de la part de CHRUTH, specialiste de la proprete et de l'entretien des locaux. Je contacte ICPC SETAEL a PARIS car nous accompagnons des structures de votre taille (50 à 99 salariés) sur l'entretien de leurs espaces. Pourrais-je echanger avec la personne en charge des services generaux ou des locaux ?</t>
        </is>
      </c>
    </row>
    <row r="1258">
      <c r="A1258" t="inlineStr">
        <is>
          <t>21780418600013</t>
        </is>
      </c>
      <c r="B1258" t="n">
        <v>217804186</v>
      </c>
      <c r="C1258" t="inlineStr">
        <is>
          <t>COMMUNE DE MONTESSON</t>
        </is>
      </c>
      <c r="D1258" t="inlineStr">
        <is>
          <t>MAIRIE</t>
        </is>
      </c>
      <c r="E1258" t="inlineStr"/>
      <c r="F1258" t="inlineStr">
        <is>
          <t>84.11Z</t>
        </is>
      </c>
      <c r="G1258" t="inlineStr">
        <is>
          <t>PUB_MAIRIE</t>
        </is>
      </c>
      <c r="H1258" t="inlineStr">
        <is>
          <t>PUBLIC</t>
        </is>
      </c>
      <c r="I1258" t="inlineStr">
        <is>
          <t>Administration publique générale</t>
        </is>
      </c>
      <c r="J1258" t="inlineStr">
        <is>
          <t>PLACE ROLAND GAUTHIER 78360 MONTESSON</t>
        </is>
      </c>
      <c r="K1258" t="n">
        <v>78360</v>
      </c>
      <c r="L1258" t="inlineStr">
        <is>
          <t>MONTESSON</t>
        </is>
      </c>
      <c r="M1258" t="n">
        <v>78</v>
      </c>
      <c r="N1258" t="inlineStr">
        <is>
          <t>Île-de-France</t>
        </is>
      </c>
      <c r="O1258" t="n">
        <v>11</v>
      </c>
      <c r="P1258" t="n">
        <v>32</v>
      </c>
      <c r="Q1258" t="n">
        <v>32</v>
      </c>
      <c r="R1258" t="inlineStr">
        <is>
          <t>250 à 499 salariés</t>
        </is>
      </c>
      <c r="S1258" t="n">
        <v>499</v>
      </c>
      <c r="T1258" t="inlineStr">
        <is>
          <t>O</t>
        </is>
      </c>
      <c r="U1258" t="inlineStr">
        <is>
          <t>ETI</t>
        </is>
      </c>
      <c r="V1258" t="n">
        <v>21</v>
      </c>
      <c r="W1258" t="inlineStr">
        <is>
          <t>1983-03-01</t>
        </is>
      </c>
      <c r="X1258" t="n">
        <v>43.34017796030116</v>
      </c>
      <c r="Y1258" t="n">
        <v>48.9084430069653</v>
      </c>
      <c r="Z1258" t="n">
        <v>2.14981311402048</v>
      </c>
      <c r="AA1258" t="b">
        <v>1</v>
      </c>
      <c r="AB1258" t="n">
        <v>7210</v>
      </c>
      <c r="AC1258" t="inlineStr">
        <is>
          <t>[]</t>
        </is>
      </c>
      <c r="AD1258" t="inlineStr">
        <is>
          <t>[]</t>
        </is>
      </c>
      <c r="AE1258" t="inlineStr">
        <is>
          <t>84.11Z</t>
        </is>
      </c>
      <c r="AF1258" t="inlineStr">
        <is>
          <t>2026-06-15T15:56:17.692690</t>
        </is>
      </c>
      <c r="AG1258" t="n">
        <v>75</v>
      </c>
      <c r="AH1258" t="inlineStr">
        <is>
          <t>CHAUDE</t>
        </is>
      </c>
      <c r="AI1258" t="n">
        <v>274450</v>
      </c>
      <c r="AJ1258" t="n">
        <v>54890</v>
      </c>
      <c r="AK1258" t="inlineStr">
        <is>
          <t>A</t>
        </is>
      </c>
      <c r="AL1258" t="inlineStr">
        <is>
          <t>PUB_MAIRIE|CHAUDE|A</t>
        </is>
      </c>
      <c r="AM1258" t="inlineStr">
        <is>
          <t>Objet : Entretien et proprete de vos locaux
Bonjour,
Je me permets de vous contacter directement au sujet de l'entretien des locaux de COMMUNE DE MONTESSON a MONTESSON.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58" t="inlineStr">
        <is>
          <t>Bonjour, je vous appelle de la part de CHRUTH, specialiste de la proprete et de l'entretien des locaux. Je contacte COMMUNE DE MONTESSON a MONTESSON car nous accompagnons des structures de votre taille (250 à 499 salariés) sur l'entretien de leurs espaces. Pourrais-je echanger avec la personne en charge des services generaux ou des locaux ?</t>
        </is>
      </c>
    </row>
    <row r="1259">
      <c r="A1259" t="inlineStr">
        <is>
          <t>21780242000059</t>
        </is>
      </c>
      <c r="B1259" t="n">
        <v>217802420</v>
      </c>
      <c r="C1259" t="inlineStr">
        <is>
          <t>COMMUNE DE FONTENAY LE FLEURY</t>
        </is>
      </c>
      <c r="D1259" t="inlineStr">
        <is>
          <t>ECOLE MATERNELLE PUBLIQUE HECTOR BERLIOZ</t>
        </is>
      </c>
      <c r="E1259" t="inlineStr"/>
      <c r="F1259" t="inlineStr">
        <is>
          <t>85.10Z</t>
        </is>
      </c>
      <c r="G1259" t="inlineStr">
        <is>
          <t>PUB_ECOLE</t>
        </is>
      </c>
      <c r="H1259" t="inlineStr">
        <is>
          <t>PUBLIC</t>
        </is>
      </c>
      <c r="I1259" t="inlineStr">
        <is>
          <t>Enseignement pré-primaire</t>
        </is>
      </c>
      <c r="J1259" t="inlineStr">
        <is>
          <t>21 RUE GEORGES BIZET 78330 FONTENAY-LE-FLEURY</t>
        </is>
      </c>
      <c r="K1259" t="n">
        <v>78330</v>
      </c>
      <c r="L1259" t="inlineStr">
        <is>
          <t>FONTENAY-LE-FLEURY</t>
        </is>
      </c>
      <c r="M1259" t="n">
        <v>78</v>
      </c>
      <c r="N1259" t="inlineStr">
        <is>
          <t>Île-de-France</t>
        </is>
      </c>
      <c r="O1259" t="n">
        <v>11</v>
      </c>
      <c r="P1259" t="n">
        <v>32</v>
      </c>
      <c r="Q1259" t="n">
        <v>32</v>
      </c>
      <c r="R1259" t="inlineStr">
        <is>
          <t>250 à 499 salariés</t>
        </is>
      </c>
      <c r="S1259" t="n">
        <v>499</v>
      </c>
      <c r="T1259" t="inlineStr">
        <is>
          <t>N</t>
        </is>
      </c>
      <c r="U1259" t="inlineStr">
        <is>
          <t>PME</t>
        </is>
      </c>
      <c r="V1259" t="n">
        <v>19</v>
      </c>
      <c r="W1259" t="inlineStr">
        <is>
          <t>1983-12-21</t>
        </is>
      </c>
      <c r="X1259" t="n">
        <v>42.53251197809719</v>
      </c>
      <c r="Y1259" t="n">
        <v>48.808299019</v>
      </c>
      <c r="Z1259" t="n">
        <v>2.0520872135</v>
      </c>
      <c r="AA1259" t="b">
        <v>0</v>
      </c>
      <c r="AB1259" t="n">
        <v>7210</v>
      </c>
      <c r="AC1259" t="inlineStr">
        <is>
          <t>[]</t>
        </is>
      </c>
      <c r="AD1259" t="inlineStr">
        <is>
          <t>[]</t>
        </is>
      </c>
      <c r="AE1259" t="inlineStr">
        <is>
          <t>84.11Z</t>
        </is>
      </c>
      <c r="AF1259" t="inlineStr">
        <is>
          <t>2026-06-15T15:56:17.691693</t>
        </is>
      </c>
      <c r="AG1259" t="n">
        <v>75</v>
      </c>
      <c r="AH1259" t="inlineStr">
        <is>
          <t>CHAUDE</t>
        </is>
      </c>
      <c r="AI1259" t="n">
        <v>249500</v>
      </c>
      <c r="AJ1259" t="n">
        <v>49900</v>
      </c>
      <c r="AK1259" t="inlineStr">
        <is>
          <t>B</t>
        </is>
      </c>
      <c r="AL1259" t="inlineStr">
        <is>
          <t>PUB_ECOLE|CHAUDE|B</t>
        </is>
      </c>
      <c r="AM1259" t="inlineStr">
        <is>
          <t>Objet : Des locaux toujours impeccables, sans y penser
Bonjour,
Et si l'entretien des locaux de COMMUNE DE FONTENAY LE FLEURY a FONTENAY-LE-FLEURY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59" t="inlineStr">
        <is>
          <t>Bonjour, CHRUTH a l'appareil. Nous aidons des structures comme COMMUNE DE FONTENAY LE FLEURY a FONTENAY-LE-FLEURY (250 à 499 salariés) a garder des locaux impeccables sans avoir a s'en occuper. Puis-je echanger avec la personne en charge de l'entretien des locaux ?</t>
        </is>
      </c>
    </row>
    <row r="1260">
      <c r="A1260" t="inlineStr">
        <is>
          <t>21780242000034</t>
        </is>
      </c>
      <c r="B1260" t="n">
        <v>217802420</v>
      </c>
      <c r="C1260" t="inlineStr">
        <is>
          <t>COMMUNE DE FONTENAY LE FLEURY</t>
        </is>
      </c>
      <c r="D1260" t="inlineStr">
        <is>
          <t>ECOL PRIM HECTOR BERLIOZ</t>
        </is>
      </c>
      <c r="E1260" t="inlineStr"/>
      <c r="F1260" t="inlineStr">
        <is>
          <t>85.20Z</t>
        </is>
      </c>
      <c r="G1260" t="inlineStr">
        <is>
          <t>PUB_ECOLE</t>
        </is>
      </c>
      <c r="H1260" t="inlineStr">
        <is>
          <t>PUBLIC</t>
        </is>
      </c>
      <c r="I1260" t="inlineStr">
        <is>
          <t>Enseignement primaire</t>
        </is>
      </c>
      <c r="J1260" t="inlineStr">
        <is>
          <t>RUE HECTOR BERLIOZ 78330 FONTENAY-LE-FLEURY</t>
        </is>
      </c>
      <c r="K1260" t="n">
        <v>78330</v>
      </c>
      <c r="L1260" t="inlineStr">
        <is>
          <t>FONTENAY-LE-FLEURY</t>
        </is>
      </c>
      <c r="M1260" t="n">
        <v>78</v>
      </c>
      <c r="N1260" t="inlineStr">
        <is>
          <t>Île-de-France</t>
        </is>
      </c>
      <c r="O1260" t="n">
        <v>11</v>
      </c>
      <c r="P1260" t="n">
        <v>32</v>
      </c>
      <c r="Q1260" t="n">
        <v>32</v>
      </c>
      <c r="R1260" t="inlineStr">
        <is>
          <t>250 à 499 salariés</t>
        </is>
      </c>
      <c r="S1260" t="n">
        <v>499</v>
      </c>
      <c r="T1260" t="inlineStr">
        <is>
          <t>N</t>
        </is>
      </c>
      <c r="U1260" t="inlineStr">
        <is>
          <t>PME</t>
        </is>
      </c>
      <c r="V1260" t="n">
        <v>19</v>
      </c>
      <c r="W1260" t="inlineStr">
        <is>
          <t>1983-12-21</t>
        </is>
      </c>
      <c r="X1260" t="n">
        <v>42.53251197809719</v>
      </c>
      <c r="Y1260" t="n">
        <v>48.808299019</v>
      </c>
      <c r="Z1260" t="n">
        <v>2.0520872135</v>
      </c>
      <c r="AA1260" t="b">
        <v>0</v>
      </c>
      <c r="AB1260" t="n">
        <v>7210</v>
      </c>
      <c r="AC1260" t="inlineStr">
        <is>
          <t>[]</t>
        </is>
      </c>
      <c r="AD1260" t="inlineStr">
        <is>
          <t>[]</t>
        </is>
      </c>
      <c r="AE1260" t="inlineStr">
        <is>
          <t>84.11Z</t>
        </is>
      </c>
      <c r="AF1260" t="inlineStr">
        <is>
          <t>2026-06-15T15:56:17.691693</t>
        </is>
      </c>
      <c r="AG1260" t="n">
        <v>75</v>
      </c>
      <c r="AH1260" t="inlineStr">
        <is>
          <t>CHAUDE</t>
        </is>
      </c>
      <c r="AI1260" t="n">
        <v>249500</v>
      </c>
      <c r="AJ1260" t="n">
        <v>49900</v>
      </c>
      <c r="AK1260" t="inlineStr">
        <is>
          <t>A</t>
        </is>
      </c>
      <c r="AL1260" t="inlineStr">
        <is>
          <t>PUB_ECOLE|CHAUDE|A</t>
        </is>
      </c>
      <c r="AM1260" t="inlineStr">
        <is>
          <t>Objet : Entretien et proprete de vos locaux
Bonjour,
Je me permets de vous contacter directement au sujet de l'entretien des locaux de COMMUNE DE FONTENAY LE FLEURY a FONTENAY-LE-FLEURY.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60" t="inlineStr">
        <is>
          <t>Bonjour, je vous appelle de la part de CHRUTH, specialiste de la proprete et de l'entretien des locaux. Je contacte COMMUNE DE FONTENAY LE FLEURY a FONTENAY-LE-FLEURY car nous accompagnons des structures de votre taille (250 à 499 salariés) sur l'entretien de leurs espaces. Pourrais-je echanger avec la personne en charge des services generaux ou des locaux ?</t>
        </is>
      </c>
    </row>
    <row r="1261">
      <c r="A1261" t="inlineStr">
        <is>
          <t>21780242000018</t>
        </is>
      </c>
      <c r="B1261" t="n">
        <v>217802420</v>
      </c>
      <c r="C1261" t="inlineStr">
        <is>
          <t>COMMUNE DE FONTENAY LE FLEURY</t>
        </is>
      </c>
      <c r="D1261" t="inlineStr">
        <is>
          <t>MAIRIE</t>
        </is>
      </c>
      <c r="E1261" t="inlineStr"/>
      <c r="F1261" t="inlineStr">
        <is>
          <t>84.11Z</t>
        </is>
      </c>
      <c r="G1261" t="inlineStr">
        <is>
          <t>PUB_MAIRIE</t>
        </is>
      </c>
      <c r="H1261" t="inlineStr">
        <is>
          <t>PUBLIC</t>
        </is>
      </c>
      <c r="I1261" t="inlineStr">
        <is>
          <t>Administration publique générale</t>
        </is>
      </c>
      <c r="J1261" t="inlineStr">
        <is>
          <t>PL DU HUIT MAI 1945 78330 FONTENAY LE FLEURY</t>
        </is>
      </c>
      <c r="K1261" t="n">
        <v>78330</v>
      </c>
      <c r="L1261" t="inlineStr">
        <is>
          <t>FONTENAY LE FLEURY</t>
        </is>
      </c>
      <c r="M1261" t="n">
        <v>78</v>
      </c>
      <c r="N1261" t="inlineStr">
        <is>
          <t>Île-de-France</t>
        </is>
      </c>
      <c r="O1261" t="n">
        <v>11</v>
      </c>
      <c r="P1261" t="n">
        <v>31</v>
      </c>
      <c r="Q1261" t="n">
        <v>31</v>
      </c>
      <c r="R1261" t="inlineStr">
        <is>
          <t>200 à 249 salariés</t>
        </is>
      </c>
      <c r="S1261" t="n">
        <v>249</v>
      </c>
      <c r="T1261" t="inlineStr">
        <is>
          <t>O</t>
        </is>
      </c>
      <c r="U1261" t="inlineStr">
        <is>
          <t>PME</t>
        </is>
      </c>
      <c r="V1261" t="n">
        <v>19</v>
      </c>
      <c r="W1261" t="inlineStr">
        <is>
          <t>1983-03-01</t>
        </is>
      </c>
      <c r="X1261" t="n">
        <v>43.34017796030116</v>
      </c>
      <c r="Y1261" t="n">
        <v>48.8109912494649</v>
      </c>
      <c r="Z1261" t="n">
        <v>2.04555151639859</v>
      </c>
      <c r="AA1261" t="b">
        <v>1</v>
      </c>
      <c r="AB1261" t="n">
        <v>7210</v>
      </c>
      <c r="AC1261" t="inlineStr">
        <is>
          <t>[]</t>
        </is>
      </c>
      <c r="AD1261" t="inlineStr">
        <is>
          <t>[]</t>
        </is>
      </c>
      <c r="AE1261" t="inlineStr">
        <is>
          <t>84.11Z</t>
        </is>
      </c>
      <c r="AF1261" t="inlineStr">
        <is>
          <t>2026-06-15T15:56:17.691693</t>
        </is>
      </c>
      <c r="AG1261" t="n">
        <v>75</v>
      </c>
      <c r="AH1261" t="inlineStr">
        <is>
          <t>CHAUDE</t>
        </is>
      </c>
      <c r="AI1261" t="n">
        <v>136950</v>
      </c>
      <c r="AJ1261" t="n">
        <v>27390</v>
      </c>
      <c r="AK1261" t="inlineStr">
        <is>
          <t>B</t>
        </is>
      </c>
      <c r="AL1261" t="inlineStr">
        <is>
          <t>PUB_MAIRIE|CHAUDE|B</t>
        </is>
      </c>
      <c r="AM1261" t="inlineStr">
        <is>
          <t>Objet : Des locaux toujours impeccables, sans y penser
Bonjour,
Et si l'entretien des locaux de COMMUNE DE FONTENAY LE FLEURY a FONTENAY LE FLEURY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261" t="inlineStr">
        <is>
          <t>Bonjour, CHRUTH a l'appareil. Nous aidons des structures comme COMMUNE DE FONTENAY LE FLEURY a FONTENAY LE FLEURY (200 à 249 salariés) a garder des locaux impeccables sans avoir a s'en occuper. Puis-je echanger avec la personne en charge de l'entretien des locaux ?</t>
        </is>
      </c>
    </row>
    <row r="1262">
      <c r="A1262" t="inlineStr">
        <is>
          <t>21780372500084</t>
        </is>
      </c>
      <c r="B1262" t="n">
        <v>217803725</v>
      </c>
      <c r="C1262" t="inlineStr">
        <is>
          <t>COMMUNE DE MARLY LE ROI</t>
        </is>
      </c>
      <c r="D1262" t="inlineStr">
        <is>
          <t>ECOLE MATERNELLE CESAR GEOFFRAY</t>
        </is>
      </c>
      <c r="E1262" t="inlineStr"/>
      <c r="F1262" t="inlineStr">
        <is>
          <t>85.10Z</t>
        </is>
      </c>
      <c r="G1262" t="inlineStr">
        <is>
          <t>PUB_ECOLE</t>
        </is>
      </c>
      <c r="H1262" t="inlineStr">
        <is>
          <t>PUBLIC</t>
        </is>
      </c>
      <c r="I1262" t="inlineStr">
        <is>
          <t>Enseignement pré-primaire</t>
        </is>
      </c>
      <c r="J1262" t="inlineStr">
        <is>
          <t>16 CHEMIN DES MAIGRETS 78160 MARLY-LE-ROI</t>
        </is>
      </c>
      <c r="K1262" t="n">
        <v>78160</v>
      </c>
      <c r="L1262" t="inlineStr">
        <is>
          <t>MARLY-LE-ROI</t>
        </is>
      </c>
      <c r="M1262" t="n">
        <v>78</v>
      </c>
      <c r="N1262" t="inlineStr">
        <is>
          <t>Île-de-France</t>
        </is>
      </c>
      <c r="O1262" t="n">
        <v>11</v>
      </c>
      <c r="P1262" t="n">
        <v>32</v>
      </c>
      <c r="Q1262" t="n">
        <v>32</v>
      </c>
      <c r="R1262" t="inlineStr">
        <is>
          <t>250 à 499 salariés</t>
        </is>
      </c>
      <c r="S1262" t="n">
        <v>499</v>
      </c>
      <c r="T1262" t="inlineStr">
        <is>
          <t>N</t>
        </is>
      </c>
      <c r="U1262" t="inlineStr">
        <is>
          <t>ETI</t>
        </is>
      </c>
      <c r="V1262" t="n">
        <v>23</v>
      </c>
      <c r="W1262" t="inlineStr">
        <is>
          <t>1983-12-21</t>
        </is>
      </c>
      <c r="X1262" t="n">
        <v>42.53251197809719</v>
      </c>
      <c r="Y1262" t="n">
        <v>48.875940642</v>
      </c>
      <c r="Z1262" t="n">
        <v>2.090198984</v>
      </c>
      <c r="AA1262" t="b">
        <v>0</v>
      </c>
      <c r="AB1262" t="n">
        <v>7210</v>
      </c>
      <c r="AC1262" t="inlineStr">
        <is>
          <t>[]</t>
        </is>
      </c>
      <c r="AD1262" t="inlineStr">
        <is>
          <t>[]</t>
        </is>
      </c>
      <c r="AE1262" t="inlineStr">
        <is>
          <t>84.11Z</t>
        </is>
      </c>
      <c r="AF1262" t="inlineStr">
        <is>
          <t>2026-06-15T15:56:17.691693</t>
        </is>
      </c>
      <c r="AG1262" t="n">
        <v>75</v>
      </c>
      <c r="AH1262" t="inlineStr">
        <is>
          <t>CHAUDE</t>
        </is>
      </c>
      <c r="AI1262" t="n">
        <v>249500</v>
      </c>
      <c r="AJ1262" t="n">
        <v>49900</v>
      </c>
      <c r="AK1262" t="inlineStr">
        <is>
          <t>A</t>
        </is>
      </c>
      <c r="AL1262" t="inlineStr">
        <is>
          <t>PUB_ECOLE|CHAUDE|A</t>
        </is>
      </c>
      <c r="AM1262" t="inlineStr">
        <is>
          <t>Objet : Entretien et proprete de vos locaux
Bonjour,
Je me permets de vous contacter directement au sujet de l'entretien des locaux de COMMUNE DE MARLY LE ROI a MARLY-LE-ROI.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62" t="inlineStr">
        <is>
          <t>Bonjour, je vous appelle de la part de CHRUTH, specialiste de la proprete et de l'entretien des locaux. Je contacte COMMUNE DE MARLY LE ROI a MARLY-LE-ROI car nous accompagnons des structures de votre taille (250 à 499 salariés) sur l'entretien de leurs espaces. Pourrais-je echanger avec la personne en charge des services generaux ou des locaux ?</t>
        </is>
      </c>
    </row>
    <row r="1263">
      <c r="A1263" t="inlineStr">
        <is>
          <t>21780372500019</t>
        </is>
      </c>
      <c r="B1263" t="n">
        <v>217803725</v>
      </c>
      <c r="C1263" t="inlineStr">
        <is>
          <t>COMMUNE DE MARLY LE ROI</t>
        </is>
      </c>
      <c r="D1263" t="inlineStr">
        <is>
          <t>MAIRIE</t>
        </is>
      </c>
      <c r="E1263" t="inlineStr"/>
      <c r="F1263" t="inlineStr">
        <is>
          <t>84.11Z</t>
        </is>
      </c>
      <c r="G1263" t="inlineStr">
        <is>
          <t>PUB_MAIRIE</t>
        </is>
      </c>
      <c r="H1263" t="inlineStr">
        <is>
          <t>PUBLIC</t>
        </is>
      </c>
      <c r="I1263" t="inlineStr">
        <is>
          <t>Administration publique générale</t>
        </is>
      </c>
      <c r="J1263" t="inlineStr">
        <is>
          <t>PLACE DU GENERAL DE GAULLE 78160 MARLY-LE-ROI</t>
        </is>
      </c>
      <c r="K1263" t="n">
        <v>78160</v>
      </c>
      <c r="L1263" t="inlineStr">
        <is>
          <t>MARLY-LE-ROI</t>
        </is>
      </c>
      <c r="M1263" t="n">
        <v>78</v>
      </c>
      <c r="N1263" t="inlineStr">
        <is>
          <t>Île-de-France</t>
        </is>
      </c>
      <c r="O1263" t="n">
        <v>11</v>
      </c>
      <c r="P1263" t="n">
        <v>32</v>
      </c>
      <c r="Q1263" t="n">
        <v>32</v>
      </c>
      <c r="R1263" t="inlineStr">
        <is>
          <t>250 à 499 salariés</t>
        </is>
      </c>
      <c r="S1263" t="n">
        <v>499</v>
      </c>
      <c r="T1263" t="inlineStr">
        <is>
          <t>O</t>
        </is>
      </c>
      <c r="U1263" t="inlineStr">
        <is>
          <t>ETI</t>
        </is>
      </c>
      <c r="V1263" t="n">
        <v>23</v>
      </c>
      <c r="W1263" t="inlineStr">
        <is>
          <t>1983-03-01</t>
        </is>
      </c>
      <c r="X1263" t="n">
        <v>43.34017796030116</v>
      </c>
      <c r="Y1263" t="n">
        <v>48.8679443192328</v>
      </c>
      <c r="Z1263" t="n">
        <v>2.09687921670855</v>
      </c>
      <c r="AA1263" t="b">
        <v>1</v>
      </c>
      <c r="AB1263" t="n">
        <v>7210</v>
      </c>
      <c r="AC1263" t="inlineStr">
        <is>
          <t>[]</t>
        </is>
      </c>
      <c r="AD1263" t="inlineStr">
        <is>
          <t>[]</t>
        </is>
      </c>
      <c r="AE1263" t="inlineStr">
        <is>
          <t>84.11Z</t>
        </is>
      </c>
      <c r="AF1263" t="inlineStr">
        <is>
          <t>2026-06-15T15:56:17.691693</t>
        </is>
      </c>
      <c r="AG1263" t="n">
        <v>75</v>
      </c>
      <c r="AH1263" t="inlineStr">
        <is>
          <t>CHAUDE</t>
        </is>
      </c>
      <c r="AI1263" t="n">
        <v>274450</v>
      </c>
      <c r="AJ1263" t="n">
        <v>54890</v>
      </c>
      <c r="AK1263" t="inlineStr">
        <is>
          <t>A</t>
        </is>
      </c>
      <c r="AL1263" t="inlineStr">
        <is>
          <t>PUB_MAIRIE|CHAUDE|A</t>
        </is>
      </c>
      <c r="AM1263" t="inlineStr">
        <is>
          <t>Objet : Entretien et proprete de vos locaux
Bonjour,
Je me permets de vous contacter directement au sujet de l'entretien des locaux de COMMUNE DE MARLY LE ROI a MARLY-LE-ROI.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63" t="inlineStr">
        <is>
          <t>Bonjour, je vous appelle de la part de CHRUTH, specialiste de la proprete et de l'entretien des locaux. Je contacte COMMUNE DE MARLY LE ROI a MARLY-LE-ROI car nous accompagnons des structures de votre taille (250 à 499 salariés) sur l'entretien de leurs espaces. Pourrais-je echanger avec la personne en charge des services generaux ou des locaux ?</t>
        </is>
      </c>
    </row>
    <row r="1264">
      <c r="A1264" t="inlineStr">
        <is>
          <t>20008547000025</t>
        </is>
      </c>
      <c r="B1264" t="n">
        <v>200085470</v>
      </c>
      <c r="C1264" t="inlineStr">
        <is>
          <t>COMMUNE DE LE CHESNAY-ROCQUENCOURT</t>
        </is>
      </c>
      <c r="D1264" t="inlineStr">
        <is>
          <t>COMMUNE DELEGUEE DE LE CHESNAY</t>
        </is>
      </c>
      <c r="E1264" t="inlineStr"/>
      <c r="F1264" t="inlineStr">
        <is>
          <t>84.11Z</t>
        </is>
      </c>
      <c r="G1264" t="inlineStr">
        <is>
          <t>PUB_MAIRIE</t>
        </is>
      </c>
      <c r="H1264" t="inlineStr">
        <is>
          <t>PUBLIC</t>
        </is>
      </c>
      <c r="I1264" t="inlineStr">
        <is>
          <t>Administration publique générale</t>
        </is>
      </c>
      <c r="J1264" t="inlineStr">
        <is>
          <t>9 RUE POTTIER 78150 LE CHESNAY-ROCQUENCOURT</t>
        </is>
      </c>
      <c r="K1264" t="n">
        <v>78150</v>
      </c>
      <c r="L1264" t="inlineStr">
        <is>
          <t>LE CHESNAY-ROCQUENCOURT</t>
        </is>
      </c>
      <c r="M1264" t="n">
        <v>78</v>
      </c>
      <c r="N1264" t="inlineStr">
        <is>
          <t>Île-de-France</t>
        </is>
      </c>
      <c r="O1264" t="n">
        <v>11</v>
      </c>
      <c r="P1264" t="n">
        <v>41</v>
      </c>
      <c r="Q1264" t="n">
        <v>41</v>
      </c>
      <c r="R1264" t="inlineStr">
        <is>
          <t>500 à 999 salariés</t>
        </is>
      </c>
      <c r="S1264" t="n">
        <v>999</v>
      </c>
      <c r="T1264" t="inlineStr">
        <is>
          <t>N</t>
        </is>
      </c>
      <c r="U1264" t="inlineStr">
        <is>
          <t>ETI</t>
        </is>
      </c>
      <c r="V1264" t="n">
        <v>26</v>
      </c>
      <c r="W1264" t="inlineStr">
        <is>
          <t>2019-01-01</t>
        </is>
      </c>
      <c r="X1264" t="n">
        <v>7.501711156741957</v>
      </c>
      <c r="Y1264" t="n">
        <v>48.826504059</v>
      </c>
      <c r="Z1264" t="n">
        <v>2.1259043949</v>
      </c>
      <c r="AA1264" t="b">
        <v>0</v>
      </c>
      <c r="AB1264" t="n">
        <v>7210</v>
      </c>
      <c r="AC1264" t="inlineStr">
        <is>
          <t>[]</t>
        </is>
      </c>
      <c r="AD1264" t="inlineStr">
        <is>
          <t>[]</t>
        </is>
      </c>
      <c r="AE1264" t="inlineStr">
        <is>
          <t>84.11Z</t>
        </is>
      </c>
      <c r="AF1264" t="inlineStr">
        <is>
          <t>2026-06-15T15:56:17.691693</t>
        </is>
      </c>
      <c r="AG1264" t="n">
        <v>75</v>
      </c>
      <c r="AH1264" t="inlineStr">
        <is>
          <t>CHAUDE</t>
        </is>
      </c>
      <c r="AI1264" t="n">
        <v>549450</v>
      </c>
      <c r="AJ1264" t="n">
        <v>109890</v>
      </c>
      <c r="AK1264" t="inlineStr">
        <is>
          <t>A</t>
        </is>
      </c>
      <c r="AL1264" t="inlineStr">
        <is>
          <t>PUB_MAIRIE|CHAUDE|A</t>
        </is>
      </c>
      <c r="AM1264" t="inlineStr">
        <is>
          <t>Objet : Entretien et proprete de vos locaux
Bonjour,
Je me permets de vous contacter directement au sujet de l'entretien des locaux de COMMUNE DE LE CHESNAY-ROCQUENCOURT a LE CHESNAY-ROCQUENCOURT.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64" t="inlineStr">
        <is>
          <t>Bonjour, je vous appelle de la part de CHRUTH, specialiste de la proprete et de l'entretien des locaux. Je contacte COMMUNE DE LE CHESNAY-ROCQUENCOURT a LE CHESNAY-ROCQUENCOURT car nous accompagnons des structures de votre taille (500 à 999 salariés) sur l'entretien de leurs espaces. Pourrais-je echanger avec la personne en charge des services generaux ou des locaux ?</t>
        </is>
      </c>
    </row>
    <row r="1265">
      <c r="A1265" t="inlineStr">
        <is>
          <t>20008547000017</t>
        </is>
      </c>
      <c r="B1265" t="n">
        <v>200085470</v>
      </c>
      <c r="C1265" t="inlineStr">
        <is>
          <t>COMMUNE DE LE CHESNAY-ROCQUENCOURT</t>
        </is>
      </c>
      <c r="D1265" t="inlineStr">
        <is>
          <t>MAIRIE</t>
        </is>
      </c>
      <c r="E1265" t="inlineStr"/>
      <c r="F1265" t="inlineStr">
        <is>
          <t>84.11Z</t>
        </is>
      </c>
      <c r="G1265" t="inlineStr">
        <is>
          <t>PUB_MAIRIE</t>
        </is>
      </c>
      <c r="H1265" t="inlineStr">
        <is>
          <t>PUBLIC</t>
        </is>
      </c>
      <c r="I1265" t="inlineStr">
        <is>
          <t>Administration publique générale</t>
        </is>
      </c>
      <c r="J1265" t="inlineStr">
        <is>
          <t>9 RUE POTTIER 78150 LE CHESNAY-ROCQUENCOURT</t>
        </is>
      </c>
      <c r="K1265" t="n">
        <v>78150</v>
      </c>
      <c r="L1265" t="inlineStr">
        <is>
          <t>LE CHESNAY-ROCQUENCOURT</t>
        </is>
      </c>
      <c r="M1265" t="n">
        <v>78</v>
      </c>
      <c r="N1265" t="inlineStr">
        <is>
          <t>Île-de-France</t>
        </is>
      </c>
      <c r="O1265" t="n">
        <v>11</v>
      </c>
      <c r="P1265" t="n">
        <v>41</v>
      </c>
      <c r="Q1265" t="n">
        <v>41</v>
      </c>
      <c r="R1265" t="inlineStr">
        <is>
          <t>500 à 999 salariés</t>
        </is>
      </c>
      <c r="S1265" t="n">
        <v>999</v>
      </c>
      <c r="T1265" t="inlineStr">
        <is>
          <t>O</t>
        </is>
      </c>
      <c r="U1265" t="inlineStr">
        <is>
          <t>ETI</t>
        </is>
      </c>
      <c r="V1265" t="n">
        <v>26</v>
      </c>
      <c r="W1265" t="inlineStr">
        <is>
          <t>2019-01-01</t>
        </is>
      </c>
      <c r="X1265" t="n">
        <v>7.501711156741957</v>
      </c>
      <c r="Y1265" t="n">
        <v>48.826515843</v>
      </c>
      <c r="Z1265" t="n">
        <v>2.125351015</v>
      </c>
      <c r="AA1265" t="b">
        <v>1</v>
      </c>
      <c r="AB1265" t="n">
        <v>7210</v>
      </c>
      <c r="AC1265" t="inlineStr">
        <is>
          <t>[]</t>
        </is>
      </c>
      <c r="AD1265" t="inlineStr">
        <is>
          <t>[]</t>
        </is>
      </c>
      <c r="AE1265" t="inlineStr">
        <is>
          <t>84.11Z</t>
        </is>
      </c>
      <c r="AF1265" t="inlineStr">
        <is>
          <t>2026-06-15T15:56:17.691693</t>
        </is>
      </c>
      <c r="AG1265" t="n">
        <v>75</v>
      </c>
      <c r="AH1265" t="inlineStr">
        <is>
          <t>CHAUDE</t>
        </is>
      </c>
      <c r="AI1265" t="n">
        <v>549450</v>
      </c>
      <c r="AJ1265" t="n">
        <v>109890</v>
      </c>
      <c r="AK1265" t="inlineStr">
        <is>
          <t>B</t>
        </is>
      </c>
      <c r="AL1265" t="inlineStr">
        <is>
          <t>PUB_MAIRIE|CHAUDE|B</t>
        </is>
      </c>
      <c r="AM1265" t="inlineStr">
        <is>
          <t>Objet : Des locaux toujours impeccables, sans y penser
Bonjour,
Et si l'entretien des locaux de COMMUNE DE LE CHESNAY-ROCQUENCOURT a LE CHESNAY-ROCQUENCOURT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65" t="inlineStr">
        <is>
          <t>Bonjour, CHRUTH a l'appareil. Nous aidons des structures comme COMMUNE DE LE CHESNAY-ROCQUENCOURT a LE CHESNAY-ROCQUENCOURT (500 à 999 salariés) a garder des locaux impeccables sans avoir a s'en occuper. Puis-je echanger avec la personne en charge de l'entretien des locaux ?</t>
        </is>
      </c>
    </row>
    <row r="1266">
      <c r="A1266" t="inlineStr">
        <is>
          <t>21780545600092</t>
        </is>
      </c>
      <c r="B1266" t="n">
        <v>217805456</v>
      </c>
      <c r="C1266" t="inlineStr">
        <is>
          <t>COMMUNE DE SAINT CYR L ECOLE</t>
        </is>
      </c>
      <c r="D1266" t="inlineStr">
        <is>
          <t>ECOL PRIM ROMAIN ROLLAND</t>
        </is>
      </c>
      <c r="E1266" t="inlineStr"/>
      <c r="F1266" t="inlineStr">
        <is>
          <t>85.20Z</t>
        </is>
      </c>
      <c r="G1266" t="inlineStr">
        <is>
          <t>PUB_ECOLE</t>
        </is>
      </c>
      <c r="H1266" t="inlineStr">
        <is>
          <t>PUBLIC</t>
        </is>
      </c>
      <c r="I1266" t="inlineStr">
        <is>
          <t>Enseignement primaire</t>
        </is>
      </c>
      <c r="J1266" t="inlineStr">
        <is>
          <t>12 RUE DE L’AEROSTATION MARITIME 78210 SAINT-CYR-L'ECOLE</t>
        </is>
      </c>
      <c r="K1266" t="n">
        <v>78210</v>
      </c>
      <c r="L1266" t="inlineStr">
        <is>
          <t>SAINT-CYR-L'ECOLE</t>
        </is>
      </c>
      <c r="M1266" t="n">
        <v>78</v>
      </c>
      <c r="N1266" t="inlineStr">
        <is>
          <t>Île-de-France</t>
        </is>
      </c>
      <c r="O1266" t="n">
        <v>11</v>
      </c>
      <c r="P1266" t="n">
        <v>32</v>
      </c>
      <c r="Q1266" t="n">
        <v>32</v>
      </c>
      <c r="R1266" t="inlineStr">
        <is>
          <t>250 à 499 salariés</t>
        </is>
      </c>
      <c r="S1266" t="n">
        <v>499</v>
      </c>
      <c r="T1266" t="inlineStr">
        <is>
          <t>N</t>
        </is>
      </c>
      <c r="U1266" t="inlineStr">
        <is>
          <t>ETI</t>
        </is>
      </c>
      <c r="V1266" t="n">
        <v>21</v>
      </c>
      <c r="W1266" t="inlineStr">
        <is>
          <t>1983-12-21</t>
        </is>
      </c>
      <c r="X1266" t="n">
        <v>42.53251197809719</v>
      </c>
      <c r="Y1266" t="n">
        <v>48.806864921</v>
      </c>
      <c r="Z1266" t="n">
        <v>2.0551363522</v>
      </c>
      <c r="AA1266" t="b">
        <v>0</v>
      </c>
      <c r="AB1266" t="n">
        <v>7210</v>
      </c>
      <c r="AC1266" t="inlineStr">
        <is>
          <t>[]</t>
        </is>
      </c>
      <c r="AD1266" t="inlineStr">
        <is>
          <t>[]</t>
        </is>
      </c>
      <c r="AE1266" t="inlineStr">
        <is>
          <t>84.11Z</t>
        </is>
      </c>
      <c r="AF1266" t="inlineStr">
        <is>
          <t>2026-06-15T15:56:17.691693</t>
        </is>
      </c>
      <c r="AG1266" t="n">
        <v>75</v>
      </c>
      <c r="AH1266" t="inlineStr">
        <is>
          <t>CHAUDE</t>
        </is>
      </c>
      <c r="AI1266" t="n">
        <v>249500</v>
      </c>
      <c r="AJ1266" t="n">
        <v>49900</v>
      </c>
      <c r="AK1266" t="inlineStr">
        <is>
          <t>B</t>
        </is>
      </c>
      <c r="AL1266" t="inlineStr">
        <is>
          <t>PUB_ECOLE|CHAUDE|B</t>
        </is>
      </c>
      <c r="AM1266" t="inlineStr">
        <is>
          <t>Objet : Des locaux toujours impeccables, sans y penser
Bonjour,
Et si l'entretien des locaux de COMMUNE DE SAINT CYR L ECOLE a SAINT-CYR-L'ECOLE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66" t="inlineStr">
        <is>
          <t>Bonjour, CHRUTH a l'appareil. Nous aidons des structures comme COMMUNE DE SAINT CYR L ECOLE a SAINT-CYR-L'ECOLE (250 à 499 salariés) a garder des locaux impeccables sans avoir a s'en occuper. Puis-je echanger avec la personne en charge de l'entretien des locaux ?</t>
        </is>
      </c>
    </row>
    <row r="1267">
      <c r="A1267" t="inlineStr">
        <is>
          <t>78435330200028</t>
        </is>
      </c>
      <c r="B1267" t="n">
        <v>784353302</v>
      </c>
      <c r="C1267" t="inlineStr">
        <is>
          <t>ECOLE INTERNATIONALE BILINGUE MONCEAU (EIB MONCEAU)</t>
        </is>
      </c>
      <c r="D1267" t="inlineStr"/>
      <c r="E1267" t="inlineStr"/>
      <c r="F1267" t="inlineStr">
        <is>
          <t>85.20Z</t>
        </is>
      </c>
      <c r="G1267" t="inlineStr">
        <is>
          <t>PUB_ECOLE</t>
        </is>
      </c>
      <c r="H1267" t="inlineStr">
        <is>
          <t>PUBLIC</t>
        </is>
      </c>
      <c r="I1267" t="inlineStr">
        <is>
          <t>Enseignement primaire</t>
        </is>
      </c>
      <c r="J1267" t="inlineStr">
        <is>
          <t>RUE HENRI ETLIN 92360 MEUDON</t>
        </is>
      </c>
      <c r="K1267" t="n">
        <v>92360</v>
      </c>
      <c r="L1267" t="inlineStr">
        <is>
          <t>MEUDON</t>
        </is>
      </c>
      <c r="M1267" t="n">
        <v>92</v>
      </c>
      <c r="N1267" t="inlineStr">
        <is>
          <t>Île-de-France</t>
        </is>
      </c>
      <c r="O1267" t="n">
        <v>11</v>
      </c>
      <c r="P1267" t="n">
        <v>32</v>
      </c>
      <c r="Q1267" t="n">
        <v>32</v>
      </c>
      <c r="R1267" t="inlineStr">
        <is>
          <t>250 à 499 salariés</t>
        </is>
      </c>
      <c r="S1267" t="n">
        <v>499</v>
      </c>
      <c r="T1267" t="inlineStr">
        <is>
          <t>N</t>
        </is>
      </c>
      <c r="U1267" t="inlineStr">
        <is>
          <t>ETI</t>
        </is>
      </c>
      <c r="V1267" t="n">
        <v>7</v>
      </c>
      <c r="W1267" t="inlineStr">
        <is>
          <t>1900-01-01</t>
        </is>
      </c>
      <c r="X1267" t="n">
        <v>126.4996577686516</v>
      </c>
      <c r="Y1267" t="n">
        <v>48.794283586</v>
      </c>
      <c r="Z1267" t="n">
        <v>2.2211620751</v>
      </c>
      <c r="AA1267" t="b">
        <v>0</v>
      </c>
      <c r="AB1267" t="n">
        <v>5202</v>
      </c>
      <c r="AC1267" t="inlineStr">
        <is>
          <t>[]</t>
        </is>
      </c>
      <c r="AD1267" t="inlineStr">
        <is>
          <t>[]</t>
        </is>
      </c>
      <c r="AE1267" t="inlineStr">
        <is>
          <t>85.20Z</t>
        </is>
      </c>
      <c r="AF1267" t="inlineStr">
        <is>
          <t>2026-06-15T15:56:43.124294</t>
        </is>
      </c>
      <c r="AG1267" t="n">
        <v>75</v>
      </c>
      <c r="AH1267" t="inlineStr">
        <is>
          <t>CHAUDE</t>
        </is>
      </c>
      <c r="AI1267" t="n">
        <v>249500</v>
      </c>
      <c r="AJ1267" t="n">
        <v>49900</v>
      </c>
      <c r="AK1267" t="inlineStr">
        <is>
          <t>B</t>
        </is>
      </c>
      <c r="AL1267" t="inlineStr">
        <is>
          <t>PUB_ECOLE|CHAUDE|B</t>
        </is>
      </c>
      <c r="AM1267" t="inlineStr">
        <is>
          <t>Objet : Des locaux toujours impeccables, sans y penser
Bonjour,
Et si l'entretien des locaux de ECOLE INTERNATIONALE BILINGUE MONCEAU (EIB MONCEAU) a MEUDON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67" t="inlineStr">
        <is>
          <t>Bonjour, CHRUTH a l'appareil. Nous aidons des structures comme ECOLE INTERNATIONALE BILINGUE MONCEAU (EIB MONCEAU) a MEUDON (250 à 499 salariés) a garder des locaux impeccables sans avoir a s'en occuper. Puis-je echanger avec la personne en charge de l'entretien des locaux ?</t>
        </is>
      </c>
    </row>
    <row r="1268">
      <c r="A1268" t="inlineStr">
        <is>
          <t>53383432100036</t>
        </is>
      </c>
      <c r="B1268" t="n">
        <v>533834321</v>
      </c>
      <c r="C1268" t="inlineStr">
        <is>
          <t>ASSOCIATION EDUCATIVE DES LYS (A.E.L.)</t>
        </is>
      </c>
      <c r="D1268" t="inlineStr"/>
      <c r="E1268" t="inlineStr">
        <is>
          <t>A.E.L.</t>
        </is>
      </c>
      <c r="F1268" t="inlineStr">
        <is>
          <t>85.20Z</t>
        </is>
      </c>
      <c r="G1268" t="inlineStr">
        <is>
          <t>PUB_ECOLE</t>
        </is>
      </c>
      <c r="H1268" t="inlineStr">
        <is>
          <t>PUBLIC</t>
        </is>
      </c>
      <c r="I1268" t="inlineStr">
        <is>
          <t>Enseignement primaire</t>
        </is>
      </c>
      <c r="J1268" t="inlineStr">
        <is>
          <t>38 RUE REMILLY 78000 VERSAILLES</t>
        </is>
      </c>
      <c r="K1268" t="n">
        <v>78000</v>
      </c>
      <c r="L1268" t="inlineStr">
        <is>
          <t>VERSAILLES</t>
        </is>
      </c>
      <c r="M1268" t="n">
        <v>78</v>
      </c>
      <c r="N1268" t="inlineStr">
        <is>
          <t>Île-de-France</t>
        </is>
      </c>
      <c r="O1268" t="n">
        <v>11</v>
      </c>
      <c r="P1268" t="n">
        <v>21</v>
      </c>
      <c r="Q1268" t="n">
        <v>21</v>
      </c>
      <c r="R1268" t="inlineStr">
        <is>
          <t>50 à 99 salariés</t>
        </is>
      </c>
      <c r="S1268" t="n">
        <v>99</v>
      </c>
      <c r="T1268" t="inlineStr">
        <is>
          <t>O</t>
        </is>
      </c>
      <c r="U1268" t="inlineStr">
        <is>
          <t>PME</t>
        </is>
      </c>
      <c r="V1268" t="n">
        <v>3</v>
      </c>
      <c r="W1268" t="inlineStr">
        <is>
          <t>2013-07-18</t>
        </is>
      </c>
      <c r="X1268" t="n">
        <v>12.95824777549624</v>
      </c>
      <c r="Y1268" t="n">
        <v>48.811233318</v>
      </c>
      <c r="Z1268" t="n">
        <v>2.1395060875</v>
      </c>
      <c r="AA1268" t="b">
        <v>1</v>
      </c>
      <c r="AB1268" t="n">
        <v>9220</v>
      </c>
      <c r="AC1268" t="inlineStr">
        <is>
          <t>[]</t>
        </is>
      </c>
      <c r="AD1268" t="inlineStr">
        <is>
          <t>["0783609Z"]</t>
        </is>
      </c>
      <c r="AE1268" t="inlineStr">
        <is>
          <t>85.20Z</t>
        </is>
      </c>
      <c r="AF1268" t="inlineStr">
        <is>
          <t>2026-06-15T15:56:42.572482</t>
        </is>
      </c>
      <c r="AG1268" t="n">
        <v>75</v>
      </c>
      <c r="AH1268" t="inlineStr">
        <is>
          <t>CHAUDE</t>
        </is>
      </c>
      <c r="AI1268" t="n">
        <v>49500</v>
      </c>
      <c r="AJ1268" t="n">
        <v>9900</v>
      </c>
      <c r="AK1268" t="inlineStr">
        <is>
          <t>A</t>
        </is>
      </c>
      <c r="AL1268" t="inlineStr">
        <is>
          <t>PUB_ECOLE|CHAUDE|A</t>
        </is>
      </c>
      <c r="AM1268" t="inlineStr">
        <is>
          <t>Objet : Entretien et proprete de vos locaux
Bonjour,
Je me permets de vous contacter directement au sujet de l'entretien des locaux de ASSOCIATION EDUCATIVE DES LYS (A.E.L.) a VERSAILLES.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68" t="inlineStr">
        <is>
          <t>Bonjour, je vous appelle de la part de CHRUTH, specialiste de la proprete et de l'entretien des locaux. Je contacte ASSOCIATION EDUCATIVE DES LYS (A.E.L.) a VERSAILLES car nous accompagnons des structures de votre taille (50 à 99 salariés) sur l'entretien de leurs espaces. Pourrais-je echanger avec la personne en charge des services generaux ou des locaux ?</t>
        </is>
      </c>
    </row>
    <row r="1269">
      <c r="A1269" t="inlineStr">
        <is>
          <t>21780545600043</t>
        </is>
      </c>
      <c r="B1269" t="n">
        <v>217805456</v>
      </c>
      <c r="C1269" t="inlineStr">
        <is>
          <t>COMMUNE DE SAINT CYR L ECOLE</t>
        </is>
      </c>
      <c r="D1269" t="inlineStr">
        <is>
          <t>GROUPE SCOLAIRE D' ORMESSON BIZET</t>
        </is>
      </c>
      <c r="E1269" t="inlineStr"/>
      <c r="F1269" t="inlineStr">
        <is>
          <t>85.10Z</t>
        </is>
      </c>
      <c r="G1269" t="inlineStr">
        <is>
          <t>PUB_ECOLE</t>
        </is>
      </c>
      <c r="H1269" t="inlineStr">
        <is>
          <t>PUBLIC</t>
        </is>
      </c>
      <c r="I1269" t="inlineStr">
        <is>
          <t>Enseignement pré-primaire</t>
        </is>
      </c>
      <c r="J1269" t="inlineStr">
        <is>
          <t>11 RUE JEAN FOREST 78210 SAINT-CYR-L'ECOLE</t>
        </is>
      </c>
      <c r="K1269" t="n">
        <v>78210</v>
      </c>
      <c r="L1269" t="inlineStr">
        <is>
          <t>SAINT-CYR-L'ECOLE</t>
        </is>
      </c>
      <c r="M1269" t="n">
        <v>78</v>
      </c>
      <c r="N1269" t="inlineStr">
        <is>
          <t>Île-de-France</t>
        </is>
      </c>
      <c r="O1269" t="n">
        <v>11</v>
      </c>
      <c r="P1269" t="n">
        <v>32</v>
      </c>
      <c r="Q1269" t="n">
        <v>32</v>
      </c>
      <c r="R1269" t="inlineStr">
        <is>
          <t>250 à 499 salariés</t>
        </is>
      </c>
      <c r="S1269" t="n">
        <v>499</v>
      </c>
      <c r="T1269" t="inlineStr">
        <is>
          <t>N</t>
        </is>
      </c>
      <c r="U1269" t="inlineStr">
        <is>
          <t>ETI</t>
        </is>
      </c>
      <c r="V1269" t="n">
        <v>21</v>
      </c>
      <c r="W1269" t="inlineStr">
        <is>
          <t>1983-12-21</t>
        </is>
      </c>
      <c r="X1269" t="n">
        <v>42.53251197809719</v>
      </c>
      <c r="Y1269" t="n">
        <v>48.795940692</v>
      </c>
      <c r="Z1269" t="n">
        <v>2.0705603516</v>
      </c>
      <c r="AA1269" t="b">
        <v>0</v>
      </c>
      <c r="AB1269" t="n">
        <v>7210</v>
      </c>
      <c r="AC1269" t="inlineStr">
        <is>
          <t>[]</t>
        </is>
      </c>
      <c r="AD1269" t="inlineStr">
        <is>
          <t>[]</t>
        </is>
      </c>
      <c r="AE1269" t="inlineStr">
        <is>
          <t>84.11Z</t>
        </is>
      </c>
      <c r="AF1269" t="inlineStr">
        <is>
          <t>2026-06-15T15:56:17.691693</t>
        </is>
      </c>
      <c r="AG1269" t="n">
        <v>75</v>
      </c>
      <c r="AH1269" t="inlineStr">
        <is>
          <t>CHAUDE</t>
        </is>
      </c>
      <c r="AI1269" t="n">
        <v>249500</v>
      </c>
      <c r="AJ1269" t="n">
        <v>49900</v>
      </c>
      <c r="AK1269" t="inlineStr">
        <is>
          <t>A</t>
        </is>
      </c>
      <c r="AL1269" t="inlineStr">
        <is>
          <t>PUB_ECOLE|CHAUDE|A</t>
        </is>
      </c>
      <c r="AM1269" t="inlineStr">
        <is>
          <t>Objet : Entretien et proprete de vos locaux
Bonjour,
Je me permets de vous contacter directement au sujet de l'entretien des locaux de COMMUNE DE SAINT CYR L ECOLE a SAINT-CYR-L'ECOLE.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69" t="inlineStr">
        <is>
          <t>Bonjour, je vous appelle de la part de CHRUTH, specialiste de la proprete et de l'entretien des locaux. Je contacte COMMUNE DE SAINT CYR L ECOLE a SAINT-CYR-L'ECOLE car nous accompagnons des structures de votre taille (250 à 499 salariés) sur l'entretien de leurs espaces. Pourrais-je echanger avec la personne en charge des services generaux ou des locaux ?</t>
        </is>
      </c>
    </row>
    <row r="1270">
      <c r="A1270" t="inlineStr">
        <is>
          <t>21780545600019</t>
        </is>
      </c>
      <c r="B1270" t="n">
        <v>217805456</v>
      </c>
      <c r="C1270" t="inlineStr">
        <is>
          <t>COMMUNE DE SAINT CYR L ECOLE</t>
        </is>
      </c>
      <c r="D1270" t="inlineStr">
        <is>
          <t>MAIRIE</t>
        </is>
      </c>
      <c r="E1270" t="inlineStr"/>
      <c r="F1270" t="inlineStr">
        <is>
          <t>84.11Z</t>
        </is>
      </c>
      <c r="G1270" t="inlineStr">
        <is>
          <t>PUB_MAIRIE</t>
        </is>
      </c>
      <c r="H1270" t="inlineStr">
        <is>
          <t>PUBLIC</t>
        </is>
      </c>
      <c r="I1270" t="inlineStr">
        <is>
          <t>Administration publique générale</t>
        </is>
      </c>
      <c r="J1270" t="inlineStr">
        <is>
          <t>SQUARE DE L’HOTEL DE VILLE 78210 SAINT-CYR-L'ECOLE</t>
        </is>
      </c>
      <c r="K1270" t="n">
        <v>78210</v>
      </c>
      <c r="L1270" t="inlineStr">
        <is>
          <t>SAINT-CYR-L'ECOLE</t>
        </is>
      </c>
      <c r="M1270" t="n">
        <v>78</v>
      </c>
      <c r="N1270" t="inlineStr">
        <is>
          <t>Île-de-France</t>
        </is>
      </c>
      <c r="O1270" t="n">
        <v>11</v>
      </c>
      <c r="P1270" t="n">
        <v>32</v>
      </c>
      <c r="Q1270" t="n">
        <v>32</v>
      </c>
      <c r="R1270" t="inlineStr">
        <is>
          <t>250 à 499 salariés</t>
        </is>
      </c>
      <c r="S1270" t="n">
        <v>499</v>
      </c>
      <c r="T1270" t="inlineStr">
        <is>
          <t>O</t>
        </is>
      </c>
      <c r="U1270" t="inlineStr">
        <is>
          <t>ETI</t>
        </is>
      </c>
      <c r="V1270" t="n">
        <v>21</v>
      </c>
      <c r="W1270" t="inlineStr">
        <is>
          <t>1983-03-01</t>
        </is>
      </c>
      <c r="X1270" t="n">
        <v>43.34017796030116</v>
      </c>
      <c r="Y1270" t="n">
        <v>48.799556854</v>
      </c>
      <c r="Z1270" t="n">
        <v>2.0669358944</v>
      </c>
      <c r="AA1270" t="b">
        <v>1</v>
      </c>
      <c r="AB1270" t="n">
        <v>7210</v>
      </c>
      <c r="AC1270" t="inlineStr">
        <is>
          <t>[]</t>
        </is>
      </c>
      <c r="AD1270" t="inlineStr">
        <is>
          <t>[]</t>
        </is>
      </c>
      <c r="AE1270" t="inlineStr">
        <is>
          <t>84.11Z</t>
        </is>
      </c>
      <c r="AF1270" t="inlineStr">
        <is>
          <t>2026-06-15T15:56:17.690193</t>
        </is>
      </c>
      <c r="AG1270" t="n">
        <v>75</v>
      </c>
      <c r="AH1270" t="inlineStr">
        <is>
          <t>CHAUDE</t>
        </is>
      </c>
      <c r="AI1270" t="n">
        <v>274450</v>
      </c>
      <c r="AJ1270" t="n">
        <v>54890</v>
      </c>
      <c r="AK1270" t="inlineStr">
        <is>
          <t>B</t>
        </is>
      </c>
      <c r="AL1270" t="inlineStr">
        <is>
          <t>PUB_MAIRIE|CHAUDE|B</t>
        </is>
      </c>
      <c r="AM1270" t="inlineStr">
        <is>
          <t>Objet : Des locaux toujours impeccables, sans y penser
Bonjour,
Et si l'entretien des locaux de COMMUNE DE SAINT CYR L ECOLE a SAINT-CYR-L'ECOLE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70" t="inlineStr">
        <is>
          <t>Bonjour, CHRUTH a l'appareil. Nous aidons des structures comme COMMUNE DE SAINT CYR L ECOLE a SAINT-CYR-L'ECOLE (250 à 499 salariés) a garder des locaux impeccables sans avoir a s'en occuper. Puis-je echanger avec la personne en charge de l'entretien des locaux ?</t>
        </is>
      </c>
    </row>
    <row r="1271">
      <c r="A1271" t="inlineStr">
        <is>
          <t>21780650400015</t>
        </is>
      </c>
      <c r="B1271" t="n">
        <v>217806504</v>
      </c>
      <c r="C1271" t="inlineStr">
        <is>
          <t>COMMUNE DU VESINET</t>
        </is>
      </c>
      <c r="D1271" t="inlineStr">
        <is>
          <t>MAIRIE</t>
        </is>
      </c>
      <c r="E1271" t="inlineStr"/>
      <c r="F1271" t="inlineStr">
        <is>
          <t>84.11Z</t>
        </is>
      </c>
      <c r="G1271" t="inlineStr">
        <is>
          <t>PUB_MAIRIE</t>
        </is>
      </c>
      <c r="H1271" t="inlineStr">
        <is>
          <t>PUBLIC</t>
        </is>
      </c>
      <c r="I1271" t="inlineStr">
        <is>
          <t>Administration publique générale</t>
        </is>
      </c>
      <c r="J1271" t="inlineStr">
        <is>
          <t>60 BOULEVARD CARNOT 78110 LE VESINET</t>
        </is>
      </c>
      <c r="K1271" t="n">
        <v>78110</v>
      </c>
      <c r="L1271" t="inlineStr">
        <is>
          <t>LE VESINET</t>
        </is>
      </c>
      <c r="M1271" t="n">
        <v>78</v>
      </c>
      <c r="N1271" t="inlineStr">
        <is>
          <t>Île-de-France</t>
        </is>
      </c>
      <c r="O1271" t="n">
        <v>11</v>
      </c>
      <c r="P1271" t="n">
        <v>32</v>
      </c>
      <c r="Q1271" t="n">
        <v>32</v>
      </c>
      <c r="R1271" t="inlineStr">
        <is>
          <t>250 à 499 salariés</t>
        </is>
      </c>
      <c r="S1271" t="n">
        <v>499</v>
      </c>
      <c r="T1271" t="inlineStr">
        <is>
          <t>O</t>
        </is>
      </c>
      <c r="U1271" t="inlineStr">
        <is>
          <t>ETI</t>
        </is>
      </c>
      <c r="V1271" t="n">
        <v>22</v>
      </c>
      <c r="W1271" t="inlineStr">
        <is>
          <t>1983-03-01</t>
        </is>
      </c>
      <c r="X1271" t="n">
        <v>43.34017796030116</v>
      </c>
      <c r="Y1271" t="n">
        <v>48.894119984</v>
      </c>
      <c r="Z1271" t="n">
        <v>2.1345951151</v>
      </c>
      <c r="AA1271" t="b">
        <v>1</v>
      </c>
      <c r="AB1271" t="n">
        <v>7210</v>
      </c>
      <c r="AC1271" t="inlineStr">
        <is>
          <t>[]</t>
        </is>
      </c>
      <c r="AD1271" t="inlineStr">
        <is>
          <t>[]</t>
        </is>
      </c>
      <c r="AE1271" t="inlineStr">
        <is>
          <t>84.11Z</t>
        </is>
      </c>
      <c r="AF1271" t="inlineStr">
        <is>
          <t>2026-06-15T15:56:17.690193</t>
        </is>
      </c>
      <c r="AG1271" t="n">
        <v>75</v>
      </c>
      <c r="AH1271" t="inlineStr">
        <is>
          <t>CHAUDE</t>
        </is>
      </c>
      <c r="AI1271" t="n">
        <v>274450</v>
      </c>
      <c r="AJ1271" t="n">
        <v>54890</v>
      </c>
      <c r="AK1271" t="inlineStr">
        <is>
          <t>B</t>
        </is>
      </c>
      <c r="AL1271" t="inlineStr">
        <is>
          <t>PUB_MAIRIE|CHAUDE|B</t>
        </is>
      </c>
      <c r="AM1271" t="inlineStr">
        <is>
          <t>Objet : Des locaux toujours impeccables, sans y penser
Bonjour,
Et si l'entretien des locaux de COMMUNE DU VESINET a LE VESINET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71" t="inlineStr">
        <is>
          <t>Bonjour, CHRUTH a l'appareil. Nous aidons des structures comme COMMUNE DU VESINET a LE VESINET (250 à 499 salariés) a garder des locaux impeccables sans avoir a s'en occuper. Puis-je echanger avec la personne en charge de l'entretien des locaux ?</t>
        </is>
      </c>
    </row>
    <row r="1272">
      <c r="A1272" t="inlineStr">
        <is>
          <t>21780358400127</t>
        </is>
      </c>
      <c r="B1272" t="n">
        <v>217803584</v>
      </c>
      <c r="C1272" t="inlineStr">
        <is>
          <t>COMMUNE DE MAISONS LAFFITTE</t>
        </is>
      </c>
      <c r="D1272" t="inlineStr">
        <is>
          <t>ECOLE MATERNELLE PUBLIQUE DU CLOS LAINE</t>
        </is>
      </c>
      <c r="E1272" t="inlineStr"/>
      <c r="F1272" t="inlineStr">
        <is>
          <t>85.10Z</t>
        </is>
      </c>
      <c r="G1272" t="inlineStr">
        <is>
          <t>PUB_ECOLE</t>
        </is>
      </c>
      <c r="H1272" t="inlineStr">
        <is>
          <t>PUBLIC</t>
        </is>
      </c>
      <c r="I1272" t="inlineStr">
        <is>
          <t>Enseignement pré-primaire</t>
        </is>
      </c>
      <c r="J1272" t="inlineStr">
        <is>
          <t>26 RUE DE SOLFERINO 78600 MAISONS-LAFFITTE</t>
        </is>
      </c>
      <c r="K1272" t="n">
        <v>78600</v>
      </c>
      <c r="L1272" t="inlineStr">
        <is>
          <t>MAISONS-LAFFITTE</t>
        </is>
      </c>
      <c r="M1272" t="n">
        <v>78</v>
      </c>
      <c r="N1272" t="inlineStr">
        <is>
          <t>Île-de-France</t>
        </is>
      </c>
      <c r="O1272" t="n">
        <v>11</v>
      </c>
      <c r="P1272" t="n">
        <v>41</v>
      </c>
      <c r="Q1272" t="n">
        <v>41</v>
      </c>
      <c r="R1272" t="inlineStr">
        <is>
          <t>500 à 999 salariés</t>
        </is>
      </c>
      <c r="S1272" t="n">
        <v>999</v>
      </c>
      <c r="T1272" t="inlineStr">
        <is>
          <t>N</t>
        </is>
      </c>
      <c r="U1272" t="inlineStr">
        <is>
          <t>ETI</t>
        </is>
      </c>
      <c r="V1272" t="n">
        <v>29</v>
      </c>
      <c r="W1272" t="inlineStr">
        <is>
          <t>1987-09-01</t>
        </is>
      </c>
      <c r="X1272" t="n">
        <v>38.83641341546885</v>
      </c>
      <c r="Y1272" t="n">
        <v>48.944749883</v>
      </c>
      <c r="Z1272" t="n">
        <v>2.147391257</v>
      </c>
      <c r="AA1272" t="b">
        <v>0</v>
      </c>
      <c r="AB1272" t="n">
        <v>7210</v>
      </c>
      <c r="AC1272" t="inlineStr">
        <is>
          <t>[]</t>
        </is>
      </c>
      <c r="AD1272" t="inlineStr">
        <is>
          <t>["0782219N"]</t>
        </is>
      </c>
      <c r="AE1272" t="inlineStr">
        <is>
          <t>84.11Z</t>
        </is>
      </c>
      <c r="AF1272" t="inlineStr">
        <is>
          <t>2026-06-15T15:56:17.690193</t>
        </is>
      </c>
      <c r="AG1272" t="n">
        <v>75</v>
      </c>
      <c r="AH1272" t="inlineStr">
        <is>
          <t>CHAUDE</t>
        </is>
      </c>
      <c r="AI1272" t="n">
        <v>499500</v>
      </c>
      <c r="AJ1272" t="n">
        <v>99900</v>
      </c>
      <c r="AK1272" t="inlineStr">
        <is>
          <t>A</t>
        </is>
      </c>
      <c r="AL1272" t="inlineStr">
        <is>
          <t>PUB_ECOLE|CHAUDE|A</t>
        </is>
      </c>
      <c r="AM1272" t="inlineStr">
        <is>
          <t>Objet : Entretien et proprete de vos locaux
Bonjour,
Je me permets de vous contacter directement au sujet de l'entretien des locaux de COMMUNE DE MAISONS LAFFITTE a MAISONS-LAFFITTE.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272" t="inlineStr">
        <is>
          <t>Bonjour, je vous appelle de la part de CHRUTH, specialiste de la proprete et de l'entretien des locaux. Je contacte COMMUNE DE MAISONS LAFFITTE a MAISONS-LAFFITTE car nous accompagnons des structures de votre taille (500 à 999 salariés) sur l'entretien de leurs espaces. Pourrais-je echanger avec la personne en charge des services generaux ou des locaux ?</t>
        </is>
      </c>
    </row>
    <row r="1273">
      <c r="A1273" t="inlineStr">
        <is>
          <t>51022755600048</t>
        </is>
      </c>
      <c r="B1273" t="n">
        <v>510227556</v>
      </c>
      <c r="C1273" t="inlineStr">
        <is>
          <t>ICPC SETAEL</t>
        </is>
      </c>
      <c r="D1273" t="inlineStr">
        <is>
          <t>ICPC PELLEPORT</t>
        </is>
      </c>
      <c r="E1273" t="inlineStr"/>
      <c r="F1273" t="inlineStr">
        <is>
          <t>86.21Z</t>
        </is>
      </c>
      <c r="G1273" t="inlineStr">
        <is>
          <t>PRIV_SANTE_CABINET</t>
        </is>
      </c>
      <c r="H1273" t="inlineStr">
        <is>
          <t>PRIVE</t>
        </is>
      </c>
      <c r="I1273" t="inlineStr">
        <is>
          <t>Pratique médicale générale</t>
        </is>
      </c>
      <c r="J1273" t="inlineStr">
        <is>
          <t>104 B RUE PELLEPORT 75020 PARIS</t>
        </is>
      </c>
      <c r="K1273" t="n">
        <v>75020</v>
      </c>
      <c r="L1273" t="inlineStr">
        <is>
          <t>PARIS</t>
        </is>
      </c>
      <c r="M1273" t="n">
        <v>75</v>
      </c>
      <c r="N1273" t="inlineStr">
        <is>
          <t>Île-de-France</t>
        </is>
      </c>
      <c r="O1273" t="n">
        <v>11</v>
      </c>
      <c r="P1273" t="n">
        <v>21</v>
      </c>
      <c r="Q1273" t="n">
        <v>21</v>
      </c>
      <c r="R1273" t="inlineStr">
        <is>
          <t>50 à 99 salariés</t>
        </is>
      </c>
      <c r="S1273" t="n">
        <v>99</v>
      </c>
      <c r="T1273" t="inlineStr">
        <is>
          <t>O</t>
        </is>
      </c>
      <c r="U1273" t="inlineStr">
        <is>
          <t>PME</t>
        </is>
      </c>
      <c r="V1273" t="n">
        <v>17</v>
      </c>
      <c r="W1273" t="inlineStr">
        <is>
          <t>2024-01-01</t>
        </is>
      </c>
      <c r="X1273" t="n">
        <v>2.502395619438741</v>
      </c>
      <c r="Y1273" t="n">
        <v>48.8691359876494</v>
      </c>
      <c r="Z1273" t="n">
        <v>2.40081682764093</v>
      </c>
      <c r="AA1273" t="b">
        <v>0</v>
      </c>
      <c r="AB1273" t="n">
        <v>5785</v>
      </c>
      <c r="AC1273" t="inlineStr">
        <is>
          <t>[]</t>
        </is>
      </c>
      <c r="AD1273" t="inlineStr">
        <is>
          <t>[]</t>
        </is>
      </c>
      <c r="AE1273" t="inlineStr">
        <is>
          <t>86.21Z</t>
        </is>
      </c>
      <c r="AF1273" t="inlineStr">
        <is>
          <t>2026-06-15T15:56:59.734938</t>
        </is>
      </c>
      <c r="AG1273" t="n">
        <v>75</v>
      </c>
      <c r="AH1273" t="inlineStr">
        <is>
          <t>CHAUDE</t>
        </is>
      </c>
      <c r="AI1273" t="n">
        <v>89100</v>
      </c>
      <c r="AJ1273" t="n">
        <v>17820</v>
      </c>
      <c r="AK1273" t="inlineStr">
        <is>
          <t>B</t>
        </is>
      </c>
      <c r="AL1273" t="inlineStr">
        <is>
          <t>PRIV_SANTE_CABINET|CHAUDE|B</t>
        </is>
      </c>
      <c r="AM1273" t="inlineStr">
        <is>
          <t>Objet : Des locaux toujours impeccables, sans y penser
Bonjour,
Et si l'entretien des locaux de ICPC SETAEL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273" t="inlineStr">
        <is>
          <t>Bonjour, CHRUTH a l'appareil. Nous aidons des structures comme ICPC SETAEL a PARIS (50 à 99 salariés) a garder des locaux impeccables sans avoir a s'en occuper. Puis-je echanger avec la personne en charge de l'entretien des locaux ?</t>
        </is>
      </c>
    </row>
    <row r="1274">
      <c r="A1274" t="inlineStr">
        <is>
          <t>47813594000193</t>
        </is>
      </c>
      <c r="B1274" t="n">
        <v>478135940</v>
      </c>
      <c r="C1274" t="inlineStr">
        <is>
          <t>RESEAU D'IMAGERIE PARIS-NORD</t>
        </is>
      </c>
      <c r="D1274" t="inlineStr"/>
      <c r="E1274" t="inlineStr"/>
      <c r="F1274" t="inlineStr">
        <is>
          <t>86.22A</t>
        </is>
      </c>
      <c r="G1274" t="inlineStr">
        <is>
          <t>PRIV_SANTE_CABINET</t>
        </is>
      </c>
      <c r="H1274" t="inlineStr">
        <is>
          <t>PRIVE</t>
        </is>
      </c>
      <c r="I1274" t="inlineStr">
        <is>
          <t>Pratique médicale</t>
        </is>
      </c>
      <c r="J1274" t="inlineStr">
        <is>
          <t>44 RUE BOURET 75019 PARIS</t>
        </is>
      </c>
      <c r="K1274" t="n">
        <v>75019</v>
      </c>
      <c r="L1274" t="inlineStr">
        <is>
          <t>PARIS</t>
        </is>
      </c>
      <c r="M1274" t="n">
        <v>75</v>
      </c>
      <c r="N1274" t="inlineStr">
        <is>
          <t>Île-de-France</t>
        </is>
      </c>
      <c r="O1274" t="n">
        <v>11</v>
      </c>
      <c r="P1274" t="n">
        <v>22</v>
      </c>
      <c r="Q1274" t="n">
        <v>22</v>
      </c>
      <c r="R1274" t="inlineStr">
        <is>
          <t>100 à 199 salariés</t>
        </is>
      </c>
      <c r="S1274" t="n">
        <v>199</v>
      </c>
      <c r="T1274" t="inlineStr">
        <is>
          <t>N</t>
        </is>
      </c>
      <c r="U1274" t="inlineStr">
        <is>
          <t>PME</t>
        </is>
      </c>
      <c r="V1274" t="n">
        <v>22</v>
      </c>
      <c r="W1274" t="inlineStr">
        <is>
          <t>2023-07-12</t>
        </is>
      </c>
      <c r="X1274" t="n">
        <v>2.976043805612594</v>
      </c>
      <c r="Y1274" t="n">
        <v>48.8822183172369</v>
      </c>
      <c r="Z1274" t="n">
        <v>2.37302108343306</v>
      </c>
      <c r="AA1274" t="b">
        <v>0</v>
      </c>
      <c r="AB1274" t="n">
        <v>5485</v>
      </c>
      <c r="AC1274" t="inlineStr">
        <is>
          <t>[]</t>
        </is>
      </c>
      <c r="AD1274" t="inlineStr">
        <is>
          <t>[]</t>
        </is>
      </c>
      <c r="AE1274" t="inlineStr">
        <is>
          <t>86.21Z</t>
        </is>
      </c>
      <c r="AF1274" t="inlineStr">
        <is>
          <t>2026-06-15T15:56:59.734938</t>
        </is>
      </c>
      <c r="AG1274" t="n">
        <v>75</v>
      </c>
      <c r="AH1274" t="inlineStr">
        <is>
          <t>CHAUDE</t>
        </is>
      </c>
      <c r="AI1274" t="n">
        <v>179100</v>
      </c>
      <c r="AJ1274" t="n">
        <v>35820</v>
      </c>
      <c r="AK1274" t="inlineStr">
        <is>
          <t>A</t>
        </is>
      </c>
      <c r="AL1274" t="inlineStr">
        <is>
          <t>PRIV_SANTE_CABINET|CHAUDE|A</t>
        </is>
      </c>
      <c r="AM1274" t="inlineStr">
        <is>
          <t>Objet : Entretien et proprete de vos locaux
Bonjour,
Je me permets de vous contacter directement au sujet de l'entretien des locaux de RESEAU D'IMAGERIE PARIS-NORD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74" t="inlineStr">
        <is>
          <t>Bonjour, je vous appelle de la part de CHRUTH, specialiste de la proprete et de l'entretien des locaux. Je contacte RESEAU D'IMAGERIE PARIS-NORD a PARIS car nous accompagnons des structures de votre taille (100 à 199 salariés) sur l'entretien de leurs espaces. Pourrais-je echanger avec la personne en charge des services generaux ou des locaux ?</t>
        </is>
      </c>
    </row>
    <row r="1275">
      <c r="A1275" t="inlineStr">
        <is>
          <t>78434698300207</t>
        </is>
      </c>
      <c r="B1275" t="n">
        <v>784346983</v>
      </c>
      <c r="C1275" t="inlineStr">
        <is>
          <t>CENTRE INTER MEDECINE TRAVAIL</t>
        </is>
      </c>
      <c r="D1275" t="inlineStr"/>
      <c r="E1275" t="inlineStr"/>
      <c r="F1275" t="inlineStr">
        <is>
          <t>86.21Z</t>
        </is>
      </c>
      <c r="G1275" t="inlineStr">
        <is>
          <t>PRIV_SANTE_CABINET</t>
        </is>
      </c>
      <c r="H1275" t="inlineStr">
        <is>
          <t>PRIVE</t>
        </is>
      </c>
      <c r="I1275" t="inlineStr">
        <is>
          <t>Pratique médicale générale</t>
        </is>
      </c>
      <c r="J1275" t="inlineStr">
        <is>
          <t>1 RUE SAINT-GEORGES 75009 PARIS</t>
        </is>
      </c>
      <c r="K1275" t="n">
        <v>75009</v>
      </c>
      <c r="L1275" t="inlineStr">
        <is>
          <t>PARIS</t>
        </is>
      </c>
      <c r="M1275" t="n">
        <v>75</v>
      </c>
      <c r="N1275" t="inlineStr">
        <is>
          <t>Île-de-France</t>
        </is>
      </c>
      <c r="O1275" t="n">
        <v>11</v>
      </c>
      <c r="P1275" t="n">
        <v>12</v>
      </c>
      <c r="Q1275" t="n">
        <v>12</v>
      </c>
      <c r="R1275" t="inlineStr">
        <is>
          <t>20 à 49 salariés</t>
        </is>
      </c>
      <c r="S1275" t="n">
        <v>49</v>
      </c>
      <c r="T1275" t="inlineStr">
        <is>
          <t>O</t>
        </is>
      </c>
      <c r="U1275" t="inlineStr">
        <is>
          <t>ETI</t>
        </is>
      </c>
      <c r="V1275" t="n">
        <v>54</v>
      </c>
      <c r="W1275" t="inlineStr">
        <is>
          <t>2015-03-09</t>
        </is>
      </c>
      <c r="X1275" t="n">
        <v>11.31827515400411</v>
      </c>
      <c r="Y1275" t="n">
        <v>48.874386474</v>
      </c>
      <c r="Z1275" t="n">
        <v>2.337064403</v>
      </c>
      <c r="AA1275" t="b">
        <v>0</v>
      </c>
      <c r="AB1275" t="n">
        <v>9220</v>
      </c>
      <c r="AC1275" t="inlineStr">
        <is>
          <t>[]</t>
        </is>
      </c>
      <c r="AD1275" t="inlineStr">
        <is>
          <t>[]</t>
        </is>
      </c>
      <c r="AE1275" t="inlineStr">
        <is>
          <t>86.21Z</t>
        </is>
      </c>
      <c r="AF1275" t="inlineStr">
        <is>
          <t>2026-06-15T15:56:59.733938</t>
        </is>
      </c>
      <c r="AG1275" t="n">
        <v>75</v>
      </c>
      <c r="AH1275" t="inlineStr">
        <is>
          <t>CHAUDE</t>
        </is>
      </c>
      <c r="AI1275" t="n">
        <v>44100</v>
      </c>
      <c r="AJ1275" t="n">
        <v>8820</v>
      </c>
      <c r="AK1275" t="inlineStr">
        <is>
          <t>B</t>
        </is>
      </c>
      <c r="AL1275" t="inlineStr">
        <is>
          <t>PRIV_SANTE_CABINET|CHAUDE|B</t>
        </is>
      </c>
      <c r="AM1275" t="inlineStr">
        <is>
          <t>Objet : Des locaux toujours impeccables, sans y penser
Bonjour,
Et si l'entretien des locaux de CENTRE INTER MEDECINE TRAVAIL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75" t="inlineStr">
        <is>
          <t>Bonjour, CHRUTH a l'appareil. Nous aidons des structures comme CENTRE INTER MEDECINE TRAVAIL a PARIS (20 à 49 salariés) a garder des locaux impeccables sans avoir a s'en occuper. Puis-je echanger avec la personne en charge de l'entretien des locaux ?</t>
        </is>
      </c>
    </row>
    <row r="1276">
      <c r="A1276" t="inlineStr">
        <is>
          <t>78434698300017</t>
        </is>
      </c>
      <c r="B1276" t="n">
        <v>784346983</v>
      </c>
      <c r="C1276" t="inlineStr">
        <is>
          <t>CENTRE INTER MEDECINE TRAVAIL</t>
        </is>
      </c>
      <c r="D1276" t="inlineStr"/>
      <c r="E1276" t="inlineStr"/>
      <c r="F1276" t="inlineStr">
        <is>
          <t>86.21Z</t>
        </is>
      </c>
      <c r="G1276" t="inlineStr">
        <is>
          <t>PRIV_SANTE_CABINET</t>
        </is>
      </c>
      <c r="H1276" t="inlineStr">
        <is>
          <t>PRIVE</t>
        </is>
      </c>
      <c r="I1276" t="inlineStr">
        <is>
          <t>Pratique médicale générale</t>
        </is>
      </c>
      <c r="J1276" t="inlineStr">
        <is>
          <t>26 RUE MARBEUF 75008 PARIS</t>
        </is>
      </c>
      <c r="K1276" t="n">
        <v>75008</v>
      </c>
      <c r="L1276" t="inlineStr">
        <is>
          <t>PARIS</t>
        </is>
      </c>
      <c r="M1276" t="n">
        <v>75</v>
      </c>
      <c r="N1276" t="inlineStr">
        <is>
          <t>Île-de-France</t>
        </is>
      </c>
      <c r="O1276" t="n">
        <v>11</v>
      </c>
      <c r="P1276" t="n">
        <v>12</v>
      </c>
      <c r="Q1276" t="n">
        <v>12</v>
      </c>
      <c r="R1276" t="inlineStr">
        <is>
          <t>20 à 49 salariés</t>
        </is>
      </c>
      <c r="S1276" t="n">
        <v>49</v>
      </c>
      <c r="T1276" t="inlineStr">
        <is>
          <t>O</t>
        </is>
      </c>
      <c r="U1276" t="inlineStr">
        <is>
          <t>ETI</t>
        </is>
      </c>
      <c r="V1276" t="n">
        <v>54</v>
      </c>
      <c r="W1276" t="inlineStr">
        <is>
          <t>1900-01-01</t>
        </is>
      </c>
      <c r="X1276" t="n">
        <v>126.4996577686516</v>
      </c>
      <c r="Y1276" t="n">
        <v>48.868984241</v>
      </c>
      <c r="Z1276" t="n">
        <v>2.3044215997</v>
      </c>
      <c r="AA1276" t="b">
        <v>1</v>
      </c>
      <c r="AB1276" t="n">
        <v>9220</v>
      </c>
      <c r="AC1276" t="inlineStr">
        <is>
          <t>["750072704"]</t>
        </is>
      </c>
      <c r="AD1276" t="inlineStr">
        <is>
          <t>[]</t>
        </is>
      </c>
      <c r="AE1276" t="inlineStr">
        <is>
          <t>86.21Z</t>
        </is>
      </c>
      <c r="AF1276" t="inlineStr">
        <is>
          <t>2026-06-15T15:56:59.733938</t>
        </is>
      </c>
      <c r="AG1276" t="n">
        <v>75</v>
      </c>
      <c r="AH1276" t="inlineStr">
        <is>
          <t>CHAUDE</t>
        </is>
      </c>
      <c r="AI1276" t="n">
        <v>44100</v>
      </c>
      <c r="AJ1276" t="n">
        <v>8820</v>
      </c>
      <c r="AK1276" t="inlineStr">
        <is>
          <t>B</t>
        </is>
      </c>
      <c r="AL1276" t="inlineStr">
        <is>
          <t>PRIV_SANTE_CABINET|CHAUDE|B</t>
        </is>
      </c>
      <c r="AM1276" t="inlineStr">
        <is>
          <t>Objet : Des locaux toujours impeccables, sans y penser
Bonjour,
Et si l'entretien des locaux de CENTRE INTER MEDECINE TRAVAIL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76" t="inlineStr">
        <is>
          <t>Bonjour, CHRUTH a l'appareil. Nous aidons des structures comme CENTRE INTER MEDECINE TRAVAIL a PARIS (20 à 49 salariés) a garder des locaux impeccables sans avoir a s'en occuper. Puis-je echanger avec la personne en charge de l'entretien des locaux ?</t>
        </is>
      </c>
    </row>
    <row r="1277">
      <c r="A1277" t="inlineStr">
        <is>
          <t>79072425600223</t>
        </is>
      </c>
      <c r="B1277" t="n">
        <v>790724256</v>
      </c>
      <c r="C1277" t="inlineStr">
        <is>
          <t>SELAS POINTGYN</t>
        </is>
      </c>
      <c r="D1277" t="inlineStr"/>
      <c r="E1277" t="inlineStr"/>
      <c r="F1277" t="inlineStr">
        <is>
          <t>86.21Z</t>
        </is>
      </c>
      <c r="G1277" t="inlineStr">
        <is>
          <t>PRIV_SANTE_CABINET</t>
        </is>
      </c>
      <c r="H1277" t="inlineStr">
        <is>
          <t>PRIVE</t>
        </is>
      </c>
      <c r="I1277" t="inlineStr">
        <is>
          <t>Pratique médicale générale</t>
        </is>
      </c>
      <c r="J1277" t="inlineStr">
        <is>
          <t>6 PLACE DE L'ABBE GEORGES HENOCQUE 75013 PARIS</t>
        </is>
      </c>
      <c r="K1277" t="n">
        <v>75013</v>
      </c>
      <c r="L1277" t="inlineStr">
        <is>
          <t>PARIS</t>
        </is>
      </c>
      <c r="M1277" t="n">
        <v>75</v>
      </c>
      <c r="N1277" t="inlineStr">
        <is>
          <t>Île-de-France</t>
        </is>
      </c>
      <c r="O1277" t="n">
        <v>11</v>
      </c>
      <c r="P1277" t="n">
        <v>21</v>
      </c>
      <c r="Q1277" t="n">
        <v>21</v>
      </c>
      <c r="R1277" t="inlineStr">
        <is>
          <t>50 à 99 salariés</t>
        </is>
      </c>
      <c r="S1277" t="n">
        <v>99</v>
      </c>
      <c r="T1277" t="inlineStr">
        <is>
          <t>N</t>
        </is>
      </c>
      <c r="U1277" t="inlineStr">
        <is>
          <t>PME</t>
        </is>
      </c>
      <c r="V1277" t="n">
        <v>31</v>
      </c>
      <c r="W1277" t="inlineStr">
        <is>
          <t>2024-09-04</t>
        </is>
      </c>
      <c r="X1277" t="n">
        <v>1.826146475017112</v>
      </c>
      <c r="Y1277" t="n">
        <v>48.82395497768</v>
      </c>
      <c r="Z1277" t="n">
        <v>2.35284952548581</v>
      </c>
      <c r="AA1277" t="b">
        <v>0</v>
      </c>
      <c r="AB1277" t="n">
        <v>5785</v>
      </c>
      <c r="AC1277" t="inlineStr">
        <is>
          <t>[]</t>
        </is>
      </c>
      <c r="AD1277" t="inlineStr">
        <is>
          <t>[]</t>
        </is>
      </c>
      <c r="AE1277" t="inlineStr">
        <is>
          <t>86.21Z</t>
        </is>
      </c>
      <c r="AF1277" t="inlineStr">
        <is>
          <t>2026-06-15T15:56:59.733938</t>
        </is>
      </c>
      <c r="AG1277" t="n">
        <v>75</v>
      </c>
      <c r="AH1277" t="inlineStr">
        <is>
          <t>CHAUDE</t>
        </is>
      </c>
      <c r="AI1277" t="n">
        <v>89100</v>
      </c>
      <c r="AJ1277" t="n">
        <v>17820</v>
      </c>
      <c r="AK1277" t="inlineStr">
        <is>
          <t>A</t>
        </is>
      </c>
      <c r="AL1277" t="inlineStr">
        <is>
          <t>PRIV_SANTE_CABINET|CHAUDE|A</t>
        </is>
      </c>
      <c r="AM1277" t="inlineStr">
        <is>
          <t>Objet : Entretien et proprete de vos locaux
Bonjour,
Je me permets de vous contacter directement au sujet de l'entretien des locaux de SELAS POINTGYN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77" t="inlineStr">
        <is>
          <t>Bonjour, je vous appelle de la part de CHRUTH, specialiste de la proprete et de l'entretien des locaux. Je contacte SELAS POINTGYN a PARIS car nous accompagnons des structures de votre taille (50 à 99 salariés) sur l'entretien de leurs espaces. Pourrais-je echanger avec la personne en charge des services generaux ou des locaux ?</t>
        </is>
      </c>
    </row>
    <row r="1278">
      <c r="A1278" t="inlineStr">
        <is>
          <t>21930039900041</t>
        </is>
      </c>
      <c r="B1278" t="n">
        <v>219300399</v>
      </c>
      <c r="C1278" t="inlineStr">
        <is>
          <t>COMMUNE DE L ILE ST DENIS</t>
        </is>
      </c>
      <c r="D1278" t="inlineStr">
        <is>
          <t>ECOLE PRIMAIRE JEAN LURCAT</t>
        </is>
      </c>
      <c r="E1278" t="inlineStr"/>
      <c r="F1278" t="inlineStr">
        <is>
          <t>85.20Z</t>
        </is>
      </c>
      <c r="G1278" t="inlineStr">
        <is>
          <t>PUB_ECOLE</t>
        </is>
      </c>
      <c r="H1278" t="inlineStr">
        <is>
          <t>PUBLIC</t>
        </is>
      </c>
      <c r="I1278" t="inlineStr">
        <is>
          <t>Enseignement primaire</t>
        </is>
      </c>
      <c r="J1278" t="inlineStr">
        <is>
          <t>9 RUE JEAN LURCAT 93450 L'ILE-SAINT-DENIS</t>
        </is>
      </c>
      <c r="K1278" t="n">
        <v>93450</v>
      </c>
      <c r="L1278" t="inlineStr">
        <is>
          <t>L'ILE-SAINT-DENIS</t>
        </is>
      </c>
      <c r="M1278" t="n">
        <v>93</v>
      </c>
      <c r="N1278" t="inlineStr">
        <is>
          <t>Île-de-France</t>
        </is>
      </c>
      <c r="O1278" t="n">
        <v>11</v>
      </c>
      <c r="P1278" t="n">
        <v>12</v>
      </c>
      <c r="Q1278" t="n">
        <v>12</v>
      </c>
      <c r="R1278" t="inlineStr">
        <is>
          <t>20 à 49 salariés</t>
        </is>
      </c>
      <c r="S1278" t="n">
        <v>49</v>
      </c>
      <c r="T1278" t="inlineStr">
        <is>
          <t>N</t>
        </is>
      </c>
      <c r="U1278" t="inlineStr">
        <is>
          <t>PME</t>
        </is>
      </c>
      <c r="V1278" t="n">
        <v>10</v>
      </c>
      <c r="W1278" t="inlineStr">
        <is>
          <t>1983-12-21</t>
        </is>
      </c>
      <c r="X1278" t="n">
        <v>42.53251197809719</v>
      </c>
      <c r="Y1278" t="n">
        <v>48.920251403</v>
      </c>
      <c r="Z1278" t="n">
        <v>2.3275756745</v>
      </c>
      <c r="AA1278" t="b">
        <v>0</v>
      </c>
      <c r="AB1278" t="n">
        <v>7210</v>
      </c>
      <c r="AC1278" t="inlineStr">
        <is>
          <t>[]</t>
        </is>
      </c>
      <c r="AD1278" t="inlineStr">
        <is>
          <t>["0930990W"]</t>
        </is>
      </c>
      <c r="AE1278" t="inlineStr">
        <is>
          <t>84.11Z</t>
        </is>
      </c>
      <c r="AF1278" t="inlineStr">
        <is>
          <t>2026-06-15T15:56:29.794009</t>
        </is>
      </c>
      <c r="AG1278" t="n">
        <v>75</v>
      </c>
      <c r="AH1278" t="inlineStr">
        <is>
          <t>CHAUDE</t>
        </is>
      </c>
      <c r="AI1278" t="n">
        <v>24500</v>
      </c>
      <c r="AJ1278" t="n">
        <v>4900</v>
      </c>
      <c r="AK1278" t="inlineStr">
        <is>
          <t>A</t>
        </is>
      </c>
      <c r="AL1278" t="inlineStr">
        <is>
          <t>PUB_ECOLE|CHAUDE|A</t>
        </is>
      </c>
      <c r="AM1278" t="inlineStr">
        <is>
          <t>Objet : Entretien et proprete de vos locaux
Bonjour,
Je me permets de vous contacter directement au sujet de l'entretien des locaux de COMMUNE DE L ILE ST DENIS a L'ILE-SAINT-DENIS.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78" t="inlineStr">
        <is>
          <t>Bonjour, je vous appelle de la part de CHRUTH, specialiste de la proprete et de l'entretien des locaux. Je contacte COMMUNE DE L ILE ST DENIS a L'ILE-SAINT-DENIS car nous accompagnons des structures de votre taille (20 à 49 salariés) sur l'entretien de leurs espaces. Pourrais-je echanger avec la personne en charge des services generaux ou des locaux ?</t>
        </is>
      </c>
    </row>
    <row r="1279">
      <c r="A1279" t="inlineStr">
        <is>
          <t>38488670100018</t>
        </is>
      </c>
      <c r="B1279" t="n">
        <v>384886701</v>
      </c>
      <c r="C1279" t="inlineStr">
        <is>
          <t>YAGUEL YAACOU APEJ</t>
        </is>
      </c>
      <c r="D1279" t="inlineStr"/>
      <c r="E1279" t="inlineStr"/>
      <c r="F1279" t="inlineStr">
        <is>
          <t>85.20Z</t>
        </is>
      </c>
      <c r="G1279" t="inlineStr">
        <is>
          <t>PUB_ECOLE</t>
        </is>
      </c>
      <c r="H1279" t="inlineStr">
        <is>
          <t>PUBLIC</t>
        </is>
      </c>
      <c r="I1279" t="inlineStr">
        <is>
          <t>Enseignement primaire</t>
        </is>
      </c>
      <c r="J1279" t="inlineStr">
        <is>
          <t>90 RUE GABRIEL PERI 92120 MONTROUGE</t>
        </is>
      </c>
      <c r="K1279" t="n">
        <v>92120</v>
      </c>
      <c r="L1279" t="inlineStr">
        <is>
          <t>MONTROUGE</t>
        </is>
      </c>
      <c r="M1279" t="n">
        <v>92</v>
      </c>
      <c r="N1279" t="inlineStr">
        <is>
          <t>Île-de-France</t>
        </is>
      </c>
      <c r="O1279" t="n">
        <v>11</v>
      </c>
      <c r="P1279" t="n">
        <v>12</v>
      </c>
      <c r="Q1279" t="n">
        <v>12</v>
      </c>
      <c r="R1279" t="inlineStr">
        <is>
          <t>20 à 49 salariés</t>
        </is>
      </c>
      <c r="S1279" t="n">
        <v>49</v>
      </c>
      <c r="T1279" t="inlineStr">
        <is>
          <t>O</t>
        </is>
      </c>
      <c r="U1279" t="inlineStr">
        <is>
          <t>PME</t>
        </is>
      </c>
      <c r="V1279" t="n">
        <v>1</v>
      </c>
      <c r="W1279" t="inlineStr">
        <is>
          <t>1991-09-01</t>
        </is>
      </c>
      <c r="X1279" t="n">
        <v>34.83641341546885</v>
      </c>
      <c r="Y1279" t="n">
        <v>48.819933449</v>
      </c>
      <c r="Z1279" t="n">
        <v>2.3122071469</v>
      </c>
      <c r="AA1279" t="b">
        <v>1</v>
      </c>
      <c r="AB1279" t="n">
        <v>9220</v>
      </c>
      <c r="AC1279" t="inlineStr">
        <is>
          <t>[]</t>
        </is>
      </c>
      <c r="AD1279" t="inlineStr">
        <is>
          <t>["0922236F"]</t>
        </is>
      </c>
      <c r="AE1279" t="inlineStr">
        <is>
          <t>85.20Z</t>
        </is>
      </c>
      <c r="AF1279" t="inlineStr">
        <is>
          <t>2026-06-15T15:56:43.676204</t>
        </is>
      </c>
      <c r="AG1279" t="n">
        <v>75</v>
      </c>
      <c r="AH1279" t="inlineStr">
        <is>
          <t>CHAUDE</t>
        </is>
      </c>
      <c r="AI1279" t="n">
        <v>24500</v>
      </c>
      <c r="AJ1279" t="n">
        <v>4900</v>
      </c>
      <c r="AK1279" t="inlineStr">
        <is>
          <t>A</t>
        </is>
      </c>
      <c r="AL1279" t="inlineStr">
        <is>
          <t>PUB_ECOLE|CHAUDE|A</t>
        </is>
      </c>
      <c r="AM1279" t="inlineStr">
        <is>
          <t>Objet : Entretien et proprete de vos locaux
Bonjour,
Je me permets de vous contacter directement au sujet de l'entretien des locaux de YAGUEL YAACOU APEJ a MONTROUGE.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79" t="inlineStr">
        <is>
          <t>Bonjour, je vous appelle de la part de CHRUTH, specialiste de la proprete et de l'entretien des locaux. Je contacte YAGUEL YAACOU APEJ a MONTROUGE car nous accompagnons des structures de votre taille (20 à 49 salariés) sur l'entretien de leurs espaces. Pourrais-je echanger avec la personne en charge des services generaux ou des locaux ?</t>
        </is>
      </c>
    </row>
    <row r="1280">
      <c r="A1280" t="inlineStr">
        <is>
          <t>78541491300026</t>
        </is>
      </c>
      <c r="B1280" t="n">
        <v>785414913</v>
      </c>
      <c r="C1280" t="inlineStr">
        <is>
          <t>OGEC ENSEIGNEMENT SAINT GENEVIEVE</t>
        </is>
      </c>
      <c r="D1280" t="inlineStr"/>
      <c r="E1280" t="inlineStr"/>
      <c r="F1280" t="inlineStr">
        <is>
          <t>85.20Z</t>
        </is>
      </c>
      <c r="G1280" t="inlineStr">
        <is>
          <t>PUB_ECOLE</t>
        </is>
      </c>
      <c r="H1280" t="inlineStr">
        <is>
          <t>PUBLIC</t>
        </is>
      </c>
      <c r="I1280" t="inlineStr">
        <is>
          <t>Enseignement primaire</t>
        </is>
      </c>
      <c r="J1280" t="inlineStr">
        <is>
          <t>72 RUE VOLANT 92000 NANTERRE</t>
        </is>
      </c>
      <c r="K1280" t="n">
        <v>92000</v>
      </c>
      <c r="L1280" t="inlineStr">
        <is>
          <t>NANTERRE</t>
        </is>
      </c>
      <c r="M1280" t="n">
        <v>92</v>
      </c>
      <c r="N1280" t="inlineStr">
        <is>
          <t>Île-de-France</t>
        </is>
      </c>
      <c r="O1280" t="n">
        <v>11</v>
      </c>
      <c r="P1280" t="n">
        <v>12</v>
      </c>
      <c r="Q1280" t="n">
        <v>12</v>
      </c>
      <c r="R1280" t="inlineStr">
        <is>
          <t>20 à 49 salariés</t>
        </is>
      </c>
      <c r="S1280" t="n">
        <v>49</v>
      </c>
      <c r="T1280" t="inlineStr">
        <is>
          <t>O</t>
        </is>
      </c>
      <c r="U1280" t="inlineStr">
        <is>
          <t>PME</t>
        </is>
      </c>
      <c r="V1280" t="n">
        <v>2</v>
      </c>
      <c r="W1280" t="inlineStr">
        <is>
          <t>1999-06-28</t>
        </is>
      </c>
      <c r="X1280" t="n">
        <v>27.01437371663244</v>
      </c>
      <c r="Y1280" t="n">
        <v>48.893211665</v>
      </c>
      <c r="Z1280" t="n">
        <v>2.1967898193</v>
      </c>
      <c r="AA1280" t="b">
        <v>1</v>
      </c>
      <c r="AB1280" t="n">
        <v>9220</v>
      </c>
      <c r="AC1280" t="inlineStr">
        <is>
          <t>[]</t>
        </is>
      </c>
      <c r="AD1280" t="inlineStr">
        <is>
          <t>["0921121U"]</t>
        </is>
      </c>
      <c r="AE1280" t="inlineStr">
        <is>
          <t>85.20Z</t>
        </is>
      </c>
      <c r="AF1280" t="inlineStr">
        <is>
          <t>2026-06-15T15:56:43.396054</t>
        </is>
      </c>
      <c r="AG1280" t="n">
        <v>75</v>
      </c>
      <c r="AH1280" t="inlineStr">
        <is>
          <t>CHAUDE</t>
        </is>
      </c>
      <c r="AI1280" t="n">
        <v>24500</v>
      </c>
      <c r="AJ1280" t="n">
        <v>4900</v>
      </c>
      <c r="AK1280" t="inlineStr">
        <is>
          <t>A</t>
        </is>
      </c>
      <c r="AL1280" t="inlineStr">
        <is>
          <t>PUB_ECOLE|CHAUDE|A</t>
        </is>
      </c>
      <c r="AM1280" t="inlineStr">
        <is>
          <t>Objet : Entretien et proprete de vos locaux
Bonjour,
Je me permets de vous contacter directement au sujet de l'entretien des locaux de OGEC ENSEIGNEMENT SAINT GENEVIEVE a NANTERRE.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80" t="inlineStr">
        <is>
          <t>Bonjour, je vous appelle de la part de CHRUTH, specialiste de la proprete et de l'entretien des locaux. Je contacte OGEC ENSEIGNEMENT SAINT GENEVIEVE a NANTERRE car nous accompagnons des structures de votre taille (20 à 49 salariés) sur l'entretien de leurs espaces. Pourrais-je echanger avec la personne en charge des services generaux ou des locaux ?</t>
        </is>
      </c>
    </row>
    <row r="1281">
      <c r="A1281" t="inlineStr">
        <is>
          <t>78536398700013</t>
        </is>
      </c>
      <c r="B1281" t="n">
        <v>785363987</v>
      </c>
      <c r="C1281" t="inlineStr">
        <is>
          <t>OGEC SAINTE GENEVIEVE</t>
        </is>
      </c>
      <c r="D1281" t="inlineStr"/>
      <c r="E1281" t="inlineStr"/>
      <c r="F1281" t="inlineStr">
        <is>
          <t>85.20Z</t>
        </is>
      </c>
      <c r="G1281" t="inlineStr">
        <is>
          <t>PUB_ECOLE</t>
        </is>
      </c>
      <c r="H1281" t="inlineStr">
        <is>
          <t>PUBLIC</t>
        </is>
      </c>
      <c r="I1281" t="inlineStr">
        <is>
          <t>Enseignement primaire</t>
        </is>
      </c>
      <c r="J1281" t="inlineStr">
        <is>
          <t>23 RUE D 'ESTIENNE D 'ORVES 92250 LA GARENNE-COLOMBES</t>
        </is>
      </c>
      <c r="K1281" t="n">
        <v>92250</v>
      </c>
      <c r="L1281" t="inlineStr">
        <is>
          <t>LA GARENNE-COLOMBES</t>
        </is>
      </c>
      <c r="M1281" t="n">
        <v>92</v>
      </c>
      <c r="N1281" t="inlineStr">
        <is>
          <t>Île-de-France</t>
        </is>
      </c>
      <c r="O1281" t="n">
        <v>11</v>
      </c>
      <c r="P1281" t="n">
        <v>12</v>
      </c>
      <c r="Q1281" t="n">
        <v>12</v>
      </c>
      <c r="R1281" t="inlineStr">
        <is>
          <t>20 à 49 salariés</t>
        </is>
      </c>
      <c r="S1281" t="n">
        <v>49</v>
      </c>
      <c r="T1281" t="inlineStr">
        <is>
          <t>O</t>
        </is>
      </c>
      <c r="U1281" t="inlineStr">
        <is>
          <t>PME</t>
        </is>
      </c>
      <c r="V1281" t="n">
        <v>1</v>
      </c>
      <c r="W1281" t="inlineStr">
        <is>
          <t>1900-01-01</t>
        </is>
      </c>
      <c r="X1281" t="n">
        <v>126.4996577686516</v>
      </c>
      <c r="Y1281" t="n">
        <v>48.909123114</v>
      </c>
      <c r="Z1281" t="n">
        <v>2.2482993276</v>
      </c>
      <c r="AA1281" t="b">
        <v>1</v>
      </c>
      <c r="AB1281" t="n">
        <v>9220</v>
      </c>
      <c r="AC1281" t="inlineStr">
        <is>
          <t>[]</t>
        </is>
      </c>
      <c r="AD1281" t="inlineStr">
        <is>
          <t>["0921090K"]</t>
        </is>
      </c>
      <c r="AE1281" t="inlineStr">
        <is>
          <t>85.20Z</t>
        </is>
      </c>
      <c r="AF1281" t="inlineStr">
        <is>
          <t>2026-06-15T15:56:43.396054</t>
        </is>
      </c>
      <c r="AG1281" t="n">
        <v>75</v>
      </c>
      <c r="AH1281" t="inlineStr">
        <is>
          <t>CHAUDE</t>
        </is>
      </c>
      <c r="AI1281" t="n">
        <v>24500</v>
      </c>
      <c r="AJ1281" t="n">
        <v>4900</v>
      </c>
      <c r="AK1281" t="inlineStr">
        <is>
          <t>A</t>
        </is>
      </c>
      <c r="AL1281" t="inlineStr">
        <is>
          <t>PUB_ECOLE|CHAUDE|A</t>
        </is>
      </c>
      <c r="AM1281" t="inlineStr">
        <is>
          <t>Objet : Entretien et proprete de vos locaux
Bonjour,
Je me permets de vous contacter directement au sujet de l'entretien des locaux de OGEC SAINTE GENEVIEVE a LA GARENNE-COLOMBES.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81" t="inlineStr">
        <is>
          <t>Bonjour, je vous appelle de la part de CHRUTH, specialiste de la proprete et de l'entretien des locaux. Je contacte OGEC SAINTE GENEVIEVE a LA GARENNE-COLOMBES car nous accompagnons des structures de votre taille (20 à 49 salariés) sur l'entretien de leurs espaces. Pourrais-je echanger avec la personne en charge des services generaux ou des locaux ?</t>
        </is>
      </c>
    </row>
    <row r="1282">
      <c r="A1282" t="inlineStr">
        <is>
          <t>78535792200026</t>
        </is>
      </c>
      <c r="B1282" t="n">
        <v>785357922</v>
      </c>
      <c r="C1282" t="inlineStr">
        <is>
          <t>ECOLE SAINT VINCENT DE PAUL (OGEC)</t>
        </is>
      </c>
      <c r="D1282" t="inlineStr"/>
      <c r="E1282" t="inlineStr">
        <is>
          <t>OGEC</t>
        </is>
      </c>
      <c r="F1282" t="inlineStr">
        <is>
          <t>85.20Z</t>
        </is>
      </c>
      <c r="G1282" t="inlineStr">
        <is>
          <t>PUB_ECOLE</t>
        </is>
      </c>
      <c r="H1282" t="inlineStr">
        <is>
          <t>PUBLIC</t>
        </is>
      </c>
      <c r="I1282" t="inlineStr">
        <is>
          <t>Enseignement primaire</t>
        </is>
      </c>
      <c r="J1282" t="inlineStr">
        <is>
          <t>5 RUELLE DE LA DEMI LUNE 92260 FONTENAY-AUX-ROSES</t>
        </is>
      </c>
      <c r="K1282" t="n">
        <v>92260</v>
      </c>
      <c r="L1282" t="inlineStr">
        <is>
          <t>FONTENAY-AUX-ROSES</t>
        </is>
      </c>
      <c r="M1282" t="n">
        <v>92</v>
      </c>
      <c r="N1282" t="inlineStr">
        <is>
          <t>Île-de-France</t>
        </is>
      </c>
      <c r="O1282" t="n">
        <v>11</v>
      </c>
      <c r="P1282" t="n">
        <v>12</v>
      </c>
      <c r="Q1282" t="n">
        <v>12</v>
      </c>
      <c r="R1282" t="inlineStr">
        <is>
          <t>20 à 49 salariés</t>
        </is>
      </c>
      <c r="S1282" t="n">
        <v>49</v>
      </c>
      <c r="T1282" t="inlineStr">
        <is>
          <t>O</t>
        </is>
      </c>
      <c r="U1282" t="inlineStr">
        <is>
          <t>PME</t>
        </is>
      </c>
      <c r="V1282" t="n">
        <v>2</v>
      </c>
      <c r="W1282" t="inlineStr">
        <is>
          <t>1998-01-22</t>
        </is>
      </c>
      <c r="X1282" t="n">
        <v>28.4435318275154</v>
      </c>
      <c r="Y1282" t="n">
        <v>48.791309732</v>
      </c>
      <c r="Z1282" t="n">
        <v>2.2883228385</v>
      </c>
      <c r="AA1282" t="b">
        <v>1</v>
      </c>
      <c r="AB1282" t="n">
        <v>9220</v>
      </c>
      <c r="AC1282" t="inlineStr">
        <is>
          <t>[]</t>
        </is>
      </c>
      <c r="AD1282" t="inlineStr">
        <is>
          <t>["0921084D"]</t>
        </is>
      </c>
      <c r="AE1282" t="inlineStr">
        <is>
          <t>85.20Z</t>
        </is>
      </c>
      <c r="AF1282" t="inlineStr">
        <is>
          <t>2026-06-15T15:56:43.396054</t>
        </is>
      </c>
      <c r="AG1282" t="n">
        <v>75</v>
      </c>
      <c r="AH1282" t="inlineStr">
        <is>
          <t>CHAUDE</t>
        </is>
      </c>
      <c r="AI1282" t="n">
        <v>24500</v>
      </c>
      <c r="AJ1282" t="n">
        <v>4900</v>
      </c>
      <c r="AK1282" t="inlineStr">
        <is>
          <t>B</t>
        </is>
      </c>
      <c r="AL1282" t="inlineStr">
        <is>
          <t>PUB_ECOLE|CHAUDE|B</t>
        </is>
      </c>
      <c r="AM1282" t="inlineStr">
        <is>
          <t>Objet : Des locaux toujours impeccables, sans y penser
Bonjour,
Et si l'entretien des locaux de ECOLE SAINT VINCENT DE PAUL (OGEC) a FONTENAY-AUX-ROSES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82" t="inlineStr">
        <is>
          <t>Bonjour, CHRUTH a l'appareil. Nous aidons des structures comme ECOLE SAINT VINCENT DE PAUL (OGEC) a FONTENAY-AUX-ROSES (20 à 49 salariés) a garder des locaux impeccables sans avoir a s'en occuper. Puis-je echanger avec la personne en charge de l'entretien des locaux ?</t>
        </is>
      </c>
    </row>
    <row r="1283">
      <c r="A1283" t="inlineStr">
        <is>
          <t>78530708300010</t>
        </is>
      </c>
      <c r="B1283" t="n">
        <v>785307083</v>
      </c>
      <c r="C1283" t="inlineStr">
        <is>
          <t>OGEC FRANCOIS D'ASSISE</t>
        </is>
      </c>
      <c r="D1283" t="inlineStr"/>
      <c r="E1283" t="inlineStr"/>
      <c r="F1283" t="inlineStr">
        <is>
          <t>85.20Z</t>
        </is>
      </c>
      <c r="G1283" t="inlineStr">
        <is>
          <t>PUB_ECOLE</t>
        </is>
      </c>
      <c r="H1283" t="inlineStr">
        <is>
          <t>PUBLIC</t>
        </is>
      </c>
      <c r="I1283" t="inlineStr">
        <is>
          <t>Enseignement primaire</t>
        </is>
      </c>
      <c r="J1283" t="inlineStr">
        <is>
          <t>054 A 056 R ANCIENNE MAIRI 54 RUE DE L'ANCIENNE MAIRIE 92100 BOULOGNE-BILLANCOURT</t>
        </is>
      </c>
      <c r="K1283" t="n">
        <v>92100</v>
      </c>
      <c r="L1283" t="inlineStr">
        <is>
          <t>BOULOGNE-BILLANCOURT</t>
        </is>
      </c>
      <c r="M1283" t="n">
        <v>92</v>
      </c>
      <c r="N1283" t="inlineStr">
        <is>
          <t>Île-de-France</t>
        </is>
      </c>
      <c r="O1283" t="n">
        <v>11</v>
      </c>
      <c r="P1283" t="n">
        <v>12</v>
      </c>
      <c r="Q1283" t="n">
        <v>12</v>
      </c>
      <c r="R1283" t="inlineStr">
        <is>
          <t>20 à 49 salariés</t>
        </is>
      </c>
      <c r="S1283" t="n">
        <v>49</v>
      </c>
      <c r="T1283" t="inlineStr">
        <is>
          <t>O</t>
        </is>
      </c>
      <c r="U1283" t="inlineStr">
        <is>
          <t>PME</t>
        </is>
      </c>
      <c r="V1283" t="n">
        <v>1</v>
      </c>
      <c r="W1283" t="inlineStr">
        <is>
          <t>1900-01-01</t>
        </is>
      </c>
      <c r="X1283" t="n">
        <v>126.4996577686516</v>
      </c>
      <c r="Y1283" t="n">
        <v>48.83781803</v>
      </c>
      <c r="Z1283" t="n">
        <v>2.2341469357</v>
      </c>
      <c r="AA1283" t="b">
        <v>1</v>
      </c>
      <c r="AB1283" t="n">
        <v>9220</v>
      </c>
      <c r="AC1283" t="inlineStr">
        <is>
          <t>[]</t>
        </is>
      </c>
      <c r="AD1283" t="inlineStr">
        <is>
          <t>["0921383D"]</t>
        </is>
      </c>
      <c r="AE1283" t="inlineStr">
        <is>
          <t>85.20Z</t>
        </is>
      </c>
      <c r="AF1283" t="inlineStr">
        <is>
          <t>2026-06-15T15:56:43.395052</t>
        </is>
      </c>
      <c r="AG1283" t="n">
        <v>75</v>
      </c>
      <c r="AH1283" t="inlineStr">
        <is>
          <t>CHAUDE</t>
        </is>
      </c>
      <c r="AI1283" t="n">
        <v>24500</v>
      </c>
      <c r="AJ1283" t="n">
        <v>4900</v>
      </c>
      <c r="AK1283" t="inlineStr">
        <is>
          <t>A</t>
        </is>
      </c>
      <c r="AL1283" t="inlineStr">
        <is>
          <t>PUB_ECOLE|CHAUDE|A</t>
        </is>
      </c>
      <c r="AM1283" t="inlineStr">
        <is>
          <t>Objet : Entretien et proprete de vos locaux
Bonjour,
Je me permets de vous contacter directement au sujet de l'entretien des locaux de OGEC FRANCOIS D'ASSISE a BOULOGNE-BILLANCOURT.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83" t="inlineStr">
        <is>
          <t>Bonjour, je vous appelle de la part de CHRUTH, specialiste de la proprete et de l'entretien des locaux. Je contacte OGEC FRANCOIS D'ASSISE a BOULOGNE-BILLANCOURT car nous accompagnons des structures de votre taille (20 à 49 salariés) sur l'entretien de leurs espaces. Pourrais-je echanger avec la personne en charge des services generaux ou des locaux ?</t>
        </is>
      </c>
    </row>
    <row r="1284">
      <c r="A1284" t="inlineStr">
        <is>
          <t>44067932200014</t>
        </is>
      </c>
      <c r="B1284" t="n">
        <v>440679322</v>
      </c>
      <c r="C1284" t="inlineStr">
        <is>
          <t>ORGA GESTION ETAB CATHO ENSEIGNE GARCHES (OGEC GARCHES)</t>
        </is>
      </c>
      <c r="D1284" t="inlineStr"/>
      <c r="E1284" t="inlineStr">
        <is>
          <t>OGEC GARCHES</t>
        </is>
      </c>
      <c r="F1284" t="inlineStr">
        <is>
          <t>85.20Z</t>
        </is>
      </c>
      <c r="G1284" t="inlineStr">
        <is>
          <t>PUB_ECOLE</t>
        </is>
      </c>
      <c r="H1284" t="inlineStr">
        <is>
          <t>PUBLIC</t>
        </is>
      </c>
      <c r="I1284" t="inlineStr">
        <is>
          <t>Enseignement primaire</t>
        </is>
      </c>
      <c r="J1284" t="inlineStr">
        <is>
          <t>24 RUE DE MARNES 92380 GARCHES</t>
        </is>
      </c>
      <c r="K1284" t="n">
        <v>92380</v>
      </c>
      <c r="L1284" t="inlineStr">
        <is>
          <t>GARCHES</t>
        </is>
      </c>
      <c r="M1284" t="n">
        <v>92</v>
      </c>
      <c r="N1284" t="inlineStr">
        <is>
          <t>Île-de-France</t>
        </is>
      </c>
      <c r="O1284" t="n">
        <v>11</v>
      </c>
      <c r="P1284" t="n">
        <v>12</v>
      </c>
      <c r="Q1284" t="n">
        <v>12</v>
      </c>
      <c r="R1284" t="inlineStr">
        <is>
          <t>20 à 49 salariés</t>
        </is>
      </c>
      <c r="S1284" t="n">
        <v>49</v>
      </c>
      <c r="T1284" t="inlineStr">
        <is>
          <t>O</t>
        </is>
      </c>
      <c r="U1284" t="inlineStr">
        <is>
          <t>PME</t>
        </is>
      </c>
      <c r="V1284" t="n">
        <v>1</v>
      </c>
      <c r="W1284" t="inlineStr">
        <is>
          <t>2002-01-01</t>
        </is>
      </c>
      <c r="X1284" t="n">
        <v>24.50102669404517</v>
      </c>
      <c r="Y1284" t="n">
        <v>48.840933007</v>
      </c>
      <c r="Z1284" t="n">
        <v>2.1818459562</v>
      </c>
      <c r="AA1284" t="b">
        <v>1</v>
      </c>
      <c r="AB1284" t="n">
        <v>9220</v>
      </c>
      <c r="AC1284" t="inlineStr">
        <is>
          <t>[]</t>
        </is>
      </c>
      <c r="AD1284" t="inlineStr">
        <is>
          <t>[]</t>
        </is>
      </c>
      <c r="AE1284" t="inlineStr">
        <is>
          <t>85.20Z</t>
        </is>
      </c>
      <c r="AF1284" t="inlineStr">
        <is>
          <t>2026-06-15T15:56:43.395052</t>
        </is>
      </c>
      <c r="AG1284" t="n">
        <v>75</v>
      </c>
      <c r="AH1284" t="inlineStr">
        <is>
          <t>CHAUDE</t>
        </is>
      </c>
      <c r="AI1284" t="n">
        <v>24500</v>
      </c>
      <c r="AJ1284" t="n">
        <v>4900</v>
      </c>
      <c r="AK1284" t="inlineStr">
        <is>
          <t>A</t>
        </is>
      </c>
      <c r="AL1284" t="inlineStr">
        <is>
          <t>PUB_ECOLE|CHAUDE|A</t>
        </is>
      </c>
      <c r="AM1284" t="inlineStr">
        <is>
          <t>Objet : Entretien et proprete de vos locaux
Bonjour,
Je me permets de vous contacter directement au sujet de l'entretien des locaux de ORGA GESTION ETAB CATHO ENSEIGNE GARCHES (OGEC GARCHES) a GARCHES.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284" t="inlineStr">
        <is>
          <t>Bonjour, je vous appelle de la part de CHRUTH, specialiste de la proprete et de l'entretien des locaux. Je contacte ORGA GESTION ETAB CATHO ENSEIGNE GARCHES (OGEC GARCHES) a GARCHES car nous accompagnons des structures de votre taille (20 à 49 salariés) sur l'entretien de leurs espaces. Pourrais-je echanger avec la personne en charge des services generaux ou des locaux ?</t>
        </is>
      </c>
    </row>
    <row r="1285">
      <c r="A1285" t="inlineStr">
        <is>
          <t>52489655200014</t>
        </is>
      </c>
      <c r="B1285" t="n">
        <v>524896552</v>
      </c>
      <c r="C1285" t="inlineStr">
        <is>
          <t>ECOLE ALEF</t>
        </is>
      </c>
      <c r="D1285" t="inlineStr"/>
      <c r="E1285" t="inlineStr"/>
      <c r="F1285" t="inlineStr">
        <is>
          <t>85.20Z</t>
        </is>
      </c>
      <c r="G1285" t="inlineStr">
        <is>
          <t>PUB_ECOLE</t>
        </is>
      </c>
      <c r="H1285" t="inlineStr">
        <is>
          <t>PUBLIC</t>
        </is>
      </c>
      <c r="I1285" t="inlineStr">
        <is>
          <t>Enseignement primaire</t>
        </is>
      </c>
      <c r="J1285" t="inlineStr">
        <is>
          <t>27 RUE GARNIER 92200 NEUILLY-SUR-SEINE</t>
        </is>
      </c>
      <c r="K1285" t="n">
        <v>92200</v>
      </c>
      <c r="L1285" t="inlineStr">
        <is>
          <t>NEUILLY-SUR-SEINE</t>
        </is>
      </c>
      <c r="M1285" t="n">
        <v>92</v>
      </c>
      <c r="N1285" t="inlineStr">
        <is>
          <t>Île-de-France</t>
        </is>
      </c>
      <c r="O1285" t="n">
        <v>11</v>
      </c>
      <c r="P1285" t="n">
        <v>11</v>
      </c>
      <c r="Q1285" t="n">
        <v>11</v>
      </c>
      <c r="R1285" t="inlineStr">
        <is>
          <t>10 à 19 salariés</t>
        </is>
      </c>
      <c r="S1285" t="n">
        <v>19</v>
      </c>
      <c r="T1285" t="inlineStr">
        <is>
          <t>O</t>
        </is>
      </c>
      <c r="U1285" t="inlineStr">
        <is>
          <t>PME</t>
        </is>
      </c>
      <c r="V1285" t="n">
        <v>1</v>
      </c>
      <c r="W1285" t="inlineStr">
        <is>
          <t>2010-09-01</t>
        </is>
      </c>
      <c r="X1285" t="n">
        <v>15.83572895277207</v>
      </c>
      <c r="Y1285" t="n">
        <v>48.886729023</v>
      </c>
      <c r="Z1285" t="n">
        <v>2.2584499567</v>
      </c>
      <c r="AA1285" t="b">
        <v>1</v>
      </c>
      <c r="AB1285" t="n">
        <v>9220</v>
      </c>
      <c r="AC1285" t="inlineStr">
        <is>
          <t>[]</t>
        </is>
      </c>
      <c r="AD1285" t="inlineStr">
        <is>
          <t>[]</t>
        </is>
      </c>
      <c r="AE1285" t="inlineStr">
        <is>
          <t>85.20Z</t>
        </is>
      </c>
      <c r="AF1285" t="inlineStr">
        <is>
          <t>2026-06-15T15:56:43.395052</t>
        </is>
      </c>
      <c r="AG1285" t="n">
        <v>75</v>
      </c>
      <c r="AH1285" t="inlineStr">
        <is>
          <t>CHAUDE</t>
        </is>
      </c>
      <c r="AI1285" t="n">
        <v>9500</v>
      </c>
      <c r="AJ1285" t="n">
        <v>1900</v>
      </c>
      <c r="AK1285" t="inlineStr">
        <is>
          <t>B</t>
        </is>
      </c>
      <c r="AL1285" t="inlineStr">
        <is>
          <t>PUB_ECOLE|CHAUDE|B</t>
        </is>
      </c>
      <c r="AM1285" t="inlineStr">
        <is>
          <t>Objet : Des locaux toujours impeccables, sans y penser
Bonjour,
Et si l'entretien des locaux de ECOLE ALEF a NEUILLY-SUR-SEINE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285" t="inlineStr">
        <is>
          <t>Bonjour, CHRUTH a l'appareil. Nous aidons des structures comme ECOLE ALEF a NEUILLY-SUR-SEINE (10 à 19 salariés) a garder des locaux impeccables sans avoir a s'en occuper. Puis-je echanger avec la personne en charge de l'entretien des locaux ?</t>
        </is>
      </c>
    </row>
    <row r="1286">
      <c r="A1286" t="inlineStr">
        <is>
          <t>33908957500015</t>
        </is>
      </c>
      <c r="B1286" t="n">
        <v>339089575</v>
      </c>
      <c r="C1286" t="inlineStr">
        <is>
          <t>OGEC SAINT JOSEPH DE BELLEVUE</t>
        </is>
      </c>
      <c r="D1286" t="inlineStr"/>
      <c r="E1286" t="inlineStr"/>
      <c r="F1286" t="inlineStr">
        <is>
          <t>85.20Z</t>
        </is>
      </c>
      <c r="G1286" t="inlineStr">
        <is>
          <t>PUB_ECOLE</t>
        </is>
      </c>
      <c r="H1286" t="inlineStr">
        <is>
          <t>PUBLIC</t>
        </is>
      </c>
      <c r="I1286" t="inlineStr">
        <is>
          <t>Enseignement primaire</t>
        </is>
      </c>
      <c r="J1286" t="inlineStr">
        <is>
          <t>29 RUE HENRI SAVIGNAC 92190 MEUDON</t>
        </is>
      </c>
      <c r="K1286" t="n">
        <v>92190</v>
      </c>
      <c r="L1286" t="inlineStr">
        <is>
          <t>MEUDON</t>
        </is>
      </c>
      <c r="M1286" t="n">
        <v>92</v>
      </c>
      <c r="N1286" t="inlineStr">
        <is>
          <t>Île-de-France</t>
        </is>
      </c>
      <c r="O1286" t="n">
        <v>11</v>
      </c>
      <c r="P1286" t="n">
        <v>12</v>
      </c>
      <c r="Q1286" t="n">
        <v>12</v>
      </c>
      <c r="R1286" t="inlineStr">
        <is>
          <t>20 à 49 salariés</t>
        </is>
      </c>
      <c r="S1286" t="n">
        <v>49</v>
      </c>
      <c r="T1286" t="inlineStr">
        <is>
          <t>O</t>
        </is>
      </c>
      <c r="U1286" t="inlineStr">
        <is>
          <t>PME</t>
        </is>
      </c>
      <c r="V1286" t="n">
        <v>1</v>
      </c>
      <c r="W1286" t="inlineStr">
        <is>
          <t>1986-09-01</t>
        </is>
      </c>
      <c r="X1286" t="n">
        <v>39.83572895277207</v>
      </c>
      <c r="Y1286" t="n">
        <v>48.817967494</v>
      </c>
      <c r="Z1286" t="n">
        <v>2.2328982742</v>
      </c>
      <c r="AA1286" t="b">
        <v>1</v>
      </c>
      <c r="AB1286" t="n">
        <v>9220</v>
      </c>
      <c r="AC1286" t="inlineStr">
        <is>
          <t>[]</t>
        </is>
      </c>
      <c r="AD1286" t="inlineStr">
        <is>
          <t>["0921103Z"]</t>
        </is>
      </c>
      <c r="AE1286" t="inlineStr">
        <is>
          <t>85.20Z</t>
        </is>
      </c>
      <c r="AF1286" t="inlineStr">
        <is>
          <t>2026-06-15T15:56:43.395052</t>
        </is>
      </c>
      <c r="AG1286" t="n">
        <v>75</v>
      </c>
      <c r="AH1286" t="inlineStr">
        <is>
          <t>CHAUDE</t>
        </is>
      </c>
      <c r="AI1286" t="n">
        <v>24500</v>
      </c>
      <c r="AJ1286" t="n">
        <v>4900</v>
      </c>
      <c r="AK1286" t="inlineStr">
        <is>
          <t>B</t>
        </is>
      </c>
      <c r="AL1286" t="inlineStr">
        <is>
          <t>PUB_ECOLE|CHAUDE|B</t>
        </is>
      </c>
      <c r="AM1286" t="inlineStr">
        <is>
          <t>Objet : Des locaux toujours impeccables, sans y penser
Bonjour,
Et si l'entretien des locaux de OGEC SAINT JOSEPH DE BELLEVUE a MEUDON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86" t="inlineStr">
        <is>
          <t>Bonjour, CHRUTH a l'appareil. Nous aidons des structures comme OGEC SAINT JOSEPH DE BELLEVUE a MEUDON (20 à 49 salariés) a garder des locaux impeccables sans avoir a s'en occuper. Puis-je echanger avec la personne en charge de l'entretien des locaux ?</t>
        </is>
      </c>
    </row>
    <row r="1287">
      <c r="A1287" t="inlineStr">
        <is>
          <t>16000001400029</t>
        </is>
      </c>
      <c r="B1287" t="n">
        <v>160000014</v>
      </c>
      <c r="C1287" t="inlineStr">
        <is>
          <t>SERVICE DE LA DOCUMENTATION NATIONALE DU CADASTRE (SDNC)</t>
        </is>
      </c>
      <c r="D1287" t="inlineStr">
        <is>
          <t>AUTRES FONCTIONS EXCENTREES    PARIS</t>
        </is>
      </c>
      <c r="E1287" t="inlineStr">
        <is>
          <t>SDNC</t>
        </is>
      </c>
      <c r="F1287" t="inlineStr">
        <is>
          <t>84.11Z</t>
        </is>
      </c>
      <c r="G1287" t="inlineStr">
        <is>
          <t>PUB_MAIRIE</t>
        </is>
      </c>
      <c r="H1287" t="inlineStr">
        <is>
          <t>PUBLIC</t>
        </is>
      </c>
      <c r="I1287" t="inlineStr">
        <is>
          <t>Administration publique générale</t>
        </is>
      </c>
      <c r="J1287" t="inlineStr">
        <is>
          <t>82 RUE DU MAL LYAUTEY 78100 SAINT-GERMAIN-EN-LAYE</t>
        </is>
      </c>
      <c r="K1287" t="n">
        <v>78100</v>
      </c>
      <c r="L1287" t="inlineStr">
        <is>
          <t>SAINT-GERMAIN-EN-LAYE</t>
        </is>
      </c>
      <c r="M1287" t="n">
        <v>78</v>
      </c>
      <c r="N1287" t="inlineStr">
        <is>
          <t>Île-de-France</t>
        </is>
      </c>
      <c r="O1287" t="n">
        <v>11</v>
      </c>
      <c r="P1287" t="n">
        <v>31</v>
      </c>
      <c r="Q1287" t="n">
        <v>31</v>
      </c>
      <c r="R1287" t="inlineStr">
        <is>
          <t>200 à 249 salariés</t>
        </is>
      </c>
      <c r="S1287" t="n">
        <v>249</v>
      </c>
      <c r="T1287" t="inlineStr">
        <is>
          <t>N</t>
        </is>
      </c>
      <c r="U1287" t="inlineStr">
        <is>
          <t>PME</t>
        </is>
      </c>
      <c r="V1287" t="n">
        <v>18</v>
      </c>
      <c r="W1287" t="inlineStr">
        <is>
          <t>1989-04-20</t>
        </is>
      </c>
      <c r="X1287" t="n">
        <v>37.20191649555099</v>
      </c>
      <c r="Y1287" t="n">
        <v>48.894818765</v>
      </c>
      <c r="Z1287" t="n">
        <v>2.0964809594</v>
      </c>
      <c r="AA1287" t="b">
        <v>0</v>
      </c>
      <c r="AB1287" t="n">
        <v>7160</v>
      </c>
      <c r="AC1287" t="inlineStr">
        <is>
          <t>[]</t>
        </is>
      </c>
      <c r="AD1287" t="inlineStr">
        <is>
          <t>[]</t>
        </is>
      </c>
      <c r="AE1287" t="inlineStr">
        <is>
          <t>84.11Z</t>
        </is>
      </c>
      <c r="AF1287" t="inlineStr">
        <is>
          <t>2026-06-15T15:56:18.299161</t>
        </is>
      </c>
      <c r="AG1287" t="n">
        <v>75</v>
      </c>
      <c r="AH1287" t="inlineStr">
        <is>
          <t>CHAUDE</t>
        </is>
      </c>
      <c r="AI1287" t="n">
        <v>136950</v>
      </c>
      <c r="AJ1287" t="n">
        <v>27390</v>
      </c>
      <c r="AK1287" t="inlineStr">
        <is>
          <t>B</t>
        </is>
      </c>
      <c r="AL1287" t="inlineStr">
        <is>
          <t>PUB_MAIRIE|CHAUDE|B</t>
        </is>
      </c>
      <c r="AM1287" t="inlineStr">
        <is>
          <t>Objet : Des locaux toujours impeccables, sans y penser
Bonjour,
Et si l'entretien des locaux de SERVICE DE LA DOCUMENTATION NATIONALE DU CADASTRE (SDNC) a SAINT-GERMAIN-EN-LAYE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287" t="inlineStr">
        <is>
          <t>Bonjour, CHRUTH a l'appareil. Nous aidons des structures comme SERVICE DE LA DOCUMENTATION NATIONALE DU CADASTRE (SDNC) a SAINT-GERMAIN-EN-LAYE (200 à 249 salariés) a garder des locaux impeccables sans avoir a s'en occuper. Puis-je echanger avec la personne en charge de l'entretien des locaux ?</t>
        </is>
      </c>
    </row>
    <row r="1288">
      <c r="A1288" t="inlineStr">
        <is>
          <t>16000001400011</t>
        </is>
      </c>
      <c r="B1288" t="n">
        <v>160000014</v>
      </c>
      <c r="C1288" t="inlineStr">
        <is>
          <t>SERVICE DE LA DOCUMENTATION NATIONALE DU CADASTRE (SDNC)</t>
        </is>
      </c>
      <c r="D1288" t="inlineStr">
        <is>
          <t>SERVICE DE LA DIRECTION</t>
        </is>
      </c>
      <c r="E1288" t="inlineStr">
        <is>
          <t>SDNC</t>
        </is>
      </c>
      <c r="F1288" t="inlineStr">
        <is>
          <t>84.11Z</t>
        </is>
      </c>
      <c r="G1288" t="inlineStr">
        <is>
          <t>PUB_MAIRIE</t>
        </is>
      </c>
      <c r="H1288" t="inlineStr">
        <is>
          <t>PUBLIC</t>
        </is>
      </c>
      <c r="I1288" t="inlineStr">
        <is>
          <t>Administration publique générale</t>
        </is>
      </c>
      <c r="J1288" t="inlineStr">
        <is>
          <t>82 RUE DU MAL LYAUTEY 78100 SAINT-GERMAIN-EN-LAYE</t>
        </is>
      </c>
      <c r="K1288" t="n">
        <v>78100</v>
      </c>
      <c r="L1288" t="inlineStr">
        <is>
          <t>SAINT-GERMAIN-EN-LAYE</t>
        </is>
      </c>
      <c r="M1288" t="n">
        <v>78</v>
      </c>
      <c r="N1288" t="inlineStr">
        <is>
          <t>Île-de-France</t>
        </is>
      </c>
      <c r="O1288" t="n">
        <v>11</v>
      </c>
      <c r="P1288" t="n">
        <v>22</v>
      </c>
      <c r="Q1288" t="n">
        <v>22</v>
      </c>
      <c r="R1288" t="inlineStr">
        <is>
          <t>100 à 199 salariés</t>
        </is>
      </c>
      <c r="S1288" t="n">
        <v>199</v>
      </c>
      <c r="T1288" t="inlineStr">
        <is>
          <t>O</t>
        </is>
      </c>
      <c r="U1288" t="inlineStr">
        <is>
          <t>PME</t>
        </is>
      </c>
      <c r="V1288" t="n">
        <v>18</v>
      </c>
      <c r="W1288" t="inlineStr">
        <is>
          <t>1949-01-01</t>
        </is>
      </c>
      <c r="X1288" t="n">
        <v>77.5003422313484</v>
      </c>
      <c r="Y1288" t="n">
        <v>48.894818765</v>
      </c>
      <c r="Z1288" t="n">
        <v>2.0964809594</v>
      </c>
      <c r="AA1288" t="b">
        <v>1</v>
      </c>
      <c r="AB1288" t="n">
        <v>7160</v>
      </c>
      <c r="AC1288" t="inlineStr">
        <is>
          <t>[]</t>
        </is>
      </c>
      <c r="AD1288" t="inlineStr">
        <is>
          <t>[]</t>
        </is>
      </c>
      <c r="AE1288" t="inlineStr">
        <is>
          <t>84.11Z</t>
        </is>
      </c>
      <c r="AF1288" t="inlineStr">
        <is>
          <t>2026-06-15T15:56:18.299161</t>
        </is>
      </c>
      <c r="AG1288" t="n">
        <v>75</v>
      </c>
      <c r="AH1288" t="inlineStr">
        <is>
          <t>CHAUDE</t>
        </is>
      </c>
      <c r="AI1288" t="n">
        <v>109450</v>
      </c>
      <c r="AJ1288" t="n">
        <v>21890</v>
      </c>
      <c r="AK1288" t="inlineStr">
        <is>
          <t>A</t>
        </is>
      </c>
      <c r="AL1288" t="inlineStr">
        <is>
          <t>PUB_MAIRIE|CHAUDE|A</t>
        </is>
      </c>
      <c r="AM1288" t="inlineStr">
        <is>
          <t>Objet : Entretien et proprete de vos locaux
Bonjour,
Je me permets de vous contacter directement au sujet de l'entretien des locaux de SERVICE DE LA DOCUMENTATION NATIONALE DU CADASTRE (SDNC) a SAINT-GERMAIN-EN-LAYE.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88" t="inlineStr">
        <is>
          <t>Bonjour, je vous appelle de la part de CHRUTH, specialiste de la proprete et de l'entretien des locaux. Je contacte SERVICE DE LA DOCUMENTATION NATIONALE DU CADASTRE (SDNC) a SAINT-GERMAIN-EN-LAYE car nous accompagnons des structures de votre taille (100 à 199 salariés) sur l'entretien de leurs espaces. Pourrais-je echanger avec la personne en charge des services generaux ou des locaux ?</t>
        </is>
      </c>
    </row>
    <row r="1289">
      <c r="A1289" t="inlineStr">
        <is>
          <t>21780686800105</t>
        </is>
      </c>
      <c r="B1289" t="n">
        <v>217806868</v>
      </c>
      <c r="C1289" t="inlineStr">
        <is>
          <t>COMMUNE DE VIROFLAY</t>
        </is>
      </c>
      <c r="D1289" t="inlineStr">
        <is>
          <t>SCE DEVELOPPEMENT ECONOMIQUE ET EMPLOI</t>
        </is>
      </c>
      <c r="E1289" t="inlineStr"/>
      <c r="F1289" t="inlineStr">
        <is>
          <t>84.13Z</t>
        </is>
      </c>
      <c r="G1289" t="inlineStr">
        <is>
          <t>PUB_MAIRIE</t>
        </is>
      </c>
      <c r="H1289" t="inlineStr">
        <is>
          <t>PUBLIC</t>
        </is>
      </c>
      <c r="I1289" t="inlineStr">
        <is>
          <t>Administration publique</t>
        </is>
      </c>
      <c r="J1289" t="inlineStr">
        <is>
          <t>2 PLACE DU GENERAL DE GAULLE 78220 VIROFLAY</t>
        </is>
      </c>
      <c r="K1289" t="n">
        <v>78220</v>
      </c>
      <c r="L1289" t="inlineStr">
        <is>
          <t>VIROFLAY</t>
        </is>
      </c>
      <c r="M1289" t="n">
        <v>78</v>
      </c>
      <c r="N1289" t="inlineStr">
        <is>
          <t>Île-de-France</t>
        </is>
      </c>
      <c r="O1289" t="n">
        <v>11</v>
      </c>
      <c r="P1289" t="n">
        <v>32</v>
      </c>
      <c r="Q1289" t="n">
        <v>32</v>
      </c>
      <c r="R1289" t="inlineStr">
        <is>
          <t>250 à 499 salariés</t>
        </is>
      </c>
      <c r="S1289" t="n">
        <v>499</v>
      </c>
      <c r="T1289" t="inlineStr">
        <is>
          <t>N</t>
        </is>
      </c>
      <c r="U1289" t="inlineStr">
        <is>
          <t>ETI</t>
        </is>
      </c>
      <c r="V1289" t="n">
        <v>10</v>
      </c>
      <c r="W1289" t="inlineStr">
        <is>
          <t>2005-07-18</t>
        </is>
      </c>
      <c r="X1289" t="n">
        <v>20.95824777549624</v>
      </c>
      <c r="Y1289" t="n">
        <v>48.7997134254897</v>
      </c>
      <c r="Z1289" t="n">
        <v>2.17326197474302</v>
      </c>
      <c r="AA1289" t="b">
        <v>0</v>
      </c>
      <c r="AB1289" t="n">
        <v>7210</v>
      </c>
      <c r="AC1289" t="inlineStr">
        <is>
          <t>[]</t>
        </is>
      </c>
      <c r="AD1289" t="inlineStr">
        <is>
          <t>[]</t>
        </is>
      </c>
      <c r="AE1289" t="inlineStr">
        <is>
          <t>84.11Z</t>
        </is>
      </c>
      <c r="AF1289" t="inlineStr">
        <is>
          <t>2026-06-15T15:56:18.299161</t>
        </is>
      </c>
      <c r="AG1289" t="n">
        <v>75</v>
      </c>
      <c r="AH1289" t="inlineStr">
        <is>
          <t>CHAUDE</t>
        </is>
      </c>
      <c r="AI1289" t="n">
        <v>274450</v>
      </c>
      <c r="AJ1289" t="n">
        <v>54890</v>
      </c>
      <c r="AK1289" t="inlineStr">
        <is>
          <t>B</t>
        </is>
      </c>
      <c r="AL1289" t="inlineStr">
        <is>
          <t>PUB_MAIRIE|CHAUDE|B</t>
        </is>
      </c>
      <c r="AM1289" t="inlineStr">
        <is>
          <t>Objet : Des locaux toujours impeccables, sans y penser
Bonjour,
Et si l'entretien des locaux de COMMUNE DE VIROFLAY a VIROFLAY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89" t="inlineStr">
        <is>
          <t>Bonjour, CHRUTH a l'appareil. Nous aidons des structures comme COMMUNE DE VIROFLAY a VIROFLAY (250 à 499 salariés) a garder des locaux impeccables sans avoir a s'en occuper. Puis-je echanger avec la personne en charge de l'entretien des locaux ?</t>
        </is>
      </c>
    </row>
    <row r="1290">
      <c r="A1290" t="inlineStr">
        <is>
          <t>21780686800014</t>
        </is>
      </c>
      <c r="B1290" t="n">
        <v>217806868</v>
      </c>
      <c r="C1290" t="inlineStr">
        <is>
          <t>COMMUNE DE VIROFLAY</t>
        </is>
      </c>
      <c r="D1290" t="inlineStr">
        <is>
          <t>MAIRIE</t>
        </is>
      </c>
      <c r="E1290" t="inlineStr"/>
      <c r="F1290" t="inlineStr">
        <is>
          <t>84.11Z</t>
        </is>
      </c>
      <c r="G1290" t="inlineStr">
        <is>
          <t>PUB_MAIRIE</t>
        </is>
      </c>
      <c r="H1290" t="inlineStr">
        <is>
          <t>PUBLIC</t>
        </is>
      </c>
      <c r="I1290" t="inlineStr">
        <is>
          <t>Administration publique générale</t>
        </is>
      </c>
      <c r="J1290" t="inlineStr">
        <is>
          <t>2 PLACE DU GENERAL DE GAULLE 78220 VIROFLAY</t>
        </is>
      </c>
      <c r="K1290" t="n">
        <v>78220</v>
      </c>
      <c r="L1290" t="inlineStr">
        <is>
          <t>VIROFLAY</t>
        </is>
      </c>
      <c r="M1290" t="n">
        <v>78</v>
      </c>
      <c r="N1290" t="inlineStr">
        <is>
          <t>Île-de-France</t>
        </is>
      </c>
      <c r="O1290" t="n">
        <v>11</v>
      </c>
      <c r="P1290" t="n">
        <v>32</v>
      </c>
      <c r="Q1290" t="n">
        <v>32</v>
      </c>
      <c r="R1290" t="inlineStr">
        <is>
          <t>250 à 499 salariés</t>
        </is>
      </c>
      <c r="S1290" t="n">
        <v>499</v>
      </c>
      <c r="T1290" t="inlineStr">
        <is>
          <t>O</t>
        </is>
      </c>
      <c r="U1290" t="inlineStr">
        <is>
          <t>ETI</t>
        </is>
      </c>
      <c r="V1290" t="n">
        <v>10</v>
      </c>
      <c r="W1290" t="inlineStr">
        <is>
          <t>1983-03-01</t>
        </is>
      </c>
      <c r="X1290" t="n">
        <v>43.34017796030116</v>
      </c>
      <c r="Y1290" t="n">
        <v>48.799657389</v>
      </c>
      <c r="Z1290" t="n">
        <v>2.1731834891</v>
      </c>
      <c r="AA1290" t="b">
        <v>1</v>
      </c>
      <c r="AB1290" t="n">
        <v>7210</v>
      </c>
      <c r="AC1290" t="inlineStr">
        <is>
          <t>[]</t>
        </is>
      </c>
      <c r="AD1290" t="inlineStr">
        <is>
          <t>[]</t>
        </is>
      </c>
      <c r="AE1290" t="inlineStr">
        <is>
          <t>84.11Z</t>
        </is>
      </c>
      <c r="AF1290" t="inlineStr">
        <is>
          <t>2026-06-15T15:56:18.299161</t>
        </is>
      </c>
      <c r="AG1290" t="n">
        <v>75</v>
      </c>
      <c r="AH1290" t="inlineStr">
        <is>
          <t>CHAUDE</t>
        </is>
      </c>
      <c r="AI1290" t="n">
        <v>274450</v>
      </c>
      <c r="AJ1290" t="n">
        <v>54890</v>
      </c>
      <c r="AK1290" t="inlineStr">
        <is>
          <t>A</t>
        </is>
      </c>
      <c r="AL1290" t="inlineStr">
        <is>
          <t>PUB_MAIRIE|CHAUDE|A</t>
        </is>
      </c>
      <c r="AM1290" t="inlineStr">
        <is>
          <t>Objet : Entretien et proprete de vos locaux
Bonjour,
Je me permets de vous contacter directement au sujet de l'entretien des locaux de COMMUNE DE VIROFLAY a VIROFLAY.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290" t="inlineStr">
        <is>
          <t>Bonjour, je vous appelle de la part de CHRUTH, specialiste de la proprete et de l'entretien des locaux. Je contacte COMMUNE DE VIROFLAY a VIROFLAY car nous accompagnons des structures de votre taille (250 à 499 salariés) sur l'entretien de leurs espaces. Pourrais-je echanger avec la personne en charge des services generaux ou des locaux ?</t>
        </is>
      </c>
    </row>
    <row r="1291">
      <c r="A1291" t="inlineStr">
        <is>
          <t>13001522500100</t>
        </is>
      </c>
      <c r="B1291" t="n">
        <v>130015225</v>
      </c>
      <c r="C1291" t="inlineStr">
        <is>
          <t>DISI ILE DE FRANCE (DISI)</t>
        </is>
      </c>
      <c r="D1291" t="inlineStr">
        <is>
          <t>CENTRE INFORMATIQUE DEPARTEMENTAL</t>
        </is>
      </c>
      <c r="E1291" t="inlineStr">
        <is>
          <t>DISI</t>
        </is>
      </c>
      <c r="F1291" t="inlineStr">
        <is>
          <t>84.11Z</t>
        </is>
      </c>
      <c r="G1291" t="inlineStr">
        <is>
          <t>PUB_MAIRIE</t>
        </is>
      </c>
      <c r="H1291" t="inlineStr">
        <is>
          <t>PUBLIC</t>
        </is>
      </c>
      <c r="I1291" t="inlineStr">
        <is>
          <t>Administration publique générale</t>
        </is>
      </c>
      <c r="J1291" t="inlineStr">
        <is>
          <t>82 RUE DU MAL LYAUTEY 78100 SAINT-GERMAIN-EN-LAYE</t>
        </is>
      </c>
      <c r="K1291" t="n">
        <v>78100</v>
      </c>
      <c r="L1291" t="inlineStr">
        <is>
          <t>SAINT-GERMAIN-EN-LAYE</t>
        </is>
      </c>
      <c r="M1291" t="n">
        <v>78</v>
      </c>
      <c r="N1291" t="inlineStr">
        <is>
          <t>Île-de-France</t>
        </is>
      </c>
      <c r="O1291" t="n">
        <v>11</v>
      </c>
      <c r="P1291" t="n">
        <v>41</v>
      </c>
      <c r="Q1291" t="n">
        <v>41</v>
      </c>
      <c r="R1291" t="inlineStr">
        <is>
          <t>500 à 999 salariés</t>
        </is>
      </c>
      <c r="S1291" t="n">
        <v>999</v>
      </c>
      <c r="T1291" t="inlineStr">
        <is>
          <t>N</t>
        </is>
      </c>
      <c r="U1291" t="inlineStr">
        <is>
          <t>ETI</t>
        </is>
      </c>
      <c r="V1291" t="n">
        <v>15</v>
      </c>
      <c r="W1291" t="inlineStr">
        <is>
          <t>2013-02-07</t>
        </is>
      </c>
      <c r="X1291" t="n">
        <v>13.3990417522245</v>
      </c>
      <c r="Y1291" t="n">
        <v>48.894818765</v>
      </c>
      <c r="Z1291" t="n">
        <v>2.0964809594</v>
      </c>
      <c r="AA1291" t="b">
        <v>0</v>
      </c>
      <c r="AB1291" t="n">
        <v>7160</v>
      </c>
      <c r="AC1291" t="inlineStr">
        <is>
          <t>[]</t>
        </is>
      </c>
      <c r="AD1291" t="inlineStr">
        <is>
          <t>[]</t>
        </is>
      </c>
      <c r="AE1291" t="inlineStr">
        <is>
          <t>84.11Z</t>
        </is>
      </c>
      <c r="AF1291" t="inlineStr">
        <is>
          <t>2026-06-15T15:56:18.299161</t>
        </is>
      </c>
      <c r="AG1291" t="n">
        <v>75</v>
      </c>
      <c r="AH1291" t="inlineStr">
        <is>
          <t>CHAUDE</t>
        </is>
      </c>
      <c r="AI1291" t="n">
        <v>549450</v>
      </c>
      <c r="AJ1291" t="n">
        <v>109890</v>
      </c>
      <c r="AK1291" t="inlineStr">
        <is>
          <t>B</t>
        </is>
      </c>
      <c r="AL1291" t="inlineStr">
        <is>
          <t>PUB_MAIRIE|CHAUDE|B</t>
        </is>
      </c>
      <c r="AM1291" t="inlineStr">
        <is>
          <t>Objet : Des locaux toujours impeccables, sans y penser
Bonjour,
Et si l'entretien des locaux de DISI ILE DE FRANCE (DISI) a SAINT-GERMAIN-EN-LAYE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291" t="inlineStr">
        <is>
          <t>Bonjour, CHRUTH a l'appareil. Nous aidons des structures comme DISI ILE DE FRANCE (DISI) a SAINT-GERMAIN-EN-LAYE (500 à 999 salariés) a garder des locaux impeccables sans avoir a s'en occuper. Puis-je echanger avec la personne en charge de l'entretien des locaux ?</t>
        </is>
      </c>
    </row>
    <row r="1292">
      <c r="A1292" t="inlineStr">
        <is>
          <t>13001522500084</t>
        </is>
      </c>
      <c r="B1292" t="n">
        <v>130015225</v>
      </c>
      <c r="C1292" t="inlineStr">
        <is>
          <t>DISI ILE DE FRANCE (DISI)</t>
        </is>
      </c>
      <c r="D1292" t="inlineStr">
        <is>
          <t>ESI VERSAILLES</t>
        </is>
      </c>
      <c r="E1292" t="inlineStr">
        <is>
          <t>DISI</t>
        </is>
      </c>
      <c r="F1292" t="inlineStr">
        <is>
          <t>84.11Z</t>
        </is>
      </c>
      <c r="G1292" t="inlineStr">
        <is>
          <t>PUB_MAIRIE</t>
        </is>
      </c>
      <c r="H1292" t="inlineStr">
        <is>
          <t>PUBLIC</t>
        </is>
      </c>
      <c r="I1292" t="inlineStr">
        <is>
          <t>Administration publique générale</t>
        </is>
      </c>
      <c r="J1292" t="inlineStr">
        <is>
          <t>16 AVENUE DE SAINT-CLOUD 78000 VERSAILLES</t>
        </is>
      </c>
      <c r="K1292" t="n">
        <v>78000</v>
      </c>
      <c r="L1292" t="inlineStr">
        <is>
          <t>VERSAILLES</t>
        </is>
      </c>
      <c r="M1292" t="n">
        <v>78</v>
      </c>
      <c r="N1292" t="inlineStr">
        <is>
          <t>Île-de-France</t>
        </is>
      </c>
      <c r="O1292" t="n">
        <v>11</v>
      </c>
      <c r="P1292" t="n">
        <v>22</v>
      </c>
      <c r="Q1292" t="n">
        <v>22</v>
      </c>
      <c r="R1292" t="inlineStr">
        <is>
          <t>100 à 199 salariés</t>
        </is>
      </c>
      <c r="S1292" t="n">
        <v>199</v>
      </c>
      <c r="T1292" t="inlineStr">
        <is>
          <t>N</t>
        </is>
      </c>
      <c r="U1292" t="inlineStr">
        <is>
          <t>ETI</t>
        </is>
      </c>
      <c r="V1292" t="n">
        <v>15</v>
      </c>
      <c r="W1292" t="inlineStr">
        <is>
          <t>2011-09-01</t>
        </is>
      </c>
      <c r="X1292" t="n">
        <v>14.83641341546886</v>
      </c>
      <c r="Y1292" t="n">
        <v>48.804375749</v>
      </c>
      <c r="Z1292" t="n">
        <v>2.1303355468</v>
      </c>
      <c r="AA1292" t="b">
        <v>0</v>
      </c>
      <c r="AB1292" t="n">
        <v>7160</v>
      </c>
      <c r="AC1292" t="inlineStr">
        <is>
          <t>[]</t>
        </is>
      </c>
      <c r="AD1292" t="inlineStr">
        <is>
          <t>[]</t>
        </is>
      </c>
      <c r="AE1292" t="inlineStr">
        <is>
          <t>84.11Z</t>
        </is>
      </c>
      <c r="AF1292" t="inlineStr">
        <is>
          <t>2026-06-15T15:56:18.299161</t>
        </is>
      </c>
      <c r="AG1292" t="n">
        <v>75</v>
      </c>
      <c r="AH1292" t="inlineStr">
        <is>
          <t>CHAUDE</t>
        </is>
      </c>
      <c r="AI1292" t="n">
        <v>109450</v>
      </c>
      <c r="AJ1292" t="n">
        <v>21890</v>
      </c>
      <c r="AK1292" t="inlineStr">
        <is>
          <t>A</t>
        </is>
      </c>
      <c r="AL1292" t="inlineStr">
        <is>
          <t>PUB_MAIRIE|CHAUDE|A</t>
        </is>
      </c>
      <c r="AM1292" t="inlineStr">
        <is>
          <t>Objet : Entretien et proprete de vos locaux
Bonjour,
Je me permets de vous contacter directement au sujet de l'entretien des locaux de DISI ILE DE FRANCE (DISI) a VERSAILLES.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92" t="inlineStr">
        <is>
          <t>Bonjour, je vous appelle de la part de CHRUTH, specialiste de la proprete et de l'entretien des locaux. Je contacte DISI ILE DE FRANCE (DISI) a VERSAILLES car nous accompagnons des structures de votre taille (100 à 199 salariés) sur l'entretien de leurs espaces. Pourrais-je echanger avec la personne en charge des services generaux ou des locaux ?</t>
        </is>
      </c>
    </row>
    <row r="1293">
      <c r="A1293" t="inlineStr">
        <is>
          <t>21780124000177</t>
        </is>
      </c>
      <c r="B1293" t="n">
        <v>217801240</v>
      </c>
      <c r="C1293" t="inlineStr">
        <is>
          <t>COMMUNE DE CARRIERES-SUR-SEINE</t>
        </is>
      </c>
      <c r="D1293" t="inlineStr">
        <is>
          <t>ASSAINISSEMENT PRESTATIONS DE SERVICE</t>
        </is>
      </c>
      <c r="E1293" t="inlineStr"/>
      <c r="F1293" t="inlineStr">
        <is>
          <t>84.12Z</t>
        </is>
      </c>
      <c r="G1293" t="inlineStr">
        <is>
          <t>PUB_MAIRIE</t>
        </is>
      </c>
      <c r="H1293" t="inlineStr">
        <is>
          <t>PUBLIC</t>
        </is>
      </c>
      <c r="I1293" t="inlineStr">
        <is>
          <t>Administration publique</t>
        </is>
      </c>
      <c r="J1293" t="inlineStr">
        <is>
          <t>1 RUE VICTOR HUGO 78420 CARRIERES-SUR-SEINE</t>
        </is>
      </c>
      <c r="K1293" t="n">
        <v>78420</v>
      </c>
      <c r="L1293" t="inlineStr">
        <is>
          <t>CARRIERES-SUR-SEINE</t>
        </is>
      </c>
      <c r="M1293" t="n">
        <v>78</v>
      </c>
      <c r="N1293" t="inlineStr">
        <is>
          <t>Île-de-France</t>
        </is>
      </c>
      <c r="O1293" t="n">
        <v>11</v>
      </c>
      <c r="P1293" t="n">
        <v>22</v>
      </c>
      <c r="Q1293" t="n">
        <v>22</v>
      </c>
      <c r="R1293" t="inlineStr">
        <is>
          <t>100 à 199 salariés</t>
        </is>
      </c>
      <c r="S1293" t="n">
        <v>199</v>
      </c>
      <c r="T1293" t="inlineStr">
        <is>
          <t>N</t>
        </is>
      </c>
      <c r="U1293" t="inlineStr">
        <is>
          <t>ETI</t>
        </is>
      </c>
      <c r="V1293" t="n">
        <v>16</v>
      </c>
      <c r="W1293" t="inlineStr">
        <is>
          <t>2020-01-01</t>
        </is>
      </c>
      <c r="X1293" t="n">
        <v>6.50239561943874</v>
      </c>
      <c r="Y1293" t="n">
        <v>48.906131726659</v>
      </c>
      <c r="Z1293" t="n">
        <v>2.17632765146297</v>
      </c>
      <c r="AA1293" t="b">
        <v>0</v>
      </c>
      <c r="AB1293" t="n">
        <v>7210</v>
      </c>
      <c r="AC1293" t="inlineStr">
        <is>
          <t>[]</t>
        </is>
      </c>
      <c r="AD1293" t="inlineStr">
        <is>
          <t>[]</t>
        </is>
      </c>
      <c r="AE1293" t="inlineStr">
        <is>
          <t>84.11Z</t>
        </is>
      </c>
      <c r="AF1293" t="inlineStr">
        <is>
          <t>2026-06-15T15:56:18.298147</t>
        </is>
      </c>
      <c r="AG1293" t="n">
        <v>75</v>
      </c>
      <c r="AH1293" t="inlineStr">
        <is>
          <t>CHAUDE</t>
        </is>
      </c>
      <c r="AI1293" t="n">
        <v>109450</v>
      </c>
      <c r="AJ1293" t="n">
        <v>21890</v>
      </c>
      <c r="AK1293" t="inlineStr">
        <is>
          <t>A</t>
        </is>
      </c>
      <c r="AL1293" t="inlineStr">
        <is>
          <t>PUB_MAIRIE|CHAUDE|A</t>
        </is>
      </c>
      <c r="AM1293" t="inlineStr">
        <is>
          <t>Objet : Entretien et proprete de vos locaux
Bonjour,
Je me permets de vous contacter directement au sujet de l'entretien des locaux de COMMUNE DE CARRIERES-SUR-SEINE a CARRIERES-SUR-SEINE.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293" t="inlineStr">
        <is>
          <t>Bonjour, je vous appelle de la part de CHRUTH, specialiste de la proprete et de l'entretien des locaux. Je contacte COMMUNE DE CARRIERES-SUR-SEINE a CARRIERES-SUR-SEINE car nous accompagnons des structures de votre taille (100 à 199 salariés) sur l'entretien de leurs espaces. Pourrais-je echanger avec la personne en charge des services generaux ou des locaux ?</t>
        </is>
      </c>
    </row>
    <row r="1294">
      <c r="A1294" t="inlineStr">
        <is>
          <t>21780124000011</t>
        </is>
      </c>
      <c r="B1294" t="n">
        <v>217801240</v>
      </c>
      <c r="C1294" t="inlineStr">
        <is>
          <t>COMMUNE DE CARRIERES-SUR-SEINE</t>
        </is>
      </c>
      <c r="D1294" t="inlineStr">
        <is>
          <t>MAIRIE</t>
        </is>
      </c>
      <c r="E1294" t="inlineStr"/>
      <c r="F1294" t="inlineStr">
        <is>
          <t>84.11Z</t>
        </is>
      </c>
      <c r="G1294" t="inlineStr">
        <is>
          <t>PUB_MAIRIE</t>
        </is>
      </c>
      <c r="H1294" t="inlineStr">
        <is>
          <t>PUBLIC</t>
        </is>
      </c>
      <c r="I1294" t="inlineStr">
        <is>
          <t>Administration publique générale</t>
        </is>
      </c>
      <c r="J1294" t="inlineStr">
        <is>
          <t>1 RUE VICTOR HUGO 78420 CARRIERES-SUR-SEINE</t>
        </is>
      </c>
      <c r="K1294" t="n">
        <v>78420</v>
      </c>
      <c r="L1294" t="inlineStr">
        <is>
          <t>CARRIERES-SUR-SEINE</t>
        </is>
      </c>
      <c r="M1294" t="n">
        <v>78</v>
      </c>
      <c r="N1294" t="inlineStr">
        <is>
          <t>Île-de-France</t>
        </is>
      </c>
      <c r="O1294" t="n">
        <v>11</v>
      </c>
      <c r="P1294" t="n">
        <v>22</v>
      </c>
      <c r="Q1294" t="n">
        <v>22</v>
      </c>
      <c r="R1294" t="inlineStr">
        <is>
          <t>100 à 199 salariés</t>
        </is>
      </c>
      <c r="S1294" t="n">
        <v>199</v>
      </c>
      <c r="T1294" t="inlineStr">
        <is>
          <t>O</t>
        </is>
      </c>
      <c r="U1294" t="inlineStr">
        <is>
          <t>ETI</t>
        </is>
      </c>
      <c r="V1294" t="n">
        <v>16</v>
      </c>
      <c r="W1294" t="inlineStr">
        <is>
          <t>1983-03-01</t>
        </is>
      </c>
      <c r="X1294" t="n">
        <v>43.34017796030116</v>
      </c>
      <c r="Y1294" t="n">
        <v>48.906132444</v>
      </c>
      <c r="Z1294" t="n">
        <v>2.1763272991</v>
      </c>
      <c r="AA1294" t="b">
        <v>1</v>
      </c>
      <c r="AB1294" t="n">
        <v>7210</v>
      </c>
      <c r="AC1294" t="inlineStr">
        <is>
          <t>[]</t>
        </is>
      </c>
      <c r="AD1294" t="inlineStr">
        <is>
          <t>[]</t>
        </is>
      </c>
      <c r="AE1294" t="inlineStr">
        <is>
          <t>84.11Z</t>
        </is>
      </c>
      <c r="AF1294" t="inlineStr">
        <is>
          <t>2026-06-15T15:56:18.298147</t>
        </is>
      </c>
      <c r="AG1294" t="n">
        <v>75</v>
      </c>
      <c r="AH1294" t="inlineStr">
        <is>
          <t>CHAUDE</t>
        </is>
      </c>
      <c r="AI1294" t="n">
        <v>109450</v>
      </c>
      <c r="AJ1294" t="n">
        <v>21890</v>
      </c>
      <c r="AK1294" t="inlineStr">
        <is>
          <t>B</t>
        </is>
      </c>
      <c r="AL1294" t="inlineStr">
        <is>
          <t>PUB_MAIRIE|CHAUDE|B</t>
        </is>
      </c>
      <c r="AM1294" t="inlineStr">
        <is>
          <t>Objet : Des locaux toujours impeccables, sans y penser
Bonjour,
Et si l'entretien des locaux de COMMUNE DE CARRIERES-SUR-SEINE a CARRIERES-SUR-SEINE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294" t="inlineStr">
        <is>
          <t>Bonjour, CHRUTH a l'appareil. Nous aidons des structures comme COMMUNE DE CARRIERES-SUR-SEINE a CARRIERES-SUR-SEINE (100 à 199 salariés) a garder des locaux impeccables sans avoir a s'en occuper. Puis-je echanger avec la personne en charge de l'entretien des locaux ?</t>
        </is>
      </c>
    </row>
    <row r="1295">
      <c r="A1295" t="inlineStr">
        <is>
          <t>21780322000011</t>
        </is>
      </c>
      <c r="B1295" t="n">
        <v>217803220</v>
      </c>
      <c r="C1295" t="inlineStr">
        <is>
          <t>COMMUNE DE JOUY EN JOSAS</t>
        </is>
      </c>
      <c r="D1295" t="inlineStr">
        <is>
          <t>MAIRIE</t>
        </is>
      </c>
      <c r="E1295" t="inlineStr"/>
      <c r="F1295" t="inlineStr">
        <is>
          <t>84.11Z</t>
        </is>
      </c>
      <c r="G1295" t="inlineStr">
        <is>
          <t>PUB_MAIRIE</t>
        </is>
      </c>
      <c r="H1295" t="inlineStr">
        <is>
          <t>PUBLIC</t>
        </is>
      </c>
      <c r="I1295" t="inlineStr">
        <is>
          <t>Administration publique générale</t>
        </is>
      </c>
      <c r="J1295" t="inlineStr">
        <is>
          <t>19 AVENUE JEAN JAURES 78350 JOUY-EN-JOSAS</t>
        </is>
      </c>
      <c r="K1295" t="n">
        <v>78350</v>
      </c>
      <c r="L1295" t="inlineStr">
        <is>
          <t>JOUY-EN-JOSAS</t>
        </is>
      </c>
      <c r="M1295" t="n">
        <v>78</v>
      </c>
      <c r="N1295" t="inlineStr">
        <is>
          <t>Île-de-France</t>
        </is>
      </c>
      <c r="O1295" t="n">
        <v>11</v>
      </c>
      <c r="P1295" t="n">
        <v>22</v>
      </c>
      <c r="Q1295" t="n">
        <v>22</v>
      </c>
      <c r="R1295" t="inlineStr">
        <is>
          <t>100 à 199 salariés</t>
        </is>
      </c>
      <c r="S1295" t="n">
        <v>199</v>
      </c>
      <c r="T1295" t="inlineStr">
        <is>
          <t>O</t>
        </is>
      </c>
      <c r="U1295" t="inlineStr">
        <is>
          <t>PME</t>
        </is>
      </c>
      <c r="V1295" t="n">
        <v>14</v>
      </c>
      <c r="W1295" t="inlineStr">
        <is>
          <t>1983-03-01</t>
        </is>
      </c>
      <c r="X1295" t="n">
        <v>43.34017796030116</v>
      </c>
      <c r="Y1295" t="n">
        <v>48.764766549</v>
      </c>
      <c r="Z1295" t="n">
        <v>2.1663922506</v>
      </c>
      <c r="AA1295" t="b">
        <v>1</v>
      </c>
      <c r="AB1295" t="n">
        <v>7210</v>
      </c>
      <c r="AC1295" t="inlineStr">
        <is>
          <t>[]</t>
        </is>
      </c>
      <c r="AD1295" t="inlineStr">
        <is>
          <t>[]</t>
        </is>
      </c>
      <c r="AE1295" t="inlineStr">
        <is>
          <t>84.11Z</t>
        </is>
      </c>
      <c r="AF1295" t="inlineStr">
        <is>
          <t>2026-06-15T15:56:18.298147</t>
        </is>
      </c>
      <c r="AG1295" t="n">
        <v>75</v>
      </c>
      <c r="AH1295" t="inlineStr">
        <is>
          <t>CHAUDE</t>
        </is>
      </c>
      <c r="AI1295" t="n">
        <v>109450</v>
      </c>
      <c r="AJ1295" t="n">
        <v>21890</v>
      </c>
      <c r="AK1295" t="inlineStr">
        <is>
          <t>B</t>
        </is>
      </c>
      <c r="AL1295" t="inlineStr">
        <is>
          <t>PUB_MAIRIE|CHAUDE|B</t>
        </is>
      </c>
      <c r="AM1295" t="inlineStr">
        <is>
          <t>Objet : Des locaux toujours impeccables, sans y penser
Bonjour,
Et si l'entretien des locaux de COMMUNE DE JOUY EN JOSAS a JOUY-EN-JOSAS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295" t="inlineStr">
        <is>
          <t>Bonjour, CHRUTH a l'appareil. Nous aidons des structures comme COMMUNE DE JOUY EN JOSAS a JOUY-EN-JOSAS (100 à 199 salariés) a garder des locaux impeccables sans avoir a s'en occuper. Puis-je echanger avec la personne en charge de l'entretien des locaux ?</t>
        </is>
      </c>
    </row>
    <row r="1296">
      <c r="A1296" t="inlineStr">
        <is>
          <t>17780231100031</t>
        </is>
      </c>
      <c r="B1296" t="n">
        <v>177802311</v>
      </c>
      <c r="C1296" t="inlineStr">
        <is>
          <t>DIRECTION REGIONALE DES DOUANES PARIS-OUEST (DRD)</t>
        </is>
      </c>
      <c r="D1296" t="inlineStr">
        <is>
          <t>DIVISION DOUANES MARLY</t>
        </is>
      </c>
      <c r="E1296" t="inlineStr">
        <is>
          <t>DRD</t>
        </is>
      </c>
      <c r="F1296" t="inlineStr">
        <is>
          <t>84.11Z</t>
        </is>
      </c>
      <c r="G1296" t="inlineStr">
        <is>
          <t>PUB_MAIRIE</t>
        </is>
      </c>
      <c r="H1296" t="inlineStr">
        <is>
          <t>PUBLIC</t>
        </is>
      </c>
      <c r="I1296" t="inlineStr">
        <is>
          <t>Administration publique générale</t>
        </is>
      </c>
      <c r="J1296" t="inlineStr">
        <is>
          <t>30 AV DE L'AMIRAL LEMONNIER 78160 MARLY-LE-ROI</t>
        </is>
      </c>
      <c r="K1296" t="n">
        <v>78160</v>
      </c>
      <c r="L1296" t="inlineStr">
        <is>
          <t>MARLY-LE-ROI</t>
        </is>
      </c>
      <c r="M1296" t="n">
        <v>78</v>
      </c>
      <c r="N1296" t="inlineStr">
        <is>
          <t>Île-de-France</t>
        </is>
      </c>
      <c r="O1296" t="n">
        <v>11</v>
      </c>
      <c r="P1296" t="n">
        <v>22</v>
      </c>
      <c r="Q1296" t="n">
        <v>22</v>
      </c>
      <c r="R1296" t="inlineStr">
        <is>
          <t>100 à 199 salariés</t>
        </is>
      </c>
      <c r="S1296" t="n">
        <v>199</v>
      </c>
      <c r="T1296" t="inlineStr">
        <is>
          <t>N</t>
        </is>
      </c>
      <c r="U1296" t="inlineStr">
        <is>
          <t>PME</t>
        </is>
      </c>
      <c r="V1296" t="n">
        <v>27</v>
      </c>
      <c r="W1296" t="inlineStr">
        <is>
          <t>1988-09-29</t>
        </is>
      </c>
      <c r="X1296" t="n">
        <v>37.75770020533881</v>
      </c>
      <c r="Y1296" t="n">
        <v>48.878580673</v>
      </c>
      <c r="Z1296" t="n">
        <v>2.1021638295</v>
      </c>
      <c r="AA1296" t="b">
        <v>0</v>
      </c>
      <c r="AB1296" t="n">
        <v>7172</v>
      </c>
      <c r="AC1296" t="inlineStr">
        <is>
          <t>[]</t>
        </is>
      </c>
      <c r="AD1296" t="inlineStr">
        <is>
          <t>[]</t>
        </is>
      </c>
      <c r="AE1296" t="inlineStr">
        <is>
          <t>84.11Z</t>
        </is>
      </c>
      <c r="AF1296" t="inlineStr">
        <is>
          <t>2026-06-15T15:56:17.694689</t>
        </is>
      </c>
      <c r="AG1296" t="n">
        <v>75</v>
      </c>
      <c r="AH1296" t="inlineStr">
        <is>
          <t>CHAUDE</t>
        </is>
      </c>
      <c r="AI1296" t="n">
        <v>109450</v>
      </c>
      <c r="AJ1296" t="n">
        <v>21890</v>
      </c>
      <c r="AK1296" t="inlineStr">
        <is>
          <t>B</t>
        </is>
      </c>
      <c r="AL1296" t="inlineStr">
        <is>
          <t>PUB_MAIRIE|CHAUDE|B</t>
        </is>
      </c>
      <c r="AM1296" t="inlineStr">
        <is>
          <t>Objet : Des locaux toujours impeccables, sans y penser
Bonjour,
Et si l'entretien des locaux de DIRECTION REGIONALE DES DOUANES PARIS-OUEST (DRD) a MARLY-LE-ROI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296" t="inlineStr">
        <is>
          <t>Bonjour, CHRUTH a l'appareil. Nous aidons des structures comme DIRECTION REGIONALE DES DOUANES PARIS-OUEST (DRD) a MARLY-LE-ROI (100 à 199 salariés) a garder des locaux impeccables sans avoir a s'en occuper. Puis-je echanger avec la personne en charge de l'entretien des locaux ?</t>
        </is>
      </c>
    </row>
    <row r="1297">
      <c r="A1297" t="inlineStr">
        <is>
          <t>17780231100015</t>
        </is>
      </c>
      <c r="B1297" t="n">
        <v>177802311</v>
      </c>
      <c r="C1297" t="inlineStr">
        <is>
          <t>DIRECTION REGIONALE DES DOUANES PARIS-OUEST (DRD)</t>
        </is>
      </c>
      <c r="D1297" t="inlineStr"/>
      <c r="E1297" t="inlineStr">
        <is>
          <t>DRD</t>
        </is>
      </c>
      <c r="F1297" t="inlineStr">
        <is>
          <t>84.11Z</t>
        </is>
      </c>
      <c r="G1297" t="inlineStr">
        <is>
          <t>PUB_MAIRIE</t>
        </is>
      </c>
      <c r="H1297" t="inlineStr">
        <is>
          <t>PUBLIC</t>
        </is>
      </c>
      <c r="I1297" t="inlineStr">
        <is>
          <t>Administration publique générale</t>
        </is>
      </c>
      <c r="J1297" t="inlineStr">
        <is>
          <t>5 RUE VOLTA 78100 SAINT-GERMAIN-EN-LAYE</t>
        </is>
      </c>
      <c r="K1297" t="n">
        <v>78100</v>
      </c>
      <c r="L1297" t="inlineStr">
        <is>
          <t>SAINT-GERMAIN-EN-LAYE</t>
        </is>
      </c>
      <c r="M1297" t="n">
        <v>78</v>
      </c>
      <c r="N1297" t="inlineStr">
        <is>
          <t>Île-de-France</t>
        </is>
      </c>
      <c r="O1297" t="n">
        <v>11</v>
      </c>
      <c r="P1297" t="n">
        <v>21</v>
      </c>
      <c r="Q1297" t="n">
        <v>21</v>
      </c>
      <c r="R1297" t="inlineStr">
        <is>
          <t>50 à 99 salariés</t>
        </is>
      </c>
      <c r="S1297" t="n">
        <v>99</v>
      </c>
      <c r="T1297" t="inlineStr">
        <is>
          <t>N</t>
        </is>
      </c>
      <c r="U1297" t="inlineStr">
        <is>
          <t>PME</t>
        </is>
      </c>
      <c r="V1297" t="n">
        <v>27</v>
      </c>
      <c r="W1297" t="inlineStr">
        <is>
          <t>1983-03-01</t>
        </is>
      </c>
      <c r="X1297" t="n">
        <v>43.34017796030116</v>
      </c>
      <c r="Y1297" t="n">
        <v>48.900929422</v>
      </c>
      <c r="Z1297" t="n">
        <v>2.0766535677</v>
      </c>
      <c r="AA1297" t="b">
        <v>1</v>
      </c>
      <c r="AB1297" t="n">
        <v>7172</v>
      </c>
      <c r="AC1297" t="inlineStr">
        <is>
          <t>[]</t>
        </is>
      </c>
      <c r="AD1297" t="inlineStr">
        <is>
          <t>[]</t>
        </is>
      </c>
      <c r="AE1297" t="inlineStr">
        <is>
          <t>84.11Z</t>
        </is>
      </c>
      <c r="AF1297" t="inlineStr">
        <is>
          <t>2026-06-15T15:56:17.694689</t>
        </is>
      </c>
      <c r="AG1297" t="n">
        <v>75</v>
      </c>
      <c r="AH1297" t="inlineStr">
        <is>
          <t>CHAUDE</t>
        </is>
      </c>
      <c r="AI1297" t="n">
        <v>54450</v>
      </c>
      <c r="AJ1297" t="n">
        <v>10890</v>
      </c>
      <c r="AK1297" t="inlineStr">
        <is>
          <t>A</t>
        </is>
      </c>
      <c r="AL1297" t="inlineStr">
        <is>
          <t>PUB_MAIRIE|CHAUDE|A</t>
        </is>
      </c>
      <c r="AM1297" t="inlineStr">
        <is>
          <t>Objet : Entretien et proprete de vos locaux
Bonjour,
Je me permets de vous contacter directement au sujet de l'entretien des locaux de DIRECTION REGIONALE DES DOUANES PARIS-OUEST (DRD) a SAINT-GERMAIN-EN-LAYE.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297" t="inlineStr">
        <is>
          <t>Bonjour, je vous appelle de la part de CHRUTH, specialiste de la proprete et de l'entretien des locaux. Je contacte DIRECTION REGIONALE DES DOUANES PARIS-OUEST (DRD) a SAINT-GERMAIN-EN-LAYE car nous accompagnons des structures de votre taille (50 à 99 salariés) sur l'entretien de leurs espaces. Pourrais-je echanger avec la personne en charge des services generaux ou des locaux ?</t>
        </is>
      </c>
    </row>
    <row r="1298">
      <c r="A1298" t="inlineStr">
        <is>
          <t>21780418600112</t>
        </is>
      </c>
      <c r="B1298" t="n">
        <v>217804186</v>
      </c>
      <c r="C1298" t="inlineStr">
        <is>
          <t>COMMUNE DE MONTESSON</t>
        </is>
      </c>
      <c r="D1298" t="inlineStr">
        <is>
          <t>ECOL PRIM JEAN ZAY</t>
        </is>
      </c>
      <c r="E1298" t="inlineStr"/>
      <c r="F1298" t="inlineStr">
        <is>
          <t>85.20Z</t>
        </is>
      </c>
      <c r="G1298" t="inlineStr">
        <is>
          <t>PUB_ECOLE</t>
        </is>
      </c>
      <c r="H1298" t="inlineStr">
        <is>
          <t>PUBLIC</t>
        </is>
      </c>
      <c r="I1298" t="inlineStr">
        <is>
          <t>Enseignement primaire</t>
        </is>
      </c>
      <c r="J1298" t="inlineStr">
        <is>
          <t>17 BOULEVARD DE LA REPUBLIQUE 78360 MONTESSON</t>
        </is>
      </c>
      <c r="K1298" t="n">
        <v>78360</v>
      </c>
      <c r="L1298" t="inlineStr">
        <is>
          <t>MONTESSON</t>
        </is>
      </c>
      <c r="M1298" t="n">
        <v>78</v>
      </c>
      <c r="N1298" t="inlineStr">
        <is>
          <t>Île-de-France</t>
        </is>
      </c>
      <c r="O1298" t="n">
        <v>11</v>
      </c>
      <c r="P1298" t="n">
        <v>32</v>
      </c>
      <c r="Q1298" t="n">
        <v>32</v>
      </c>
      <c r="R1298" t="inlineStr">
        <is>
          <t>250 à 499 salariés</t>
        </is>
      </c>
      <c r="S1298" t="n">
        <v>499</v>
      </c>
      <c r="T1298" t="inlineStr">
        <is>
          <t>N</t>
        </is>
      </c>
      <c r="U1298" t="inlineStr">
        <is>
          <t>ETI</t>
        </is>
      </c>
      <c r="V1298" t="n">
        <v>21</v>
      </c>
      <c r="W1298" t="inlineStr">
        <is>
          <t>1983-12-21</t>
        </is>
      </c>
      <c r="X1298" t="n">
        <v>42.53251197809719</v>
      </c>
      <c r="Y1298" t="n">
        <v>48.907151865</v>
      </c>
      <c r="Z1298" t="n">
        <v>2.1468193994</v>
      </c>
      <c r="AA1298" t="b">
        <v>0</v>
      </c>
      <c r="AB1298" t="n">
        <v>7210</v>
      </c>
      <c r="AC1298" t="inlineStr">
        <is>
          <t>[]</t>
        </is>
      </c>
      <c r="AD1298" t="inlineStr">
        <is>
          <t>[]</t>
        </is>
      </c>
      <c r="AE1298" t="inlineStr">
        <is>
          <t>84.11Z</t>
        </is>
      </c>
      <c r="AF1298" t="inlineStr">
        <is>
          <t>2026-06-15T15:56:17.692690</t>
        </is>
      </c>
      <c r="AG1298" t="n">
        <v>75</v>
      </c>
      <c r="AH1298" t="inlineStr">
        <is>
          <t>CHAUDE</t>
        </is>
      </c>
      <c r="AI1298" t="n">
        <v>249500</v>
      </c>
      <c r="AJ1298" t="n">
        <v>49900</v>
      </c>
      <c r="AK1298" t="inlineStr">
        <is>
          <t>B</t>
        </is>
      </c>
      <c r="AL1298" t="inlineStr">
        <is>
          <t>PUB_ECOLE|CHAUDE|B</t>
        </is>
      </c>
      <c r="AM1298" t="inlineStr">
        <is>
          <t>Objet : Des locaux toujours impeccables, sans y penser
Bonjour,
Et si l'entretien des locaux de COMMUNE DE MONTESSON a MONTESSON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298" t="inlineStr">
        <is>
          <t>Bonjour, CHRUTH a l'appareil. Nous aidons des structures comme COMMUNE DE MONTESSON a MONTESSON (250 à 499 salariés) a garder des locaux impeccables sans avoir a s'en occuper. Puis-je echanger avec la personne en charge de l'entretien des locaux ?</t>
        </is>
      </c>
    </row>
    <row r="1299">
      <c r="A1299" t="inlineStr">
        <is>
          <t>79140706700010</t>
        </is>
      </c>
      <c r="B1299" t="n">
        <v>791407067</v>
      </c>
      <c r="C1299" t="inlineStr">
        <is>
          <t>ECOLE MONTESSORI BILINGUE DE RUEIL MALMAISON</t>
        </is>
      </c>
      <c r="D1299" t="inlineStr"/>
      <c r="E1299" t="inlineStr"/>
      <c r="F1299" t="inlineStr">
        <is>
          <t>85.20Z</t>
        </is>
      </c>
      <c r="G1299" t="inlineStr">
        <is>
          <t>PUB_ECOLE</t>
        </is>
      </c>
      <c r="H1299" t="inlineStr">
        <is>
          <t>PUBLIC</t>
        </is>
      </c>
      <c r="I1299" t="inlineStr">
        <is>
          <t>Enseignement primaire</t>
        </is>
      </c>
      <c r="J1299" t="inlineStr">
        <is>
          <t>4 B AV IMPERATRICE JOSEPHINE 92500 RUEIL-MALMAISON</t>
        </is>
      </c>
      <c r="K1299" t="n">
        <v>92500</v>
      </c>
      <c r="L1299" t="inlineStr">
        <is>
          <t>RUEIL-MALMAISON</t>
        </is>
      </c>
      <c r="M1299" t="n">
        <v>92</v>
      </c>
      <c r="N1299" t="inlineStr">
        <is>
          <t>Île-de-France</t>
        </is>
      </c>
      <c r="O1299" t="n">
        <v>11</v>
      </c>
      <c r="P1299" t="n">
        <v>12</v>
      </c>
      <c r="Q1299" t="n">
        <v>12</v>
      </c>
      <c r="R1299" t="inlineStr">
        <is>
          <t>20 à 49 salariés</t>
        </is>
      </c>
      <c r="S1299" t="n">
        <v>49</v>
      </c>
      <c r="T1299" t="inlineStr">
        <is>
          <t>O</t>
        </is>
      </c>
      <c r="U1299" t="inlineStr">
        <is>
          <t>ETI</t>
        </is>
      </c>
      <c r="V1299" t="n">
        <v>1</v>
      </c>
      <c r="W1299" t="inlineStr">
        <is>
          <t>2013-02-14</t>
        </is>
      </c>
      <c r="X1299" t="n">
        <v>13.37987679671458</v>
      </c>
      <c r="Y1299" t="n">
        <v>48.874926596</v>
      </c>
      <c r="Z1299" t="n">
        <v>2.1748352332</v>
      </c>
      <c r="AA1299" t="b">
        <v>1</v>
      </c>
      <c r="AB1299" t="n">
        <v>5710</v>
      </c>
      <c r="AC1299" t="inlineStr">
        <is>
          <t>[]</t>
        </is>
      </c>
      <c r="AD1299" t="inlineStr">
        <is>
          <t>[]</t>
        </is>
      </c>
      <c r="AE1299" t="inlineStr">
        <is>
          <t>85.20Z</t>
        </is>
      </c>
      <c r="AF1299" t="inlineStr">
        <is>
          <t>2026-06-15T15:56:43.677206</t>
        </is>
      </c>
      <c r="AG1299" t="n">
        <v>75</v>
      </c>
      <c r="AH1299" t="inlineStr">
        <is>
          <t>CHAUDE</t>
        </is>
      </c>
      <c r="AI1299" t="n">
        <v>24500</v>
      </c>
      <c r="AJ1299" t="n">
        <v>4900</v>
      </c>
      <c r="AK1299" t="inlineStr">
        <is>
          <t>B</t>
        </is>
      </c>
      <c r="AL1299" t="inlineStr">
        <is>
          <t>PUB_ECOLE|CHAUDE|B</t>
        </is>
      </c>
      <c r="AM1299" t="inlineStr">
        <is>
          <t>Objet : Des locaux toujours impeccables, sans y penser
Bonjour,
Et si l'entretien des locaux de ECOLE MONTESSORI BILINGUE DE RUEIL MALMAISON a RUEIL-MALMAISON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299" t="inlineStr">
        <is>
          <t>Bonjour, CHRUTH a l'appareil. Nous aidons des structures comme ECOLE MONTESSORI BILINGUE DE RUEIL MALMAISON a RUEIL-MALMAISON (20 à 49 salariés) a garder des locaux impeccables sans avoir a s'en occuper. Puis-je echanger avec la personne en charge de l'entretien des locaux ?</t>
        </is>
      </c>
    </row>
    <row r="1300">
      <c r="A1300" t="inlineStr">
        <is>
          <t>78544309400012</t>
        </is>
      </c>
      <c r="B1300" t="n">
        <v>785443094</v>
      </c>
      <c r="C1300" t="inlineStr">
        <is>
          <t>ASSOCIATION DES ECOLES CHARLES PEGUY</t>
        </is>
      </c>
      <c r="D1300" t="inlineStr"/>
      <c r="E1300" t="inlineStr"/>
      <c r="F1300" t="inlineStr">
        <is>
          <t>85.20Z</t>
        </is>
      </c>
      <c r="G1300" t="inlineStr">
        <is>
          <t>PUB_ECOLE</t>
        </is>
      </c>
      <c r="H1300" t="inlineStr">
        <is>
          <t>PUBLIC</t>
        </is>
      </c>
      <c r="I1300" t="inlineStr">
        <is>
          <t>Enseignement primaire</t>
        </is>
      </c>
      <c r="J1300" t="inlineStr">
        <is>
          <t>53 RUE DU GAL CARREY DE BELLEMARE 92500 RUEIL-MALMAISON</t>
        </is>
      </c>
      <c r="K1300" t="n">
        <v>92500</v>
      </c>
      <c r="L1300" t="inlineStr">
        <is>
          <t>RUEIL-MALMAISON</t>
        </is>
      </c>
      <c r="M1300" t="n">
        <v>92</v>
      </c>
      <c r="N1300" t="inlineStr">
        <is>
          <t>Île-de-France</t>
        </is>
      </c>
      <c r="O1300" t="n">
        <v>11</v>
      </c>
      <c r="P1300" t="n">
        <v>12</v>
      </c>
      <c r="Q1300" t="n">
        <v>12</v>
      </c>
      <c r="R1300" t="inlineStr">
        <is>
          <t>20 à 49 salariés</t>
        </is>
      </c>
      <c r="S1300" t="n">
        <v>49</v>
      </c>
      <c r="T1300" t="inlineStr">
        <is>
          <t>O</t>
        </is>
      </c>
      <c r="U1300" t="inlineStr">
        <is>
          <t>PME</t>
        </is>
      </c>
      <c r="V1300" t="n">
        <v>1</v>
      </c>
      <c r="W1300" t="inlineStr">
        <is>
          <t>1900-01-01</t>
        </is>
      </c>
      <c r="X1300" t="n">
        <v>126.4996577686516</v>
      </c>
      <c r="Y1300" t="n">
        <v>48.865006771</v>
      </c>
      <c r="Z1300" t="n">
        <v>2.189140656</v>
      </c>
      <c r="AA1300" t="b">
        <v>1</v>
      </c>
      <c r="AB1300" t="n">
        <v>9220</v>
      </c>
      <c r="AC1300" t="inlineStr">
        <is>
          <t>[]</t>
        </is>
      </c>
      <c r="AD1300" t="inlineStr">
        <is>
          <t>["0921135J"]</t>
        </is>
      </c>
      <c r="AE1300" t="inlineStr">
        <is>
          <t>85.20Z</t>
        </is>
      </c>
      <c r="AF1300" t="inlineStr">
        <is>
          <t>2026-06-15T15:56:43.677206</t>
        </is>
      </c>
      <c r="AG1300" t="n">
        <v>75</v>
      </c>
      <c r="AH1300" t="inlineStr">
        <is>
          <t>CHAUDE</t>
        </is>
      </c>
      <c r="AI1300" t="n">
        <v>24500</v>
      </c>
      <c r="AJ1300" t="n">
        <v>4900</v>
      </c>
      <c r="AK1300" t="inlineStr">
        <is>
          <t>A</t>
        </is>
      </c>
      <c r="AL1300" t="inlineStr">
        <is>
          <t>PUB_ECOLE|CHAUDE|A</t>
        </is>
      </c>
      <c r="AM1300" t="inlineStr">
        <is>
          <t>Objet : Entretien et proprete de vos locaux
Bonjour,
Je me permets de vous contacter directement au sujet de l'entretien des locaux de ASSOCIATION DES ECOLES CHARLES PEGUY a RUEIL-MALMAISON.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00" t="inlineStr">
        <is>
          <t>Bonjour, je vous appelle de la part de CHRUTH, specialiste de la proprete et de l'entretien des locaux. Je contacte ASSOCIATION DES ECOLES CHARLES PEGUY a RUEIL-MALMAISON car nous accompagnons des structures de votre taille (20 à 49 salariés) sur l'entretien de leurs espaces. Pourrais-je echanger avec la personne en charge des services generaux ou des locaux ?</t>
        </is>
      </c>
    </row>
    <row r="1301">
      <c r="A1301" t="inlineStr">
        <is>
          <t>78537635100025</t>
        </is>
      </c>
      <c r="B1301" t="n">
        <v>785376351</v>
      </c>
      <c r="C1301" t="inlineStr">
        <is>
          <t>OGEC ST ETIENNE</t>
        </is>
      </c>
      <c r="D1301" t="inlineStr">
        <is>
          <t>ECOLE SAINTE CLOTILDE</t>
        </is>
      </c>
      <c r="E1301" t="inlineStr"/>
      <c r="F1301" t="inlineStr">
        <is>
          <t>85.20Z</t>
        </is>
      </c>
      <c r="G1301" t="inlineStr">
        <is>
          <t>PUB_ECOLE</t>
        </is>
      </c>
      <c r="H1301" t="inlineStr">
        <is>
          <t>PUBLIC</t>
        </is>
      </c>
      <c r="I1301" t="inlineStr">
        <is>
          <t>Enseignement primaire</t>
        </is>
      </c>
      <c r="J1301" t="inlineStr">
        <is>
          <t>8 RUE DE L'ABBE GREGOIRE 92130 ISSY-LES-MOULINEAUX</t>
        </is>
      </c>
      <c r="K1301" t="n">
        <v>92130</v>
      </c>
      <c r="L1301" t="inlineStr">
        <is>
          <t>ISSY-LES-MOULINEAUX</t>
        </is>
      </c>
      <c r="M1301" t="n">
        <v>92</v>
      </c>
      <c r="N1301" t="inlineStr">
        <is>
          <t>Île-de-France</t>
        </is>
      </c>
      <c r="O1301" t="n">
        <v>11</v>
      </c>
      <c r="P1301" t="n">
        <v>12</v>
      </c>
      <c r="Q1301" t="n">
        <v>12</v>
      </c>
      <c r="R1301" t="inlineStr">
        <is>
          <t>20 à 49 salariés</t>
        </is>
      </c>
      <c r="S1301" t="n">
        <v>49</v>
      </c>
      <c r="T1301" t="inlineStr">
        <is>
          <t>O</t>
        </is>
      </c>
      <c r="U1301" t="inlineStr">
        <is>
          <t>PME</t>
        </is>
      </c>
      <c r="V1301" t="n">
        <v>2</v>
      </c>
      <c r="W1301" t="inlineStr">
        <is>
          <t>1987-03-06</t>
        </is>
      </c>
      <c r="X1301" t="n">
        <v>39.3264887063655</v>
      </c>
      <c r="Y1301" t="n">
        <v>48.822306031</v>
      </c>
      <c r="Z1301" t="n">
        <v>2.2752959349</v>
      </c>
      <c r="AA1301" t="b">
        <v>1</v>
      </c>
      <c r="AB1301" t="n">
        <v>9220</v>
      </c>
      <c r="AC1301" t="inlineStr">
        <is>
          <t>[]</t>
        </is>
      </c>
      <c r="AD1301" t="inlineStr">
        <is>
          <t>["0921093N"]</t>
        </is>
      </c>
      <c r="AE1301" t="inlineStr">
        <is>
          <t>85.20Z</t>
        </is>
      </c>
      <c r="AF1301" t="inlineStr">
        <is>
          <t>2026-06-15T15:56:43.676204</t>
        </is>
      </c>
      <c r="AG1301" t="n">
        <v>75</v>
      </c>
      <c r="AH1301" t="inlineStr">
        <is>
          <t>CHAUDE</t>
        </is>
      </c>
      <c r="AI1301" t="n">
        <v>24500</v>
      </c>
      <c r="AJ1301" t="n">
        <v>4900</v>
      </c>
      <c r="AK1301" t="inlineStr">
        <is>
          <t>B</t>
        </is>
      </c>
      <c r="AL1301" t="inlineStr">
        <is>
          <t>PUB_ECOLE|CHAUDE|B</t>
        </is>
      </c>
      <c r="AM1301" t="inlineStr">
        <is>
          <t>Objet : Des locaux toujours impeccables, sans y penser
Bonjour,
Et si l'entretien des locaux de OGEC ST ETIENNE a ISSY-LES-MOULINEAUX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01" t="inlineStr">
        <is>
          <t>Bonjour, CHRUTH a l'appareil. Nous aidons des structures comme OGEC ST ETIENNE a ISSY-LES-MOULINEAUX (20 à 49 salariés) a garder des locaux impeccables sans avoir a s'en occuper. Puis-je echanger avec la personne en charge de l'entretien des locaux ?</t>
        </is>
      </c>
    </row>
    <row r="1302">
      <c r="A1302" t="inlineStr">
        <is>
          <t>78530710900013</t>
        </is>
      </c>
      <c r="B1302" t="n">
        <v>785307109</v>
      </c>
      <c r="C1302" t="inlineStr">
        <is>
          <t>OGEC DE L ECOLE ST ALEXANDRE</t>
        </is>
      </c>
      <c r="D1302" t="inlineStr"/>
      <c r="E1302" t="inlineStr"/>
      <c r="F1302" t="inlineStr">
        <is>
          <t>85.20Z</t>
        </is>
      </c>
      <c r="G1302" t="inlineStr">
        <is>
          <t>PUB_ECOLE</t>
        </is>
      </c>
      <c r="H1302" t="inlineStr">
        <is>
          <t>PUBLIC</t>
        </is>
      </c>
      <c r="I1302" t="inlineStr">
        <is>
          <t>Enseignement primaire</t>
        </is>
      </c>
      <c r="J1302" t="inlineStr">
        <is>
          <t>23 BOULEVARD JEAN JAURES 92100 BOULOGNE-BILLANCOURT</t>
        </is>
      </c>
      <c r="K1302" t="n">
        <v>92100</v>
      </c>
      <c r="L1302" t="inlineStr">
        <is>
          <t>BOULOGNE-BILLANCOURT</t>
        </is>
      </c>
      <c r="M1302" t="n">
        <v>92</v>
      </c>
      <c r="N1302" t="inlineStr">
        <is>
          <t>Île-de-France</t>
        </is>
      </c>
      <c r="O1302" t="n">
        <v>11</v>
      </c>
      <c r="P1302" t="n">
        <v>12</v>
      </c>
      <c r="Q1302" t="n">
        <v>12</v>
      </c>
      <c r="R1302" t="inlineStr">
        <is>
          <t>20 à 49 salariés</t>
        </is>
      </c>
      <c r="S1302" t="n">
        <v>49</v>
      </c>
      <c r="T1302" t="inlineStr">
        <is>
          <t>O</t>
        </is>
      </c>
      <c r="U1302" t="inlineStr">
        <is>
          <t>PME</t>
        </is>
      </c>
      <c r="V1302" t="n">
        <v>1</v>
      </c>
      <c r="W1302" t="inlineStr">
        <is>
          <t>1900-01-01</t>
        </is>
      </c>
      <c r="X1302" t="n">
        <v>126.4996577686516</v>
      </c>
      <c r="Y1302" t="n">
        <v>48.83598966</v>
      </c>
      <c r="Z1302" t="n">
        <v>2.2434993583</v>
      </c>
      <c r="AA1302" t="b">
        <v>1</v>
      </c>
      <c r="AB1302" t="n">
        <v>9220</v>
      </c>
      <c r="AC1302" t="inlineStr">
        <is>
          <t>[]</t>
        </is>
      </c>
      <c r="AD1302" t="inlineStr">
        <is>
          <t>["0921063F"]</t>
        </is>
      </c>
      <c r="AE1302" t="inlineStr">
        <is>
          <t>85.20Z</t>
        </is>
      </c>
      <c r="AF1302" t="inlineStr">
        <is>
          <t>2026-06-15T15:56:43.676204</t>
        </is>
      </c>
      <c r="AG1302" t="n">
        <v>75</v>
      </c>
      <c r="AH1302" t="inlineStr">
        <is>
          <t>CHAUDE</t>
        </is>
      </c>
      <c r="AI1302" t="n">
        <v>24500</v>
      </c>
      <c r="AJ1302" t="n">
        <v>4900</v>
      </c>
      <c r="AK1302" t="inlineStr">
        <is>
          <t>B</t>
        </is>
      </c>
      <c r="AL1302" t="inlineStr">
        <is>
          <t>PUB_ECOLE|CHAUDE|B</t>
        </is>
      </c>
      <c r="AM1302" t="inlineStr">
        <is>
          <t>Objet : Des locaux toujours impeccables, sans y penser
Bonjour,
Et si l'entretien des locaux de OGEC DE L ECOLE ST ALEXANDRE a BOULOGNE-BILLANCOURT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02" t="inlineStr">
        <is>
          <t>Bonjour, CHRUTH a l'appareil. Nous aidons des structures comme OGEC DE L ECOLE ST ALEXANDRE a BOULOGNE-BILLANCOURT (20 à 49 salariés) a garder des locaux impeccables sans avoir a s'en occuper. Puis-je echanger avec la personne en charge de l'entretien des locaux ?</t>
        </is>
      </c>
    </row>
    <row r="1303">
      <c r="A1303" t="inlineStr">
        <is>
          <t>13002348400012</t>
        </is>
      </c>
      <c r="B1303" t="n">
        <v>130023484</v>
      </c>
      <c r="C1303" t="inlineStr">
        <is>
          <t>SERVICE D'APPUI AUX RESSOURCES HUMAINES</t>
        </is>
      </c>
      <c r="D1303" t="inlineStr"/>
      <c r="E1303" t="inlineStr"/>
      <c r="F1303" t="inlineStr">
        <is>
          <t>84.11Z</t>
        </is>
      </c>
      <c r="G1303" t="inlineStr">
        <is>
          <t>PUB_MAIRIE</t>
        </is>
      </c>
      <c r="H1303" t="inlineStr">
        <is>
          <t>PUBLIC</t>
        </is>
      </c>
      <c r="I1303" t="inlineStr">
        <is>
          <t>Administration publique générale</t>
        </is>
      </c>
      <c r="J1303" t="inlineStr">
        <is>
          <t>10 RUE DU CENTRE 93160 NOISY-LE-GRAND</t>
        </is>
      </c>
      <c r="K1303" t="n">
        <v>93160</v>
      </c>
      <c r="L1303" t="inlineStr">
        <is>
          <t>NOISY-LE-GRAND</t>
        </is>
      </c>
      <c r="M1303" t="n">
        <v>93</v>
      </c>
      <c r="N1303" t="inlineStr">
        <is>
          <t>Île-de-France</t>
        </is>
      </c>
      <c r="O1303" t="n">
        <v>11</v>
      </c>
      <c r="P1303" t="n">
        <v>22</v>
      </c>
      <c r="Q1303" t="n">
        <v>22</v>
      </c>
      <c r="R1303" t="inlineStr">
        <is>
          <t>100 à 199 salariés</t>
        </is>
      </c>
      <c r="S1303" t="n">
        <v>199</v>
      </c>
      <c r="T1303" t="inlineStr">
        <is>
          <t>O</t>
        </is>
      </c>
      <c r="U1303" t="inlineStr">
        <is>
          <t>PME</t>
        </is>
      </c>
      <c r="V1303" t="n">
        <v>2</v>
      </c>
      <c r="W1303" t="inlineStr">
        <is>
          <t>2017-09-04</t>
        </is>
      </c>
      <c r="X1303" t="n">
        <v>8.826830937713895</v>
      </c>
      <c r="Y1303" t="n">
        <v>48.838256315</v>
      </c>
      <c r="Z1303" t="n">
        <v>2.5451158248</v>
      </c>
      <c r="AA1303" t="b">
        <v>1</v>
      </c>
      <c r="AB1303" t="n">
        <v>7160</v>
      </c>
      <c r="AC1303" t="inlineStr">
        <is>
          <t>[]</t>
        </is>
      </c>
      <c r="AD1303" t="inlineStr">
        <is>
          <t>[]</t>
        </is>
      </c>
      <c r="AE1303" t="inlineStr">
        <is>
          <t>84.11Z</t>
        </is>
      </c>
      <c r="AF1303" t="inlineStr">
        <is>
          <t>2026-06-15T15:56:29.795007</t>
        </is>
      </c>
      <c r="AG1303" t="n">
        <v>75</v>
      </c>
      <c r="AH1303" t="inlineStr">
        <is>
          <t>CHAUDE</t>
        </is>
      </c>
      <c r="AI1303" t="n">
        <v>109450</v>
      </c>
      <c r="AJ1303" t="n">
        <v>21890</v>
      </c>
      <c r="AK1303" t="inlineStr">
        <is>
          <t>B</t>
        </is>
      </c>
      <c r="AL1303" t="inlineStr">
        <is>
          <t>PUB_MAIRIE|CHAUDE|B</t>
        </is>
      </c>
      <c r="AM1303" t="inlineStr">
        <is>
          <t>Objet : Des locaux toujours impeccables, sans y penser
Bonjour,
Et si l'entretien des locaux de SERVICE D'APPUI AUX RESSOURCES HUMAINES a NOISY-LE-GRAND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03" t="inlineStr">
        <is>
          <t>Bonjour, CHRUTH a l'appareil. Nous aidons des structures comme SERVICE D'APPUI AUX RESSOURCES HUMAINES a NOISY-LE-GRAND (100 à 199 salariés) a garder des locaux impeccables sans avoir a s'en occuper. Puis-je echanger avec la personne en charge de l'entretien des locaux ?</t>
        </is>
      </c>
    </row>
    <row r="1304">
      <c r="A1304" t="inlineStr">
        <is>
          <t>20005879000037</t>
        </is>
      </c>
      <c r="B1304" t="n">
        <v>200058790</v>
      </c>
      <c r="C1304" t="inlineStr">
        <is>
          <t>GRAND PARIS GRAND EST</t>
        </is>
      </c>
      <c r="D1304" t="inlineStr">
        <is>
          <t>ACTIVITES ECONOMIQUES</t>
        </is>
      </c>
      <c r="E1304" t="inlineStr"/>
      <c r="F1304" t="inlineStr">
        <is>
          <t>84.13Z</t>
        </is>
      </c>
      <c r="G1304" t="inlineStr">
        <is>
          <t>PUB_MAIRIE</t>
        </is>
      </c>
      <c r="H1304" t="inlineStr">
        <is>
          <t>PUBLIC</t>
        </is>
      </c>
      <c r="I1304" t="inlineStr">
        <is>
          <t>Administration publique</t>
        </is>
      </c>
      <c r="J1304" t="inlineStr">
        <is>
          <t>PLACE DE LA LIBERATION 93160 NOISY-LE-GRAND</t>
        </is>
      </c>
      <c r="K1304" t="n">
        <v>93160</v>
      </c>
      <c r="L1304" t="inlineStr">
        <is>
          <t>NOISY-LE-GRAND</t>
        </is>
      </c>
      <c r="M1304" t="n">
        <v>93</v>
      </c>
      <c r="N1304" t="inlineStr">
        <is>
          <t>Île-de-France</t>
        </is>
      </c>
      <c r="O1304" t="n">
        <v>11</v>
      </c>
      <c r="P1304" t="n">
        <v>31</v>
      </c>
      <c r="Q1304" t="n">
        <v>31</v>
      </c>
      <c r="R1304" t="inlineStr">
        <is>
          <t>200 à 249 salariés</t>
        </is>
      </c>
      <c r="S1304" t="n">
        <v>249</v>
      </c>
      <c r="T1304" t="inlineStr">
        <is>
          <t>N</t>
        </is>
      </c>
      <c r="U1304" t="inlineStr">
        <is>
          <t>PME</t>
        </is>
      </c>
      <c r="V1304" t="n">
        <v>5</v>
      </c>
      <c r="W1304" t="inlineStr">
        <is>
          <t>2016-01-01</t>
        </is>
      </c>
      <c r="X1304" t="n">
        <v>10.50239561943874</v>
      </c>
      <c r="Y1304" t="n">
        <v>48.849554656</v>
      </c>
      <c r="Z1304" t="n">
        <v>2.5523502883</v>
      </c>
      <c r="AA1304" t="b">
        <v>0</v>
      </c>
      <c r="AB1304" t="n">
        <v>7345</v>
      </c>
      <c r="AC1304" t="inlineStr">
        <is>
          <t>[]</t>
        </is>
      </c>
      <c r="AD1304" t="inlineStr">
        <is>
          <t>[]</t>
        </is>
      </c>
      <c r="AE1304" t="inlineStr">
        <is>
          <t>84.11Z</t>
        </is>
      </c>
      <c r="AF1304" t="inlineStr">
        <is>
          <t>2026-06-15T15:56:29.795007</t>
        </is>
      </c>
      <c r="AG1304" t="n">
        <v>75</v>
      </c>
      <c r="AH1304" t="inlineStr">
        <is>
          <t>CHAUDE</t>
        </is>
      </c>
      <c r="AI1304" t="n">
        <v>136950</v>
      </c>
      <c r="AJ1304" t="n">
        <v>27390</v>
      </c>
      <c r="AK1304" t="inlineStr">
        <is>
          <t>B</t>
        </is>
      </c>
      <c r="AL1304" t="inlineStr">
        <is>
          <t>PUB_MAIRIE|CHAUDE|B</t>
        </is>
      </c>
      <c r="AM1304" t="inlineStr">
        <is>
          <t>Objet : Des locaux toujours impeccables, sans y penser
Bonjour,
Et si l'entretien des locaux de GRAND PARIS GRAND EST a NOISY-LE-GRAND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304" t="inlineStr">
        <is>
          <t>Bonjour, CHRUTH a l'appareil. Nous aidons des structures comme GRAND PARIS GRAND EST a NOISY-LE-GRAND (200 à 249 salariés) a garder des locaux impeccables sans avoir a s'en occuper. Puis-je echanger avec la personne en charge de l'entretien des locaux ?</t>
        </is>
      </c>
    </row>
    <row r="1305">
      <c r="A1305" t="inlineStr">
        <is>
          <t>20005879000011</t>
        </is>
      </c>
      <c r="B1305" t="n">
        <v>200058790</v>
      </c>
      <c r="C1305" t="inlineStr">
        <is>
          <t>GRAND PARIS GRAND EST</t>
        </is>
      </c>
      <c r="D1305" t="inlineStr"/>
      <c r="E1305" t="inlineStr"/>
      <c r="F1305" t="inlineStr">
        <is>
          <t>84.11Z</t>
        </is>
      </c>
      <c r="G1305" t="inlineStr">
        <is>
          <t>PUB_MAIRIE</t>
        </is>
      </c>
      <c r="H1305" t="inlineStr">
        <is>
          <t>PUBLIC</t>
        </is>
      </c>
      <c r="I1305" t="inlineStr">
        <is>
          <t>Administration publique générale</t>
        </is>
      </c>
      <c r="J1305" t="inlineStr">
        <is>
          <t>PLACE DE LA LIBERATION 93160 NOISY-LE-GRAND</t>
        </is>
      </c>
      <c r="K1305" t="n">
        <v>93160</v>
      </c>
      <c r="L1305" t="inlineStr">
        <is>
          <t>NOISY-LE-GRAND</t>
        </is>
      </c>
      <c r="M1305" t="n">
        <v>93</v>
      </c>
      <c r="N1305" t="inlineStr">
        <is>
          <t>Île-de-France</t>
        </is>
      </c>
      <c r="O1305" t="n">
        <v>11</v>
      </c>
      <c r="P1305" t="n">
        <v>31</v>
      </c>
      <c r="Q1305" t="n">
        <v>31</v>
      </c>
      <c r="R1305" t="inlineStr">
        <is>
          <t>200 à 249 salariés</t>
        </is>
      </c>
      <c r="S1305" t="n">
        <v>249</v>
      </c>
      <c r="T1305" t="inlineStr">
        <is>
          <t>O</t>
        </is>
      </c>
      <c r="U1305" t="inlineStr">
        <is>
          <t>PME</t>
        </is>
      </c>
      <c r="V1305" t="n">
        <v>5</v>
      </c>
      <c r="W1305" t="inlineStr">
        <is>
          <t>2016-01-01</t>
        </is>
      </c>
      <c r="X1305" t="n">
        <v>10.50239561943874</v>
      </c>
      <c r="Y1305" t="n">
        <v>48.8435639552251</v>
      </c>
      <c r="Z1305" t="n">
        <v>2.54451316360527</v>
      </c>
      <c r="AA1305" t="b">
        <v>1</v>
      </c>
      <c r="AB1305" t="n">
        <v>7345</v>
      </c>
      <c r="AC1305" t="inlineStr">
        <is>
          <t>[]</t>
        </is>
      </c>
      <c r="AD1305" t="inlineStr">
        <is>
          <t>[]</t>
        </is>
      </c>
      <c r="AE1305" t="inlineStr">
        <is>
          <t>84.11Z</t>
        </is>
      </c>
      <c r="AF1305" t="inlineStr">
        <is>
          <t>2026-06-15T15:56:29.795007</t>
        </is>
      </c>
      <c r="AG1305" t="n">
        <v>75</v>
      </c>
      <c r="AH1305" t="inlineStr">
        <is>
          <t>CHAUDE</t>
        </is>
      </c>
      <c r="AI1305" t="n">
        <v>136950</v>
      </c>
      <c r="AJ1305" t="n">
        <v>27390</v>
      </c>
      <c r="AK1305" t="inlineStr">
        <is>
          <t>A</t>
        </is>
      </c>
      <c r="AL1305" t="inlineStr">
        <is>
          <t>PUB_MAIRIE|CHAUDE|A</t>
        </is>
      </c>
      <c r="AM1305" t="inlineStr">
        <is>
          <t>Objet : Entretien et proprete de vos locaux
Bonjour,
Je me permets de vous contacter directement au sujet de l'entretien des locaux de GRAND PARIS GRAND EST a NOISY-LE-GRAND.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305" t="inlineStr">
        <is>
          <t>Bonjour, je vous appelle de la part de CHRUTH, specialiste de la proprete et de l'entretien des locaux. Je contacte GRAND PARIS GRAND EST a NOISY-LE-GRAND car nous accompagnons des structures de votre taille (200 à 249 salariés) sur l'entretien de leurs espaces. Pourrais-je echanger avec la personne en charge des services generaux ou des locaux ?</t>
        </is>
      </c>
    </row>
    <row r="1306">
      <c r="A1306" t="inlineStr">
        <is>
          <t>20005809700011</t>
        </is>
      </c>
      <c r="B1306" t="n">
        <v>200058097</v>
      </c>
      <c r="C1306" t="inlineStr">
        <is>
          <t>PARIS TERRES D'ENVOL</t>
        </is>
      </c>
      <c r="D1306" t="inlineStr"/>
      <c r="E1306" t="inlineStr"/>
      <c r="F1306" t="inlineStr">
        <is>
          <t>84.11Z</t>
        </is>
      </c>
      <c r="G1306" t="inlineStr">
        <is>
          <t>PUB_MAIRIE</t>
        </is>
      </c>
      <c r="H1306" t="inlineStr">
        <is>
          <t>PUBLIC</t>
        </is>
      </c>
      <c r="I1306" t="inlineStr">
        <is>
          <t>Administration publique générale</t>
        </is>
      </c>
      <c r="J1306" t="inlineStr">
        <is>
          <t>BOULEVARD DE L'HOTEL DE VILLE 93600 AULNAY-SOUS-BOIS</t>
        </is>
      </c>
      <c r="K1306" t="n">
        <v>93600</v>
      </c>
      <c r="L1306" t="inlineStr">
        <is>
          <t>AULNAY-SOUS-BOIS</t>
        </is>
      </c>
      <c r="M1306" t="n">
        <v>93</v>
      </c>
      <c r="N1306" t="inlineStr">
        <is>
          <t>Île-de-France</t>
        </is>
      </c>
      <c r="O1306" t="n">
        <v>11</v>
      </c>
      <c r="P1306" t="n">
        <v>22</v>
      </c>
      <c r="Q1306" t="n">
        <v>22</v>
      </c>
      <c r="R1306" t="inlineStr">
        <is>
          <t>100 à 199 salariés</t>
        </is>
      </c>
      <c r="S1306" t="n">
        <v>199</v>
      </c>
      <c r="T1306" t="inlineStr">
        <is>
          <t>O</t>
        </is>
      </c>
      <c r="U1306" t="inlineStr">
        <is>
          <t>PME</t>
        </is>
      </c>
      <c r="V1306" t="n">
        <v>6</v>
      </c>
      <c r="W1306" t="inlineStr">
        <is>
          <t>2016-01-01</t>
        </is>
      </c>
      <c r="X1306" t="n">
        <v>10.50239561943874</v>
      </c>
      <c r="Y1306" t="n">
        <v>48.934133272</v>
      </c>
      <c r="Z1306" t="n">
        <v>2.5000115116</v>
      </c>
      <c r="AA1306" t="b">
        <v>1</v>
      </c>
      <c r="AB1306" t="n">
        <v>7345</v>
      </c>
      <c r="AC1306" t="inlineStr">
        <is>
          <t>[]</t>
        </is>
      </c>
      <c r="AD1306" t="inlineStr">
        <is>
          <t>[]</t>
        </is>
      </c>
      <c r="AE1306" t="inlineStr">
        <is>
          <t>84.11Z</t>
        </is>
      </c>
      <c r="AF1306" t="inlineStr">
        <is>
          <t>2026-06-15T15:56:29.794009</t>
        </is>
      </c>
      <c r="AG1306" t="n">
        <v>75</v>
      </c>
      <c r="AH1306" t="inlineStr">
        <is>
          <t>CHAUDE</t>
        </is>
      </c>
      <c r="AI1306" t="n">
        <v>109450</v>
      </c>
      <c r="AJ1306" t="n">
        <v>21890</v>
      </c>
      <c r="AK1306" t="inlineStr">
        <is>
          <t>A</t>
        </is>
      </c>
      <c r="AL1306" t="inlineStr">
        <is>
          <t>PUB_MAIRIE|CHAUDE|A</t>
        </is>
      </c>
      <c r="AM1306" t="inlineStr">
        <is>
          <t>Objet : Entretien et proprete de vos locaux
Bonjour,
Je me permets de vous contacter directement au sujet de l'entretien des locaux de PARIS TERRES D'ENVOL a AULNAY-SOUS-BOIS.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06" t="inlineStr">
        <is>
          <t>Bonjour, je vous appelle de la part de CHRUTH, specialiste de la proprete et de l'entretien des locaux. Je contacte PARIS TERRES D'ENVOL a AULNAY-SOUS-BOIS car nous accompagnons des structures de votre taille (100 à 199 salariés) sur l'entretien de leurs espaces. Pourrais-je echanger avec la personne en charge des services generaux ou des locaux ?</t>
        </is>
      </c>
    </row>
    <row r="1307">
      <c r="A1307" t="inlineStr">
        <is>
          <t>21930033200018</t>
        </is>
      </c>
      <c r="B1307" t="n">
        <v>219300332</v>
      </c>
      <c r="C1307" t="inlineStr">
        <is>
          <t>COMMUNE DE GOURNAY-SUR-MARNE</t>
        </is>
      </c>
      <c r="D1307" t="inlineStr">
        <is>
          <t>MAIRIE</t>
        </is>
      </c>
      <c r="E1307" t="inlineStr"/>
      <c r="F1307" t="inlineStr">
        <is>
          <t>84.11Z</t>
        </is>
      </c>
      <c r="G1307" t="inlineStr">
        <is>
          <t>PUB_MAIRIE</t>
        </is>
      </c>
      <c r="H1307" t="inlineStr">
        <is>
          <t>PUBLIC</t>
        </is>
      </c>
      <c r="I1307" t="inlineStr">
        <is>
          <t>Administration publique générale</t>
        </is>
      </c>
      <c r="J1307" t="inlineStr">
        <is>
          <t>10 PARC DE LA MAIRIE 93460 GOURNAY-SUR-MARNE</t>
        </is>
      </c>
      <c r="K1307" t="n">
        <v>93460</v>
      </c>
      <c r="L1307" t="inlineStr">
        <is>
          <t>GOURNAY-SUR-MARNE</t>
        </is>
      </c>
      <c r="M1307" t="n">
        <v>93</v>
      </c>
      <c r="N1307" t="inlineStr">
        <is>
          <t>Île-de-France</t>
        </is>
      </c>
      <c r="O1307" t="n">
        <v>11</v>
      </c>
      <c r="P1307" t="n">
        <v>22</v>
      </c>
      <c r="Q1307" t="n">
        <v>22</v>
      </c>
      <c r="R1307" t="inlineStr">
        <is>
          <t>100 à 199 salariés</t>
        </is>
      </c>
      <c r="S1307" t="n">
        <v>199</v>
      </c>
      <c r="T1307" t="inlineStr">
        <is>
          <t>O</t>
        </is>
      </c>
      <c r="U1307" t="inlineStr">
        <is>
          <t>PME</t>
        </is>
      </c>
      <c r="V1307" t="n">
        <v>7</v>
      </c>
      <c r="W1307" t="inlineStr">
        <is>
          <t>1983-03-01</t>
        </is>
      </c>
      <c r="X1307" t="n">
        <v>43.34017796030116</v>
      </c>
      <c r="Y1307" t="n">
        <v>48.863861318</v>
      </c>
      <c r="Z1307" t="n">
        <v>2.5728080648</v>
      </c>
      <c r="AA1307" t="b">
        <v>1</v>
      </c>
      <c r="AB1307" t="n">
        <v>7210</v>
      </c>
      <c r="AC1307" t="inlineStr">
        <is>
          <t>[]</t>
        </is>
      </c>
      <c r="AD1307" t="inlineStr">
        <is>
          <t>[]</t>
        </is>
      </c>
      <c r="AE1307" t="inlineStr">
        <is>
          <t>84.11Z</t>
        </is>
      </c>
      <c r="AF1307" t="inlineStr">
        <is>
          <t>2026-06-15T15:56:29.794009</t>
        </is>
      </c>
      <c r="AG1307" t="n">
        <v>75</v>
      </c>
      <c r="AH1307" t="inlineStr">
        <is>
          <t>CHAUDE</t>
        </is>
      </c>
      <c r="AI1307" t="n">
        <v>109450</v>
      </c>
      <c r="AJ1307" t="n">
        <v>21890</v>
      </c>
      <c r="AK1307" t="inlineStr">
        <is>
          <t>A</t>
        </is>
      </c>
      <c r="AL1307" t="inlineStr">
        <is>
          <t>PUB_MAIRIE|CHAUDE|A</t>
        </is>
      </c>
      <c r="AM1307" t="inlineStr">
        <is>
          <t>Objet : Entretien et proprete de vos locaux
Bonjour,
Je me permets de vous contacter directement au sujet de l'entretien des locaux de COMMUNE DE GOURNAY-SUR-MARNE a GOURNAY-SUR-MARNE.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07" t="inlineStr">
        <is>
          <t>Bonjour, je vous appelle de la part de CHRUTH, specialiste de la proprete et de l'entretien des locaux. Je contacte COMMUNE DE GOURNAY-SUR-MARNE a GOURNAY-SUR-MARNE car nous accompagnons des structures de votre taille (100 à 199 salariés) sur l'entretien de leurs espaces. Pourrais-je echanger avec la personne en charge des services generaux ou des locaux ?</t>
        </is>
      </c>
    </row>
    <row r="1308">
      <c r="A1308" t="inlineStr">
        <is>
          <t>17950230700046</t>
        </is>
      </c>
      <c r="B1308" t="n">
        <v>179502307</v>
      </c>
      <c r="C1308" t="inlineStr">
        <is>
          <t>DIRECTION INTERREGIONALE DES DOUANES PARIS-AEROPORTS (DID)</t>
        </is>
      </c>
      <c r="D1308" t="inlineStr">
        <is>
          <t>RECETTE CENTRALE DU BOURGET</t>
        </is>
      </c>
      <c r="E1308" t="inlineStr">
        <is>
          <t>DID</t>
        </is>
      </c>
      <c r="F1308" t="inlineStr">
        <is>
          <t>84.11Z</t>
        </is>
      </c>
      <c r="G1308" t="inlineStr">
        <is>
          <t>PUB_MAIRIE</t>
        </is>
      </c>
      <c r="H1308" t="inlineStr">
        <is>
          <t>PUBLIC</t>
        </is>
      </c>
      <c r="I1308" t="inlineStr">
        <is>
          <t>Administration publique générale</t>
        </is>
      </c>
      <c r="J1308" t="inlineStr">
        <is>
          <t>BAT 48 AEROPORT DE PARIS LE BOURG 93350 LE BOURGET</t>
        </is>
      </c>
      <c r="K1308" t="n">
        <v>93350</v>
      </c>
      <c r="L1308" t="inlineStr">
        <is>
          <t>LE BOURGET</t>
        </is>
      </c>
      <c r="M1308" t="n">
        <v>93</v>
      </c>
      <c r="N1308" t="inlineStr">
        <is>
          <t>Île-de-France</t>
        </is>
      </c>
      <c r="O1308" t="n">
        <v>11</v>
      </c>
      <c r="P1308" t="n">
        <v>42</v>
      </c>
      <c r="Q1308" t="n">
        <v>42</v>
      </c>
      <c r="R1308" t="inlineStr">
        <is>
          <t>1000 à 1999 salariés</t>
        </is>
      </c>
      <c r="S1308" t="n">
        <v>1999</v>
      </c>
      <c r="T1308" t="inlineStr">
        <is>
          <t>N</t>
        </is>
      </c>
      <c r="U1308" t="inlineStr">
        <is>
          <t>ETI</t>
        </is>
      </c>
      <c r="V1308" t="n">
        <v>6</v>
      </c>
      <c r="W1308" t="inlineStr">
        <is>
          <t>1988-10-10</t>
        </is>
      </c>
      <c r="X1308" t="n">
        <v>37.72758384668035</v>
      </c>
      <c r="Y1308" t="n">
        <v>48.945020219</v>
      </c>
      <c r="Z1308" t="n">
        <v>2.4341897114</v>
      </c>
      <c r="AA1308" t="b">
        <v>0</v>
      </c>
      <c r="AB1308" t="n">
        <v>7172</v>
      </c>
      <c r="AC1308" t="inlineStr">
        <is>
          <t>[]</t>
        </is>
      </c>
      <c r="AD1308" t="inlineStr">
        <is>
          <t>[]</t>
        </is>
      </c>
      <c r="AE1308" t="inlineStr">
        <is>
          <t>84.11Z</t>
        </is>
      </c>
      <c r="AF1308" t="inlineStr">
        <is>
          <t>2026-06-15T15:56:29.794009</t>
        </is>
      </c>
      <c r="AG1308" t="n">
        <v>75</v>
      </c>
      <c r="AH1308" t="inlineStr">
        <is>
          <t>CHAUDE</t>
        </is>
      </c>
      <c r="AI1308" t="n">
        <v>1099450</v>
      </c>
      <c r="AJ1308" t="n">
        <v>219890</v>
      </c>
      <c r="AK1308" t="inlineStr">
        <is>
          <t>A</t>
        </is>
      </c>
      <c r="AL1308" t="inlineStr">
        <is>
          <t>PUB_MAIRIE|CHAUDE|A</t>
        </is>
      </c>
      <c r="AM1308" t="inlineStr">
        <is>
          <t>Objet : Entretien et proprete de vos locaux
Bonjour,
Je me permets de vous contacter directement au sujet de l'entretien des locaux de DIRECTION INTERREGIONALE DES DOUANES PARIS-AEROPORTS (DID) a LE BOURGET.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308" t="inlineStr">
        <is>
          <t>Bonjour, je vous appelle de la part de CHRUTH, specialiste de la proprete et de l'entretien des locaux. Je contacte DIRECTION INTERREGIONALE DES DOUANES PARIS-AEROPORTS (DID) a LE BOURGET car nous accompagnons des structures de votre taille (1000 à 1999 salariés) sur l'entretien de leurs espaces. Pourrais-je echanger avec la personne en charge des services generaux ou des locaux ?</t>
        </is>
      </c>
    </row>
    <row r="1309">
      <c r="A1309" t="inlineStr">
        <is>
          <t>21930039900090</t>
        </is>
      </c>
      <c r="B1309" t="n">
        <v>219300399</v>
      </c>
      <c r="C1309" t="inlineStr">
        <is>
          <t>COMMUNE DE L ILE ST DENIS</t>
        </is>
      </c>
      <c r="D1309" t="inlineStr">
        <is>
          <t>CENTRE DE PMI MUNICIPAL</t>
        </is>
      </c>
      <c r="E1309" t="inlineStr"/>
      <c r="F1309" t="inlineStr">
        <is>
          <t>86.22C</t>
        </is>
      </c>
      <c r="G1309" t="inlineStr">
        <is>
          <t>PRIV_SANTE_CABINET</t>
        </is>
      </c>
      <c r="H1309" t="inlineStr">
        <is>
          <t>PRIVE</t>
        </is>
      </c>
      <c r="I1309" t="inlineStr">
        <is>
          <t>Pratique médicale</t>
        </is>
      </c>
      <c r="J1309" t="inlineStr">
        <is>
          <t>1 RUE DE LA COMMUNE DE PARIS 93450 L'ILE-SAINT-DENIS</t>
        </is>
      </c>
      <c r="K1309" t="n">
        <v>93450</v>
      </c>
      <c r="L1309" t="inlineStr">
        <is>
          <t>L'ILE-SAINT-DENIS</t>
        </is>
      </c>
      <c r="M1309" t="n">
        <v>93</v>
      </c>
      <c r="N1309" t="inlineStr">
        <is>
          <t>Île-de-France</t>
        </is>
      </c>
      <c r="O1309" t="n">
        <v>11</v>
      </c>
      <c r="P1309" t="n">
        <v>32</v>
      </c>
      <c r="Q1309" t="n">
        <v>32</v>
      </c>
      <c r="R1309" t="inlineStr">
        <is>
          <t>250 à 499 salariés</t>
        </is>
      </c>
      <c r="S1309" t="n">
        <v>499</v>
      </c>
      <c r="T1309" t="inlineStr">
        <is>
          <t>N</t>
        </is>
      </c>
      <c r="U1309" t="inlineStr">
        <is>
          <t>PME</t>
        </is>
      </c>
      <c r="V1309" t="n">
        <v>10</v>
      </c>
      <c r="W1309" t="inlineStr">
        <is>
          <t>1998-01-01</t>
        </is>
      </c>
      <c r="X1309" t="n">
        <v>28.50102669404517</v>
      </c>
      <c r="Y1309" t="n">
        <v>48.9422734440163</v>
      </c>
      <c r="Z1309" t="n">
        <v>2.33620621261938</v>
      </c>
      <c r="AA1309" t="b">
        <v>0</v>
      </c>
      <c r="AB1309" t="n">
        <v>7210</v>
      </c>
      <c r="AC1309" t="inlineStr">
        <is>
          <t>[]</t>
        </is>
      </c>
      <c r="AD1309" t="inlineStr">
        <is>
          <t>[]</t>
        </is>
      </c>
      <c r="AE1309" t="inlineStr">
        <is>
          <t>84.11Z</t>
        </is>
      </c>
      <c r="AF1309" t="inlineStr">
        <is>
          <t>2026-06-15T15:56:29.794009</t>
        </is>
      </c>
      <c r="AG1309" t="n">
        <v>75</v>
      </c>
      <c r="AH1309" t="inlineStr">
        <is>
          <t>CHAUDE</t>
        </is>
      </c>
      <c r="AI1309" t="n">
        <v>449100</v>
      </c>
      <c r="AJ1309" t="n">
        <v>89820</v>
      </c>
      <c r="AK1309" t="inlineStr">
        <is>
          <t>B</t>
        </is>
      </c>
      <c r="AL1309" t="inlineStr">
        <is>
          <t>PRIV_SANTE_CABINET|CHAUDE|B</t>
        </is>
      </c>
      <c r="AM1309" t="inlineStr">
        <is>
          <t>Objet : Des locaux toujours impeccables, sans y penser
Bonjour,
Et si l'entretien des locaux de COMMUNE DE L ILE ST DENIS a L'ILE-SAINT-DENIS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09" t="inlineStr">
        <is>
          <t>Bonjour, CHRUTH a l'appareil. Nous aidons des structures comme COMMUNE DE L ILE ST DENIS a L'ILE-SAINT-DENIS (250 à 499 salariés) a garder des locaux impeccables sans avoir a s'en occuper. Puis-je echanger avec la personne en charge de l'entretien des locaux ?</t>
        </is>
      </c>
    </row>
    <row r="1310">
      <c r="A1310" t="inlineStr">
        <is>
          <t>21930039900082</t>
        </is>
      </c>
      <c r="B1310" t="n">
        <v>219300399</v>
      </c>
      <c r="C1310" t="inlineStr">
        <is>
          <t>COMMUNE DE L ILE ST DENIS</t>
        </is>
      </c>
      <c r="D1310" t="inlineStr">
        <is>
          <t>BIBLIOTHEQUE MUNICIPALE</t>
        </is>
      </c>
      <c r="E1310" t="inlineStr"/>
      <c r="F1310" t="inlineStr">
        <is>
          <t>91.01Z</t>
        </is>
      </c>
      <c r="G1310" t="inlineStr">
        <is>
          <t>PUB_MUSEE</t>
        </is>
      </c>
      <c r="H1310" t="inlineStr">
        <is>
          <t>PUBLIC</t>
        </is>
      </c>
      <c r="I1310" t="inlineStr">
        <is>
          <t>Gestion des bibliothèques</t>
        </is>
      </c>
      <c r="J1310" t="inlineStr">
        <is>
          <t>MAIRIE 1 RUE MECHIN 93450 L'ILE-SAINT-DENIS</t>
        </is>
      </c>
      <c r="K1310" t="n">
        <v>93450</v>
      </c>
      <c r="L1310" t="inlineStr">
        <is>
          <t>L'ILE-SAINT-DENIS</t>
        </is>
      </c>
      <c r="M1310" t="n">
        <v>93</v>
      </c>
      <c r="N1310" t="inlineStr">
        <is>
          <t>Île-de-France</t>
        </is>
      </c>
      <c r="O1310" t="n">
        <v>11</v>
      </c>
      <c r="P1310" t="n">
        <v>32</v>
      </c>
      <c r="Q1310" t="n">
        <v>32</v>
      </c>
      <c r="R1310" t="inlineStr">
        <is>
          <t>250 à 499 salariés</t>
        </is>
      </c>
      <c r="S1310" t="n">
        <v>499</v>
      </c>
      <c r="T1310" t="inlineStr">
        <is>
          <t>N</t>
        </is>
      </c>
      <c r="U1310" t="inlineStr">
        <is>
          <t>PME</t>
        </is>
      </c>
      <c r="V1310" t="n">
        <v>10</v>
      </c>
      <c r="W1310" t="inlineStr">
        <is>
          <t>1970-08-07</t>
        </is>
      </c>
      <c r="X1310" t="n">
        <v>55.90417522245038</v>
      </c>
      <c r="Y1310" t="n">
        <v>48.9354697107892</v>
      </c>
      <c r="Z1310" t="n">
        <v>2.33999811606145</v>
      </c>
      <c r="AA1310" t="b">
        <v>0</v>
      </c>
      <c r="AB1310" t="n">
        <v>7210</v>
      </c>
      <c r="AC1310" t="inlineStr">
        <is>
          <t>[]</t>
        </is>
      </c>
      <c r="AD1310" t="inlineStr">
        <is>
          <t>[]</t>
        </is>
      </c>
      <c r="AE1310" t="inlineStr">
        <is>
          <t>84.11Z</t>
        </is>
      </c>
      <c r="AF1310" t="inlineStr">
        <is>
          <t>2026-06-15T15:56:29.794009</t>
        </is>
      </c>
      <c r="AG1310" t="n">
        <v>75</v>
      </c>
      <c r="AH1310" t="inlineStr">
        <is>
          <t>CHAUDE</t>
        </is>
      </c>
      <c r="AI1310" t="n">
        <v>324350</v>
      </c>
      <c r="AJ1310" t="n">
        <v>64870</v>
      </c>
      <c r="AK1310" t="inlineStr">
        <is>
          <t>A</t>
        </is>
      </c>
      <c r="AL1310" t="inlineStr">
        <is>
          <t>PUB_MUSEE|CHAUDE|A</t>
        </is>
      </c>
      <c r="AM1310" t="inlineStr">
        <is>
          <t>Objet : Entretien et proprete de vos locaux
Bonjour,
Je me permets de vous contacter directement au sujet de l'entretien des locaux de COMMUNE DE L ILE ST DENIS a L'ILE-SAINT-DENIS.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10" t="inlineStr">
        <is>
          <t>Bonjour, je vous appelle de la part de CHRUTH, specialiste de la proprete et de l'entretien des locaux. Je contacte COMMUNE DE L ILE ST DENIS a L'ILE-SAINT-DENIS car nous accompagnons des structures de votre taille (250 à 499 salariés) sur l'entretien de leurs espaces. Pourrais-je echanger avec la personne en charge des services generaux ou des locaux ?</t>
        </is>
      </c>
    </row>
    <row r="1311">
      <c r="A1311" t="inlineStr">
        <is>
          <t>78552945400015</t>
        </is>
      </c>
      <c r="B1311" t="n">
        <v>785529454</v>
      </c>
      <c r="C1311" t="inlineStr">
        <is>
          <t>ASSOCIATION FAMILIALE GESTION</t>
        </is>
      </c>
      <c r="D1311" t="inlineStr"/>
      <c r="E1311" t="inlineStr"/>
      <c r="F1311" t="inlineStr">
        <is>
          <t>85.20Z</t>
        </is>
      </c>
      <c r="G1311" t="inlineStr">
        <is>
          <t>PUB_ECOLE</t>
        </is>
      </c>
      <c r="H1311" t="inlineStr">
        <is>
          <t>PUBLIC</t>
        </is>
      </c>
      <c r="I1311" t="inlineStr">
        <is>
          <t>Enseignement primaire</t>
        </is>
      </c>
      <c r="J1311" t="inlineStr">
        <is>
          <t>10 RUE DE LA CHEVRETTE 93800 EPINAY-SUR-SEINE</t>
        </is>
      </c>
      <c r="K1311" t="n">
        <v>93800</v>
      </c>
      <c r="L1311" t="inlineStr">
        <is>
          <t>EPINAY-SUR-SEINE</t>
        </is>
      </c>
      <c r="M1311" t="n">
        <v>93</v>
      </c>
      <c r="N1311" t="inlineStr">
        <is>
          <t>Île-de-France</t>
        </is>
      </c>
      <c r="O1311" t="n">
        <v>11</v>
      </c>
      <c r="P1311" t="n">
        <v>12</v>
      </c>
      <c r="Q1311" t="n">
        <v>12</v>
      </c>
      <c r="R1311" t="inlineStr">
        <is>
          <t>20 à 49 salariés</t>
        </is>
      </c>
      <c r="S1311" t="n">
        <v>49</v>
      </c>
      <c r="T1311" t="inlineStr">
        <is>
          <t>O</t>
        </is>
      </c>
      <c r="U1311" t="inlineStr">
        <is>
          <t>PME</t>
        </is>
      </c>
      <c r="V1311" t="n">
        <v>1</v>
      </c>
      <c r="W1311" t="inlineStr">
        <is>
          <t>1900-01-01</t>
        </is>
      </c>
      <c r="X1311" t="n">
        <v>126.4996577686516</v>
      </c>
      <c r="Y1311" t="n">
        <v>48.955358184</v>
      </c>
      <c r="Z1311" t="n">
        <v>2.317575466</v>
      </c>
      <c r="AA1311" t="b">
        <v>1</v>
      </c>
      <c r="AB1311" t="n">
        <v>9220</v>
      </c>
      <c r="AC1311" t="inlineStr">
        <is>
          <t>[]</t>
        </is>
      </c>
      <c r="AD1311" t="inlineStr">
        <is>
          <t>["0931121N"]</t>
        </is>
      </c>
      <c r="AE1311" t="inlineStr">
        <is>
          <t>85.20Z</t>
        </is>
      </c>
      <c r="AF1311" t="inlineStr">
        <is>
          <t>2026-06-15T15:56:44.230696</t>
        </is>
      </c>
      <c r="AG1311" t="n">
        <v>75</v>
      </c>
      <c r="AH1311" t="inlineStr">
        <is>
          <t>CHAUDE</t>
        </is>
      </c>
      <c r="AI1311" t="n">
        <v>24500</v>
      </c>
      <c r="AJ1311" t="n">
        <v>4900</v>
      </c>
      <c r="AK1311" t="inlineStr">
        <is>
          <t>B</t>
        </is>
      </c>
      <c r="AL1311" t="inlineStr">
        <is>
          <t>PUB_ECOLE|CHAUDE|B</t>
        </is>
      </c>
      <c r="AM1311" t="inlineStr">
        <is>
          <t>Objet : Des locaux toujours impeccables, sans y penser
Bonjour,
Et si l'entretien des locaux de ASSOCIATION FAMILIALE GESTION a EPINAY-SUR-SEINE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11" t="inlineStr">
        <is>
          <t>Bonjour, CHRUTH a l'appareil. Nous aidons des structures comme ASSOCIATION FAMILIALE GESTION a EPINAY-SUR-SEINE (20 à 49 salariés) a garder des locaux impeccables sans avoir a s'en occuper. Puis-je echanger avec la personne en charge de l'entretien des locaux ?</t>
        </is>
      </c>
    </row>
    <row r="1312">
      <c r="A1312" t="inlineStr">
        <is>
          <t>38939165700019</t>
        </is>
      </c>
      <c r="B1312" t="n">
        <v>389391657</v>
      </c>
      <c r="C1312" t="inlineStr">
        <is>
          <t>OGEC STE MARTHE (OGECSM)</t>
        </is>
      </c>
      <c r="D1312" t="inlineStr"/>
      <c r="E1312" t="inlineStr">
        <is>
          <t>OGECSM</t>
        </is>
      </c>
      <c r="F1312" t="inlineStr">
        <is>
          <t>85.20Z</t>
        </is>
      </c>
      <c r="G1312" t="inlineStr">
        <is>
          <t>PUB_ECOLE</t>
        </is>
      </c>
      <c r="H1312" t="inlineStr">
        <is>
          <t>PUBLIC</t>
        </is>
      </c>
      <c r="I1312" t="inlineStr">
        <is>
          <t>Enseignement primaire</t>
        </is>
      </c>
      <c r="J1312" t="inlineStr">
        <is>
          <t>33 T RUE GABRIELLE JOSSERAND 93500 PANTIN</t>
        </is>
      </c>
      <c r="K1312" t="n">
        <v>93500</v>
      </c>
      <c r="L1312" t="inlineStr">
        <is>
          <t>PANTIN</t>
        </is>
      </c>
      <c r="M1312" t="n">
        <v>93</v>
      </c>
      <c r="N1312" t="inlineStr">
        <is>
          <t>Île-de-France</t>
        </is>
      </c>
      <c r="O1312" t="n">
        <v>11</v>
      </c>
      <c r="P1312" t="n">
        <v>12</v>
      </c>
      <c r="Q1312" t="n">
        <v>12</v>
      </c>
      <c r="R1312" t="inlineStr">
        <is>
          <t>20 à 49 salariés</t>
        </is>
      </c>
      <c r="S1312" t="n">
        <v>49</v>
      </c>
      <c r="T1312" t="inlineStr">
        <is>
          <t>O</t>
        </is>
      </c>
      <c r="U1312" t="inlineStr">
        <is>
          <t>PME</t>
        </is>
      </c>
      <c r="V1312" t="n">
        <v>1</v>
      </c>
      <c r="W1312" t="inlineStr">
        <is>
          <t>1987-01-13</t>
        </is>
      </c>
      <c r="X1312" t="n">
        <v>39.46885694729637</v>
      </c>
      <c r="Y1312" t="n">
        <v>48.905293714</v>
      </c>
      <c r="Z1312" t="n">
        <v>2.3953846264</v>
      </c>
      <c r="AA1312" t="b">
        <v>1</v>
      </c>
      <c r="AB1312" t="n">
        <v>9220</v>
      </c>
      <c r="AC1312" t="inlineStr">
        <is>
          <t>[]</t>
        </is>
      </c>
      <c r="AD1312" t="inlineStr">
        <is>
          <t>["0931105W"]</t>
        </is>
      </c>
      <c r="AE1312" t="inlineStr">
        <is>
          <t>85.20Z</t>
        </is>
      </c>
      <c r="AF1312" t="inlineStr">
        <is>
          <t>2026-06-15T15:56:44.230696</t>
        </is>
      </c>
      <c r="AG1312" t="n">
        <v>75</v>
      </c>
      <c r="AH1312" t="inlineStr">
        <is>
          <t>CHAUDE</t>
        </is>
      </c>
      <c r="AI1312" t="n">
        <v>24500</v>
      </c>
      <c r="AJ1312" t="n">
        <v>4900</v>
      </c>
      <c r="AK1312" t="inlineStr">
        <is>
          <t>B</t>
        </is>
      </c>
      <c r="AL1312" t="inlineStr">
        <is>
          <t>PUB_ECOLE|CHAUDE|B</t>
        </is>
      </c>
      <c r="AM1312" t="inlineStr">
        <is>
          <t>Objet : Des locaux toujours impeccables, sans y penser
Bonjour,
Et si l'entretien des locaux de OGEC STE MARTHE (OGECSM) a PANTIN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12" t="inlineStr">
        <is>
          <t>Bonjour, CHRUTH a l'appareil. Nous aidons des structures comme OGEC STE MARTHE (OGECSM) a PANTIN (20 à 49 salariés) a garder des locaux impeccables sans avoir a s'en occuper. Puis-je echanger avec la personne en charge de l'entretien des locaux ?</t>
        </is>
      </c>
    </row>
    <row r="1313">
      <c r="A1313" t="inlineStr">
        <is>
          <t>77568193500257</t>
        </is>
      </c>
      <c r="B1313" t="n">
        <v>775681935</v>
      </c>
      <c r="C1313" t="inlineStr">
        <is>
          <t>APST BTP RP (APMT-BTP-RP)</t>
        </is>
      </c>
      <c r="D1313" t="inlineStr"/>
      <c r="E1313" t="inlineStr">
        <is>
          <t>APMT-BTP-RP</t>
        </is>
      </c>
      <c r="F1313" t="inlineStr">
        <is>
          <t>86.21Z</t>
        </is>
      </c>
      <c r="G1313" t="inlineStr">
        <is>
          <t>PRIV_SANTE_CABINET</t>
        </is>
      </c>
      <c r="H1313" t="inlineStr">
        <is>
          <t>PRIVE</t>
        </is>
      </c>
      <c r="I1313" t="inlineStr">
        <is>
          <t>Pratique médicale générale</t>
        </is>
      </c>
      <c r="J1313" t="inlineStr">
        <is>
          <t>49 RUE DE LA FONTAINE AU ROI 75011 PARIS</t>
        </is>
      </c>
      <c r="K1313" t="n">
        <v>75011</v>
      </c>
      <c r="L1313" t="inlineStr">
        <is>
          <t>PARIS</t>
        </is>
      </c>
      <c r="M1313" t="n">
        <v>75</v>
      </c>
      <c r="N1313" t="inlineStr">
        <is>
          <t>Île-de-France</t>
        </is>
      </c>
      <c r="O1313" t="n">
        <v>11</v>
      </c>
      <c r="P1313" t="n">
        <v>22</v>
      </c>
      <c r="Q1313" t="n">
        <v>22</v>
      </c>
      <c r="R1313" t="inlineStr">
        <is>
          <t>100 à 199 salariés</t>
        </is>
      </c>
      <c r="S1313" t="n">
        <v>199</v>
      </c>
      <c r="T1313" t="inlineStr">
        <is>
          <t>N</t>
        </is>
      </c>
      <c r="U1313" t="inlineStr">
        <is>
          <t>PME</t>
        </is>
      </c>
      <c r="V1313" t="n">
        <v>40</v>
      </c>
      <c r="W1313" t="inlineStr">
        <is>
          <t>1900-01-01</t>
        </is>
      </c>
      <c r="X1313" t="n">
        <v>126.4996577686516</v>
      </c>
      <c r="Y1313" t="n">
        <v>48.86817071</v>
      </c>
      <c r="Z1313" t="n">
        <v>2.3731913562</v>
      </c>
      <c r="AA1313" t="b">
        <v>0</v>
      </c>
      <c r="AB1313" t="n">
        <v>9220</v>
      </c>
      <c r="AC1313" t="inlineStr">
        <is>
          <t>[]</t>
        </is>
      </c>
      <c r="AD1313" t="inlineStr">
        <is>
          <t>[]</t>
        </is>
      </c>
      <c r="AE1313" t="inlineStr">
        <is>
          <t>86.21Z</t>
        </is>
      </c>
      <c r="AF1313" t="inlineStr">
        <is>
          <t>2026-06-15T15:56:59.733938</t>
        </is>
      </c>
      <c r="AG1313" t="n">
        <v>75</v>
      </c>
      <c r="AH1313" t="inlineStr">
        <is>
          <t>CHAUDE</t>
        </is>
      </c>
      <c r="AI1313" t="n">
        <v>179100</v>
      </c>
      <c r="AJ1313" t="n">
        <v>35820</v>
      </c>
      <c r="AK1313" t="inlineStr">
        <is>
          <t>B</t>
        </is>
      </c>
      <c r="AL1313" t="inlineStr">
        <is>
          <t>PRIV_SANTE_CABINET|CHAUDE|B</t>
        </is>
      </c>
      <c r="AM1313" t="inlineStr">
        <is>
          <t>Objet : Des locaux toujours impeccables, sans y penser
Bonjour,
Et si l'entretien des locaux de APST BTP RP (APMT-BTP-RP)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13" t="inlineStr">
        <is>
          <t>Bonjour, CHRUTH a l'appareil. Nous aidons des structures comme APST BTP RP (APMT-BTP-RP) a PARIS (100 à 199 salariés) a garder des locaux impeccables sans avoir a s'en occuper. Puis-je echanger avec la personne en charge de l'entretien des locaux ?</t>
        </is>
      </c>
    </row>
    <row r="1314">
      <c r="A1314" t="inlineStr">
        <is>
          <t>77572822300469</t>
        </is>
      </c>
      <c r="B1314" t="n">
        <v>775728223</v>
      </c>
      <c r="C1314" t="inlineStr">
        <is>
          <t>ASS INT CTRE MED SOCIAUX REG ILE FRANCE (ACMS)</t>
        </is>
      </c>
      <c r="D1314" t="inlineStr">
        <is>
          <t>A.C.M.S</t>
        </is>
      </c>
      <c r="E1314" t="inlineStr">
        <is>
          <t>ACMS</t>
        </is>
      </c>
      <c r="F1314" t="inlineStr">
        <is>
          <t>86.21Z</t>
        </is>
      </c>
      <c r="G1314" t="inlineStr">
        <is>
          <t>PRIV_SANTE_CABINET</t>
        </is>
      </c>
      <c r="H1314" t="inlineStr">
        <is>
          <t>PRIVE</t>
        </is>
      </c>
      <c r="I1314" t="inlineStr">
        <is>
          <t>Pratique médicale générale</t>
        </is>
      </c>
      <c r="J1314" t="inlineStr">
        <is>
          <t>29 RUE DU LOUVRE 75002 PARIS</t>
        </is>
      </c>
      <c r="K1314" t="n">
        <v>75002</v>
      </c>
      <c r="L1314" t="inlineStr">
        <is>
          <t>PARIS</t>
        </is>
      </c>
      <c r="M1314" t="n">
        <v>75</v>
      </c>
      <c r="N1314" t="inlineStr">
        <is>
          <t>Île-de-France</t>
        </is>
      </c>
      <c r="O1314" t="n">
        <v>11</v>
      </c>
      <c r="P1314" t="n">
        <v>12</v>
      </c>
      <c r="Q1314" t="n">
        <v>12</v>
      </c>
      <c r="R1314" t="inlineStr">
        <is>
          <t>20 à 49 salariés</t>
        </is>
      </c>
      <c r="S1314" t="n">
        <v>49</v>
      </c>
      <c r="T1314" t="inlineStr">
        <is>
          <t>O</t>
        </is>
      </c>
      <c r="U1314" t="inlineStr">
        <is>
          <t>ETI</t>
        </is>
      </c>
      <c r="V1314" t="n">
        <v>189</v>
      </c>
      <c r="W1314" t="inlineStr">
        <is>
          <t>1984-04-09</t>
        </is>
      </c>
      <c r="X1314" t="n">
        <v>42.23134839151266</v>
      </c>
      <c r="Y1314" t="n">
        <v>48.865911114</v>
      </c>
      <c r="Z1314" t="n">
        <v>2.3432532538</v>
      </c>
      <c r="AA1314" t="b">
        <v>0</v>
      </c>
      <c r="AB1314" t="n">
        <v>9220</v>
      </c>
      <c r="AC1314" t="inlineStr">
        <is>
          <t>[]</t>
        </is>
      </c>
      <c r="AD1314" t="inlineStr">
        <is>
          <t>[]</t>
        </is>
      </c>
      <c r="AE1314" t="inlineStr">
        <is>
          <t>86.21Z</t>
        </is>
      </c>
      <c r="AF1314" t="inlineStr">
        <is>
          <t>2026-06-15T15:56:59.733938</t>
        </is>
      </c>
      <c r="AG1314" t="n">
        <v>75</v>
      </c>
      <c r="AH1314" t="inlineStr">
        <is>
          <t>CHAUDE</t>
        </is>
      </c>
      <c r="AI1314" t="n">
        <v>44100</v>
      </c>
      <c r="AJ1314" t="n">
        <v>8820</v>
      </c>
      <c r="AK1314" t="inlineStr">
        <is>
          <t>A</t>
        </is>
      </c>
      <c r="AL1314" t="inlineStr">
        <is>
          <t>PRIV_SANTE_CABINET|CHAUDE|A</t>
        </is>
      </c>
      <c r="AM1314" t="inlineStr">
        <is>
          <t>Objet : Entretien et proprete de vos locaux
Bonjour,
Je me permets de vous contacter directement au sujet de l'entretien des locaux de ASS INT CTRE MED SOCIAUX REG ILE FRANCE (ACMS)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14" t="inlineStr">
        <is>
          <t>Bonjour, je vous appelle de la part de CHRUTH, specialiste de la proprete et de l'entretien des locaux. Je contacte ASS INT CTRE MED SOCIAUX REG ILE FRANCE (ACMS) a PARIS car nous accompagnons des structures de votre taille (20 à 49 salariés) sur l'entretien de leurs espaces. Pourrais-je echanger avec la personne en charge des services generaux ou des locaux ?</t>
        </is>
      </c>
    </row>
    <row r="1315">
      <c r="A1315" t="inlineStr">
        <is>
          <t>77572822300261</t>
        </is>
      </c>
      <c r="B1315" t="n">
        <v>775728223</v>
      </c>
      <c r="C1315" t="inlineStr">
        <is>
          <t>ASS INT CTRE MED SOCIAUX REG ILE FRANCE (ACMS)</t>
        </is>
      </c>
      <c r="D1315" t="inlineStr">
        <is>
          <t>A.C.M.S</t>
        </is>
      </c>
      <c r="E1315" t="inlineStr">
        <is>
          <t>ACMS</t>
        </is>
      </c>
      <c r="F1315" t="inlineStr">
        <is>
          <t>86.21Z</t>
        </is>
      </c>
      <c r="G1315" t="inlineStr">
        <is>
          <t>PRIV_SANTE_CABINET</t>
        </is>
      </c>
      <c r="H1315" t="inlineStr">
        <is>
          <t>PRIVE</t>
        </is>
      </c>
      <c r="I1315" t="inlineStr">
        <is>
          <t>Pratique médicale générale</t>
        </is>
      </c>
      <c r="J1315" t="inlineStr">
        <is>
          <t>16 RUE MONTGOLFIER 75003 PARIS</t>
        </is>
      </c>
      <c r="K1315" t="n">
        <v>75003</v>
      </c>
      <c r="L1315" t="inlineStr">
        <is>
          <t>PARIS</t>
        </is>
      </c>
      <c r="M1315" t="n">
        <v>75</v>
      </c>
      <c r="N1315" t="inlineStr">
        <is>
          <t>Île-de-France</t>
        </is>
      </c>
      <c r="O1315" t="n">
        <v>11</v>
      </c>
      <c r="P1315" t="n">
        <v>12</v>
      </c>
      <c r="Q1315" t="n">
        <v>12</v>
      </c>
      <c r="R1315" t="inlineStr">
        <is>
          <t>20 à 49 salariés</t>
        </is>
      </c>
      <c r="S1315" t="n">
        <v>49</v>
      </c>
      <c r="T1315" t="inlineStr">
        <is>
          <t>N</t>
        </is>
      </c>
      <c r="U1315" t="inlineStr">
        <is>
          <t>ETI</t>
        </is>
      </c>
      <c r="V1315" t="n">
        <v>189</v>
      </c>
      <c r="W1315" t="inlineStr">
        <is>
          <t>1900-01-01</t>
        </is>
      </c>
      <c r="X1315" t="n">
        <v>126.4996577686516</v>
      </c>
      <c r="Y1315" t="n">
        <v>48.866574813</v>
      </c>
      <c r="Z1315" t="n">
        <v>2.35749979</v>
      </c>
      <c r="AA1315" t="b">
        <v>0</v>
      </c>
      <c r="AB1315" t="n">
        <v>9220</v>
      </c>
      <c r="AC1315" t="inlineStr">
        <is>
          <t>[]</t>
        </is>
      </c>
      <c r="AD1315" t="inlineStr">
        <is>
          <t>[]</t>
        </is>
      </c>
      <c r="AE1315" t="inlineStr">
        <is>
          <t>86.21Z</t>
        </is>
      </c>
      <c r="AF1315" t="inlineStr">
        <is>
          <t>2026-06-15T15:56:59.733938</t>
        </is>
      </c>
      <c r="AG1315" t="n">
        <v>75</v>
      </c>
      <c r="AH1315" t="inlineStr">
        <is>
          <t>CHAUDE</t>
        </is>
      </c>
      <c r="AI1315" t="n">
        <v>44100</v>
      </c>
      <c r="AJ1315" t="n">
        <v>8820</v>
      </c>
      <c r="AK1315" t="inlineStr">
        <is>
          <t>A</t>
        </is>
      </c>
      <c r="AL1315" t="inlineStr">
        <is>
          <t>PRIV_SANTE_CABINET|CHAUDE|A</t>
        </is>
      </c>
      <c r="AM1315" t="inlineStr">
        <is>
          <t>Objet : Entretien et proprete de vos locaux
Bonjour,
Je me permets de vous contacter directement au sujet de l'entretien des locaux de ASS INT CTRE MED SOCIAUX REG ILE FRANCE (ACMS)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15" t="inlineStr">
        <is>
          <t>Bonjour, je vous appelle de la part de CHRUTH, specialiste de la proprete et de l'entretien des locaux. Je contacte ASS INT CTRE MED SOCIAUX REG ILE FRANCE (ACMS) a PARIS car nous accompagnons des structures de votre taille (20 à 49 salariés) sur l'entretien de leurs espaces. Pourrais-je echanger avec la personne en charge des services generaux ou des locaux ?</t>
        </is>
      </c>
    </row>
    <row r="1316">
      <c r="A1316" t="inlineStr">
        <is>
          <t>77572822301053</t>
        </is>
      </c>
      <c r="B1316" t="n">
        <v>775728223</v>
      </c>
      <c r="C1316" t="inlineStr">
        <is>
          <t>ASS INT CTRE MED SOCIAUX REG ILE FRANCE (ACMS)</t>
        </is>
      </c>
      <c r="D1316" t="inlineStr"/>
      <c r="E1316" t="inlineStr">
        <is>
          <t>ACMS</t>
        </is>
      </c>
      <c r="F1316" t="inlineStr">
        <is>
          <t>86.21Z</t>
        </is>
      </c>
      <c r="G1316" t="inlineStr">
        <is>
          <t>PRIV_SANTE_CABINET</t>
        </is>
      </c>
      <c r="H1316" t="inlineStr">
        <is>
          <t>PRIVE</t>
        </is>
      </c>
      <c r="I1316" t="inlineStr">
        <is>
          <t>Pratique médicale générale</t>
        </is>
      </c>
      <c r="J1316" t="inlineStr">
        <is>
          <t>55 RUE ROUGET DE LISLE 92150 SURESNES</t>
        </is>
      </c>
      <c r="K1316" t="n">
        <v>92150</v>
      </c>
      <c r="L1316" t="inlineStr">
        <is>
          <t>SURESNES</t>
        </is>
      </c>
      <c r="M1316" t="n">
        <v>92</v>
      </c>
      <c r="N1316" t="inlineStr">
        <is>
          <t>Île-de-France</t>
        </is>
      </c>
      <c r="O1316" t="n">
        <v>11</v>
      </c>
      <c r="P1316" t="n">
        <v>22</v>
      </c>
      <c r="Q1316" t="n">
        <v>22</v>
      </c>
      <c r="R1316" t="inlineStr">
        <is>
          <t>100 à 199 salariés</t>
        </is>
      </c>
      <c r="S1316" t="n">
        <v>199</v>
      </c>
      <c r="T1316" t="inlineStr">
        <is>
          <t>O</t>
        </is>
      </c>
      <c r="U1316" t="inlineStr">
        <is>
          <t>ETI</t>
        </is>
      </c>
      <c r="V1316" t="n">
        <v>189</v>
      </c>
      <c r="W1316" t="inlineStr">
        <is>
          <t>1992-01-01</t>
        </is>
      </c>
      <c r="X1316" t="n">
        <v>34.50239561943874</v>
      </c>
      <c r="Y1316" t="n">
        <v>48.878394497</v>
      </c>
      <c r="Z1316" t="n">
        <v>2.2319497586</v>
      </c>
      <c r="AA1316" t="b">
        <v>1</v>
      </c>
      <c r="AB1316" t="n">
        <v>9220</v>
      </c>
      <c r="AC1316" t="inlineStr">
        <is>
          <t>["920041175"]</t>
        </is>
      </c>
      <c r="AD1316" t="inlineStr">
        <is>
          <t>[]</t>
        </is>
      </c>
      <c r="AE1316" t="inlineStr">
        <is>
          <t>86.21Z</t>
        </is>
      </c>
      <c r="AF1316" t="inlineStr">
        <is>
          <t>2026-06-15T15:56:59.733938</t>
        </is>
      </c>
      <c r="AG1316" t="n">
        <v>75</v>
      </c>
      <c r="AH1316" t="inlineStr">
        <is>
          <t>CHAUDE</t>
        </is>
      </c>
      <c r="AI1316" t="n">
        <v>179100</v>
      </c>
      <c r="AJ1316" t="n">
        <v>35820</v>
      </c>
      <c r="AK1316" t="inlineStr">
        <is>
          <t>B</t>
        </is>
      </c>
      <c r="AL1316" t="inlineStr">
        <is>
          <t>PRIV_SANTE_CABINET|CHAUDE|B</t>
        </is>
      </c>
      <c r="AM1316" t="inlineStr">
        <is>
          <t>Objet : Des locaux toujours impeccables, sans y penser
Bonjour,
Et si l'entretien des locaux de ASS INT CTRE MED SOCIAUX REG ILE FRANCE (ACMS) a SURESNES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16" t="inlineStr">
        <is>
          <t>Bonjour, CHRUTH a l'appareil. Nous aidons des structures comme ASS INT CTRE MED SOCIAUX REG ILE FRANCE (ACMS) a SURESNES (100 à 199 salariés) a garder des locaux impeccables sans avoir a s'en occuper. Puis-je echanger avec la personne en charge de l'entretien des locaux ?</t>
        </is>
      </c>
    </row>
    <row r="1317">
      <c r="A1317" t="inlineStr">
        <is>
          <t>77568531603862</t>
        </is>
      </c>
      <c r="B1317" t="n">
        <v>775685316</v>
      </c>
      <c r="C1317" t="inlineStr">
        <is>
          <t>CAISSE AUTONOME NATIONALE SECURITE SOCIALE MINES (CANSSM)</t>
        </is>
      </c>
      <c r="D1317" t="inlineStr"/>
      <c r="E1317" t="inlineStr">
        <is>
          <t>CANSSM</t>
        </is>
      </c>
      <c r="F1317" t="inlineStr">
        <is>
          <t>82.11Z</t>
        </is>
      </c>
      <c r="G1317" t="inlineStr">
        <is>
          <t>PRIV_BUREAU</t>
        </is>
      </c>
      <c r="H1317" t="inlineStr">
        <is>
          <t>PRIVE</t>
        </is>
      </c>
      <c r="I1317" t="inlineStr">
        <is>
          <t>Services administratifs combinés</t>
        </is>
      </c>
      <c r="J1317" t="inlineStr">
        <is>
          <t>136 AVENUE DE SUFFREN 75015 PARIS</t>
        </is>
      </c>
      <c r="K1317" t="n">
        <v>75015</v>
      </c>
      <c r="L1317" t="inlineStr">
        <is>
          <t>PARIS</t>
        </is>
      </c>
      <c r="M1317" t="n">
        <v>75</v>
      </c>
      <c r="N1317" t="inlineStr">
        <is>
          <t>Île-de-France</t>
        </is>
      </c>
      <c r="O1317" t="n">
        <v>11</v>
      </c>
      <c r="P1317" t="n">
        <v>51</v>
      </c>
      <c r="Q1317" t="n">
        <v>51</v>
      </c>
      <c r="R1317" t="inlineStr">
        <is>
          <t>2000 à 4999 salariés</t>
        </is>
      </c>
      <c r="S1317" t="n">
        <v>4999</v>
      </c>
      <c r="T1317" t="inlineStr">
        <is>
          <t>N</t>
        </is>
      </c>
      <c r="U1317" t="inlineStr">
        <is>
          <t>ETI</t>
        </is>
      </c>
      <c r="V1317" t="n">
        <v>448</v>
      </c>
      <c r="W1317" t="inlineStr">
        <is>
          <t>2019-01-01</t>
        </is>
      </c>
      <c r="X1317" t="n">
        <v>7.501711156741957</v>
      </c>
      <c r="Y1317" t="n">
        <v>48.847493998</v>
      </c>
      <c r="Z1317" t="n">
        <v>2.3063909703</v>
      </c>
      <c r="AA1317" t="b">
        <v>0</v>
      </c>
      <c r="AB1317" t="n">
        <v>8120</v>
      </c>
      <c r="AC1317" t="inlineStr">
        <is>
          <t>[]</t>
        </is>
      </c>
      <c r="AD1317" t="inlineStr">
        <is>
          <t>[]</t>
        </is>
      </c>
      <c r="AE1317" t="inlineStr">
        <is>
          <t>86.21Z</t>
        </is>
      </c>
      <c r="AF1317" t="inlineStr">
        <is>
          <t>2026-06-15T15:56:59.733938</t>
        </is>
      </c>
      <c r="AG1317" t="n">
        <v>75</v>
      </c>
      <c r="AH1317" t="inlineStr">
        <is>
          <t>CHAUDE</t>
        </is>
      </c>
      <c r="AI1317" t="n">
        <v>2999400</v>
      </c>
      <c r="AJ1317" t="n">
        <v>599880</v>
      </c>
      <c r="AK1317" t="inlineStr">
        <is>
          <t>B</t>
        </is>
      </c>
      <c r="AL1317" t="inlineStr">
        <is>
          <t>PRIV_BUREAU|CHAUDE|B</t>
        </is>
      </c>
      <c r="AM1317" t="inlineStr">
        <is>
          <t>Objet : Des locaux toujours impeccables, sans y penser
Bonjour,
Et si l'entretien des locaux de CAISSE AUTONOME NATIONALE SECURITE SOCIALE MINES (CANSSM) a PARIS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317" t="inlineStr">
        <is>
          <t>Bonjour, CHRUTH a l'appareil. Nous aidons des structures comme CAISSE AUTONOME NATIONALE SECURITE SOCIALE MINES (CANSSM) a PARIS (2000 à 4999 salariés) a garder des locaux impeccables sans avoir a s'en occuper. Puis-je echanger avec la personne en charge de l'entretien des locaux ?</t>
        </is>
      </c>
    </row>
    <row r="1318">
      <c r="A1318" t="inlineStr">
        <is>
          <t>17780001800067</t>
        </is>
      </c>
      <c r="B1318" t="n">
        <v>177800018</v>
      </c>
      <c r="C1318" t="inlineStr">
        <is>
          <t>PREFECTURE DE DEPARTEMENT YVELINES</t>
        </is>
      </c>
      <c r="D1318" t="inlineStr"/>
      <c r="E1318" t="inlineStr"/>
      <c r="F1318" t="inlineStr">
        <is>
          <t>84.11Z</t>
        </is>
      </c>
      <c r="G1318" t="inlineStr">
        <is>
          <t>PUB_MAIRIE</t>
        </is>
      </c>
      <c r="H1318" t="inlineStr">
        <is>
          <t>PUBLIC</t>
        </is>
      </c>
      <c r="I1318" t="inlineStr">
        <is>
          <t>Administration publique générale</t>
        </is>
      </c>
      <c r="J1318" t="inlineStr">
        <is>
          <t>1 RUE JEAN HOUDON 78000 VERSAILLES</t>
        </is>
      </c>
      <c r="K1318" t="n">
        <v>78000</v>
      </c>
      <c r="L1318" t="inlineStr">
        <is>
          <t>VERSAILLES</t>
        </is>
      </c>
      <c r="M1318" t="n">
        <v>78</v>
      </c>
      <c r="N1318" t="inlineStr">
        <is>
          <t>Île-de-France</t>
        </is>
      </c>
      <c r="O1318" t="n">
        <v>11</v>
      </c>
      <c r="P1318" t="n">
        <v>32</v>
      </c>
      <c r="Q1318" t="n">
        <v>32</v>
      </c>
      <c r="R1318" t="inlineStr">
        <is>
          <t>250 à 499 salariés</t>
        </is>
      </c>
      <c r="S1318" t="n">
        <v>499</v>
      </c>
      <c r="T1318" t="inlineStr">
        <is>
          <t>N</t>
        </is>
      </c>
      <c r="U1318" t="inlineStr">
        <is>
          <t>ETI</t>
        </is>
      </c>
      <c r="V1318" t="n">
        <v>7</v>
      </c>
      <c r="W1318" t="inlineStr">
        <is>
          <t>1986-01-01</t>
        </is>
      </c>
      <c r="X1318" t="n">
        <v>40.50102669404517</v>
      </c>
      <c r="Y1318" t="n">
        <v>48.802910018</v>
      </c>
      <c r="Z1318" t="n">
        <v>2.1303053868</v>
      </c>
      <c r="AA1318" t="b">
        <v>1</v>
      </c>
      <c r="AB1318" t="n">
        <v>7172</v>
      </c>
      <c r="AC1318" t="inlineStr">
        <is>
          <t>[]</t>
        </is>
      </c>
      <c r="AD1318" t="inlineStr">
        <is>
          <t>[]</t>
        </is>
      </c>
      <c r="AE1318" t="inlineStr">
        <is>
          <t>84.11Z</t>
        </is>
      </c>
      <c r="AF1318" t="inlineStr">
        <is>
          <t>2026-06-15T15:56:18.717423</t>
        </is>
      </c>
      <c r="AG1318" t="n">
        <v>75</v>
      </c>
      <c r="AH1318" t="inlineStr">
        <is>
          <t>CHAUDE</t>
        </is>
      </c>
      <c r="AI1318" t="n">
        <v>274450</v>
      </c>
      <c r="AJ1318" t="n">
        <v>54890</v>
      </c>
      <c r="AK1318" t="inlineStr">
        <is>
          <t>A</t>
        </is>
      </c>
      <c r="AL1318" t="inlineStr">
        <is>
          <t>PUB_MAIRIE|CHAUDE|A</t>
        </is>
      </c>
      <c r="AM1318" t="inlineStr">
        <is>
          <t>Objet : Entretien et proprete de vos locaux
Bonjour,
Je me permets de vous contacter directement au sujet de l'entretien des locaux de PREFECTURE DE DEPARTEMENT YVELINES a VERSAILLES.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18" t="inlineStr">
        <is>
          <t>Bonjour, je vous appelle de la part de CHRUTH, specialiste de la proprete et de l'entretien des locaux. Je contacte PREFECTURE DE DEPARTEMENT YVELINES a VERSAILLES car nous accompagnons des structures de votre taille (250 à 499 salariés) sur l'entretien de leurs espaces. Pourrais-je echanger avec la personne en charge des services generaux ou des locaux ?</t>
        </is>
      </c>
    </row>
    <row r="1319">
      <c r="A1319" t="inlineStr">
        <is>
          <t>21780133100083</t>
        </is>
      </c>
      <c r="B1319" t="n">
        <v>217801331</v>
      </c>
      <c r="C1319" t="inlineStr">
        <is>
          <t>COMMUNE DE CHAMBOURCY</t>
        </is>
      </c>
      <c r="D1319" t="inlineStr">
        <is>
          <t>REGIE DOMAINE DU DESERT DE RETZ</t>
        </is>
      </c>
      <c r="E1319" t="inlineStr"/>
      <c r="F1319" t="inlineStr">
        <is>
          <t>84.13Z</t>
        </is>
      </c>
      <c r="G1319" t="inlineStr">
        <is>
          <t>PUB_MAIRIE</t>
        </is>
      </c>
      <c r="H1319" t="inlineStr">
        <is>
          <t>PUBLIC</t>
        </is>
      </c>
      <c r="I1319" t="inlineStr">
        <is>
          <t>Administration publique</t>
        </is>
      </c>
      <c r="J1319" t="inlineStr">
        <is>
          <t>MAIRIE PLACE DE LA MAIRIE 78240 CHAMBOURCY</t>
        </is>
      </c>
      <c r="K1319" t="n">
        <v>78240</v>
      </c>
      <c r="L1319" t="inlineStr">
        <is>
          <t>CHAMBOURCY</t>
        </is>
      </c>
      <c r="M1319" t="n">
        <v>78</v>
      </c>
      <c r="N1319" t="inlineStr">
        <is>
          <t>Île-de-France</t>
        </is>
      </c>
      <c r="O1319" t="n">
        <v>11</v>
      </c>
      <c r="P1319" t="n">
        <v>22</v>
      </c>
      <c r="Q1319" t="n">
        <v>22</v>
      </c>
      <c r="R1319" t="inlineStr">
        <is>
          <t>100 à 199 salariés</t>
        </is>
      </c>
      <c r="S1319" t="n">
        <v>199</v>
      </c>
      <c r="T1319" t="inlineStr">
        <is>
          <t>N</t>
        </is>
      </c>
      <c r="U1319" t="inlineStr">
        <is>
          <t>PME</t>
        </is>
      </c>
      <c r="V1319" t="n">
        <v>10</v>
      </c>
      <c r="W1319" t="inlineStr">
        <is>
          <t>2009-02-12</t>
        </is>
      </c>
      <c r="X1319" t="n">
        <v>17.38535249828884</v>
      </c>
      <c r="Y1319" t="n">
        <v>48.905890387</v>
      </c>
      <c r="Z1319" t="n">
        <v>2.0389143562</v>
      </c>
      <c r="AA1319" t="b">
        <v>0</v>
      </c>
      <c r="AB1319" t="n">
        <v>7210</v>
      </c>
      <c r="AC1319" t="inlineStr">
        <is>
          <t>[]</t>
        </is>
      </c>
      <c r="AD1319" t="inlineStr">
        <is>
          <t>[]</t>
        </is>
      </c>
      <c r="AE1319" t="inlineStr">
        <is>
          <t>84.11Z</t>
        </is>
      </c>
      <c r="AF1319" t="inlineStr">
        <is>
          <t>2026-06-15T15:56:18.714423</t>
        </is>
      </c>
      <c r="AG1319" t="n">
        <v>75</v>
      </c>
      <c r="AH1319" t="inlineStr">
        <is>
          <t>CHAUDE</t>
        </is>
      </c>
      <c r="AI1319" t="n">
        <v>109450</v>
      </c>
      <c r="AJ1319" t="n">
        <v>21890</v>
      </c>
      <c r="AK1319" t="inlineStr">
        <is>
          <t>B</t>
        </is>
      </c>
      <c r="AL1319" t="inlineStr">
        <is>
          <t>PUB_MAIRIE|CHAUDE|B</t>
        </is>
      </c>
      <c r="AM1319" t="inlineStr">
        <is>
          <t>Objet : Des locaux toujours impeccables, sans y penser
Bonjour,
Et si l'entretien des locaux de COMMUNE DE CHAMBOURCY a CHAMBOURCY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19" t="inlineStr">
        <is>
          <t>Bonjour, CHRUTH a l'appareil. Nous aidons des structures comme COMMUNE DE CHAMBOURCY a CHAMBOURCY (100 à 199 salariés) a garder des locaux impeccables sans avoir a s'en occuper. Puis-je echanger avec la personne en charge de l'entretien des locaux ?</t>
        </is>
      </c>
    </row>
    <row r="1320">
      <c r="A1320" t="inlineStr">
        <is>
          <t>21780133100067</t>
        </is>
      </c>
      <c r="B1320" t="n">
        <v>217801331</v>
      </c>
      <c r="C1320" t="inlineStr">
        <is>
          <t>COMMUNE DE CHAMBOURCY</t>
        </is>
      </c>
      <c r="D1320" t="inlineStr">
        <is>
          <t>ECOLE MATERNELLE PUBLIQUE NOUVELLE</t>
        </is>
      </c>
      <c r="E1320" t="inlineStr"/>
      <c r="F1320" t="inlineStr">
        <is>
          <t>85.20Z</t>
        </is>
      </c>
      <c r="G1320" t="inlineStr">
        <is>
          <t>PUB_ECOLE</t>
        </is>
      </c>
      <c r="H1320" t="inlineStr">
        <is>
          <t>PUBLIC</t>
        </is>
      </c>
      <c r="I1320" t="inlineStr">
        <is>
          <t>Enseignement primaire</t>
        </is>
      </c>
      <c r="J1320" t="inlineStr">
        <is>
          <t>CHEMIN DU JEU DE BOULES 78240 CHAMBOURCY</t>
        </is>
      </c>
      <c r="K1320" t="n">
        <v>78240</v>
      </c>
      <c r="L1320" t="inlineStr">
        <is>
          <t>CHAMBOURCY</t>
        </is>
      </c>
      <c r="M1320" t="n">
        <v>78</v>
      </c>
      <c r="N1320" t="inlineStr">
        <is>
          <t>Île-de-France</t>
        </is>
      </c>
      <c r="O1320" t="n">
        <v>11</v>
      </c>
      <c r="P1320" t="n">
        <v>22</v>
      </c>
      <c r="Q1320" t="n">
        <v>22</v>
      </c>
      <c r="R1320" t="inlineStr">
        <is>
          <t>100 à 199 salariés</t>
        </is>
      </c>
      <c r="S1320" t="n">
        <v>199</v>
      </c>
      <c r="T1320" t="inlineStr">
        <is>
          <t>N</t>
        </is>
      </c>
      <c r="U1320" t="inlineStr">
        <is>
          <t>PME</t>
        </is>
      </c>
      <c r="V1320" t="n">
        <v>10</v>
      </c>
      <c r="W1320" t="inlineStr">
        <is>
          <t>2005-09-01</t>
        </is>
      </c>
      <c r="X1320" t="n">
        <v>20.83504449007529</v>
      </c>
      <c r="Y1320" t="n">
        <v>48.903159838</v>
      </c>
      <c r="Z1320" t="n">
        <v>2.0348721543</v>
      </c>
      <c r="AA1320" t="b">
        <v>0</v>
      </c>
      <c r="AB1320" t="n">
        <v>7210</v>
      </c>
      <c r="AC1320" t="inlineStr">
        <is>
          <t>[]</t>
        </is>
      </c>
      <c r="AD1320" t="inlineStr">
        <is>
          <t>[]</t>
        </is>
      </c>
      <c r="AE1320" t="inlineStr">
        <is>
          <t>84.11Z</t>
        </is>
      </c>
      <c r="AF1320" t="inlineStr">
        <is>
          <t>2026-06-15T15:56:18.714423</t>
        </is>
      </c>
      <c r="AG1320" t="n">
        <v>75</v>
      </c>
      <c r="AH1320" t="inlineStr">
        <is>
          <t>CHAUDE</t>
        </is>
      </c>
      <c r="AI1320" t="n">
        <v>99500</v>
      </c>
      <c r="AJ1320" t="n">
        <v>19900</v>
      </c>
      <c r="AK1320" t="inlineStr">
        <is>
          <t>B</t>
        </is>
      </c>
      <c r="AL1320" t="inlineStr">
        <is>
          <t>PUB_ECOLE|CHAUDE|B</t>
        </is>
      </c>
      <c r="AM1320" t="inlineStr">
        <is>
          <t>Objet : Des locaux toujours impeccables, sans y penser
Bonjour,
Et si l'entretien des locaux de COMMUNE DE CHAMBOURCY a CHAMBOURCY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0" t="inlineStr">
        <is>
          <t>Bonjour, CHRUTH a l'appareil. Nous aidons des structures comme COMMUNE DE CHAMBOURCY a CHAMBOURCY (100 à 199 salariés) a garder des locaux impeccables sans avoir a s'en occuper. Puis-je echanger avec la personne en charge de l'entretien des locaux ?</t>
        </is>
      </c>
    </row>
    <row r="1321">
      <c r="A1321" t="inlineStr">
        <is>
          <t>21780133100018</t>
        </is>
      </c>
      <c r="B1321" t="n">
        <v>217801331</v>
      </c>
      <c r="C1321" t="inlineStr">
        <is>
          <t>COMMUNE DE CHAMBOURCY</t>
        </is>
      </c>
      <c r="D1321" t="inlineStr">
        <is>
          <t>MAIRIE</t>
        </is>
      </c>
      <c r="E1321" t="inlineStr"/>
      <c r="F1321" t="inlineStr">
        <is>
          <t>84.11Z</t>
        </is>
      </c>
      <c r="G1321" t="inlineStr">
        <is>
          <t>PUB_MAIRIE</t>
        </is>
      </c>
      <c r="H1321" t="inlineStr">
        <is>
          <t>PUBLIC</t>
        </is>
      </c>
      <c r="I1321" t="inlineStr">
        <is>
          <t>Administration publique générale</t>
        </is>
      </c>
      <c r="J1321" t="inlineStr">
        <is>
          <t>PLACE DE LA MAIRIE 78240 CHAMBOURCY</t>
        </is>
      </c>
      <c r="K1321" t="n">
        <v>78240</v>
      </c>
      <c r="L1321" t="inlineStr">
        <is>
          <t>CHAMBOURCY</t>
        </is>
      </c>
      <c r="M1321" t="n">
        <v>78</v>
      </c>
      <c r="N1321" t="inlineStr">
        <is>
          <t>Île-de-France</t>
        </is>
      </c>
      <c r="O1321" t="n">
        <v>11</v>
      </c>
      <c r="P1321" t="n">
        <v>22</v>
      </c>
      <c r="Q1321" t="n">
        <v>22</v>
      </c>
      <c r="R1321" t="inlineStr">
        <is>
          <t>100 à 199 salariés</t>
        </is>
      </c>
      <c r="S1321" t="n">
        <v>199</v>
      </c>
      <c r="T1321" t="inlineStr">
        <is>
          <t>O</t>
        </is>
      </c>
      <c r="U1321" t="inlineStr">
        <is>
          <t>PME</t>
        </is>
      </c>
      <c r="V1321" t="n">
        <v>10</v>
      </c>
      <c r="W1321" t="inlineStr">
        <is>
          <t>1983-03-01</t>
        </is>
      </c>
      <c r="X1321" t="n">
        <v>43.34017796030116</v>
      </c>
      <c r="Y1321" t="n">
        <v>48.906035006</v>
      </c>
      <c r="Z1321" t="n">
        <v>2.0398231617</v>
      </c>
      <c r="AA1321" t="b">
        <v>1</v>
      </c>
      <c r="AB1321" t="n">
        <v>7210</v>
      </c>
      <c r="AC1321" t="inlineStr">
        <is>
          <t>[]</t>
        </is>
      </c>
      <c r="AD1321" t="inlineStr">
        <is>
          <t>[]</t>
        </is>
      </c>
      <c r="AE1321" t="inlineStr">
        <is>
          <t>84.11Z</t>
        </is>
      </c>
      <c r="AF1321" t="inlineStr">
        <is>
          <t>2026-06-15T15:56:18.714423</t>
        </is>
      </c>
      <c r="AG1321" t="n">
        <v>75</v>
      </c>
      <c r="AH1321" t="inlineStr">
        <is>
          <t>CHAUDE</t>
        </is>
      </c>
      <c r="AI1321" t="n">
        <v>109450</v>
      </c>
      <c r="AJ1321" t="n">
        <v>21890</v>
      </c>
      <c r="AK1321" t="inlineStr">
        <is>
          <t>A</t>
        </is>
      </c>
      <c r="AL1321" t="inlineStr">
        <is>
          <t>PUB_MAIRIE|CHAUDE|A</t>
        </is>
      </c>
      <c r="AM1321" t="inlineStr">
        <is>
          <t>Objet : Entretien et proprete de vos locaux
Bonjour,
Je me permets de vous contacter directement au sujet de l'entretien des locaux de COMMUNE DE CHAMBOURCY a CHAMBOURCY.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21" t="inlineStr">
        <is>
          <t>Bonjour, je vous appelle de la part de CHRUTH, specialiste de la proprete et de l'entretien des locaux. Je contacte COMMUNE DE CHAMBOURCY a CHAMBOURCY car nous accompagnons des structures de votre taille (100 à 199 salariés) sur l'entretien de leurs espaces. Pourrais-je echanger avec la personne en charge des services generaux ou des locaux ?</t>
        </is>
      </c>
    </row>
    <row r="1322">
      <c r="A1322" t="inlineStr">
        <is>
          <t>21780092900069</t>
        </is>
      </c>
      <c r="B1322" t="n">
        <v>217800929</v>
      </c>
      <c r="C1322" t="inlineStr">
        <is>
          <t>COMMUNE DE BOUGIVAL</t>
        </is>
      </c>
      <c r="D1322" t="inlineStr">
        <is>
          <t>ECOLE MATERNELLE PUBLIQUE CLAUDE MONET</t>
        </is>
      </c>
      <c r="E1322" t="inlineStr"/>
      <c r="F1322" t="inlineStr">
        <is>
          <t>85.10Z</t>
        </is>
      </c>
      <c r="G1322" t="inlineStr">
        <is>
          <t>PUB_ECOLE</t>
        </is>
      </c>
      <c r="H1322" t="inlineStr">
        <is>
          <t>PUBLIC</t>
        </is>
      </c>
      <c r="I1322" t="inlineStr">
        <is>
          <t>Enseignement pré-primaire</t>
        </is>
      </c>
      <c r="J1322" t="inlineStr">
        <is>
          <t>CHEMIN DU BAS DES GRANDS PRES 78380 BOUGIVAL</t>
        </is>
      </c>
      <c r="K1322" t="n">
        <v>78380</v>
      </c>
      <c r="L1322" t="inlineStr">
        <is>
          <t>BOUGIVAL</t>
        </is>
      </c>
      <c r="M1322" t="n">
        <v>78</v>
      </c>
      <c r="N1322" t="inlineStr">
        <is>
          <t>Île-de-France</t>
        </is>
      </c>
      <c r="O1322" t="n">
        <v>11</v>
      </c>
      <c r="P1322" t="n">
        <v>22</v>
      </c>
      <c r="Q1322" t="n">
        <v>22</v>
      </c>
      <c r="R1322" t="inlineStr">
        <is>
          <t>100 à 199 salariés</t>
        </is>
      </c>
      <c r="S1322" t="n">
        <v>199</v>
      </c>
      <c r="T1322" t="inlineStr">
        <is>
          <t>N</t>
        </is>
      </c>
      <c r="U1322" t="inlineStr">
        <is>
          <t>PME</t>
        </is>
      </c>
      <c r="V1322" t="n">
        <v>8</v>
      </c>
      <c r="W1322" t="inlineStr">
        <is>
          <t>1983-12-21</t>
        </is>
      </c>
      <c r="X1322" t="n">
        <v>42.53251197809719</v>
      </c>
      <c r="Y1322" t="n">
        <v>48.854452506</v>
      </c>
      <c r="Z1322" t="n">
        <v>2.1269177122</v>
      </c>
      <c r="AA1322" t="b">
        <v>0</v>
      </c>
      <c r="AB1322" t="n">
        <v>7210</v>
      </c>
      <c r="AC1322" t="inlineStr">
        <is>
          <t>[]</t>
        </is>
      </c>
      <c r="AD1322" t="inlineStr">
        <is>
          <t>[]</t>
        </is>
      </c>
      <c r="AE1322" t="inlineStr">
        <is>
          <t>84.11Z</t>
        </is>
      </c>
      <c r="AF1322" t="inlineStr">
        <is>
          <t>2026-06-15T15:56:18.714423</t>
        </is>
      </c>
      <c r="AG1322" t="n">
        <v>75</v>
      </c>
      <c r="AH1322" t="inlineStr">
        <is>
          <t>CHAUDE</t>
        </is>
      </c>
      <c r="AI1322" t="n">
        <v>99500</v>
      </c>
      <c r="AJ1322" t="n">
        <v>19900</v>
      </c>
      <c r="AK1322" t="inlineStr">
        <is>
          <t>B</t>
        </is>
      </c>
      <c r="AL1322" t="inlineStr">
        <is>
          <t>PUB_ECOLE|CHAUDE|B</t>
        </is>
      </c>
      <c r="AM1322" t="inlineStr">
        <is>
          <t>Objet : Des locaux toujours impeccables, sans y penser
Bonjour,
Et si l'entretien des locaux de COMMUNE DE BOUGIVAL a BOUGIVAL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2" t="inlineStr">
        <is>
          <t>Bonjour, CHRUTH a l'appareil. Nous aidons des structures comme COMMUNE DE BOUGIVAL a BOUGIVAL (100 à 199 salariés) a garder des locaux impeccables sans avoir a s'en occuper. Puis-je echanger avec la personne en charge de l'entretien des locaux ?</t>
        </is>
      </c>
    </row>
    <row r="1323">
      <c r="A1323" t="inlineStr">
        <is>
          <t>21780092900010</t>
        </is>
      </c>
      <c r="B1323" t="n">
        <v>217800929</v>
      </c>
      <c r="C1323" t="inlineStr">
        <is>
          <t>COMMUNE DE BOUGIVAL</t>
        </is>
      </c>
      <c r="D1323" t="inlineStr">
        <is>
          <t>MAIRIE</t>
        </is>
      </c>
      <c r="E1323" t="inlineStr"/>
      <c r="F1323" t="inlineStr">
        <is>
          <t>84.11Z</t>
        </is>
      </c>
      <c r="G1323" t="inlineStr">
        <is>
          <t>PUB_MAIRIE</t>
        </is>
      </c>
      <c r="H1323" t="inlineStr">
        <is>
          <t>PUBLIC</t>
        </is>
      </c>
      <c r="I1323" t="inlineStr">
        <is>
          <t>Administration publique générale</t>
        </is>
      </c>
      <c r="J1323" t="inlineStr">
        <is>
          <t>126 RUE DU MARECHAL JOFFRE 78380 BOUGIVAL</t>
        </is>
      </c>
      <c r="K1323" t="n">
        <v>78380</v>
      </c>
      <c r="L1323" t="inlineStr">
        <is>
          <t>BOUGIVAL</t>
        </is>
      </c>
      <c r="M1323" t="n">
        <v>78</v>
      </c>
      <c r="N1323" t="inlineStr">
        <is>
          <t>Île-de-France</t>
        </is>
      </c>
      <c r="O1323" t="n">
        <v>11</v>
      </c>
      <c r="P1323" t="n">
        <v>22</v>
      </c>
      <c r="Q1323" t="n">
        <v>22</v>
      </c>
      <c r="R1323" t="inlineStr">
        <is>
          <t>100 à 199 salariés</t>
        </is>
      </c>
      <c r="S1323" t="n">
        <v>199</v>
      </c>
      <c r="T1323" t="inlineStr">
        <is>
          <t>O</t>
        </is>
      </c>
      <c r="U1323" t="inlineStr">
        <is>
          <t>PME</t>
        </is>
      </c>
      <c r="V1323" t="n">
        <v>8</v>
      </c>
      <c r="W1323" t="inlineStr">
        <is>
          <t>1983-03-01</t>
        </is>
      </c>
      <c r="X1323" t="n">
        <v>43.34017796030116</v>
      </c>
      <c r="Y1323" t="n">
        <v>48.860573401</v>
      </c>
      <c r="Z1323" t="n">
        <v>2.1396983422</v>
      </c>
      <c r="AA1323" t="b">
        <v>1</v>
      </c>
      <c r="AB1323" t="n">
        <v>7210</v>
      </c>
      <c r="AC1323" t="inlineStr">
        <is>
          <t>[]</t>
        </is>
      </c>
      <c r="AD1323" t="inlineStr">
        <is>
          <t>[]</t>
        </is>
      </c>
      <c r="AE1323" t="inlineStr">
        <is>
          <t>84.11Z</t>
        </is>
      </c>
      <c r="AF1323" t="inlineStr">
        <is>
          <t>2026-06-15T15:56:18.714423</t>
        </is>
      </c>
      <c r="AG1323" t="n">
        <v>75</v>
      </c>
      <c r="AH1323" t="inlineStr">
        <is>
          <t>CHAUDE</t>
        </is>
      </c>
      <c r="AI1323" t="n">
        <v>109450</v>
      </c>
      <c r="AJ1323" t="n">
        <v>21890</v>
      </c>
      <c r="AK1323" t="inlineStr">
        <is>
          <t>B</t>
        </is>
      </c>
      <c r="AL1323" t="inlineStr">
        <is>
          <t>PUB_MAIRIE|CHAUDE|B</t>
        </is>
      </c>
      <c r="AM1323" t="inlineStr">
        <is>
          <t>Objet : Des locaux toujours impeccables, sans y penser
Bonjour,
Et si l'entretien des locaux de COMMUNE DE BOUGIVAL a BOUGIVAL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3" t="inlineStr">
        <is>
          <t>Bonjour, CHRUTH a l'appareil. Nous aidons des structures comme COMMUNE DE BOUGIVAL a BOUGIVAL (100 à 199 salariés) a garder des locaux impeccables sans avoir a s'en occuper. Puis-je echanger avec la personne en charge de l'entretien des locaux ?</t>
        </is>
      </c>
    </row>
    <row r="1324">
      <c r="A1324" t="inlineStr">
        <is>
          <t>21780455800039</t>
        </is>
      </c>
      <c r="B1324" t="n">
        <v>217804558</v>
      </c>
      <c r="C1324" t="inlineStr">
        <is>
          <t>COMMUNE DE NOISY-LE-ROI</t>
        </is>
      </c>
      <c r="D1324" t="inlineStr">
        <is>
          <t>ECOL MATE LE BOURBLANC</t>
        </is>
      </c>
      <c r="E1324" t="inlineStr"/>
      <c r="F1324" t="inlineStr">
        <is>
          <t>85.10Z</t>
        </is>
      </c>
      <c r="G1324" t="inlineStr">
        <is>
          <t>PUB_ECOLE</t>
        </is>
      </c>
      <c r="H1324" t="inlineStr">
        <is>
          <t>PUBLIC</t>
        </is>
      </c>
      <c r="I1324" t="inlineStr">
        <is>
          <t>Enseignement pré-primaire</t>
        </is>
      </c>
      <c r="J1324" t="inlineStr">
        <is>
          <t>1 AVENUE CHARLES DE GAULLE 78590 NOISY-LE-ROI</t>
        </is>
      </c>
      <c r="K1324" t="n">
        <v>78590</v>
      </c>
      <c r="L1324" t="inlineStr">
        <is>
          <t>NOISY-LE-ROI</t>
        </is>
      </c>
      <c r="M1324" t="n">
        <v>78</v>
      </c>
      <c r="N1324" t="inlineStr">
        <is>
          <t>Île-de-France</t>
        </is>
      </c>
      <c r="O1324" t="n">
        <v>11</v>
      </c>
      <c r="P1324" t="n">
        <v>22</v>
      </c>
      <c r="Q1324" t="n">
        <v>22</v>
      </c>
      <c r="R1324" t="inlineStr">
        <is>
          <t>100 à 199 salariés</t>
        </is>
      </c>
      <c r="S1324" t="n">
        <v>199</v>
      </c>
      <c r="T1324" t="inlineStr">
        <is>
          <t>N</t>
        </is>
      </c>
      <c r="U1324" t="inlineStr">
        <is>
          <t>PME</t>
        </is>
      </c>
      <c r="V1324" t="n">
        <v>9</v>
      </c>
      <c r="W1324" t="inlineStr">
        <is>
          <t>1983-12-21</t>
        </is>
      </c>
      <c r="X1324" t="n">
        <v>42.53251197809719</v>
      </c>
      <c r="Y1324" t="n">
        <v>48.8433320375159</v>
      </c>
      <c r="Z1324" t="n">
        <v>2.06371197232446</v>
      </c>
      <c r="AA1324" t="b">
        <v>0</v>
      </c>
      <c r="AB1324" t="n">
        <v>7210</v>
      </c>
      <c r="AC1324" t="inlineStr">
        <is>
          <t>[]</t>
        </is>
      </c>
      <c r="AD1324" t="inlineStr">
        <is>
          <t>[]</t>
        </is>
      </c>
      <c r="AE1324" t="inlineStr">
        <is>
          <t>84.11Z</t>
        </is>
      </c>
      <c r="AF1324" t="inlineStr">
        <is>
          <t>2026-06-15T15:56:18.714423</t>
        </is>
      </c>
      <c r="AG1324" t="n">
        <v>75</v>
      </c>
      <c r="AH1324" t="inlineStr">
        <is>
          <t>CHAUDE</t>
        </is>
      </c>
      <c r="AI1324" t="n">
        <v>99500</v>
      </c>
      <c r="AJ1324" t="n">
        <v>19900</v>
      </c>
      <c r="AK1324" t="inlineStr">
        <is>
          <t>B</t>
        </is>
      </c>
      <c r="AL1324" t="inlineStr">
        <is>
          <t>PUB_ECOLE|CHAUDE|B</t>
        </is>
      </c>
      <c r="AM1324" t="inlineStr">
        <is>
          <t>Objet : Des locaux toujours impeccables, sans y penser
Bonjour,
Et si l'entretien des locaux de COMMUNE DE NOISY-LE-ROI a NOISY-LE-ROI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4" t="inlineStr">
        <is>
          <t>Bonjour, CHRUTH a l'appareil. Nous aidons des structures comme COMMUNE DE NOISY-LE-ROI a NOISY-LE-ROI (100 à 199 salariés) a garder des locaux impeccables sans avoir a s'en occuper. Puis-je echanger avec la personne en charge de l'entretien des locaux ?</t>
        </is>
      </c>
    </row>
    <row r="1325">
      <c r="A1325" t="inlineStr">
        <is>
          <t>21780455800021</t>
        </is>
      </c>
      <c r="B1325" t="n">
        <v>217804558</v>
      </c>
      <c r="C1325" t="inlineStr">
        <is>
          <t>COMMUNE DE NOISY-LE-ROI</t>
        </is>
      </c>
      <c r="D1325" t="inlineStr">
        <is>
          <t>ECOL MATE L ABREUVOIR</t>
        </is>
      </c>
      <c r="E1325" t="inlineStr"/>
      <c r="F1325" t="inlineStr">
        <is>
          <t>85.10Z</t>
        </is>
      </c>
      <c r="G1325" t="inlineStr">
        <is>
          <t>PUB_ECOLE</t>
        </is>
      </c>
      <c r="H1325" t="inlineStr">
        <is>
          <t>PUBLIC</t>
        </is>
      </c>
      <c r="I1325" t="inlineStr">
        <is>
          <t>Enseignement pré-primaire</t>
        </is>
      </c>
      <c r="J1325" t="inlineStr">
        <is>
          <t>17 CHEMIN DE L'ABREUVOIR 78590 NOISY-LE-ROI</t>
        </is>
      </c>
      <c r="K1325" t="n">
        <v>78590</v>
      </c>
      <c r="L1325" t="inlineStr">
        <is>
          <t>NOISY-LE-ROI</t>
        </is>
      </c>
      <c r="M1325" t="n">
        <v>78</v>
      </c>
      <c r="N1325" t="inlineStr">
        <is>
          <t>Île-de-France</t>
        </is>
      </c>
      <c r="O1325" t="n">
        <v>11</v>
      </c>
      <c r="P1325" t="n">
        <v>22</v>
      </c>
      <c r="Q1325" t="n">
        <v>22</v>
      </c>
      <c r="R1325" t="inlineStr">
        <is>
          <t>100 à 199 salariés</t>
        </is>
      </c>
      <c r="S1325" t="n">
        <v>199</v>
      </c>
      <c r="T1325" t="inlineStr">
        <is>
          <t>N</t>
        </is>
      </c>
      <c r="U1325" t="inlineStr">
        <is>
          <t>PME</t>
        </is>
      </c>
      <c r="V1325" t="n">
        <v>9</v>
      </c>
      <c r="W1325" t="inlineStr">
        <is>
          <t>1983-12-21</t>
        </is>
      </c>
      <c r="X1325" t="n">
        <v>42.53251197809719</v>
      </c>
      <c r="Y1325" t="n">
        <v>48.843788851</v>
      </c>
      <c r="Z1325" t="n">
        <v>2.0605470586</v>
      </c>
      <c r="AA1325" t="b">
        <v>0</v>
      </c>
      <c r="AB1325" t="n">
        <v>7210</v>
      </c>
      <c r="AC1325" t="inlineStr">
        <is>
          <t>[]</t>
        </is>
      </c>
      <c r="AD1325" t="inlineStr">
        <is>
          <t>[]</t>
        </is>
      </c>
      <c r="AE1325" t="inlineStr">
        <is>
          <t>84.11Z</t>
        </is>
      </c>
      <c r="AF1325" t="inlineStr">
        <is>
          <t>2026-06-15T15:56:18.714423</t>
        </is>
      </c>
      <c r="AG1325" t="n">
        <v>75</v>
      </c>
      <c r="AH1325" t="inlineStr">
        <is>
          <t>CHAUDE</t>
        </is>
      </c>
      <c r="AI1325" t="n">
        <v>99500</v>
      </c>
      <c r="AJ1325" t="n">
        <v>19900</v>
      </c>
      <c r="AK1325" t="inlineStr">
        <is>
          <t>A</t>
        </is>
      </c>
      <c r="AL1325" t="inlineStr">
        <is>
          <t>PUB_ECOLE|CHAUDE|A</t>
        </is>
      </c>
      <c r="AM1325" t="inlineStr">
        <is>
          <t>Objet : Entretien et proprete de vos locaux
Bonjour,
Je me permets de vous contacter directement au sujet de l'entretien des locaux de COMMUNE DE NOISY-LE-ROI a NOISY-LE-ROI.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25" t="inlineStr">
        <is>
          <t>Bonjour, je vous appelle de la part de CHRUTH, specialiste de la proprete et de l'entretien des locaux. Je contacte COMMUNE DE NOISY-LE-ROI a NOISY-LE-ROI car nous accompagnons des structures de votre taille (100 à 199 salariés) sur l'entretien de leurs espaces. Pourrais-je echanger avec la personne en charge des services generaux ou des locaux ?</t>
        </is>
      </c>
    </row>
    <row r="1326">
      <c r="A1326" t="inlineStr">
        <is>
          <t>21780455800013</t>
        </is>
      </c>
      <c r="B1326" t="n">
        <v>217804558</v>
      </c>
      <c r="C1326" t="inlineStr">
        <is>
          <t>COMMUNE DE NOISY-LE-ROI</t>
        </is>
      </c>
      <c r="D1326" t="inlineStr">
        <is>
          <t>MAIRIE</t>
        </is>
      </c>
      <c r="E1326" t="inlineStr"/>
      <c r="F1326" t="inlineStr">
        <is>
          <t>84.11Z</t>
        </is>
      </c>
      <c r="G1326" t="inlineStr">
        <is>
          <t>PUB_MAIRIE</t>
        </is>
      </c>
      <c r="H1326" t="inlineStr">
        <is>
          <t>PUBLIC</t>
        </is>
      </c>
      <c r="I1326" t="inlineStr">
        <is>
          <t>Administration publique générale</t>
        </is>
      </c>
      <c r="J1326" t="inlineStr">
        <is>
          <t>37 RUE ANDRE LE BOURBLANC 78590 NOISY-LE-ROI</t>
        </is>
      </c>
      <c r="K1326" t="n">
        <v>78590</v>
      </c>
      <c r="L1326" t="inlineStr">
        <is>
          <t>NOISY-LE-ROI</t>
        </is>
      </c>
      <c r="M1326" t="n">
        <v>78</v>
      </c>
      <c r="N1326" t="inlineStr">
        <is>
          <t>Île-de-France</t>
        </is>
      </c>
      <c r="O1326" t="n">
        <v>11</v>
      </c>
      <c r="P1326" t="n">
        <v>22</v>
      </c>
      <c r="Q1326" t="n">
        <v>22</v>
      </c>
      <c r="R1326" t="inlineStr">
        <is>
          <t>100 à 199 salariés</t>
        </is>
      </c>
      <c r="S1326" t="n">
        <v>199</v>
      </c>
      <c r="T1326" t="inlineStr">
        <is>
          <t>O</t>
        </is>
      </c>
      <c r="U1326" t="inlineStr">
        <is>
          <t>PME</t>
        </is>
      </c>
      <c r="V1326" t="n">
        <v>9</v>
      </c>
      <c r="W1326" t="inlineStr">
        <is>
          <t>1983-03-01</t>
        </is>
      </c>
      <c r="X1326" t="n">
        <v>43.34017796030116</v>
      </c>
      <c r="Y1326" t="n">
        <v>48.843543604</v>
      </c>
      <c r="Z1326" t="n">
        <v>2.0644399089</v>
      </c>
      <c r="AA1326" t="b">
        <v>1</v>
      </c>
      <c r="AB1326" t="n">
        <v>7210</v>
      </c>
      <c r="AC1326" t="inlineStr">
        <is>
          <t>[]</t>
        </is>
      </c>
      <c r="AD1326" t="inlineStr">
        <is>
          <t>[]</t>
        </is>
      </c>
      <c r="AE1326" t="inlineStr">
        <is>
          <t>84.11Z</t>
        </is>
      </c>
      <c r="AF1326" t="inlineStr">
        <is>
          <t>2026-06-15T15:56:18.714423</t>
        </is>
      </c>
      <c r="AG1326" t="n">
        <v>75</v>
      </c>
      <c r="AH1326" t="inlineStr">
        <is>
          <t>CHAUDE</t>
        </is>
      </c>
      <c r="AI1326" t="n">
        <v>109450</v>
      </c>
      <c r="AJ1326" t="n">
        <v>21890</v>
      </c>
      <c r="AK1326" t="inlineStr">
        <is>
          <t>B</t>
        </is>
      </c>
      <c r="AL1326" t="inlineStr">
        <is>
          <t>PUB_MAIRIE|CHAUDE|B</t>
        </is>
      </c>
      <c r="AM1326" t="inlineStr">
        <is>
          <t>Objet : Des locaux toujours impeccables, sans y penser
Bonjour,
Et si l'entretien des locaux de COMMUNE DE NOISY-LE-ROI a NOISY-LE-ROI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6" t="inlineStr">
        <is>
          <t>Bonjour, CHRUTH a l'appareil. Nous aidons des structures comme COMMUNE DE NOISY-LE-ROI a NOISY-LE-ROI (100 à 199 salariés) a garder des locaux impeccables sans avoir a s'en occuper. Puis-je echanger avec la personne en charge de l'entretien des locaux ?</t>
        </is>
      </c>
    </row>
    <row r="1327">
      <c r="A1327" t="inlineStr">
        <is>
          <t>21780350100014</t>
        </is>
      </c>
      <c r="B1327" t="n">
        <v>217803501</v>
      </c>
      <c r="C1327" t="inlineStr">
        <is>
          <t>COMMUNE DE LOUVECIENNES</t>
        </is>
      </c>
      <c r="D1327" t="inlineStr">
        <is>
          <t>MAIRIE</t>
        </is>
      </c>
      <c r="E1327" t="inlineStr"/>
      <c r="F1327" t="inlineStr">
        <is>
          <t>84.11Z</t>
        </is>
      </c>
      <c r="G1327" t="inlineStr">
        <is>
          <t>PUB_MAIRIE</t>
        </is>
      </c>
      <c r="H1327" t="inlineStr">
        <is>
          <t>PUBLIC</t>
        </is>
      </c>
      <c r="I1327" t="inlineStr">
        <is>
          <t>Administration publique générale</t>
        </is>
      </c>
      <c r="J1327" t="inlineStr">
        <is>
          <t>30 RUE DU GENERAL LECLERC 78430 LOUVECIENNES</t>
        </is>
      </c>
      <c r="K1327" t="n">
        <v>78430</v>
      </c>
      <c r="L1327" t="inlineStr">
        <is>
          <t>LOUVECIENNES</t>
        </is>
      </c>
      <c r="M1327" t="n">
        <v>78</v>
      </c>
      <c r="N1327" t="inlineStr">
        <is>
          <t>Île-de-France</t>
        </is>
      </c>
      <c r="O1327" t="n">
        <v>11</v>
      </c>
      <c r="P1327" t="n">
        <v>22</v>
      </c>
      <c r="Q1327" t="n">
        <v>22</v>
      </c>
      <c r="R1327" t="inlineStr">
        <is>
          <t>100 à 199 salariés</t>
        </is>
      </c>
      <c r="S1327" t="n">
        <v>199</v>
      </c>
      <c r="T1327" t="inlineStr">
        <is>
          <t>O</t>
        </is>
      </c>
      <c r="U1327" t="inlineStr">
        <is>
          <t>PME</t>
        </is>
      </c>
      <c r="V1327" t="n">
        <v>12</v>
      </c>
      <c r="W1327" t="inlineStr">
        <is>
          <t>1983-03-01</t>
        </is>
      </c>
      <c r="X1327" t="n">
        <v>43.34017796030116</v>
      </c>
      <c r="Y1327" t="n">
        <v>48.861434722</v>
      </c>
      <c r="Z1327" t="n">
        <v>2.1144464124</v>
      </c>
      <c r="AA1327" t="b">
        <v>1</v>
      </c>
      <c r="AB1327" t="n">
        <v>7210</v>
      </c>
      <c r="AC1327" t="inlineStr">
        <is>
          <t>[]</t>
        </is>
      </c>
      <c r="AD1327" t="inlineStr">
        <is>
          <t>[]</t>
        </is>
      </c>
      <c r="AE1327" t="inlineStr">
        <is>
          <t>84.11Z</t>
        </is>
      </c>
      <c r="AF1327" t="inlineStr">
        <is>
          <t>2026-06-15T15:56:18.301161</t>
        </is>
      </c>
      <c r="AG1327" t="n">
        <v>75</v>
      </c>
      <c r="AH1327" t="inlineStr">
        <is>
          <t>CHAUDE</t>
        </is>
      </c>
      <c r="AI1327" t="n">
        <v>109450</v>
      </c>
      <c r="AJ1327" t="n">
        <v>21890</v>
      </c>
      <c r="AK1327" t="inlineStr">
        <is>
          <t>B</t>
        </is>
      </c>
      <c r="AL1327" t="inlineStr">
        <is>
          <t>PUB_MAIRIE|CHAUDE|B</t>
        </is>
      </c>
      <c r="AM1327" t="inlineStr">
        <is>
          <t>Objet : Des locaux toujours impeccables, sans y penser
Bonjour,
Et si l'entretien des locaux de COMMUNE DE LOUVECIENNES a LOUVECIENNES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7" t="inlineStr">
        <is>
          <t>Bonjour, CHRUTH a l'appareil. Nous aidons des structures comme COMMUNE DE LOUVECIENNES a LOUVECIENNES (100 à 199 salariés) a garder des locaux impeccables sans avoir a s'en occuper. Puis-je echanger avec la personne en charge de l'entretien des locaux ?</t>
        </is>
      </c>
    </row>
    <row r="1328">
      <c r="A1328" t="inlineStr">
        <is>
          <t>21780190100109</t>
        </is>
      </c>
      <c r="B1328" t="n">
        <v>217801901</v>
      </c>
      <c r="C1328" t="inlineStr">
        <is>
          <t>COMMUNE DE CROISSY SUR SEINE</t>
        </is>
      </c>
      <c r="D1328" t="inlineStr">
        <is>
          <t>MAIRIE</t>
        </is>
      </c>
      <c r="E1328" t="inlineStr"/>
      <c r="F1328" t="inlineStr">
        <is>
          <t>84.11Z</t>
        </is>
      </c>
      <c r="G1328" t="inlineStr">
        <is>
          <t>PUB_MAIRIE</t>
        </is>
      </c>
      <c r="H1328" t="inlineStr">
        <is>
          <t>PUBLIC</t>
        </is>
      </c>
      <c r="I1328" t="inlineStr">
        <is>
          <t>Administration publique générale</t>
        </is>
      </c>
      <c r="J1328" t="inlineStr">
        <is>
          <t>8 AVENUE DE VERDUN 78290 CROISSY-SUR-SEINE</t>
        </is>
      </c>
      <c r="K1328" t="n">
        <v>78290</v>
      </c>
      <c r="L1328" t="inlineStr">
        <is>
          <t>CROISSY-SUR-SEINE</t>
        </is>
      </c>
      <c r="M1328" t="n">
        <v>78</v>
      </c>
      <c r="N1328" t="inlineStr">
        <is>
          <t>Île-de-France</t>
        </is>
      </c>
      <c r="O1328" t="n">
        <v>11</v>
      </c>
      <c r="P1328" t="n">
        <v>22</v>
      </c>
      <c r="Q1328" t="n">
        <v>22</v>
      </c>
      <c r="R1328" t="inlineStr">
        <is>
          <t>100 à 199 salariés</t>
        </is>
      </c>
      <c r="S1328" t="n">
        <v>199</v>
      </c>
      <c r="T1328" t="inlineStr">
        <is>
          <t>O</t>
        </is>
      </c>
      <c r="U1328" t="inlineStr">
        <is>
          <t>PME</t>
        </is>
      </c>
      <c r="V1328" t="n">
        <v>14</v>
      </c>
      <c r="W1328" t="inlineStr">
        <is>
          <t>2000-10-30</t>
        </is>
      </c>
      <c r="X1328" t="n">
        <v>25.67282683093772</v>
      </c>
      <c r="Y1328" t="n">
        <v>48.880494065</v>
      </c>
      <c r="Z1328" t="n">
        <v>2.1475371723</v>
      </c>
      <c r="AA1328" t="b">
        <v>1</v>
      </c>
      <c r="AB1328" t="n">
        <v>7210</v>
      </c>
      <c r="AC1328" t="inlineStr">
        <is>
          <t>[]</t>
        </is>
      </c>
      <c r="AD1328" t="inlineStr">
        <is>
          <t>[]</t>
        </is>
      </c>
      <c r="AE1328" t="inlineStr">
        <is>
          <t>84.11Z</t>
        </is>
      </c>
      <c r="AF1328" t="inlineStr">
        <is>
          <t>2026-06-15T15:56:18.300161</t>
        </is>
      </c>
      <c r="AG1328" t="n">
        <v>75</v>
      </c>
      <c r="AH1328" t="inlineStr">
        <is>
          <t>CHAUDE</t>
        </is>
      </c>
      <c r="AI1328" t="n">
        <v>109450</v>
      </c>
      <c r="AJ1328" t="n">
        <v>21890</v>
      </c>
      <c r="AK1328" t="inlineStr">
        <is>
          <t>B</t>
        </is>
      </c>
      <c r="AL1328" t="inlineStr">
        <is>
          <t>PUB_MAIRIE|CHAUDE|B</t>
        </is>
      </c>
      <c r="AM1328" t="inlineStr">
        <is>
          <t>Objet : Des locaux toujours impeccables, sans y penser
Bonjour,
Et si l'entretien des locaux de COMMUNE DE CROISSY SUR SEINE a CROISSY-SUR-SEINE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28" t="inlineStr">
        <is>
          <t>Bonjour, CHRUTH a l'appareil. Nous aidons des structures comme COMMUNE DE CROISSY SUR SEINE a CROISSY-SUR-SEINE (100 à 199 salariés) a garder des locaux impeccables sans avoir a s'en occuper. Puis-je echanger avec la personne en charge de l'entretien des locaux ?</t>
        </is>
      </c>
    </row>
    <row r="1329">
      <c r="A1329" t="inlineStr">
        <is>
          <t>78592384800010</t>
        </is>
      </c>
      <c r="B1329" t="n">
        <v>785923848</v>
      </c>
      <c r="C1329" t="inlineStr">
        <is>
          <t>ECOLE SAINT DIDIER ENSEIGNEMENT</t>
        </is>
      </c>
      <c r="D1329" t="inlineStr"/>
      <c r="E1329" t="inlineStr"/>
      <c r="F1329" t="inlineStr">
        <is>
          <t>85.20Z</t>
        </is>
      </c>
      <c r="G1329" t="inlineStr">
        <is>
          <t>PUB_ECOLE</t>
        </is>
      </c>
      <c r="H1329" t="inlineStr">
        <is>
          <t>PUBLIC</t>
        </is>
      </c>
      <c r="I1329" t="inlineStr">
        <is>
          <t>Enseignement primaire</t>
        </is>
      </c>
      <c r="J1329" t="inlineStr">
        <is>
          <t>1 RUE GAMBETTA 95400 VILLIERS-LE-BEL</t>
        </is>
      </c>
      <c r="K1329" t="n">
        <v>95400</v>
      </c>
      <c r="L1329" t="inlineStr">
        <is>
          <t>VILLIERS-LE-BEL</t>
        </is>
      </c>
      <c r="M1329" t="n">
        <v>95</v>
      </c>
      <c r="N1329" t="inlineStr">
        <is>
          <t>Île-de-France</t>
        </is>
      </c>
      <c r="O1329" t="n">
        <v>11</v>
      </c>
      <c r="P1329" t="n">
        <v>21</v>
      </c>
      <c r="Q1329" t="n">
        <v>21</v>
      </c>
      <c r="R1329" t="inlineStr">
        <is>
          <t>50 à 99 salariés</t>
        </is>
      </c>
      <c r="S1329" t="n">
        <v>99</v>
      </c>
      <c r="T1329" t="inlineStr">
        <is>
          <t>O</t>
        </is>
      </c>
      <c r="U1329" t="inlineStr">
        <is>
          <t>PME</t>
        </is>
      </c>
      <c r="V1329" t="n">
        <v>2</v>
      </c>
      <c r="W1329" t="inlineStr">
        <is>
          <t>1900-01-01</t>
        </is>
      </c>
      <c r="X1329" t="n">
        <v>126.4996577686516</v>
      </c>
      <c r="Y1329" t="n">
        <v>49.008649875</v>
      </c>
      <c r="Z1329" t="n">
        <v>2.3900379836</v>
      </c>
      <c r="AA1329" t="b">
        <v>1</v>
      </c>
      <c r="AB1329" t="n">
        <v>9220</v>
      </c>
      <c r="AC1329" t="inlineStr">
        <is>
          <t>[]</t>
        </is>
      </c>
      <c r="AD1329" t="inlineStr">
        <is>
          <t>["0950863X"]</t>
        </is>
      </c>
      <c r="AE1329" t="inlineStr">
        <is>
          <t>85.20Z</t>
        </is>
      </c>
      <c r="AF1329" t="inlineStr">
        <is>
          <t>2026-06-15T15:56:45.203003</t>
        </is>
      </c>
      <c r="AG1329" t="n">
        <v>75</v>
      </c>
      <c r="AH1329" t="inlineStr">
        <is>
          <t>CHAUDE</t>
        </is>
      </c>
      <c r="AI1329" t="n">
        <v>49500</v>
      </c>
      <c r="AJ1329" t="n">
        <v>9900</v>
      </c>
      <c r="AK1329" t="inlineStr">
        <is>
          <t>A</t>
        </is>
      </c>
      <c r="AL1329" t="inlineStr">
        <is>
          <t>PUB_ECOLE|CHAUDE|A</t>
        </is>
      </c>
      <c r="AM1329" t="inlineStr">
        <is>
          <t>Objet : Entretien et proprete de vos locaux
Bonjour,
Je me permets de vous contacter directement au sujet de l'entretien des locaux de ECOLE SAINT DIDIER ENSEIGNEMENT a VILLIERS-LE-BEL.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29" t="inlineStr">
        <is>
          <t>Bonjour, je vous appelle de la part de CHRUTH, specialiste de la proprete et de l'entretien des locaux. Je contacte ECOLE SAINT DIDIER ENSEIGNEMENT a VILLIERS-LE-BEL car nous accompagnons des structures de votre taille (50 à 99 salariés) sur l'entretien de leurs espaces. Pourrais-je echanger avec la personne en charge des services generaux ou des locaux ?</t>
        </is>
      </c>
    </row>
    <row r="1330">
      <c r="A1330" t="inlineStr">
        <is>
          <t>78572144000010</t>
        </is>
      </c>
      <c r="B1330" t="n">
        <v>785721440</v>
      </c>
      <c r="C1330" t="inlineStr">
        <is>
          <t>OGEC ND DE L'ESPERANCE</t>
        </is>
      </c>
      <c r="D1330" t="inlineStr"/>
      <c r="E1330" t="inlineStr"/>
      <c r="F1330" t="inlineStr">
        <is>
          <t>85.20Z</t>
        </is>
      </c>
      <c r="G1330" t="inlineStr">
        <is>
          <t>PUB_ECOLE</t>
        </is>
      </c>
      <c r="H1330" t="inlineStr">
        <is>
          <t>PUBLIC</t>
        </is>
      </c>
      <c r="I1330" t="inlineStr">
        <is>
          <t>Enseignement primaire</t>
        </is>
      </c>
      <c r="J1330" t="inlineStr">
        <is>
          <t>13 RUE PAUL BERT 94200 IVRY-SUR-SEINE</t>
        </is>
      </c>
      <c r="K1330" t="n">
        <v>94200</v>
      </c>
      <c r="L1330" t="inlineStr">
        <is>
          <t>IVRY-SUR-SEINE</t>
        </is>
      </c>
      <c r="M1330" t="n">
        <v>94</v>
      </c>
      <c r="N1330" t="inlineStr">
        <is>
          <t>Île-de-France</t>
        </is>
      </c>
      <c r="O1330" t="n">
        <v>11</v>
      </c>
      <c r="P1330" t="n">
        <v>12</v>
      </c>
      <c r="Q1330" t="n">
        <v>12</v>
      </c>
      <c r="R1330" t="inlineStr">
        <is>
          <t>20 à 49 salariés</t>
        </is>
      </c>
      <c r="S1330" t="n">
        <v>49</v>
      </c>
      <c r="T1330" t="inlineStr">
        <is>
          <t>O</t>
        </is>
      </c>
      <c r="U1330" t="inlineStr">
        <is>
          <t>PME</t>
        </is>
      </c>
      <c r="V1330" t="n">
        <v>1</v>
      </c>
      <c r="W1330" t="inlineStr">
        <is>
          <t>1900-01-01</t>
        </is>
      </c>
      <c r="X1330" t="n">
        <v>126.4996577686516</v>
      </c>
      <c r="Y1330" t="n">
        <v>48.817877963</v>
      </c>
      <c r="Z1330" t="n">
        <v>2.371942629</v>
      </c>
      <c r="AA1330" t="b">
        <v>1</v>
      </c>
      <c r="AB1330" t="n">
        <v>9220</v>
      </c>
      <c r="AC1330" t="inlineStr">
        <is>
          <t>[]</t>
        </is>
      </c>
      <c r="AD1330" t="inlineStr">
        <is>
          <t>["0940979D"]</t>
        </is>
      </c>
      <c r="AE1330" t="inlineStr">
        <is>
          <t>85.20Z</t>
        </is>
      </c>
      <c r="AF1330" t="inlineStr">
        <is>
          <t>2026-06-15T15:56:44.998661</t>
        </is>
      </c>
      <c r="AG1330" t="n">
        <v>75</v>
      </c>
      <c r="AH1330" t="inlineStr">
        <is>
          <t>CHAUDE</t>
        </is>
      </c>
      <c r="AI1330" t="n">
        <v>24500</v>
      </c>
      <c r="AJ1330" t="n">
        <v>4900</v>
      </c>
      <c r="AK1330" t="inlineStr">
        <is>
          <t>B</t>
        </is>
      </c>
      <c r="AL1330" t="inlineStr">
        <is>
          <t>PUB_ECOLE|CHAUDE|B</t>
        </is>
      </c>
      <c r="AM1330" t="inlineStr">
        <is>
          <t>Objet : Des locaux toujours impeccables, sans y penser
Bonjour,
Et si l'entretien des locaux de OGEC ND DE L'ESPERANCE a IVRY-SUR-SEINE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30" t="inlineStr">
        <is>
          <t>Bonjour, CHRUTH a l'appareil. Nous aidons des structures comme OGEC ND DE L'ESPERANCE a IVRY-SUR-SEINE (20 à 49 salariés) a garder des locaux impeccables sans avoir a s'en occuper. Puis-je echanger avec la personne en charge de l'entretien des locaux ?</t>
        </is>
      </c>
    </row>
    <row r="1331">
      <c r="A1331" t="inlineStr">
        <is>
          <t>77573870100017</t>
        </is>
      </c>
      <c r="B1331" t="n">
        <v>775738701</v>
      </c>
      <c r="C1331" t="inlineStr">
        <is>
          <t>OGEC JEAN XXIII</t>
        </is>
      </c>
      <c r="D1331" t="inlineStr"/>
      <c r="E1331" t="inlineStr"/>
      <c r="F1331" t="inlineStr">
        <is>
          <t>85.20Z</t>
        </is>
      </c>
      <c r="G1331" t="inlineStr">
        <is>
          <t>PUB_ECOLE</t>
        </is>
      </c>
      <c r="H1331" t="inlineStr">
        <is>
          <t>PUBLIC</t>
        </is>
      </c>
      <c r="I1331" t="inlineStr">
        <is>
          <t>Enseignement primaire</t>
        </is>
      </c>
      <c r="J1331" t="inlineStr">
        <is>
          <t>207 AVENUE MAURICE THOREZ 94200 IVRY-SUR-SEINE</t>
        </is>
      </c>
      <c r="K1331" t="n">
        <v>94200</v>
      </c>
      <c r="L1331" t="inlineStr">
        <is>
          <t>IVRY-SUR-SEINE</t>
        </is>
      </c>
      <c r="M1331" t="n">
        <v>94</v>
      </c>
      <c r="N1331" t="inlineStr">
        <is>
          <t>Île-de-France</t>
        </is>
      </c>
      <c r="O1331" t="n">
        <v>11</v>
      </c>
      <c r="P1331" t="n">
        <v>12</v>
      </c>
      <c r="Q1331" t="n">
        <v>12</v>
      </c>
      <c r="R1331" t="inlineStr">
        <is>
          <t>20 à 49 salariés</t>
        </is>
      </c>
      <c r="S1331" t="n">
        <v>49</v>
      </c>
      <c r="T1331" t="inlineStr">
        <is>
          <t>O</t>
        </is>
      </c>
      <c r="U1331" t="inlineStr">
        <is>
          <t>PME</t>
        </is>
      </c>
      <c r="V1331" t="n">
        <v>1</v>
      </c>
      <c r="W1331" t="inlineStr">
        <is>
          <t>1900-01-01</t>
        </is>
      </c>
      <c r="X1331" t="n">
        <v>126.4996577686516</v>
      </c>
      <c r="Y1331" t="n">
        <v>48.811699285</v>
      </c>
      <c r="Z1331" t="n">
        <v>2.3824382734</v>
      </c>
      <c r="AA1331" t="b">
        <v>1</v>
      </c>
      <c r="AB1331" t="n">
        <v>9220</v>
      </c>
      <c r="AC1331" t="inlineStr">
        <is>
          <t>[]</t>
        </is>
      </c>
      <c r="AD1331" t="inlineStr">
        <is>
          <t>["0940980E"]</t>
        </is>
      </c>
      <c r="AE1331" t="inlineStr">
        <is>
          <t>85.20Z</t>
        </is>
      </c>
      <c r="AF1331" t="inlineStr">
        <is>
          <t>2026-06-15T15:56:44.743580</t>
        </is>
      </c>
      <c r="AG1331" t="n">
        <v>75</v>
      </c>
      <c r="AH1331" t="inlineStr">
        <is>
          <t>CHAUDE</t>
        </is>
      </c>
      <c r="AI1331" t="n">
        <v>24500</v>
      </c>
      <c r="AJ1331" t="n">
        <v>4900</v>
      </c>
      <c r="AK1331" t="inlineStr">
        <is>
          <t>A</t>
        </is>
      </c>
      <c r="AL1331" t="inlineStr">
        <is>
          <t>PUB_ECOLE|CHAUDE|A</t>
        </is>
      </c>
      <c r="AM1331" t="inlineStr">
        <is>
          <t>Objet : Entretien et proprete de vos locaux
Bonjour,
Je me permets de vous contacter directement au sujet de l'entretien des locaux de OGEC JEAN XXIII a IVRY-SUR-SEINE.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31" t="inlineStr">
        <is>
          <t>Bonjour, je vous appelle de la part de CHRUTH, specialiste de la proprete et de l'entretien des locaux. Je contacte OGEC JEAN XXIII a IVRY-SUR-SEINE car nous accompagnons des structures de votre taille (20 à 49 salariés) sur l'entretien de leurs espaces. Pourrais-je echanger avec la personne en charge des services generaux ou des locaux ?</t>
        </is>
      </c>
    </row>
    <row r="1332">
      <c r="A1332" t="inlineStr">
        <is>
          <t>78575868100023</t>
        </is>
      </c>
      <c r="B1332" t="n">
        <v>785758681</v>
      </c>
      <c r="C1332" t="inlineStr">
        <is>
          <t>O.G.E.C. DE SAINT MANDE (OGECSM)</t>
        </is>
      </c>
      <c r="D1332" t="inlineStr">
        <is>
          <t>ECOLE PRIMAIRE PRIVEE NOTRE DAME</t>
        </is>
      </c>
      <c r="E1332" t="inlineStr">
        <is>
          <t>OGECSM</t>
        </is>
      </c>
      <c r="F1332" t="inlineStr">
        <is>
          <t>85.20Z</t>
        </is>
      </c>
      <c r="G1332" t="inlineStr">
        <is>
          <t>PUB_ECOLE</t>
        </is>
      </c>
      <c r="H1332" t="inlineStr">
        <is>
          <t>PUBLIC</t>
        </is>
      </c>
      <c r="I1332" t="inlineStr">
        <is>
          <t>Enseignement primaire</t>
        </is>
      </c>
      <c r="J1332" t="inlineStr">
        <is>
          <t>22 AU 24 24 RUE GUYNEMER 94160 SAINT-MANDE</t>
        </is>
      </c>
      <c r="K1332" t="n">
        <v>94160</v>
      </c>
      <c r="L1332" t="inlineStr">
        <is>
          <t>SAINT-MANDE</t>
        </is>
      </c>
      <c r="M1332" t="n">
        <v>94</v>
      </c>
      <c r="N1332" t="inlineStr">
        <is>
          <t>Île-de-France</t>
        </is>
      </c>
      <c r="O1332" t="n">
        <v>11</v>
      </c>
      <c r="P1332" t="n">
        <v>12</v>
      </c>
      <c r="Q1332" t="n">
        <v>12</v>
      </c>
      <c r="R1332" t="inlineStr">
        <is>
          <t>20 à 49 salariés</t>
        </is>
      </c>
      <c r="S1332" t="n">
        <v>49</v>
      </c>
      <c r="T1332" t="inlineStr">
        <is>
          <t>O</t>
        </is>
      </c>
      <c r="U1332" t="inlineStr">
        <is>
          <t>PME</t>
        </is>
      </c>
      <c r="V1332" t="n">
        <v>2</v>
      </c>
      <c r="W1332" t="inlineStr">
        <is>
          <t>1987-02-20</t>
        </is>
      </c>
      <c r="X1332" t="n">
        <v>39.36481861738535</v>
      </c>
      <c r="Y1332" t="n">
        <v>48.838750616</v>
      </c>
      <c r="Z1332" t="n">
        <v>2.4170217592</v>
      </c>
      <c r="AA1332" t="b">
        <v>1</v>
      </c>
      <c r="AB1332" t="n">
        <v>9220</v>
      </c>
      <c r="AC1332" t="inlineStr">
        <is>
          <t>[]</t>
        </is>
      </c>
      <c r="AD1332" t="inlineStr">
        <is>
          <t>["0940996X", "0942466V"]</t>
        </is>
      </c>
      <c r="AE1332" t="inlineStr">
        <is>
          <t>85.20Z</t>
        </is>
      </c>
      <c r="AF1332" t="inlineStr">
        <is>
          <t>2026-06-15T15:56:44.743580</t>
        </is>
      </c>
      <c r="AG1332" t="n">
        <v>75</v>
      </c>
      <c r="AH1332" t="inlineStr">
        <is>
          <t>CHAUDE</t>
        </is>
      </c>
      <c r="AI1332" t="n">
        <v>24500</v>
      </c>
      <c r="AJ1332" t="n">
        <v>4900</v>
      </c>
      <c r="AK1332" t="inlineStr">
        <is>
          <t>A</t>
        </is>
      </c>
      <c r="AL1332" t="inlineStr">
        <is>
          <t>PUB_ECOLE|CHAUDE|A</t>
        </is>
      </c>
      <c r="AM1332" t="inlineStr">
        <is>
          <t>Objet : Entretien et proprete de vos locaux
Bonjour,
Je me permets de vous contacter directement au sujet de l'entretien des locaux de O.G.E.C. DE SAINT MANDE (OGECSM) a SAINT-MANDE.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32" t="inlineStr">
        <is>
          <t>Bonjour, je vous appelle de la part de CHRUTH, specialiste de la proprete et de l'entretien des locaux. Je contacte O.G.E.C. DE SAINT MANDE (OGECSM) a SAINT-MANDE car nous accompagnons des structures de votre taille (20 à 49 salariés) sur l'entretien de leurs espaces. Pourrais-je echanger avec la personne en charge des services generaux ou des locaux ?</t>
        </is>
      </c>
    </row>
    <row r="1333">
      <c r="A1333" t="inlineStr">
        <is>
          <t>20005851900097</t>
        </is>
      </c>
      <c r="B1333" t="n">
        <v>200058519</v>
      </c>
      <c r="C1333" t="inlineStr">
        <is>
          <t>CA SAINT GERMAIN BOUCLES DE SEINE</t>
        </is>
      </c>
      <c r="D1333" t="inlineStr">
        <is>
          <t>EAU POTABLE GEST DELEGUEE TRANSFERT DROIT</t>
        </is>
      </c>
      <c r="E1333" t="inlineStr"/>
      <c r="F1333" t="inlineStr">
        <is>
          <t>84.12Z</t>
        </is>
      </c>
      <c r="G1333" t="inlineStr">
        <is>
          <t>PUB_MAIRIE</t>
        </is>
      </c>
      <c r="H1333" t="inlineStr">
        <is>
          <t>PUBLIC</t>
        </is>
      </c>
      <c r="I1333" t="inlineStr">
        <is>
          <t>Administration publique</t>
        </is>
      </c>
      <c r="J1333" t="inlineStr">
        <is>
          <t>PARC DES ERABLES - BATIMENT 4 - 3 66 ROUTE DE SARTROUVILLE 78230 LE PECQ</t>
        </is>
      </c>
      <c r="K1333" t="n">
        <v>78230</v>
      </c>
      <c r="L1333" t="inlineStr">
        <is>
          <t>LE PECQ</t>
        </is>
      </c>
      <c r="M1333" t="n">
        <v>78</v>
      </c>
      <c r="N1333" t="inlineStr">
        <is>
          <t>Île-de-France</t>
        </is>
      </c>
      <c r="O1333" t="n">
        <v>11</v>
      </c>
      <c r="P1333" t="n">
        <v>21</v>
      </c>
      <c r="Q1333" t="n">
        <v>21</v>
      </c>
      <c r="R1333" t="inlineStr">
        <is>
          <t>50 à 99 salariés</t>
        </is>
      </c>
      <c r="S1333" t="n">
        <v>99</v>
      </c>
      <c r="T1333" t="inlineStr">
        <is>
          <t>N</t>
        </is>
      </c>
      <c r="U1333" t="inlineStr">
        <is>
          <t>PME</t>
        </is>
      </c>
      <c r="V1333" t="n">
        <v>14</v>
      </c>
      <c r="W1333" t="inlineStr">
        <is>
          <t>2019-12-12</t>
        </is>
      </c>
      <c r="X1333" t="n">
        <v>6.557152635181383</v>
      </c>
      <c r="Y1333" t="n">
        <v>48.9033222042706</v>
      </c>
      <c r="Z1333" t="n">
        <v>2.11712029595593</v>
      </c>
      <c r="AA1333" t="b">
        <v>0</v>
      </c>
      <c r="AB1333" t="n">
        <v>7348</v>
      </c>
      <c r="AC1333" t="inlineStr">
        <is>
          <t>[]</t>
        </is>
      </c>
      <c r="AD1333" t="inlineStr">
        <is>
          <t>[]</t>
        </is>
      </c>
      <c r="AE1333" t="inlineStr">
        <is>
          <t>84.11Z</t>
        </is>
      </c>
      <c r="AF1333" t="inlineStr">
        <is>
          <t>2026-06-15T15:56:18.299161</t>
        </is>
      </c>
      <c r="AG1333" t="n">
        <v>75</v>
      </c>
      <c r="AH1333" t="inlineStr">
        <is>
          <t>CHAUDE</t>
        </is>
      </c>
      <c r="AI1333" t="n">
        <v>54450</v>
      </c>
      <c r="AJ1333" t="n">
        <v>10890</v>
      </c>
      <c r="AK1333" t="inlineStr">
        <is>
          <t>B</t>
        </is>
      </c>
      <c r="AL1333" t="inlineStr">
        <is>
          <t>PUB_MAIRIE|CHAUDE|B</t>
        </is>
      </c>
      <c r="AM1333" t="inlineStr">
        <is>
          <t>Objet : Des locaux toujours impeccables, sans y penser
Bonjour,
Et si l'entretien des locaux de CA SAINT GERMAIN BOUCLES DE SEINE a LE PECQ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33" t="inlineStr">
        <is>
          <t>Bonjour, CHRUTH a l'appareil. Nous aidons des structures comme CA SAINT GERMAIN BOUCLES DE SEINE a LE PECQ (50 à 99 salariés) a garder des locaux impeccables sans avoir a s'en occuper. Puis-je echanger avec la personne en charge de l'entretien des locaux ?</t>
        </is>
      </c>
    </row>
    <row r="1334">
      <c r="A1334" t="inlineStr">
        <is>
          <t>20005851900071</t>
        </is>
      </c>
      <c r="B1334" t="n">
        <v>200058519</v>
      </c>
      <c r="C1334" t="inlineStr">
        <is>
          <t>CA SAINT GERMAIN BOUCLES DE SEINE</t>
        </is>
      </c>
      <c r="D1334" t="inlineStr"/>
      <c r="E1334" t="inlineStr"/>
      <c r="F1334" t="inlineStr">
        <is>
          <t>84.11Z</t>
        </is>
      </c>
      <c r="G1334" t="inlineStr">
        <is>
          <t>PUB_MAIRIE</t>
        </is>
      </c>
      <c r="H1334" t="inlineStr">
        <is>
          <t>PUBLIC</t>
        </is>
      </c>
      <c r="I1334" t="inlineStr">
        <is>
          <t>Administration publique générale</t>
        </is>
      </c>
      <c r="J1334" t="inlineStr">
        <is>
          <t>PARC DES ERABLES - BATIMENT 4 - 3 66 ROUTE DE SARTROUVILLE 78230 LE PECQ</t>
        </is>
      </c>
      <c r="K1334" t="n">
        <v>78230</v>
      </c>
      <c r="L1334" t="inlineStr">
        <is>
          <t>LE PECQ</t>
        </is>
      </c>
      <c r="M1334" t="n">
        <v>78</v>
      </c>
      <c r="N1334" t="inlineStr">
        <is>
          <t>Île-de-France</t>
        </is>
      </c>
      <c r="O1334" t="n">
        <v>11</v>
      </c>
      <c r="P1334" t="n">
        <v>21</v>
      </c>
      <c r="Q1334" t="n">
        <v>21</v>
      </c>
      <c r="R1334" t="inlineStr">
        <is>
          <t>50 à 99 salariés</t>
        </is>
      </c>
      <c r="S1334" t="n">
        <v>99</v>
      </c>
      <c r="T1334" t="inlineStr">
        <is>
          <t>O</t>
        </is>
      </c>
      <c r="U1334" t="inlineStr">
        <is>
          <t>PME</t>
        </is>
      </c>
      <c r="V1334" t="n">
        <v>14</v>
      </c>
      <c r="W1334" t="inlineStr">
        <is>
          <t>2019-04-20</t>
        </is>
      </c>
      <c r="X1334" t="n">
        <v>7.203285420944559</v>
      </c>
      <c r="Y1334" t="n">
        <v>48.9033222042706</v>
      </c>
      <c r="Z1334" t="n">
        <v>2.11712029595593</v>
      </c>
      <c r="AA1334" t="b">
        <v>1</v>
      </c>
      <c r="AB1334" t="n">
        <v>7348</v>
      </c>
      <c r="AC1334" t="inlineStr">
        <is>
          <t>[]</t>
        </is>
      </c>
      <c r="AD1334" t="inlineStr">
        <is>
          <t>[]</t>
        </is>
      </c>
      <c r="AE1334" t="inlineStr">
        <is>
          <t>84.11Z</t>
        </is>
      </c>
      <c r="AF1334" t="inlineStr">
        <is>
          <t>2026-06-15T15:56:18.299161</t>
        </is>
      </c>
      <c r="AG1334" t="n">
        <v>75</v>
      </c>
      <c r="AH1334" t="inlineStr">
        <is>
          <t>CHAUDE</t>
        </is>
      </c>
      <c r="AI1334" t="n">
        <v>54450</v>
      </c>
      <c r="AJ1334" t="n">
        <v>10890</v>
      </c>
      <c r="AK1334" t="inlineStr">
        <is>
          <t>A</t>
        </is>
      </c>
      <c r="AL1334" t="inlineStr">
        <is>
          <t>PUB_MAIRIE|CHAUDE|A</t>
        </is>
      </c>
      <c r="AM1334" t="inlineStr">
        <is>
          <t>Objet : Entretien et proprete de vos locaux
Bonjour,
Je me permets de vous contacter directement au sujet de l'entretien des locaux de CA SAINT GERMAIN BOUCLES DE SEINE a LE PECQ.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34" t="inlineStr">
        <is>
          <t>Bonjour, je vous appelle de la part de CHRUTH, specialiste de la proprete et de l'entretien des locaux. Je contacte CA SAINT GERMAIN BOUCLES DE SEINE a LE PECQ car nous accompagnons des structures de votre taille (50 à 99 salariés) sur l'entretien de leurs espaces. Pourrais-je echanger avec la personne en charge des services generaux ou des locaux ?</t>
        </is>
      </c>
    </row>
    <row r="1335">
      <c r="A1335" t="inlineStr">
        <is>
          <t>16000001400144</t>
        </is>
      </c>
      <c r="B1335" t="n">
        <v>160000014</v>
      </c>
      <c r="C1335" t="inlineStr">
        <is>
          <t>SERVICE DE LA DOCUMENTATION NATIONALE DU CADASTRE (SDNC)</t>
        </is>
      </c>
      <c r="D1335" t="inlineStr">
        <is>
          <t>BRIG NAT INTERV PUB FONCIERE</t>
        </is>
      </c>
      <c r="E1335" t="inlineStr">
        <is>
          <t>SDNC</t>
        </is>
      </c>
      <c r="F1335" t="inlineStr">
        <is>
          <t>84.11Z</t>
        </is>
      </c>
      <c r="G1335" t="inlineStr">
        <is>
          <t>PUB_MAIRIE</t>
        </is>
      </c>
      <c r="H1335" t="inlineStr">
        <is>
          <t>PUBLIC</t>
        </is>
      </c>
      <c r="I1335" t="inlineStr">
        <is>
          <t>Administration publique générale</t>
        </is>
      </c>
      <c r="J1335" t="inlineStr">
        <is>
          <t>82 RUE DU MAL LYAUTEY 78100 SAINT-GERMAIN-EN-LAYE</t>
        </is>
      </c>
      <c r="K1335" t="n">
        <v>78100</v>
      </c>
      <c r="L1335" t="inlineStr">
        <is>
          <t>SAINT-GERMAIN-EN-LAYE</t>
        </is>
      </c>
      <c r="M1335" t="n">
        <v>78</v>
      </c>
      <c r="N1335" t="inlineStr">
        <is>
          <t>Île-de-France</t>
        </is>
      </c>
      <c r="O1335" t="n">
        <v>11</v>
      </c>
      <c r="P1335" t="n">
        <v>21</v>
      </c>
      <c r="Q1335" t="n">
        <v>21</v>
      </c>
      <c r="R1335" t="inlineStr">
        <is>
          <t>50 à 99 salariés</t>
        </is>
      </c>
      <c r="S1335" t="n">
        <v>99</v>
      </c>
      <c r="T1335" t="inlineStr">
        <is>
          <t>N</t>
        </is>
      </c>
      <c r="U1335" t="inlineStr">
        <is>
          <t>PME</t>
        </is>
      </c>
      <c r="V1335" t="n">
        <v>18</v>
      </c>
      <c r="W1335" t="inlineStr">
        <is>
          <t>2017-06-01</t>
        </is>
      </c>
      <c r="X1335" t="n">
        <v>9.086926762491444</v>
      </c>
      <c r="Y1335" t="n">
        <v>48.894818765</v>
      </c>
      <c r="Z1335" t="n">
        <v>2.0964809594</v>
      </c>
      <c r="AA1335" t="b">
        <v>0</v>
      </c>
      <c r="AB1335" t="n">
        <v>7160</v>
      </c>
      <c r="AC1335" t="inlineStr">
        <is>
          <t>[]</t>
        </is>
      </c>
      <c r="AD1335" t="inlineStr">
        <is>
          <t>[]</t>
        </is>
      </c>
      <c r="AE1335" t="inlineStr">
        <is>
          <t>84.11Z</t>
        </is>
      </c>
      <c r="AF1335" t="inlineStr">
        <is>
          <t>2026-06-15T15:56:18.299161</t>
        </is>
      </c>
      <c r="AG1335" t="n">
        <v>75</v>
      </c>
      <c r="AH1335" t="inlineStr">
        <is>
          <t>CHAUDE</t>
        </is>
      </c>
      <c r="AI1335" t="n">
        <v>54450</v>
      </c>
      <c r="AJ1335" t="n">
        <v>10890</v>
      </c>
      <c r="AK1335" t="inlineStr">
        <is>
          <t>A</t>
        </is>
      </c>
      <c r="AL1335" t="inlineStr">
        <is>
          <t>PUB_MAIRIE|CHAUDE|A</t>
        </is>
      </c>
      <c r="AM1335" t="inlineStr">
        <is>
          <t>Objet : Entretien et proprete de vos locaux
Bonjour,
Je me permets de vous contacter directement au sujet de l'entretien des locaux de SERVICE DE LA DOCUMENTATION NATIONALE DU CADASTRE (SDNC) a SAINT-GERMAIN-EN-LAYE.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35" t="inlineStr">
        <is>
          <t>Bonjour, je vous appelle de la part de CHRUTH, specialiste de la proprete et de l'entretien des locaux. Je contacte SERVICE DE LA DOCUMENTATION NATIONALE DU CADASTRE (SDNC) a SAINT-GERMAIN-EN-LAYE car nous accompagnons des structures de votre taille (50 à 99 salariés) sur l'entretien de leurs espaces. Pourrais-je echanger avec la personne en charge des services generaux ou des locaux ?</t>
        </is>
      </c>
    </row>
    <row r="1336">
      <c r="A1336" t="inlineStr">
        <is>
          <t>28780054400010</t>
        </is>
      </c>
      <c r="B1336" t="n">
        <v>287800544</v>
      </c>
      <c r="C1336" t="inlineStr">
        <is>
          <t>CENTRE INTERDEPARTEMENTAL DE GESTION DE LA GRANDE COURONNE DE LA REGION D'ILE-DE-FRANCE (CIG)</t>
        </is>
      </c>
      <c r="D1336" t="inlineStr"/>
      <c r="E1336" t="inlineStr">
        <is>
          <t>CIG</t>
        </is>
      </c>
      <c r="F1336" t="inlineStr">
        <is>
          <t>84.11Z</t>
        </is>
      </c>
      <c r="G1336" t="inlineStr">
        <is>
          <t>PUB_MAIRIE</t>
        </is>
      </c>
      <c r="H1336" t="inlineStr">
        <is>
          <t>PUBLIC</t>
        </is>
      </c>
      <c r="I1336" t="inlineStr">
        <is>
          <t>Administration publique générale</t>
        </is>
      </c>
      <c r="J1336" t="inlineStr">
        <is>
          <t>15 RUE BOILEAU 78000 VERSAILLES</t>
        </is>
      </c>
      <c r="K1336" t="n">
        <v>78000</v>
      </c>
      <c r="L1336" t="inlineStr">
        <is>
          <t>VERSAILLES</t>
        </is>
      </c>
      <c r="M1336" t="n">
        <v>78</v>
      </c>
      <c r="N1336" t="inlineStr">
        <is>
          <t>Île-de-France</t>
        </is>
      </c>
      <c r="O1336" t="n">
        <v>11</v>
      </c>
      <c r="P1336" t="n">
        <v>32</v>
      </c>
      <c r="Q1336" t="n">
        <v>32</v>
      </c>
      <c r="R1336" t="inlineStr">
        <is>
          <t>250 à 499 salariés</t>
        </is>
      </c>
      <c r="S1336" t="n">
        <v>499</v>
      </c>
      <c r="T1336" t="inlineStr">
        <is>
          <t>O</t>
        </is>
      </c>
      <c r="U1336" t="inlineStr">
        <is>
          <t>ETI</t>
        </is>
      </c>
      <c r="V1336" t="n">
        <v>1</v>
      </c>
      <c r="W1336" t="inlineStr">
        <is>
          <t>1995-08-25</t>
        </is>
      </c>
      <c r="X1336" t="n">
        <v>30.85557837097878</v>
      </c>
      <c r="Y1336" t="n">
        <v>48.795350938</v>
      </c>
      <c r="Z1336" t="n">
        <v>2.1471443564</v>
      </c>
      <c r="AA1336" t="b">
        <v>1</v>
      </c>
      <c r="AB1336" t="n">
        <v>7379</v>
      </c>
      <c r="AC1336" t="inlineStr">
        <is>
          <t>[]</t>
        </is>
      </c>
      <c r="AD1336" t="inlineStr">
        <is>
          <t>[]</t>
        </is>
      </c>
      <c r="AE1336" t="inlineStr">
        <is>
          <t>84.11Z</t>
        </is>
      </c>
      <c r="AF1336" t="inlineStr">
        <is>
          <t>2026-06-15T15:56:22.194669</t>
        </is>
      </c>
      <c r="AG1336" t="n">
        <v>75</v>
      </c>
      <c r="AH1336" t="inlineStr">
        <is>
          <t>CHAUDE</t>
        </is>
      </c>
      <c r="AI1336" t="n">
        <v>274450</v>
      </c>
      <c r="AJ1336" t="n">
        <v>54890</v>
      </c>
      <c r="AK1336" t="inlineStr">
        <is>
          <t>B</t>
        </is>
      </c>
      <c r="AL1336" t="inlineStr">
        <is>
          <t>PUB_MAIRIE|CHAUDE|B</t>
        </is>
      </c>
      <c r="AM1336" t="inlineStr">
        <is>
          <t>Objet : Des locaux toujours impeccables, sans y penser
Bonjour,
Et si l'entretien des locaux de CENTRE INTERDEPARTEMENTAL DE GESTION DE LA GRANDE COURONNE DE LA REGION D'ILE-DE-FRANCE (CIG) a VERSAILLES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36" t="inlineStr">
        <is>
          <t>Bonjour, CHRUTH a l'appareil. Nous aidons des structures comme CENTRE INTERDEPARTEMENTAL DE GESTION DE LA GRANDE COURONNE DE LA REGION D'ILE-DE-FRANCE (CIG) a VERSAILLES (250 à 499 salariés) a garder des locaux impeccables sans avoir a s'en occuper. Puis-je echanger avec la personne en charge de l'entretien des locaux ?</t>
        </is>
      </c>
    </row>
    <row r="1337">
      <c r="A1337" t="inlineStr">
        <is>
          <t>24780058400036</t>
        </is>
      </c>
      <c r="B1337" t="n">
        <v>247800584</v>
      </c>
      <c r="C1337" t="inlineStr">
        <is>
          <t>COMMUNAUTE AGGLOMERATION VERSAILLES GRAND PARC (CAVGP)</t>
        </is>
      </c>
      <c r="D1337" t="inlineStr"/>
      <c r="E1337" t="inlineStr">
        <is>
          <t>CAVGP</t>
        </is>
      </c>
      <c r="F1337" t="inlineStr">
        <is>
          <t>84.11Z</t>
        </is>
      </c>
      <c r="G1337" t="inlineStr">
        <is>
          <t>PUB_MAIRIE</t>
        </is>
      </c>
      <c r="H1337" t="inlineStr">
        <is>
          <t>PUBLIC</t>
        </is>
      </c>
      <c r="I1337" t="inlineStr">
        <is>
          <t>Administration publique générale</t>
        </is>
      </c>
      <c r="J1337" t="inlineStr">
        <is>
          <t>6 AVENUE DE PARIS 78000 VERSAILLES</t>
        </is>
      </c>
      <c r="K1337" t="n">
        <v>78000</v>
      </c>
      <c r="L1337" t="inlineStr">
        <is>
          <t>VERSAILLES</t>
        </is>
      </c>
      <c r="M1337" t="n">
        <v>78</v>
      </c>
      <c r="N1337" t="inlineStr">
        <is>
          <t>Île-de-France</t>
        </is>
      </c>
      <c r="O1337" t="n">
        <v>11</v>
      </c>
      <c r="P1337" t="n">
        <v>32</v>
      </c>
      <c r="Q1337" t="n">
        <v>32</v>
      </c>
      <c r="R1337" t="inlineStr">
        <is>
          <t>250 à 499 salariés</t>
        </is>
      </c>
      <c r="S1337" t="n">
        <v>499</v>
      </c>
      <c r="T1337" t="inlineStr">
        <is>
          <t>O</t>
        </is>
      </c>
      <c r="U1337" t="inlineStr">
        <is>
          <t>PME</t>
        </is>
      </c>
      <c r="V1337" t="n">
        <v>4</v>
      </c>
      <c r="W1337" t="inlineStr">
        <is>
          <t>2015-08-14</t>
        </is>
      </c>
      <c r="X1337" t="n">
        <v>10.88569472963724</v>
      </c>
      <c r="Y1337" t="n">
        <v>48.801370909</v>
      </c>
      <c r="Z1337" t="n">
        <v>2.1308834198</v>
      </c>
      <c r="AA1337" t="b">
        <v>1</v>
      </c>
      <c r="AB1337" t="n">
        <v>7348</v>
      </c>
      <c r="AC1337" t="inlineStr">
        <is>
          <t>[]</t>
        </is>
      </c>
      <c r="AD1337" t="inlineStr">
        <is>
          <t>[]</t>
        </is>
      </c>
      <c r="AE1337" t="inlineStr">
        <is>
          <t>84.11Z</t>
        </is>
      </c>
      <c r="AF1337" t="inlineStr">
        <is>
          <t>2026-06-15T15:56:21.435963</t>
        </is>
      </c>
      <c r="AG1337" t="n">
        <v>75</v>
      </c>
      <c r="AH1337" t="inlineStr">
        <is>
          <t>CHAUDE</t>
        </is>
      </c>
      <c r="AI1337" t="n">
        <v>274450</v>
      </c>
      <c r="AJ1337" t="n">
        <v>54890</v>
      </c>
      <c r="AK1337" t="inlineStr">
        <is>
          <t>A</t>
        </is>
      </c>
      <c r="AL1337" t="inlineStr">
        <is>
          <t>PUB_MAIRIE|CHAUDE|A</t>
        </is>
      </c>
      <c r="AM1337" t="inlineStr">
        <is>
          <t>Objet : Entretien et proprete de vos locaux
Bonjour,
Je me permets de vous contacter directement au sujet de l'entretien des locaux de COMMUNAUTE AGGLOMERATION VERSAILLES GRAND PARC (CAVGP) a VERSAILLES.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37" t="inlineStr">
        <is>
          <t>Bonjour, je vous appelle de la part de CHRUTH, specialiste de la proprete et de l'entretien des locaux. Je contacte COMMUNAUTE AGGLOMERATION VERSAILLES GRAND PARC (CAVGP) a VERSAILLES car nous accompagnons des structures de votre taille (250 à 499 salariés) sur l'entretien de leurs espaces. Pourrais-je echanger avec la personne en charge des services generaux ou des locaux ?</t>
        </is>
      </c>
    </row>
    <row r="1338">
      <c r="A1338" t="inlineStr">
        <is>
          <t>21780043200015</t>
        </is>
      </c>
      <c r="B1338" t="n">
        <v>217800432</v>
      </c>
      <c r="C1338" t="inlineStr">
        <is>
          <t>COMMUNE DE BAILLY</t>
        </is>
      </c>
      <c r="D1338" t="inlineStr">
        <is>
          <t>MAIRIE</t>
        </is>
      </c>
      <c r="E1338" t="inlineStr"/>
      <c r="F1338" t="inlineStr">
        <is>
          <t>84.11Z</t>
        </is>
      </c>
      <c r="G1338" t="inlineStr">
        <is>
          <t>PUB_MAIRIE</t>
        </is>
      </c>
      <c r="H1338" t="inlineStr">
        <is>
          <t>PUBLIC</t>
        </is>
      </c>
      <c r="I1338" t="inlineStr">
        <is>
          <t>Administration publique générale</t>
        </is>
      </c>
      <c r="J1338" t="inlineStr">
        <is>
          <t>RUE DES CHENES 78870 BAILLY</t>
        </is>
      </c>
      <c r="K1338" t="n">
        <v>78870</v>
      </c>
      <c r="L1338" t="inlineStr">
        <is>
          <t>BAILLY</t>
        </is>
      </c>
      <c r="M1338" t="n">
        <v>78</v>
      </c>
      <c r="N1338" t="inlineStr">
        <is>
          <t>Île-de-France</t>
        </is>
      </c>
      <c r="O1338" t="n">
        <v>11</v>
      </c>
      <c r="P1338" t="n">
        <v>21</v>
      </c>
      <c r="Q1338" t="n">
        <v>21</v>
      </c>
      <c r="R1338" t="inlineStr">
        <is>
          <t>50 à 99 salariés</t>
        </is>
      </c>
      <c r="S1338" t="n">
        <v>99</v>
      </c>
      <c r="T1338" t="inlineStr">
        <is>
          <t>O</t>
        </is>
      </c>
      <c r="U1338" t="inlineStr">
        <is>
          <t>PME</t>
        </is>
      </c>
      <c r="V1338" t="n">
        <v>4</v>
      </c>
      <c r="W1338" t="inlineStr">
        <is>
          <t>1983-03-01</t>
        </is>
      </c>
      <c r="X1338" t="n">
        <v>43.34017796030116</v>
      </c>
      <c r="Y1338" t="n">
        <v>48.839619945</v>
      </c>
      <c r="Z1338" t="n">
        <v>2.0789207875</v>
      </c>
      <c r="AA1338" t="b">
        <v>1</v>
      </c>
      <c r="AB1338" t="n">
        <v>7210</v>
      </c>
      <c r="AC1338" t="inlineStr">
        <is>
          <t>[]</t>
        </is>
      </c>
      <c r="AD1338" t="inlineStr">
        <is>
          <t>[]</t>
        </is>
      </c>
      <c r="AE1338" t="inlineStr">
        <is>
          <t>84.11Z</t>
        </is>
      </c>
      <c r="AF1338" t="inlineStr">
        <is>
          <t>2026-06-15T15:56:20.033954</t>
        </is>
      </c>
      <c r="AG1338" t="n">
        <v>75</v>
      </c>
      <c r="AH1338" t="inlineStr">
        <is>
          <t>CHAUDE</t>
        </is>
      </c>
      <c r="AI1338" t="n">
        <v>54450</v>
      </c>
      <c r="AJ1338" t="n">
        <v>10890</v>
      </c>
      <c r="AK1338" t="inlineStr">
        <is>
          <t>A</t>
        </is>
      </c>
      <c r="AL1338" t="inlineStr">
        <is>
          <t>PUB_MAIRIE|CHAUDE|A</t>
        </is>
      </c>
      <c r="AM1338" t="inlineStr">
        <is>
          <t>Objet : Entretien et proprete de vos locaux
Bonjour,
Je me permets de vous contacter directement au sujet de l'entretien des locaux de COMMUNE DE BAILLY a BAILLY.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38" t="inlineStr">
        <is>
          <t>Bonjour, je vous appelle de la part de CHRUTH, specialiste de la proprete et de l'entretien des locaux. Je contacte COMMUNE DE BAILLY a BAILLY car nous accompagnons des structures de votre taille (50 à 99 salariés) sur l'entretien de leurs espaces. Pourrais-je echanger avec la personne en charge des services generaux ou des locaux ?</t>
        </is>
      </c>
    </row>
    <row r="1339">
      <c r="A1339" t="inlineStr">
        <is>
          <t>21780502700018</t>
        </is>
      </c>
      <c r="B1339" t="n">
        <v>217805027</v>
      </c>
      <c r="C1339" t="inlineStr">
        <is>
          <t>COMMUNE DE LE PORT MARLY</t>
        </is>
      </c>
      <c r="D1339" t="inlineStr">
        <is>
          <t>MAIRIE</t>
        </is>
      </c>
      <c r="E1339" t="inlineStr"/>
      <c r="F1339" t="inlineStr">
        <is>
          <t>84.11Z</t>
        </is>
      </c>
      <c r="G1339" t="inlineStr">
        <is>
          <t>PUB_MAIRIE</t>
        </is>
      </c>
      <c r="H1339" t="inlineStr">
        <is>
          <t>PUBLIC</t>
        </is>
      </c>
      <c r="I1339" t="inlineStr">
        <is>
          <t>Administration publique générale</t>
        </is>
      </c>
      <c r="J1339" t="inlineStr">
        <is>
          <t>13 AVENUE SIMON VOUET 78560 LE PORT-MARLY</t>
        </is>
      </c>
      <c r="K1339" t="n">
        <v>78560</v>
      </c>
      <c r="L1339" t="inlineStr">
        <is>
          <t>LE PORT-MARLY</t>
        </is>
      </c>
      <c r="M1339" t="n">
        <v>78</v>
      </c>
      <c r="N1339" t="inlineStr">
        <is>
          <t>Île-de-France</t>
        </is>
      </c>
      <c r="O1339" t="n">
        <v>11</v>
      </c>
      <c r="P1339" t="n">
        <v>21</v>
      </c>
      <c r="Q1339" t="n">
        <v>21</v>
      </c>
      <c r="R1339" t="inlineStr">
        <is>
          <t>50 à 99 salariés</t>
        </is>
      </c>
      <c r="S1339" t="n">
        <v>99</v>
      </c>
      <c r="T1339" t="inlineStr">
        <is>
          <t>O</t>
        </is>
      </c>
      <c r="U1339" t="inlineStr">
        <is>
          <t>PME</t>
        </is>
      </c>
      <c r="V1339" t="n">
        <v>10</v>
      </c>
      <c r="W1339" t="inlineStr">
        <is>
          <t>1983-03-01</t>
        </is>
      </c>
      <c r="X1339" t="n">
        <v>43.34017796030116</v>
      </c>
      <c r="Y1339" t="n">
        <v>48.878456511</v>
      </c>
      <c r="Z1339" t="n">
        <v>2.1116203787</v>
      </c>
      <c r="AA1339" t="b">
        <v>1</v>
      </c>
      <c r="AB1339" t="n">
        <v>7210</v>
      </c>
      <c r="AC1339" t="inlineStr">
        <is>
          <t>[]</t>
        </is>
      </c>
      <c r="AD1339" t="inlineStr">
        <is>
          <t>[]</t>
        </is>
      </c>
      <c r="AE1339" t="inlineStr">
        <is>
          <t>84.11Z</t>
        </is>
      </c>
      <c r="AF1339" t="inlineStr">
        <is>
          <t>2026-06-15T15:56:19.454244</t>
        </is>
      </c>
      <c r="AG1339" t="n">
        <v>75</v>
      </c>
      <c r="AH1339" t="inlineStr">
        <is>
          <t>CHAUDE</t>
        </is>
      </c>
      <c r="AI1339" t="n">
        <v>54450</v>
      </c>
      <c r="AJ1339" t="n">
        <v>10890</v>
      </c>
      <c r="AK1339" t="inlineStr">
        <is>
          <t>A</t>
        </is>
      </c>
      <c r="AL1339" t="inlineStr">
        <is>
          <t>PUB_MAIRIE|CHAUDE|A</t>
        </is>
      </c>
      <c r="AM1339" t="inlineStr">
        <is>
          <t>Objet : Entretien et proprete de vos locaux
Bonjour,
Je me permets de vous contacter directement au sujet de l'entretien des locaux de COMMUNE DE LE PORT MARLY a LE PORT-MARLY.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39" t="inlineStr">
        <is>
          <t>Bonjour, je vous appelle de la part de CHRUTH, specialiste de la proprete et de l'entretien des locaux. Je contacte COMMUNE DE LE PORT MARLY a LE PORT-MARLY car nous accompagnons des structures de votre taille (50 à 99 salariés) sur l'entretien de leurs espaces. Pourrais-je echanger avec la personne en charge des services generaux ou des locaux ?</t>
        </is>
      </c>
    </row>
    <row r="1340">
      <c r="A1340" t="inlineStr">
        <is>
          <t>21780396400014</t>
        </is>
      </c>
      <c r="B1340" t="n">
        <v>217803964</v>
      </c>
      <c r="C1340" t="inlineStr">
        <is>
          <t>COMMUNE DE MESNIL LE ROI</t>
        </is>
      </c>
      <c r="D1340" t="inlineStr">
        <is>
          <t>MAIRIE</t>
        </is>
      </c>
      <c r="E1340" t="inlineStr"/>
      <c r="F1340" t="inlineStr">
        <is>
          <t>84.11Z</t>
        </is>
      </c>
      <c r="G1340" t="inlineStr">
        <is>
          <t>PUB_MAIRIE</t>
        </is>
      </c>
      <c r="H1340" t="inlineStr">
        <is>
          <t>PUBLIC</t>
        </is>
      </c>
      <c r="I1340" t="inlineStr">
        <is>
          <t>Administration publique générale</t>
        </is>
      </c>
      <c r="J1340" t="inlineStr">
        <is>
          <t>1 RUE DU GENERAL LECLERC 78600 LE MESNIL-LE-ROI</t>
        </is>
      </c>
      <c r="K1340" t="n">
        <v>78600</v>
      </c>
      <c r="L1340" t="inlineStr">
        <is>
          <t>LE MESNIL-LE-ROI</t>
        </is>
      </c>
      <c r="M1340" t="n">
        <v>78</v>
      </c>
      <c r="N1340" t="inlineStr">
        <is>
          <t>Île-de-France</t>
        </is>
      </c>
      <c r="O1340" t="n">
        <v>11</v>
      </c>
      <c r="P1340" t="n">
        <v>21</v>
      </c>
      <c r="Q1340" t="n">
        <v>21</v>
      </c>
      <c r="R1340" t="inlineStr">
        <is>
          <t>50 à 99 salariés</t>
        </is>
      </c>
      <c r="S1340" t="n">
        <v>99</v>
      </c>
      <c r="T1340" t="inlineStr">
        <is>
          <t>O</t>
        </is>
      </c>
      <c r="U1340" t="inlineStr">
        <is>
          <t>PME</t>
        </is>
      </c>
      <c r="V1340" t="n">
        <v>8</v>
      </c>
      <c r="W1340" t="inlineStr">
        <is>
          <t>1983-03-01</t>
        </is>
      </c>
      <c r="X1340" t="n">
        <v>43.34017796030116</v>
      </c>
      <c r="Y1340" t="n">
        <v>48.928172666</v>
      </c>
      <c r="Z1340" t="n">
        <v>2.1223889126</v>
      </c>
      <c r="AA1340" t="b">
        <v>1</v>
      </c>
      <c r="AB1340" t="n">
        <v>7210</v>
      </c>
      <c r="AC1340" t="inlineStr">
        <is>
          <t>[]</t>
        </is>
      </c>
      <c r="AD1340" t="inlineStr">
        <is>
          <t>[]</t>
        </is>
      </c>
      <c r="AE1340" t="inlineStr">
        <is>
          <t>84.11Z</t>
        </is>
      </c>
      <c r="AF1340" t="inlineStr">
        <is>
          <t>2026-06-15T15:56:19.454244</t>
        </is>
      </c>
      <c r="AG1340" t="n">
        <v>75</v>
      </c>
      <c r="AH1340" t="inlineStr">
        <is>
          <t>CHAUDE</t>
        </is>
      </c>
      <c r="AI1340" t="n">
        <v>54450</v>
      </c>
      <c r="AJ1340" t="n">
        <v>10890</v>
      </c>
      <c r="AK1340" t="inlineStr">
        <is>
          <t>B</t>
        </is>
      </c>
      <c r="AL1340" t="inlineStr">
        <is>
          <t>PUB_MAIRIE|CHAUDE|B</t>
        </is>
      </c>
      <c r="AM1340" t="inlineStr">
        <is>
          <t>Objet : Des locaux toujours impeccables, sans y penser
Bonjour,
Et si l'entretien des locaux de COMMUNE DE MESNIL LE ROI a LE MESNIL-LE-ROI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40" t="inlineStr">
        <is>
          <t>Bonjour, CHRUTH a l'appareil. Nous aidons des structures comme COMMUNE DE MESNIL LE ROI a LE MESNIL-LE-ROI (50 à 99 salariés) a garder des locaux impeccables sans avoir a s'en occuper. Puis-je echanger avec la personne en charge de l'entretien des locaux ?</t>
        </is>
      </c>
    </row>
    <row r="1341">
      <c r="A1341" t="inlineStr">
        <is>
          <t>25782547100051</t>
        </is>
      </c>
      <c r="B1341" t="n">
        <v>257825471</v>
      </c>
      <c r="C1341" t="inlineStr">
        <is>
          <t>SYND INTERCOM POUR MAINTIEN A DOMICILE (SIMAD)</t>
        </is>
      </c>
      <c r="D1341" t="inlineStr">
        <is>
          <t>BUREAUX ADMINISTRATIFS</t>
        </is>
      </c>
      <c r="E1341" t="inlineStr">
        <is>
          <t>SIMAD</t>
        </is>
      </c>
      <c r="F1341" t="inlineStr">
        <is>
          <t>86.90D</t>
        </is>
      </c>
      <c r="G1341" t="inlineStr">
        <is>
          <t>PRIV_SANTE_CENTRE</t>
        </is>
      </c>
      <c r="H1341" t="inlineStr">
        <is>
          <t>PRIVE</t>
        </is>
      </c>
      <c r="I1341" t="inlineStr">
        <is>
          <t>Autres activités santé</t>
        </is>
      </c>
      <c r="J1341" t="inlineStr">
        <is>
          <t>IMMEUBLE LE MONTREAL-1ER ETAGE 54 ROUTE DE SARTROUVILLE 78230 LE PECQ</t>
        </is>
      </c>
      <c r="K1341" t="n">
        <v>78230</v>
      </c>
      <c r="L1341" t="inlineStr">
        <is>
          <t>LE PECQ</t>
        </is>
      </c>
      <c r="M1341" t="n">
        <v>78</v>
      </c>
      <c r="N1341" t="inlineStr">
        <is>
          <t>Île-de-France</t>
        </is>
      </c>
      <c r="O1341" t="n">
        <v>11</v>
      </c>
      <c r="P1341" t="n">
        <v>21</v>
      </c>
      <c r="Q1341" t="n">
        <v>21</v>
      </c>
      <c r="R1341" t="inlineStr">
        <is>
          <t>50 à 99 salariés</t>
        </is>
      </c>
      <c r="S1341" t="n">
        <v>99</v>
      </c>
      <c r="T1341" t="inlineStr">
        <is>
          <t>O</t>
        </is>
      </c>
      <c r="U1341" t="inlineStr">
        <is>
          <t>PME</t>
        </is>
      </c>
      <c r="V1341" t="n">
        <v>6</v>
      </c>
      <c r="W1341" t="inlineStr">
        <is>
          <t>2011-11-21</t>
        </is>
      </c>
      <c r="X1341" t="n">
        <v>14.61464750171116</v>
      </c>
      <c r="Y1341" t="n">
        <v>48.9023754135562</v>
      </c>
      <c r="Z1341" t="n">
        <v>2.11617376233215</v>
      </c>
      <c r="AA1341" t="b">
        <v>0</v>
      </c>
      <c r="AB1341" t="n">
        <v>7353</v>
      </c>
      <c r="AC1341" t="inlineStr">
        <is>
          <t>["780804100"]</t>
        </is>
      </c>
      <c r="AD1341" t="inlineStr">
        <is>
          <t>[]</t>
        </is>
      </c>
      <c r="AE1341" t="inlineStr">
        <is>
          <t>84.11Z</t>
        </is>
      </c>
      <c r="AF1341" t="inlineStr">
        <is>
          <t>2026-06-15T15:56:19.116270</t>
        </is>
      </c>
      <c r="AG1341" t="n">
        <v>75</v>
      </c>
      <c r="AH1341" t="inlineStr">
        <is>
          <t>CHAUDE</t>
        </is>
      </c>
      <c r="AI1341" t="n">
        <v>94050</v>
      </c>
      <c r="AJ1341" t="n">
        <v>18810</v>
      </c>
      <c r="AK1341" t="inlineStr">
        <is>
          <t>A</t>
        </is>
      </c>
      <c r="AL1341" t="inlineStr">
        <is>
          <t>PRIV_SANTE_CENTRE|CHAUDE|A</t>
        </is>
      </c>
      <c r="AM1341" t="inlineStr">
        <is>
          <t>Objet : Entretien et proprete de vos locaux
Bonjour,
Je me permets de vous contacter directement au sujet de l'entretien des locaux de SYND INTERCOM POUR MAINTIEN A DOMICILE (SIMAD) a LE PECQ.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41" t="inlineStr">
        <is>
          <t>Bonjour, je vous appelle de la part de CHRUTH, specialiste de la proprete et de l'entretien des locaux. Je contacte SYND INTERCOM POUR MAINTIEN A DOMICILE (SIMAD) a LE PECQ car nous accompagnons des structures de votre taille (50 à 99 salariés) sur l'entretien de leurs espaces. Pourrais-je echanger avec la personne en charge des services generaux ou des locaux ?</t>
        </is>
      </c>
    </row>
    <row r="1342">
      <c r="A1342" t="inlineStr">
        <is>
          <t>25782547100036</t>
        </is>
      </c>
      <c r="B1342" t="n">
        <v>257825471</v>
      </c>
      <c r="C1342" t="inlineStr">
        <is>
          <t>SYND INTERCOM POUR MAINTIEN A DOMICILE (SIMAD)</t>
        </is>
      </c>
      <c r="D1342" t="inlineStr">
        <is>
          <t>SSIAD PA DU PECQ</t>
        </is>
      </c>
      <c r="E1342" t="inlineStr">
        <is>
          <t>SIMAD</t>
        </is>
      </c>
      <c r="F1342" t="inlineStr">
        <is>
          <t>86.90D</t>
        </is>
      </c>
      <c r="G1342" t="inlineStr">
        <is>
          <t>PRIV_SANTE_CENTRE</t>
        </is>
      </c>
      <c r="H1342" t="inlineStr">
        <is>
          <t>PRIVE</t>
        </is>
      </c>
      <c r="I1342" t="inlineStr">
        <is>
          <t>Autres activités santé</t>
        </is>
      </c>
      <c r="J1342" t="inlineStr">
        <is>
          <t>IMMEUBLE SULLY 131 BOULEVARD CARNOT 78110 LE VESINET</t>
        </is>
      </c>
      <c r="K1342" t="n">
        <v>78110</v>
      </c>
      <c r="L1342" t="inlineStr">
        <is>
          <t>LE VESINET</t>
        </is>
      </c>
      <c r="M1342" t="n">
        <v>78</v>
      </c>
      <c r="N1342" t="inlineStr">
        <is>
          <t>Île-de-France</t>
        </is>
      </c>
      <c r="O1342" t="n">
        <v>11</v>
      </c>
      <c r="P1342" t="n">
        <v>21</v>
      </c>
      <c r="Q1342" t="n">
        <v>21</v>
      </c>
      <c r="R1342" t="inlineStr">
        <is>
          <t>50 à 99 salariés</t>
        </is>
      </c>
      <c r="S1342" t="n">
        <v>99</v>
      </c>
      <c r="T1342" t="inlineStr">
        <is>
          <t>O</t>
        </is>
      </c>
      <c r="U1342" t="inlineStr">
        <is>
          <t>PME</t>
        </is>
      </c>
      <c r="V1342" t="n">
        <v>6</v>
      </c>
      <c r="W1342" t="inlineStr">
        <is>
          <t>1998-01-19</t>
        </is>
      </c>
      <c r="X1342" t="n">
        <v>28.4517453798768</v>
      </c>
      <c r="Y1342" t="n">
        <v>48.8977985438469</v>
      </c>
      <c r="Z1342" t="n">
        <v>2.1132377683641</v>
      </c>
      <c r="AA1342" t="b">
        <v>0</v>
      </c>
      <c r="AB1342" t="n">
        <v>7353</v>
      </c>
      <c r="AC1342" t="inlineStr">
        <is>
          <t>["780016846", "780802344", "780825485"]</t>
        </is>
      </c>
      <c r="AD1342" t="inlineStr">
        <is>
          <t>[]</t>
        </is>
      </c>
      <c r="AE1342" t="inlineStr">
        <is>
          <t>84.11Z</t>
        </is>
      </c>
      <c r="AF1342" t="inlineStr">
        <is>
          <t>2026-06-15T15:56:19.116270</t>
        </is>
      </c>
      <c r="AG1342" t="n">
        <v>75</v>
      </c>
      <c r="AH1342" t="inlineStr">
        <is>
          <t>CHAUDE</t>
        </is>
      </c>
      <c r="AI1342" t="n">
        <v>94050</v>
      </c>
      <c r="AJ1342" t="n">
        <v>18810</v>
      </c>
      <c r="AK1342" t="inlineStr">
        <is>
          <t>B</t>
        </is>
      </c>
      <c r="AL1342" t="inlineStr">
        <is>
          <t>PRIV_SANTE_CENTRE|CHAUDE|B</t>
        </is>
      </c>
      <c r="AM1342" t="inlineStr">
        <is>
          <t>Objet : Des locaux toujours impeccables, sans y penser
Bonjour,
Et si l'entretien des locaux de SYND INTERCOM POUR MAINTIEN A DOMICILE (SIMAD) a LE VESINET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42" t="inlineStr">
        <is>
          <t>Bonjour, CHRUTH a l'appareil. Nous aidons des structures comme SYND INTERCOM POUR MAINTIEN A DOMICILE (SIMAD) a LE VESINET (50 à 99 salariés) a garder des locaux impeccables sans avoir a s'en occuper. Puis-je echanger avec la personne en charge de l'entretien des locaux ?</t>
        </is>
      </c>
    </row>
    <row r="1343">
      <c r="A1343" t="inlineStr">
        <is>
          <t>17750230900103</t>
        </is>
      </c>
      <c r="B1343" t="n">
        <v>177502309</v>
      </c>
      <c r="C1343" t="inlineStr">
        <is>
          <t>DIRECTION INTERREGIONALE DES DOUANES ILE-DE-FRANCE (DID)</t>
        </is>
      </c>
      <c r="D1343" t="inlineStr">
        <is>
          <t>BRIGADE SURVEILLANCE AERIENNE</t>
        </is>
      </c>
      <c r="E1343" t="inlineStr">
        <is>
          <t>DID</t>
        </is>
      </c>
      <c r="F1343" t="inlineStr">
        <is>
          <t>84.11Z</t>
        </is>
      </c>
      <c r="G1343" t="inlineStr">
        <is>
          <t>PUB_MAIRIE</t>
        </is>
      </c>
      <c r="H1343" t="inlineStr">
        <is>
          <t>PUBLIC</t>
        </is>
      </c>
      <c r="I1343" t="inlineStr">
        <is>
          <t>Administration publique générale</t>
        </is>
      </c>
      <c r="J1343" t="inlineStr">
        <is>
          <t>BASE AERO NAVALE RUE S ET J LORENZI 93440 DUGNY</t>
        </is>
      </c>
      <c r="K1343" t="n">
        <v>93440</v>
      </c>
      <c r="L1343" t="inlineStr">
        <is>
          <t>DUGNY</t>
        </is>
      </c>
      <c r="M1343" t="n">
        <v>93</v>
      </c>
      <c r="N1343" t="inlineStr">
        <is>
          <t>Île-de-France</t>
        </is>
      </c>
      <c r="O1343" t="n">
        <v>11</v>
      </c>
      <c r="P1343" t="n">
        <v>31</v>
      </c>
      <c r="Q1343" t="n">
        <v>31</v>
      </c>
      <c r="R1343" t="inlineStr">
        <is>
          <t>200 à 249 salariés</t>
        </is>
      </c>
      <c r="S1343" t="n">
        <v>249</v>
      </c>
      <c r="T1343" t="inlineStr">
        <is>
          <t>O</t>
        </is>
      </c>
      <c r="U1343" t="inlineStr">
        <is>
          <t>PME</t>
        </is>
      </c>
      <c r="V1343" t="n">
        <v>18</v>
      </c>
      <c r="W1343" t="inlineStr">
        <is>
          <t>2004-05-14</t>
        </is>
      </c>
      <c r="X1343" t="n">
        <v>22.13552361396304</v>
      </c>
      <c r="Y1343" t="n">
        <v>48.956220097</v>
      </c>
      <c r="Z1343" t="n">
        <v>2.4223381981</v>
      </c>
      <c r="AA1343" t="b">
        <v>0</v>
      </c>
      <c r="AB1343" t="n">
        <v>7172</v>
      </c>
      <c r="AC1343" t="inlineStr">
        <is>
          <t>[]</t>
        </is>
      </c>
      <c r="AD1343" t="inlineStr">
        <is>
          <t>[]</t>
        </is>
      </c>
      <c r="AE1343" t="inlineStr">
        <is>
          <t>84.11Z</t>
        </is>
      </c>
      <c r="AF1343" t="inlineStr">
        <is>
          <t>2026-06-15T15:56:29.794009</t>
        </is>
      </c>
      <c r="AG1343" t="n">
        <v>75</v>
      </c>
      <c r="AH1343" t="inlineStr">
        <is>
          <t>CHAUDE</t>
        </is>
      </c>
      <c r="AI1343" t="n">
        <v>136950</v>
      </c>
      <c r="AJ1343" t="n">
        <v>27390</v>
      </c>
      <c r="AK1343" t="inlineStr">
        <is>
          <t>A</t>
        </is>
      </c>
      <c r="AL1343" t="inlineStr">
        <is>
          <t>PUB_MAIRIE|CHAUDE|A</t>
        </is>
      </c>
      <c r="AM1343" t="inlineStr">
        <is>
          <t>Objet : Entretien et proprete de vos locaux
Bonjour,
Je me permets de vous contacter directement au sujet de l'entretien des locaux de DIRECTION INTERREGIONALE DES DOUANES ILE-DE-FRANCE (DID) a DUGNY.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343" t="inlineStr">
        <is>
          <t>Bonjour, je vous appelle de la part de CHRUTH, specialiste de la proprete et de l'entretien des locaux. Je contacte DIRECTION INTERREGIONALE DES DOUANES ILE-DE-FRANCE (DID) a DUGNY car nous accompagnons des structures de votre taille (200 à 249 salariés) sur l'entretien de leurs espaces. Pourrais-je echanger avec la personne en charge des services generaux ou des locaux ?</t>
        </is>
      </c>
    </row>
    <row r="1344">
      <c r="A1344" t="inlineStr">
        <is>
          <t>17750225900506</t>
        </is>
      </c>
      <c r="B1344" t="n">
        <v>177502259</v>
      </c>
      <c r="C1344" t="inlineStr">
        <is>
          <t>DIRECTION DES IMPOTS DES NON-RESIDENTS (DINR)</t>
        </is>
      </c>
      <c r="D1344" t="inlineStr">
        <is>
          <t>SIE DINR</t>
        </is>
      </c>
      <c r="E1344" t="inlineStr">
        <is>
          <t>DINR</t>
        </is>
      </c>
      <c r="F1344" t="inlineStr">
        <is>
          <t>84.11Z</t>
        </is>
      </c>
      <c r="G1344" t="inlineStr">
        <is>
          <t>PUB_MAIRIE</t>
        </is>
      </c>
      <c r="H1344" t="inlineStr">
        <is>
          <t>PUBLIC</t>
        </is>
      </c>
      <c r="I1344" t="inlineStr">
        <is>
          <t>Administration publique générale</t>
        </is>
      </c>
      <c r="J1344" t="inlineStr">
        <is>
          <t>10 RUE DU CENTRE 93160 NOISY-LE-GRAND</t>
        </is>
      </c>
      <c r="K1344" t="n">
        <v>93160</v>
      </c>
      <c r="L1344" t="inlineStr">
        <is>
          <t>NOISY-LE-GRAND</t>
        </is>
      </c>
      <c r="M1344" t="n">
        <v>93</v>
      </c>
      <c r="N1344" t="inlineStr">
        <is>
          <t>Île-de-France</t>
        </is>
      </c>
      <c r="O1344" t="n">
        <v>11</v>
      </c>
      <c r="P1344" t="n">
        <v>41</v>
      </c>
      <c r="Q1344" t="n">
        <v>41</v>
      </c>
      <c r="R1344" t="inlineStr">
        <is>
          <t>500 à 999 salariés</t>
        </is>
      </c>
      <c r="S1344" t="n">
        <v>999</v>
      </c>
      <c r="T1344" t="inlineStr">
        <is>
          <t>N</t>
        </is>
      </c>
      <c r="U1344" t="inlineStr">
        <is>
          <t>ETI</t>
        </is>
      </c>
      <c r="V1344" t="n">
        <v>39</v>
      </c>
      <c r="W1344" t="inlineStr">
        <is>
          <t>2017-10-02</t>
        </is>
      </c>
      <c r="X1344" t="n">
        <v>8.750171115674195</v>
      </c>
      <c r="Y1344" t="n">
        <v>48.838256315</v>
      </c>
      <c r="Z1344" t="n">
        <v>2.5451158248</v>
      </c>
      <c r="AA1344" t="b">
        <v>0</v>
      </c>
      <c r="AB1344" t="n">
        <v>7160</v>
      </c>
      <c r="AC1344" t="inlineStr">
        <is>
          <t>[]</t>
        </is>
      </c>
      <c r="AD1344" t="inlineStr">
        <is>
          <t>[]</t>
        </is>
      </c>
      <c r="AE1344" t="inlineStr">
        <is>
          <t>84.11Z</t>
        </is>
      </c>
      <c r="AF1344" t="inlineStr">
        <is>
          <t>2026-06-15T15:56:29.794009</t>
        </is>
      </c>
      <c r="AG1344" t="n">
        <v>75</v>
      </c>
      <c r="AH1344" t="inlineStr">
        <is>
          <t>CHAUDE</t>
        </is>
      </c>
      <c r="AI1344" t="n">
        <v>549450</v>
      </c>
      <c r="AJ1344" t="n">
        <v>109890</v>
      </c>
      <c r="AK1344" t="inlineStr">
        <is>
          <t>A</t>
        </is>
      </c>
      <c r="AL1344" t="inlineStr">
        <is>
          <t>PUB_MAIRIE|CHAUDE|A</t>
        </is>
      </c>
      <c r="AM1344" t="inlineStr">
        <is>
          <t>Objet : Entretien et proprete de vos locaux
Bonjour,
Je me permets de vous contacter directement au sujet de l'entretien des locaux de DIRECTION DES IMPOTS DES NON-RESIDENTS (DINR) a NOISY-LE-GRAND.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44" t="inlineStr">
        <is>
          <t>Bonjour, je vous appelle de la part de CHRUTH, specialiste de la proprete et de l'entretien des locaux. Je contacte DIRECTION DES IMPOTS DES NON-RESIDENTS (DINR) a NOISY-LE-GRAND car nous accompagnons des structures de votre taille (500 à 999 salariés) sur l'entretien de leurs espaces. Pourrais-je echanger avec la personne en charge des services generaux ou des locaux ?</t>
        </is>
      </c>
    </row>
    <row r="1345">
      <c r="A1345" t="inlineStr">
        <is>
          <t>17750225900480</t>
        </is>
      </c>
      <c r="B1345" t="n">
        <v>177502259</v>
      </c>
      <c r="C1345" t="inlineStr">
        <is>
          <t>DIRECTION DES IMPOTS DES NON-RESIDENTS (DINR)</t>
        </is>
      </c>
      <c r="D1345" t="inlineStr">
        <is>
          <t>SERVICE COMPTABLE DE LA DRESG</t>
        </is>
      </c>
      <c r="E1345" t="inlineStr">
        <is>
          <t>DINR</t>
        </is>
      </c>
      <c r="F1345" t="inlineStr">
        <is>
          <t>84.11Z</t>
        </is>
      </c>
      <c r="G1345" t="inlineStr">
        <is>
          <t>PUB_MAIRIE</t>
        </is>
      </c>
      <c r="H1345" t="inlineStr">
        <is>
          <t>PUBLIC</t>
        </is>
      </c>
      <c r="I1345" t="inlineStr">
        <is>
          <t>Administration publique générale</t>
        </is>
      </c>
      <c r="J1345" t="inlineStr">
        <is>
          <t>10 RUE DU CENTRE 93160 NOISY-LE-GRAND</t>
        </is>
      </c>
      <c r="K1345" t="n">
        <v>93160</v>
      </c>
      <c r="L1345" t="inlineStr">
        <is>
          <t>NOISY-LE-GRAND</t>
        </is>
      </c>
      <c r="M1345" t="n">
        <v>93</v>
      </c>
      <c r="N1345" t="inlineStr">
        <is>
          <t>Île-de-France</t>
        </is>
      </c>
      <c r="O1345" t="n">
        <v>11</v>
      </c>
      <c r="P1345" t="n">
        <v>41</v>
      </c>
      <c r="Q1345" t="n">
        <v>41</v>
      </c>
      <c r="R1345" t="inlineStr">
        <is>
          <t>500 à 999 salariés</t>
        </is>
      </c>
      <c r="S1345" t="n">
        <v>999</v>
      </c>
      <c r="T1345" t="inlineStr">
        <is>
          <t>N</t>
        </is>
      </c>
      <c r="U1345" t="inlineStr">
        <is>
          <t>ETI</t>
        </is>
      </c>
      <c r="V1345" t="n">
        <v>39</v>
      </c>
      <c r="W1345" t="inlineStr">
        <is>
          <t>2011-01-01</t>
        </is>
      </c>
      <c r="X1345" t="n">
        <v>15.50171115674196</v>
      </c>
      <c r="Y1345" t="n">
        <v>48.838256315</v>
      </c>
      <c r="Z1345" t="n">
        <v>2.5451158248</v>
      </c>
      <c r="AA1345" t="b">
        <v>0</v>
      </c>
      <c r="AB1345" t="n">
        <v>7160</v>
      </c>
      <c r="AC1345" t="inlineStr">
        <is>
          <t>[]</t>
        </is>
      </c>
      <c r="AD1345" t="inlineStr">
        <is>
          <t>[]</t>
        </is>
      </c>
      <c r="AE1345" t="inlineStr">
        <is>
          <t>84.11Z</t>
        </is>
      </c>
      <c r="AF1345" t="inlineStr">
        <is>
          <t>2026-06-15T15:56:29.794009</t>
        </is>
      </c>
      <c r="AG1345" t="n">
        <v>75</v>
      </c>
      <c r="AH1345" t="inlineStr">
        <is>
          <t>CHAUDE</t>
        </is>
      </c>
      <c r="AI1345" t="n">
        <v>549450</v>
      </c>
      <c r="AJ1345" t="n">
        <v>109890</v>
      </c>
      <c r="AK1345" t="inlineStr">
        <is>
          <t>B</t>
        </is>
      </c>
      <c r="AL1345" t="inlineStr">
        <is>
          <t>PUB_MAIRIE|CHAUDE|B</t>
        </is>
      </c>
      <c r="AM1345" t="inlineStr">
        <is>
          <t>Objet : Des locaux toujours impeccables, sans y penser
Bonjour,
Et si l'entretien des locaux de DIRECTION DES IMPOTS DES NON-RESIDENTS (DINR) a NOISY-LE-GRAND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45" t="inlineStr">
        <is>
          <t>Bonjour, CHRUTH a l'appareil. Nous aidons des structures comme DIRECTION DES IMPOTS DES NON-RESIDENTS (DINR) a NOISY-LE-GRAND (500 à 999 salariés) a garder des locaux impeccables sans avoir a s'en occuper. Puis-je echanger avec la personne en charge de l'entretien des locaux ?</t>
        </is>
      </c>
    </row>
    <row r="1346">
      <c r="A1346" t="inlineStr">
        <is>
          <t>17750225900472</t>
        </is>
      </c>
      <c r="B1346" t="n">
        <v>177502259</v>
      </c>
      <c r="C1346" t="inlineStr">
        <is>
          <t>DIRECTION DES IMPOTS DES NON-RESIDENTS (DINR)</t>
        </is>
      </c>
      <c r="D1346" t="inlineStr">
        <is>
          <t>BRIGADE  CONTROLE EXTERNE NOISY LE GRAND</t>
        </is>
      </c>
      <c r="E1346" t="inlineStr">
        <is>
          <t>DINR</t>
        </is>
      </c>
      <c r="F1346" t="inlineStr">
        <is>
          <t>84.11Z</t>
        </is>
      </c>
      <c r="G1346" t="inlineStr">
        <is>
          <t>PUB_MAIRIE</t>
        </is>
      </c>
      <c r="H1346" t="inlineStr">
        <is>
          <t>PUBLIC</t>
        </is>
      </c>
      <c r="I1346" t="inlineStr">
        <is>
          <t>Administration publique générale</t>
        </is>
      </c>
      <c r="J1346" t="inlineStr">
        <is>
          <t>10 RUE DU CENTRE 93160 NOISY-LE-GRAND</t>
        </is>
      </c>
      <c r="K1346" t="n">
        <v>93160</v>
      </c>
      <c r="L1346" t="inlineStr">
        <is>
          <t>NOISY-LE-GRAND</t>
        </is>
      </c>
      <c r="M1346" t="n">
        <v>93</v>
      </c>
      <c r="N1346" t="inlineStr">
        <is>
          <t>Île-de-France</t>
        </is>
      </c>
      <c r="O1346" t="n">
        <v>11</v>
      </c>
      <c r="P1346" t="n">
        <v>41</v>
      </c>
      <c r="Q1346" t="n">
        <v>41</v>
      </c>
      <c r="R1346" t="inlineStr">
        <is>
          <t>500 à 999 salariés</t>
        </is>
      </c>
      <c r="S1346" t="n">
        <v>999</v>
      </c>
      <c r="T1346" t="inlineStr">
        <is>
          <t>N</t>
        </is>
      </c>
      <c r="U1346" t="inlineStr">
        <is>
          <t>ETI</t>
        </is>
      </c>
      <c r="V1346" t="n">
        <v>39</v>
      </c>
      <c r="W1346" t="inlineStr">
        <is>
          <t>2011-01-01</t>
        </is>
      </c>
      <c r="X1346" t="n">
        <v>15.50171115674196</v>
      </c>
      <c r="Y1346" t="n">
        <v>48.838256315</v>
      </c>
      <c r="Z1346" t="n">
        <v>2.5451158248</v>
      </c>
      <c r="AA1346" t="b">
        <v>0</v>
      </c>
      <c r="AB1346" t="n">
        <v>7160</v>
      </c>
      <c r="AC1346" t="inlineStr">
        <is>
          <t>[]</t>
        </is>
      </c>
      <c r="AD1346" t="inlineStr">
        <is>
          <t>[]</t>
        </is>
      </c>
      <c r="AE1346" t="inlineStr">
        <is>
          <t>84.11Z</t>
        </is>
      </c>
      <c r="AF1346" t="inlineStr">
        <is>
          <t>2026-06-15T15:56:29.794009</t>
        </is>
      </c>
      <c r="AG1346" t="n">
        <v>75</v>
      </c>
      <c r="AH1346" t="inlineStr">
        <is>
          <t>CHAUDE</t>
        </is>
      </c>
      <c r="AI1346" t="n">
        <v>549450</v>
      </c>
      <c r="AJ1346" t="n">
        <v>109890</v>
      </c>
      <c r="AK1346" t="inlineStr">
        <is>
          <t>A</t>
        </is>
      </c>
      <c r="AL1346" t="inlineStr">
        <is>
          <t>PUB_MAIRIE|CHAUDE|A</t>
        </is>
      </c>
      <c r="AM1346" t="inlineStr">
        <is>
          <t>Objet : Entretien et proprete de vos locaux
Bonjour,
Je me permets de vous contacter directement au sujet de l'entretien des locaux de DIRECTION DES IMPOTS DES NON-RESIDENTS (DINR) a NOISY-LE-GRAND.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46" t="inlineStr">
        <is>
          <t>Bonjour, je vous appelle de la part de CHRUTH, specialiste de la proprete et de l'entretien des locaux. Je contacte DIRECTION DES IMPOTS DES NON-RESIDENTS (DINR) a NOISY-LE-GRAND car nous accompagnons des structures de votre taille (500 à 999 salariés) sur l'entretien de leurs espaces. Pourrais-je echanger avec la personne en charge des services generaux ou des locaux ?</t>
        </is>
      </c>
    </row>
    <row r="1347">
      <c r="A1347" t="inlineStr">
        <is>
          <t>17750225900324</t>
        </is>
      </c>
      <c r="B1347" t="n">
        <v>177502259</v>
      </c>
      <c r="C1347" t="inlineStr">
        <is>
          <t>DIRECTION DES IMPOTS DES NON-RESIDENTS (DINR)</t>
        </is>
      </c>
      <c r="D1347" t="inlineStr">
        <is>
          <t>BRIGADE CONTROLE ET RECHERCHES</t>
        </is>
      </c>
      <c r="E1347" t="inlineStr">
        <is>
          <t>DINR</t>
        </is>
      </c>
      <c r="F1347" t="inlineStr">
        <is>
          <t>84.11Z</t>
        </is>
      </c>
      <c r="G1347" t="inlineStr">
        <is>
          <t>PUB_MAIRIE</t>
        </is>
      </c>
      <c r="H1347" t="inlineStr">
        <is>
          <t>PUBLIC</t>
        </is>
      </c>
      <c r="I1347" t="inlineStr">
        <is>
          <t>Administration publique générale</t>
        </is>
      </c>
      <c r="J1347" t="inlineStr">
        <is>
          <t>10 RUE DU CENTRE 93160 NOISY-LE-GRAND</t>
        </is>
      </c>
      <c r="K1347" t="n">
        <v>93160</v>
      </c>
      <c r="L1347" t="inlineStr">
        <is>
          <t>NOISY-LE-GRAND</t>
        </is>
      </c>
      <c r="M1347" t="n">
        <v>93</v>
      </c>
      <c r="N1347" t="inlineStr">
        <is>
          <t>Île-de-France</t>
        </is>
      </c>
      <c r="O1347" t="n">
        <v>11</v>
      </c>
      <c r="P1347" t="n">
        <v>41</v>
      </c>
      <c r="Q1347" t="n">
        <v>41</v>
      </c>
      <c r="R1347" t="inlineStr">
        <is>
          <t>500 à 999 salariés</t>
        </is>
      </c>
      <c r="S1347" t="n">
        <v>999</v>
      </c>
      <c r="T1347" t="inlineStr">
        <is>
          <t>N</t>
        </is>
      </c>
      <c r="U1347" t="inlineStr">
        <is>
          <t>ETI</t>
        </is>
      </c>
      <c r="V1347" t="n">
        <v>39</v>
      </c>
      <c r="W1347" t="inlineStr">
        <is>
          <t>1995-12-01</t>
        </is>
      </c>
      <c r="X1347" t="n">
        <v>30.58726899383984</v>
      </c>
      <c r="Y1347" t="n">
        <v>48.838256315</v>
      </c>
      <c r="Z1347" t="n">
        <v>2.5451158248</v>
      </c>
      <c r="AA1347" t="b">
        <v>0</v>
      </c>
      <c r="AB1347" t="n">
        <v>7160</v>
      </c>
      <c r="AC1347" t="inlineStr">
        <is>
          <t>[]</t>
        </is>
      </c>
      <c r="AD1347" t="inlineStr">
        <is>
          <t>[]</t>
        </is>
      </c>
      <c r="AE1347" t="inlineStr">
        <is>
          <t>84.11Z</t>
        </is>
      </c>
      <c r="AF1347" t="inlineStr">
        <is>
          <t>2026-06-15T15:56:29.794009</t>
        </is>
      </c>
      <c r="AG1347" t="n">
        <v>75</v>
      </c>
      <c r="AH1347" t="inlineStr">
        <is>
          <t>CHAUDE</t>
        </is>
      </c>
      <c r="AI1347" t="n">
        <v>549450</v>
      </c>
      <c r="AJ1347" t="n">
        <v>109890</v>
      </c>
      <c r="AK1347" t="inlineStr">
        <is>
          <t>B</t>
        </is>
      </c>
      <c r="AL1347" t="inlineStr">
        <is>
          <t>PUB_MAIRIE|CHAUDE|B</t>
        </is>
      </c>
      <c r="AM1347" t="inlineStr">
        <is>
          <t>Objet : Des locaux toujours impeccables, sans y penser
Bonjour,
Et si l'entretien des locaux de DIRECTION DES IMPOTS DES NON-RESIDENTS (DINR) a NOISY-LE-GRAND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47" t="inlineStr">
        <is>
          <t>Bonjour, CHRUTH a l'appareil. Nous aidons des structures comme DIRECTION DES IMPOTS DES NON-RESIDENTS (DINR) a NOISY-LE-GRAND (500 à 999 salariés) a garder des locaux impeccables sans avoir a s'en occuper. Puis-je echanger avec la personne en charge de l'entretien des locaux ?</t>
        </is>
      </c>
    </row>
    <row r="1348">
      <c r="A1348" t="inlineStr">
        <is>
          <t>17750225900274</t>
        </is>
      </c>
      <c r="B1348" t="n">
        <v>177502259</v>
      </c>
      <c r="C1348" t="inlineStr">
        <is>
          <t>DIRECTION DES IMPOTS DES NON-RESIDENTS (DINR)</t>
        </is>
      </c>
      <c r="D1348" t="inlineStr">
        <is>
          <t>BRIG NAT INTERV PUB FONCIERE</t>
        </is>
      </c>
      <c r="E1348" t="inlineStr">
        <is>
          <t>DINR</t>
        </is>
      </c>
      <c r="F1348" t="inlineStr">
        <is>
          <t>84.11Z</t>
        </is>
      </c>
      <c r="G1348" t="inlineStr">
        <is>
          <t>PUB_MAIRIE</t>
        </is>
      </c>
      <c r="H1348" t="inlineStr">
        <is>
          <t>PUBLIC</t>
        </is>
      </c>
      <c r="I1348" t="inlineStr">
        <is>
          <t>Administration publique générale</t>
        </is>
      </c>
      <c r="J1348" t="inlineStr">
        <is>
          <t>10 RUE DU CENTRE 93160 NOISY-LE-GRAND</t>
        </is>
      </c>
      <c r="K1348" t="n">
        <v>93160</v>
      </c>
      <c r="L1348" t="inlineStr">
        <is>
          <t>NOISY-LE-GRAND</t>
        </is>
      </c>
      <c r="M1348" t="n">
        <v>93</v>
      </c>
      <c r="N1348" t="inlineStr">
        <is>
          <t>Île-de-France</t>
        </is>
      </c>
      <c r="O1348" t="n">
        <v>11</v>
      </c>
      <c r="P1348" t="n">
        <v>41</v>
      </c>
      <c r="Q1348" t="n">
        <v>41</v>
      </c>
      <c r="R1348" t="inlineStr">
        <is>
          <t>500 à 999 salariés</t>
        </is>
      </c>
      <c r="S1348" t="n">
        <v>999</v>
      </c>
      <c r="T1348" t="inlineStr">
        <is>
          <t>N</t>
        </is>
      </c>
      <c r="U1348" t="inlineStr">
        <is>
          <t>ETI</t>
        </is>
      </c>
      <c r="V1348" t="n">
        <v>39</v>
      </c>
      <c r="W1348" t="inlineStr">
        <is>
          <t>1989-09-01</t>
        </is>
      </c>
      <c r="X1348" t="n">
        <v>36.83504449007529</v>
      </c>
      <c r="Y1348" t="n">
        <v>48.838256315</v>
      </c>
      <c r="Z1348" t="n">
        <v>2.5451158248</v>
      </c>
      <c r="AA1348" t="b">
        <v>0</v>
      </c>
      <c r="AB1348" t="n">
        <v>7160</v>
      </c>
      <c r="AC1348" t="inlineStr">
        <is>
          <t>[]</t>
        </is>
      </c>
      <c r="AD1348" t="inlineStr">
        <is>
          <t>[]</t>
        </is>
      </c>
      <c r="AE1348" t="inlineStr">
        <is>
          <t>84.11Z</t>
        </is>
      </c>
      <c r="AF1348" t="inlineStr">
        <is>
          <t>2026-06-15T15:56:29.794009</t>
        </is>
      </c>
      <c r="AG1348" t="n">
        <v>75</v>
      </c>
      <c r="AH1348" t="inlineStr">
        <is>
          <t>CHAUDE</t>
        </is>
      </c>
      <c r="AI1348" t="n">
        <v>549450</v>
      </c>
      <c r="AJ1348" t="n">
        <v>109890</v>
      </c>
      <c r="AK1348" t="inlineStr">
        <is>
          <t>A</t>
        </is>
      </c>
      <c r="AL1348" t="inlineStr">
        <is>
          <t>PUB_MAIRIE|CHAUDE|A</t>
        </is>
      </c>
      <c r="AM1348" t="inlineStr">
        <is>
          <t>Objet : Entretien et proprete de vos locaux
Bonjour,
Je me permets de vous contacter directement au sujet de l'entretien des locaux de DIRECTION DES IMPOTS DES NON-RESIDENTS (DINR) a NOISY-LE-GRAND.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48" t="inlineStr">
        <is>
          <t>Bonjour, je vous appelle de la part de CHRUTH, specialiste de la proprete et de l'entretien des locaux. Je contacte DIRECTION DES IMPOTS DES NON-RESIDENTS (DINR) a NOISY-LE-GRAND car nous accompagnons des structures de votre taille (500 à 999 salariés) sur l'entretien de leurs espaces. Pourrais-je echanger avec la personne en charge des services generaux ou des locaux ?</t>
        </is>
      </c>
    </row>
    <row r="1349">
      <c r="A1349" t="inlineStr">
        <is>
          <t>17750225900183</t>
        </is>
      </c>
      <c r="B1349" t="n">
        <v>177502259</v>
      </c>
      <c r="C1349" t="inlineStr">
        <is>
          <t>DIRECTION DES IMPOTS DES NON-RESIDENTS (DINR)</t>
        </is>
      </c>
      <c r="D1349" t="inlineStr">
        <is>
          <t>SERVICE IMPOTS ENTR NOISY LE GRAND</t>
        </is>
      </c>
      <c r="E1349" t="inlineStr">
        <is>
          <t>DINR</t>
        </is>
      </c>
      <c r="F1349" t="inlineStr">
        <is>
          <t>84.11Z</t>
        </is>
      </c>
      <c r="G1349" t="inlineStr">
        <is>
          <t>PUB_MAIRIE</t>
        </is>
      </c>
      <c r="H1349" t="inlineStr">
        <is>
          <t>PUBLIC</t>
        </is>
      </c>
      <c r="I1349" t="inlineStr">
        <is>
          <t>Administration publique générale</t>
        </is>
      </c>
      <c r="J1349" t="inlineStr">
        <is>
          <t>DRESG 10 RUE DU CENTRE 93160 NOISY-LE-GRAND</t>
        </is>
      </c>
      <c r="K1349" t="n">
        <v>93160</v>
      </c>
      <c r="L1349" t="inlineStr">
        <is>
          <t>NOISY-LE-GRAND</t>
        </is>
      </c>
      <c r="M1349" t="n">
        <v>93</v>
      </c>
      <c r="N1349" t="inlineStr">
        <is>
          <t>Île-de-France</t>
        </is>
      </c>
      <c r="O1349" t="n">
        <v>11</v>
      </c>
      <c r="P1349" t="n">
        <v>41</v>
      </c>
      <c r="Q1349" t="n">
        <v>41</v>
      </c>
      <c r="R1349" t="inlineStr">
        <is>
          <t>500 à 999 salariés</t>
        </is>
      </c>
      <c r="S1349" t="n">
        <v>999</v>
      </c>
      <c r="T1349" t="inlineStr">
        <is>
          <t>N</t>
        </is>
      </c>
      <c r="U1349" t="inlineStr">
        <is>
          <t>ETI</t>
        </is>
      </c>
      <c r="V1349" t="n">
        <v>39</v>
      </c>
      <c r="W1349" t="inlineStr">
        <is>
          <t>1983-04-01</t>
        </is>
      </c>
      <c r="X1349" t="n">
        <v>43.25530458590007</v>
      </c>
      <c r="Y1349" t="n">
        <v>48.838256315</v>
      </c>
      <c r="Z1349" t="n">
        <v>2.5451158248</v>
      </c>
      <c r="AA1349" t="b">
        <v>0</v>
      </c>
      <c r="AB1349" t="n">
        <v>7160</v>
      </c>
      <c r="AC1349" t="inlineStr">
        <is>
          <t>[]</t>
        </is>
      </c>
      <c r="AD1349" t="inlineStr">
        <is>
          <t>[]</t>
        </is>
      </c>
      <c r="AE1349" t="inlineStr">
        <is>
          <t>84.11Z</t>
        </is>
      </c>
      <c r="AF1349" t="inlineStr">
        <is>
          <t>2026-06-15T15:56:29.794009</t>
        </is>
      </c>
      <c r="AG1349" t="n">
        <v>75</v>
      </c>
      <c r="AH1349" t="inlineStr">
        <is>
          <t>CHAUDE</t>
        </is>
      </c>
      <c r="AI1349" t="n">
        <v>549450</v>
      </c>
      <c r="AJ1349" t="n">
        <v>109890</v>
      </c>
      <c r="AK1349" t="inlineStr">
        <is>
          <t>B</t>
        </is>
      </c>
      <c r="AL1349" t="inlineStr">
        <is>
          <t>PUB_MAIRIE|CHAUDE|B</t>
        </is>
      </c>
      <c r="AM1349" t="inlineStr">
        <is>
          <t>Objet : Des locaux toujours impeccables, sans y penser
Bonjour,
Et si l'entretien des locaux de DIRECTION DES IMPOTS DES NON-RESIDENTS (DINR) a NOISY-LE-GRAND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49" t="inlineStr">
        <is>
          <t>Bonjour, CHRUTH a l'appareil. Nous aidons des structures comme DIRECTION DES IMPOTS DES NON-RESIDENTS (DINR) a NOISY-LE-GRAND (500 à 999 salariés) a garder des locaux impeccables sans avoir a s'en occuper. Puis-je echanger avec la personne en charge de l'entretien des locaux ?</t>
        </is>
      </c>
    </row>
    <row r="1350">
      <c r="A1350" t="inlineStr">
        <is>
          <t>17750225900076</t>
        </is>
      </c>
      <c r="B1350" t="n">
        <v>177502259</v>
      </c>
      <c r="C1350" t="inlineStr">
        <is>
          <t>DIRECTION DES IMPOTS DES NON-RESIDENTS (DINR)</t>
        </is>
      </c>
      <c r="D1350" t="inlineStr">
        <is>
          <t>CENTRE DEPARTEMENTAL ASSIETTE PARIS</t>
        </is>
      </c>
      <c r="E1350" t="inlineStr">
        <is>
          <t>DINR</t>
        </is>
      </c>
      <c r="F1350" t="inlineStr">
        <is>
          <t>84.11Z</t>
        </is>
      </c>
      <c r="G1350" t="inlineStr">
        <is>
          <t>PUB_MAIRIE</t>
        </is>
      </c>
      <c r="H1350" t="inlineStr">
        <is>
          <t>PUBLIC</t>
        </is>
      </c>
      <c r="I1350" t="inlineStr">
        <is>
          <t>Administration publique générale</t>
        </is>
      </c>
      <c r="J1350" t="inlineStr">
        <is>
          <t>DRESG 10 RUE DU CENTRE 93160 NOISY-LE-GRAND</t>
        </is>
      </c>
      <c r="K1350" t="n">
        <v>93160</v>
      </c>
      <c r="L1350" t="inlineStr">
        <is>
          <t>NOISY-LE-GRAND</t>
        </is>
      </c>
      <c r="M1350" t="n">
        <v>93</v>
      </c>
      <c r="N1350" t="inlineStr">
        <is>
          <t>Île-de-France</t>
        </is>
      </c>
      <c r="O1350" t="n">
        <v>11</v>
      </c>
      <c r="P1350" t="n">
        <v>41</v>
      </c>
      <c r="Q1350" t="n">
        <v>41</v>
      </c>
      <c r="R1350" t="inlineStr">
        <is>
          <t>500 à 999 salariés</t>
        </is>
      </c>
      <c r="S1350" t="n">
        <v>999</v>
      </c>
      <c r="T1350" t="inlineStr">
        <is>
          <t>N</t>
        </is>
      </c>
      <c r="U1350" t="inlineStr">
        <is>
          <t>ETI</t>
        </is>
      </c>
      <c r="V1350" t="n">
        <v>39</v>
      </c>
      <c r="W1350" t="inlineStr">
        <is>
          <t>1983-04-01</t>
        </is>
      </c>
      <c r="X1350" t="n">
        <v>43.25530458590007</v>
      </c>
      <c r="Y1350" t="n">
        <v>48.838256315</v>
      </c>
      <c r="Z1350" t="n">
        <v>2.5451158248</v>
      </c>
      <c r="AA1350" t="b">
        <v>0</v>
      </c>
      <c r="AB1350" t="n">
        <v>7160</v>
      </c>
      <c r="AC1350" t="inlineStr">
        <is>
          <t>[]</t>
        </is>
      </c>
      <c r="AD1350" t="inlineStr">
        <is>
          <t>[]</t>
        </is>
      </c>
      <c r="AE1350" t="inlineStr">
        <is>
          <t>84.11Z</t>
        </is>
      </c>
      <c r="AF1350" t="inlineStr">
        <is>
          <t>2026-06-15T15:56:29.794009</t>
        </is>
      </c>
      <c r="AG1350" t="n">
        <v>75</v>
      </c>
      <c r="AH1350" t="inlineStr">
        <is>
          <t>CHAUDE</t>
        </is>
      </c>
      <c r="AI1350" t="n">
        <v>549450</v>
      </c>
      <c r="AJ1350" t="n">
        <v>109890</v>
      </c>
      <c r="AK1350" t="inlineStr">
        <is>
          <t>A</t>
        </is>
      </c>
      <c r="AL1350" t="inlineStr">
        <is>
          <t>PUB_MAIRIE|CHAUDE|A</t>
        </is>
      </c>
      <c r="AM1350" t="inlineStr">
        <is>
          <t>Objet : Entretien et proprete de vos locaux
Bonjour,
Je me permets de vous contacter directement au sujet de l'entretien des locaux de DIRECTION DES IMPOTS DES NON-RESIDENTS (DINR) a NOISY-LE-GRAND.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50" t="inlineStr">
        <is>
          <t>Bonjour, je vous appelle de la part de CHRUTH, specialiste de la proprete et de l'entretien des locaux. Je contacte DIRECTION DES IMPOTS DES NON-RESIDENTS (DINR) a NOISY-LE-GRAND car nous accompagnons des structures de votre taille (500 à 999 salariés) sur l'entretien de leurs espaces. Pourrais-je echanger avec la personne en charge des services generaux ou des locaux ?</t>
        </is>
      </c>
    </row>
    <row r="1351">
      <c r="A1351" t="inlineStr">
        <is>
          <t>17750225900068</t>
        </is>
      </c>
      <c r="B1351" t="n">
        <v>177502259</v>
      </c>
      <c r="C1351" t="inlineStr">
        <is>
          <t>DIRECTION DES IMPOTS DES NON-RESIDENTS (DINR)</t>
        </is>
      </c>
      <c r="D1351" t="inlineStr">
        <is>
          <t>RECETTE NON RESIDENTS NOISY-LE- GD</t>
        </is>
      </c>
      <c r="E1351" t="inlineStr">
        <is>
          <t>DINR</t>
        </is>
      </c>
      <c r="F1351" t="inlineStr">
        <is>
          <t>84.11Z</t>
        </is>
      </c>
      <c r="G1351" t="inlineStr">
        <is>
          <t>PUB_MAIRIE</t>
        </is>
      </c>
      <c r="H1351" t="inlineStr">
        <is>
          <t>PUBLIC</t>
        </is>
      </c>
      <c r="I1351" t="inlineStr">
        <is>
          <t>Administration publique générale</t>
        </is>
      </c>
      <c r="J1351" t="inlineStr">
        <is>
          <t>DRESG 10 RUE DU CENTRE 93160 NOISY-LE-GRAND</t>
        </is>
      </c>
      <c r="K1351" t="n">
        <v>93160</v>
      </c>
      <c r="L1351" t="inlineStr">
        <is>
          <t>NOISY-LE-GRAND</t>
        </is>
      </c>
      <c r="M1351" t="n">
        <v>93</v>
      </c>
      <c r="N1351" t="inlineStr">
        <is>
          <t>Île-de-France</t>
        </is>
      </c>
      <c r="O1351" t="n">
        <v>11</v>
      </c>
      <c r="P1351" t="n">
        <v>21</v>
      </c>
      <c r="Q1351" t="n">
        <v>21</v>
      </c>
      <c r="R1351" t="inlineStr">
        <is>
          <t>50 à 99 salariés</t>
        </is>
      </c>
      <c r="S1351" t="n">
        <v>99</v>
      </c>
      <c r="T1351" t="inlineStr">
        <is>
          <t>N</t>
        </is>
      </c>
      <c r="U1351" t="inlineStr">
        <is>
          <t>ETI</t>
        </is>
      </c>
      <c r="V1351" t="n">
        <v>39</v>
      </c>
      <c r="W1351" t="inlineStr">
        <is>
          <t>1983-04-01</t>
        </is>
      </c>
      <c r="X1351" t="n">
        <v>43.25530458590007</v>
      </c>
      <c r="Y1351" t="n">
        <v>48.838256315</v>
      </c>
      <c r="Z1351" t="n">
        <v>2.5451158248</v>
      </c>
      <c r="AA1351" t="b">
        <v>0</v>
      </c>
      <c r="AB1351" t="n">
        <v>7160</v>
      </c>
      <c r="AC1351" t="inlineStr">
        <is>
          <t>[]</t>
        </is>
      </c>
      <c r="AD1351" t="inlineStr">
        <is>
          <t>[]</t>
        </is>
      </c>
      <c r="AE1351" t="inlineStr">
        <is>
          <t>84.11Z</t>
        </is>
      </c>
      <c r="AF1351" t="inlineStr">
        <is>
          <t>2026-06-15T15:56:29.793007</t>
        </is>
      </c>
      <c r="AG1351" t="n">
        <v>75</v>
      </c>
      <c r="AH1351" t="inlineStr">
        <is>
          <t>CHAUDE</t>
        </is>
      </c>
      <c r="AI1351" t="n">
        <v>54450</v>
      </c>
      <c r="AJ1351" t="n">
        <v>10890</v>
      </c>
      <c r="AK1351" t="inlineStr">
        <is>
          <t>B</t>
        </is>
      </c>
      <c r="AL1351" t="inlineStr">
        <is>
          <t>PUB_MAIRIE|CHAUDE|B</t>
        </is>
      </c>
      <c r="AM1351" t="inlineStr">
        <is>
          <t>Objet : Des locaux toujours impeccables, sans y penser
Bonjour,
Et si l'entretien des locaux de DIRECTION DES IMPOTS DES NON-RESIDENTS (DINR) a NOISY-LE-GRAND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51" t="inlineStr">
        <is>
          <t>Bonjour, CHRUTH a l'appareil. Nous aidons des structures comme DIRECTION DES IMPOTS DES NON-RESIDENTS (DINR) a NOISY-LE-GRAND (50 à 99 salariés) a garder des locaux impeccables sans avoir a s'en occuper. Puis-je echanger avec la personne en charge de l'entretien des locaux ?</t>
        </is>
      </c>
    </row>
    <row r="1352">
      <c r="A1352" t="inlineStr">
        <is>
          <t>21930062100014</t>
        </is>
      </c>
      <c r="B1352" t="n">
        <v>219300621</v>
      </c>
      <c r="C1352" t="inlineStr">
        <is>
          <t>COMMUNE LE RAINCY</t>
        </is>
      </c>
      <c r="D1352" t="inlineStr">
        <is>
          <t>MAIRIE</t>
        </is>
      </c>
      <c r="E1352" t="inlineStr"/>
      <c r="F1352" t="inlineStr">
        <is>
          <t>84.11Z</t>
        </is>
      </c>
      <c r="G1352" t="inlineStr">
        <is>
          <t>PUB_MAIRIE</t>
        </is>
      </c>
      <c r="H1352" t="inlineStr">
        <is>
          <t>PUBLIC</t>
        </is>
      </c>
      <c r="I1352" t="inlineStr">
        <is>
          <t>Administration publique générale</t>
        </is>
      </c>
      <c r="J1352" t="inlineStr">
        <is>
          <t>121 AVENUE DE LA RESISTANCE 93340 LE RAINCY</t>
        </is>
      </c>
      <c r="K1352" t="n">
        <v>93340</v>
      </c>
      <c r="L1352" t="inlineStr">
        <is>
          <t>LE RAINCY</t>
        </is>
      </c>
      <c r="M1352" t="n">
        <v>93</v>
      </c>
      <c r="N1352" t="inlineStr">
        <is>
          <t>Île-de-France</t>
        </is>
      </c>
      <c r="O1352" t="n">
        <v>11</v>
      </c>
      <c r="P1352" t="n">
        <v>22</v>
      </c>
      <c r="Q1352" t="n">
        <v>22</v>
      </c>
      <c r="R1352" t="inlineStr">
        <is>
          <t>100 à 199 salariés</t>
        </is>
      </c>
      <c r="S1352" t="n">
        <v>199</v>
      </c>
      <c r="T1352" t="inlineStr">
        <is>
          <t>O</t>
        </is>
      </c>
      <c r="U1352" t="inlineStr">
        <is>
          <t>PME</t>
        </is>
      </c>
      <c r="V1352" t="n">
        <v>12</v>
      </c>
      <c r="W1352" t="inlineStr">
        <is>
          <t>1983-03-01</t>
        </is>
      </c>
      <c r="X1352" t="n">
        <v>43.34017796030116</v>
      </c>
      <c r="Y1352" t="n">
        <v>48.898452364</v>
      </c>
      <c r="Z1352" t="n">
        <v>2.5161586804</v>
      </c>
      <c r="AA1352" t="b">
        <v>1</v>
      </c>
      <c r="AB1352" t="n">
        <v>7210</v>
      </c>
      <c r="AC1352" t="inlineStr">
        <is>
          <t>[]</t>
        </is>
      </c>
      <c r="AD1352" t="inlineStr">
        <is>
          <t>[]</t>
        </is>
      </c>
      <c r="AE1352" t="inlineStr">
        <is>
          <t>84.11Z</t>
        </is>
      </c>
      <c r="AF1352" t="inlineStr">
        <is>
          <t>2026-06-15T15:56:29.793007</t>
        </is>
      </c>
      <c r="AG1352" t="n">
        <v>75</v>
      </c>
      <c r="AH1352" t="inlineStr">
        <is>
          <t>CHAUDE</t>
        </is>
      </c>
      <c r="AI1352" t="n">
        <v>109450</v>
      </c>
      <c r="AJ1352" t="n">
        <v>21890</v>
      </c>
      <c r="AK1352" t="inlineStr">
        <is>
          <t>A</t>
        </is>
      </c>
      <c r="AL1352" t="inlineStr">
        <is>
          <t>PUB_MAIRIE|CHAUDE|A</t>
        </is>
      </c>
      <c r="AM1352" t="inlineStr">
        <is>
          <t>Objet : Entretien et proprete de vos locaux
Bonjour,
Je me permets de vous contacter directement au sujet de l'entretien des locaux de COMMUNE LE RAINCY a LE RAINCY.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52" t="inlineStr">
        <is>
          <t>Bonjour, je vous appelle de la part de CHRUTH, specialiste de la proprete et de l'entretien des locaux. Je contacte COMMUNE LE RAINCY a LE RAINCY car nous accompagnons des structures de votre taille (100 à 199 salariés) sur l'entretien de leurs espaces. Pourrais-je echanger avec la personne en charge des services generaux ou des locaux ?</t>
        </is>
      </c>
    </row>
    <row r="1353">
      <c r="A1353" t="inlineStr">
        <is>
          <t>21930079500107</t>
        </is>
      </c>
      <c r="B1353" t="n">
        <v>219300795</v>
      </c>
      <c r="C1353" t="inlineStr">
        <is>
          <t>COMMUNE DE VILLETANEUSE</t>
        </is>
      </c>
      <c r="D1353" t="inlineStr">
        <is>
          <t>ECOLE MATERNELLE JULES VERNE</t>
        </is>
      </c>
      <c r="E1353" t="inlineStr"/>
      <c r="F1353" t="inlineStr">
        <is>
          <t>85.10Z</t>
        </is>
      </c>
      <c r="G1353" t="inlineStr">
        <is>
          <t>PUB_ECOLE</t>
        </is>
      </c>
      <c r="H1353" t="inlineStr">
        <is>
          <t>PUBLIC</t>
        </is>
      </c>
      <c r="I1353" t="inlineStr">
        <is>
          <t>Enseignement pré-primaire</t>
        </is>
      </c>
      <c r="J1353" t="inlineStr">
        <is>
          <t>105 RUE MAURICE GRANDCOING 93430 VILLETANEUSE</t>
        </is>
      </c>
      <c r="K1353" t="n">
        <v>93430</v>
      </c>
      <c r="L1353" t="inlineStr">
        <is>
          <t>VILLETANEUSE</t>
        </is>
      </c>
      <c r="M1353" t="n">
        <v>93</v>
      </c>
      <c r="N1353" t="inlineStr">
        <is>
          <t>Île-de-France</t>
        </is>
      </c>
      <c r="O1353" t="n">
        <v>11</v>
      </c>
      <c r="P1353" t="n">
        <v>32</v>
      </c>
      <c r="Q1353" t="n">
        <v>32</v>
      </c>
      <c r="R1353" t="inlineStr">
        <is>
          <t>250 à 499 salariés</t>
        </is>
      </c>
      <c r="S1353" t="n">
        <v>499</v>
      </c>
      <c r="T1353" t="inlineStr">
        <is>
          <t>N</t>
        </is>
      </c>
      <c r="U1353" t="inlineStr">
        <is>
          <t>ETI</t>
        </is>
      </c>
      <c r="V1353" t="n">
        <v>13</v>
      </c>
      <c r="W1353" t="inlineStr">
        <is>
          <t>1987-08-07</t>
        </is>
      </c>
      <c r="X1353" t="n">
        <v>38.90485968514716</v>
      </c>
      <c r="Y1353" t="n">
        <v>48.9665235668722</v>
      </c>
      <c r="Z1353" t="n">
        <v>2.34460877586241</v>
      </c>
      <c r="AA1353" t="b">
        <v>0</v>
      </c>
      <c r="AB1353" t="n">
        <v>7210</v>
      </c>
      <c r="AC1353" t="inlineStr">
        <is>
          <t>[]</t>
        </is>
      </c>
      <c r="AD1353" t="inlineStr">
        <is>
          <t>[]</t>
        </is>
      </c>
      <c r="AE1353" t="inlineStr">
        <is>
          <t>84.11Z</t>
        </is>
      </c>
      <c r="AF1353" t="inlineStr">
        <is>
          <t>2026-06-15T15:56:29.340511</t>
        </is>
      </c>
      <c r="AG1353" t="n">
        <v>75</v>
      </c>
      <c r="AH1353" t="inlineStr">
        <is>
          <t>CHAUDE</t>
        </is>
      </c>
      <c r="AI1353" t="n">
        <v>249500</v>
      </c>
      <c r="AJ1353" t="n">
        <v>49900</v>
      </c>
      <c r="AK1353" t="inlineStr">
        <is>
          <t>B</t>
        </is>
      </c>
      <c r="AL1353" t="inlineStr">
        <is>
          <t>PUB_ECOLE|CHAUDE|B</t>
        </is>
      </c>
      <c r="AM1353" t="inlineStr">
        <is>
          <t>Objet : Des locaux toujours impeccables, sans y penser
Bonjour,
Et si l'entretien des locaux de COMMUNE DE VILLETANEUSE a VILLETANEUSE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53" t="inlineStr">
        <is>
          <t>Bonjour, CHRUTH a l'appareil. Nous aidons des structures comme COMMUNE DE VILLETANEUSE a VILLETANEUSE (250 à 499 salariés) a garder des locaux impeccables sans avoir a s'en occuper. Puis-je echanger avec la personne en charge de l'entretien des locaux ?</t>
        </is>
      </c>
    </row>
    <row r="1354">
      <c r="A1354" t="inlineStr">
        <is>
          <t>21930079500099</t>
        </is>
      </c>
      <c r="B1354" t="n">
        <v>219300795</v>
      </c>
      <c r="C1354" t="inlineStr">
        <is>
          <t>COMMUNE DE VILLETANEUSE</t>
        </is>
      </c>
      <c r="D1354" t="inlineStr">
        <is>
          <t>ECOLE PRIMAIRE J B CLEMENT 2</t>
        </is>
      </c>
      <c r="E1354" t="inlineStr"/>
      <c r="F1354" t="inlineStr">
        <is>
          <t>85.20Z</t>
        </is>
      </c>
      <c r="G1354" t="inlineStr">
        <is>
          <t>PUB_ECOLE</t>
        </is>
      </c>
      <c r="H1354" t="inlineStr">
        <is>
          <t>PUBLIC</t>
        </is>
      </c>
      <c r="I1354" t="inlineStr">
        <is>
          <t>Enseignement primaire</t>
        </is>
      </c>
      <c r="J1354" t="inlineStr">
        <is>
          <t>4 PLACE JEAN-BAPTISTE CLEMENT 93430 VILLETANEUSE</t>
        </is>
      </c>
      <c r="K1354" t="n">
        <v>93430</v>
      </c>
      <c r="L1354" t="inlineStr">
        <is>
          <t>VILLETANEUSE</t>
        </is>
      </c>
      <c r="M1354" t="n">
        <v>93</v>
      </c>
      <c r="N1354" t="inlineStr">
        <is>
          <t>Île-de-France</t>
        </is>
      </c>
      <c r="O1354" t="n">
        <v>11</v>
      </c>
      <c r="P1354" t="n">
        <v>32</v>
      </c>
      <c r="Q1354" t="n">
        <v>32</v>
      </c>
      <c r="R1354" t="inlineStr">
        <is>
          <t>250 à 499 salariés</t>
        </is>
      </c>
      <c r="S1354" t="n">
        <v>499</v>
      </c>
      <c r="T1354" t="inlineStr">
        <is>
          <t>N</t>
        </is>
      </c>
      <c r="U1354" t="inlineStr">
        <is>
          <t>ETI</t>
        </is>
      </c>
      <c r="V1354" t="n">
        <v>13</v>
      </c>
      <c r="W1354" t="inlineStr">
        <is>
          <t>1987-08-07</t>
        </is>
      </c>
      <c r="X1354" t="n">
        <v>38.90485968514716</v>
      </c>
      <c r="Y1354" t="n">
        <v>48.962199508</v>
      </c>
      <c r="Z1354" t="n">
        <v>2.3426458699</v>
      </c>
      <c r="AA1354" t="b">
        <v>0</v>
      </c>
      <c r="AB1354" t="n">
        <v>7210</v>
      </c>
      <c r="AC1354" t="inlineStr">
        <is>
          <t>[]</t>
        </is>
      </c>
      <c r="AD1354" t="inlineStr">
        <is>
          <t>[]</t>
        </is>
      </c>
      <c r="AE1354" t="inlineStr">
        <is>
          <t>84.11Z</t>
        </is>
      </c>
      <c r="AF1354" t="inlineStr">
        <is>
          <t>2026-06-15T15:56:29.340511</t>
        </is>
      </c>
      <c r="AG1354" t="n">
        <v>75</v>
      </c>
      <c r="AH1354" t="inlineStr">
        <is>
          <t>CHAUDE</t>
        </is>
      </c>
      <c r="AI1354" t="n">
        <v>249500</v>
      </c>
      <c r="AJ1354" t="n">
        <v>49900</v>
      </c>
      <c r="AK1354" t="inlineStr">
        <is>
          <t>A</t>
        </is>
      </c>
      <c r="AL1354" t="inlineStr">
        <is>
          <t>PUB_ECOLE|CHAUDE|A</t>
        </is>
      </c>
      <c r="AM1354" t="inlineStr">
        <is>
          <t>Objet : Entretien et proprete de vos locaux
Bonjour,
Je me permets de vous contacter directement au sujet de l'entretien des locaux de COMMUNE DE VILLETANEUSE a VILLETANEUSE.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54" t="inlineStr">
        <is>
          <t>Bonjour, je vous appelle de la part de CHRUTH, specialiste de la proprete et de l'entretien des locaux. Je contacte COMMUNE DE VILLETANEUSE a VILLETANEUSE car nous accompagnons des structures de votre taille (250 à 499 salariés) sur l'entretien de leurs espaces. Pourrais-je echanger avec la personne en charge des services generaux ou des locaux ?</t>
        </is>
      </c>
    </row>
    <row r="1355">
      <c r="A1355" t="inlineStr">
        <is>
          <t>21930057100029</t>
        </is>
      </c>
      <c r="B1355" t="n">
        <v>219300571</v>
      </c>
      <c r="C1355" t="inlineStr">
        <is>
          <t>COMMUNE DE PAVILLONS SOUS BOIS</t>
        </is>
      </c>
      <c r="D1355" t="inlineStr">
        <is>
          <t>MAIRIE</t>
        </is>
      </c>
      <c r="E1355" t="inlineStr"/>
      <c r="F1355" t="inlineStr">
        <is>
          <t>84.11Z</t>
        </is>
      </c>
      <c r="G1355" t="inlineStr">
        <is>
          <t>PUB_MAIRIE</t>
        </is>
      </c>
      <c r="H1355" t="inlineStr">
        <is>
          <t>PUBLIC</t>
        </is>
      </c>
      <c r="I1355" t="inlineStr">
        <is>
          <t>Administration publique générale</t>
        </is>
      </c>
      <c r="J1355" t="inlineStr">
        <is>
          <t>5 ALLEE JULES AUFFRET 93320 LES PAVILLONS-SOUS-BOIS</t>
        </is>
      </c>
      <c r="K1355" t="n">
        <v>93320</v>
      </c>
      <c r="L1355" t="inlineStr">
        <is>
          <t>LES PAVILLONS-SOUS-BOIS</t>
        </is>
      </c>
      <c r="M1355" t="n">
        <v>93</v>
      </c>
      <c r="N1355" t="inlineStr">
        <is>
          <t>Île-de-France</t>
        </is>
      </c>
      <c r="O1355" t="n">
        <v>11</v>
      </c>
      <c r="P1355" t="n">
        <v>41</v>
      </c>
      <c r="Q1355" t="n">
        <v>41</v>
      </c>
      <c r="R1355" t="inlineStr">
        <is>
          <t>500 à 999 salariés</t>
        </is>
      </c>
      <c r="S1355" t="n">
        <v>999</v>
      </c>
      <c r="T1355" t="inlineStr">
        <is>
          <t>N</t>
        </is>
      </c>
      <c r="U1355" t="inlineStr">
        <is>
          <t>ETI</t>
        </is>
      </c>
      <c r="V1355" t="n">
        <v>25</v>
      </c>
      <c r="W1355" t="inlineStr">
        <is>
          <t>1983-03-16</t>
        </is>
      </c>
      <c r="X1355" t="n">
        <v>43.29911019849418</v>
      </c>
      <c r="Y1355" t="n">
        <v>48.905249549</v>
      </c>
      <c r="Z1355" t="n">
        <v>2.506176236</v>
      </c>
      <c r="AA1355" t="b">
        <v>0</v>
      </c>
      <c r="AB1355" t="n">
        <v>7210</v>
      </c>
      <c r="AC1355" t="inlineStr">
        <is>
          <t>[]</t>
        </is>
      </c>
      <c r="AD1355" t="inlineStr">
        <is>
          <t>[]</t>
        </is>
      </c>
      <c r="AE1355" t="inlineStr">
        <is>
          <t>84.11Z</t>
        </is>
      </c>
      <c r="AF1355" t="inlineStr">
        <is>
          <t>2026-06-15T15:56:29.339515</t>
        </is>
      </c>
      <c r="AG1355" t="n">
        <v>75</v>
      </c>
      <c r="AH1355" t="inlineStr">
        <is>
          <t>CHAUDE</t>
        </is>
      </c>
      <c r="AI1355" t="n">
        <v>549450</v>
      </c>
      <c r="AJ1355" t="n">
        <v>109890</v>
      </c>
      <c r="AK1355" t="inlineStr">
        <is>
          <t>A</t>
        </is>
      </c>
      <c r="AL1355" t="inlineStr">
        <is>
          <t>PUB_MAIRIE|CHAUDE|A</t>
        </is>
      </c>
      <c r="AM1355" t="inlineStr">
        <is>
          <t>Objet : Entretien et proprete de vos locaux
Bonjour,
Je me permets de vous contacter directement au sujet de l'entretien des locaux de COMMUNE DE PAVILLONS SOUS BOIS a LES PAVILLONS-SOUS-BOIS.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55" t="inlineStr">
        <is>
          <t>Bonjour, je vous appelle de la part de CHRUTH, specialiste de la proprete et de l'entretien des locaux. Je contacte COMMUNE DE PAVILLONS SOUS BOIS a LES PAVILLONS-SOUS-BOIS car nous accompagnons des structures de votre taille (500 à 999 salariés) sur l'entretien de leurs espaces. Pourrais-je echanger avec la personne en charge des services generaux ou des locaux ?</t>
        </is>
      </c>
    </row>
    <row r="1356">
      <c r="A1356" t="inlineStr">
        <is>
          <t>77567634900076</t>
        </is>
      </c>
      <c r="B1356" t="n">
        <v>775676349</v>
      </c>
      <c r="C1356" t="inlineStr">
        <is>
          <t>FONDATION L ELAN RETROUVE</t>
        </is>
      </c>
      <c r="D1356" t="inlineStr"/>
      <c r="E1356" t="inlineStr"/>
      <c r="F1356" t="inlineStr">
        <is>
          <t>86.10Z</t>
        </is>
      </c>
      <c r="G1356" t="inlineStr">
        <is>
          <t>PUB_HOPITAL</t>
        </is>
      </c>
      <c r="H1356" t="inlineStr">
        <is>
          <t>PUBLIC</t>
        </is>
      </c>
      <c r="I1356" t="inlineStr">
        <is>
          <t>Activités hospitalières</t>
        </is>
      </c>
      <c r="J1356" t="inlineStr">
        <is>
          <t>55 RUE DE LA FOLIE-REGNAULT 75011 PARIS</t>
        </is>
      </c>
      <c r="K1356" t="n">
        <v>75011</v>
      </c>
      <c r="L1356" t="inlineStr">
        <is>
          <t>PARIS</t>
        </is>
      </c>
      <c r="M1356" t="n">
        <v>75</v>
      </c>
      <c r="N1356" t="inlineStr">
        <is>
          <t>Île-de-France</t>
        </is>
      </c>
      <c r="O1356" t="n">
        <v>11</v>
      </c>
      <c r="P1356" t="n">
        <v>11</v>
      </c>
      <c r="Q1356" t="n">
        <v>11</v>
      </c>
      <c r="R1356" t="inlineStr">
        <is>
          <t>10 à 19 salariés</t>
        </is>
      </c>
      <c r="S1356" t="n">
        <v>19</v>
      </c>
      <c r="T1356" t="inlineStr">
        <is>
          <t>O</t>
        </is>
      </c>
      <c r="U1356" t="inlineStr">
        <is>
          <t>ETI</t>
        </is>
      </c>
      <c r="V1356" t="n">
        <v>51</v>
      </c>
      <c r="W1356" t="inlineStr">
        <is>
          <t>1991-01-01</t>
        </is>
      </c>
      <c r="X1356" t="n">
        <v>35.50171115674195</v>
      </c>
      <c r="Y1356" t="n">
        <v>48.860485154</v>
      </c>
      <c r="Z1356" t="n">
        <v>2.385828187</v>
      </c>
      <c r="AA1356" t="b">
        <v>0</v>
      </c>
      <c r="AB1356" t="n">
        <v>9300</v>
      </c>
      <c r="AC1356" t="inlineStr">
        <is>
          <t>["750830176"]</t>
        </is>
      </c>
      <c r="AD1356" t="inlineStr">
        <is>
          <t>[]</t>
        </is>
      </c>
      <c r="AE1356" t="inlineStr">
        <is>
          <t>86.10Z</t>
        </is>
      </c>
      <c r="AF1356" t="inlineStr">
        <is>
          <t>2026-06-15T15:56:46.015524</t>
        </is>
      </c>
      <c r="AG1356" t="n">
        <v>75</v>
      </c>
      <c r="AH1356" t="inlineStr">
        <is>
          <t>CHAUDE</t>
        </is>
      </c>
      <c r="AI1356" t="n">
        <v>19000</v>
      </c>
      <c r="AJ1356" t="n">
        <v>3800</v>
      </c>
      <c r="AK1356" t="inlineStr">
        <is>
          <t>A</t>
        </is>
      </c>
      <c r="AL1356" t="inlineStr">
        <is>
          <t>PUB_HOPITAL|CHAUDE|A</t>
        </is>
      </c>
      <c r="AM1356" t="inlineStr">
        <is>
          <t>Objet : Entretien et proprete de vos locaux
Bonjour,
Je me permets de vous contacter directement au sujet de l'entretien des locaux de FONDATION L ELAN RETROUVE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356" t="inlineStr">
        <is>
          <t>Bonjour, je vous appelle de la part de CHRUTH, specialiste de la proprete et de l'entretien des locaux. Je contacte FONDATION L ELAN RETROUVE a PARIS car nous accompagnons des structures de votre taille (10 à 19 salariés) sur l'entretien de leurs espaces. Pourrais-je echanger avec la personne en charge des services generaux ou des locaux ?</t>
        </is>
      </c>
    </row>
    <row r="1357">
      <c r="A1357" t="inlineStr">
        <is>
          <t>21930079500123</t>
        </is>
      </c>
      <c r="B1357" t="n">
        <v>219300795</v>
      </c>
      <c r="C1357" t="inlineStr">
        <is>
          <t>COMMUNE DE VILLETANEUSE</t>
        </is>
      </c>
      <c r="D1357" t="inlineStr">
        <is>
          <t>MAIRIE</t>
        </is>
      </c>
      <c r="E1357" t="inlineStr"/>
      <c r="F1357" t="inlineStr">
        <is>
          <t>84.11Z</t>
        </is>
      </c>
      <c r="G1357" t="inlineStr">
        <is>
          <t>PUB_MAIRIE</t>
        </is>
      </c>
      <c r="H1357" t="inlineStr">
        <is>
          <t>PUBLIC</t>
        </is>
      </c>
      <c r="I1357" t="inlineStr">
        <is>
          <t>Administration publique générale</t>
        </is>
      </c>
      <c r="J1357" t="inlineStr">
        <is>
          <t>1 PLACE DE L’HOTEL DE VILLE 93430 VILLETANEUSE</t>
        </is>
      </c>
      <c r="K1357" t="n">
        <v>93430</v>
      </c>
      <c r="L1357" t="inlineStr">
        <is>
          <t>VILLETANEUSE</t>
        </is>
      </c>
      <c r="M1357" t="n">
        <v>93</v>
      </c>
      <c r="N1357" t="inlineStr">
        <is>
          <t>Île-de-France</t>
        </is>
      </c>
      <c r="O1357" t="n">
        <v>11</v>
      </c>
      <c r="P1357" t="n">
        <v>32</v>
      </c>
      <c r="Q1357" t="n">
        <v>32</v>
      </c>
      <c r="R1357" t="inlineStr">
        <is>
          <t>250 à 499 salariés</t>
        </is>
      </c>
      <c r="S1357" t="n">
        <v>499</v>
      </c>
      <c r="T1357" t="inlineStr">
        <is>
          <t>O</t>
        </is>
      </c>
      <c r="U1357" t="inlineStr">
        <is>
          <t>ETI</t>
        </is>
      </c>
      <c r="V1357" t="n">
        <v>13</v>
      </c>
      <c r="W1357" t="inlineStr">
        <is>
          <t>1993-08-30</t>
        </is>
      </c>
      <c r="X1357" t="n">
        <v>32.84052019164955</v>
      </c>
      <c r="Y1357" t="n">
        <v>48.961260906733</v>
      </c>
      <c r="Z1357" t="n">
        <v>2.34398544665536</v>
      </c>
      <c r="AA1357" t="b">
        <v>1</v>
      </c>
      <c r="AB1357" t="n">
        <v>7210</v>
      </c>
      <c r="AC1357" t="inlineStr">
        <is>
          <t>[]</t>
        </is>
      </c>
      <c r="AD1357" t="inlineStr">
        <is>
          <t>[]</t>
        </is>
      </c>
      <c r="AE1357" t="inlineStr">
        <is>
          <t>84.11Z</t>
        </is>
      </c>
      <c r="AF1357" t="inlineStr">
        <is>
          <t>2026-06-15T15:56:29.340511</t>
        </is>
      </c>
      <c r="AG1357" t="n">
        <v>75</v>
      </c>
      <c r="AH1357" t="inlineStr">
        <is>
          <t>CHAUDE</t>
        </is>
      </c>
      <c r="AI1357" t="n">
        <v>274450</v>
      </c>
      <c r="AJ1357" t="n">
        <v>54890</v>
      </c>
      <c r="AK1357" t="inlineStr">
        <is>
          <t>A</t>
        </is>
      </c>
      <c r="AL1357" t="inlineStr">
        <is>
          <t>PUB_MAIRIE|CHAUDE|A</t>
        </is>
      </c>
      <c r="AM1357" t="inlineStr">
        <is>
          <t>Objet : Entretien et proprete de vos locaux
Bonjour,
Je me permets de vous contacter directement au sujet de l'entretien des locaux de COMMUNE DE VILLETANEUSE a VILLETANEUSE.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57" t="inlineStr">
        <is>
          <t>Bonjour, je vous appelle de la part de CHRUTH, specialiste de la proprete et de l'entretien des locaux. Je contacte COMMUNE DE VILLETANEUSE a VILLETANEUSE car nous accompagnons des structures de votre taille (250 à 499 salariés) sur l'entretien de leurs espaces. Pourrais-je echanger avec la personne en charge des services generaux ou des locaux ?</t>
        </is>
      </c>
    </row>
    <row r="1358">
      <c r="A1358" t="inlineStr">
        <is>
          <t>21930061300094</t>
        </is>
      </c>
      <c r="B1358" t="n">
        <v>219300613</v>
      </c>
      <c r="C1358" t="inlineStr">
        <is>
          <t>COMMUNE DE PRE SAINT GERVAIS</t>
        </is>
      </c>
      <c r="D1358" t="inlineStr">
        <is>
          <t>BIBLIOTHEQUE MUNICIPALE</t>
        </is>
      </c>
      <c r="E1358" t="inlineStr"/>
      <c r="F1358" t="inlineStr">
        <is>
          <t>91.01Z</t>
        </is>
      </c>
      <c r="G1358" t="inlineStr">
        <is>
          <t>PUB_MUSEE</t>
        </is>
      </c>
      <c r="H1358" t="inlineStr">
        <is>
          <t>PUBLIC</t>
        </is>
      </c>
      <c r="I1358" t="inlineStr">
        <is>
          <t>Gestion des bibliothèques</t>
        </is>
      </c>
      <c r="J1358" t="inlineStr">
        <is>
          <t>RUE PIERRE BROSSOLETTE 93310 LE PRE-SAINT-GERVAIS</t>
        </is>
      </c>
      <c r="K1358" t="n">
        <v>93310</v>
      </c>
      <c r="L1358" t="inlineStr">
        <is>
          <t>LE PRE-SAINT-GERVAIS</t>
        </is>
      </c>
      <c r="M1358" t="n">
        <v>93</v>
      </c>
      <c r="N1358" t="inlineStr">
        <is>
          <t>Île-de-France</t>
        </is>
      </c>
      <c r="O1358" t="n">
        <v>11</v>
      </c>
      <c r="P1358" t="n">
        <v>32</v>
      </c>
      <c r="Q1358" t="n">
        <v>32</v>
      </c>
      <c r="R1358" t="inlineStr">
        <is>
          <t>250 à 499 salariés</t>
        </is>
      </c>
      <c r="S1358" t="n">
        <v>499</v>
      </c>
      <c r="T1358" t="inlineStr">
        <is>
          <t>N</t>
        </is>
      </c>
      <c r="U1358" t="inlineStr">
        <is>
          <t>ETI</t>
        </is>
      </c>
      <c r="V1358" t="n">
        <v>14</v>
      </c>
      <c r="W1358" t="inlineStr">
        <is>
          <t>1970-08-07</t>
        </is>
      </c>
      <c r="X1358" t="n">
        <v>55.90417522245038</v>
      </c>
      <c r="Y1358" t="n">
        <v>48.884230336</v>
      </c>
      <c r="Z1358" t="n">
        <v>2.4073730561</v>
      </c>
      <c r="AA1358" t="b">
        <v>0</v>
      </c>
      <c r="AB1358" t="n">
        <v>7210</v>
      </c>
      <c r="AC1358" t="inlineStr">
        <is>
          <t>[]</t>
        </is>
      </c>
      <c r="AD1358" t="inlineStr">
        <is>
          <t>[]</t>
        </is>
      </c>
      <c r="AE1358" t="inlineStr">
        <is>
          <t>84.11Z</t>
        </is>
      </c>
      <c r="AF1358" t="inlineStr">
        <is>
          <t>2026-06-15T15:56:29.340511</t>
        </is>
      </c>
      <c r="AG1358" t="n">
        <v>75</v>
      </c>
      <c r="AH1358" t="inlineStr">
        <is>
          <t>CHAUDE</t>
        </is>
      </c>
      <c r="AI1358" t="n">
        <v>324350</v>
      </c>
      <c r="AJ1358" t="n">
        <v>64870</v>
      </c>
      <c r="AK1358" t="inlineStr">
        <is>
          <t>A</t>
        </is>
      </c>
      <c r="AL1358" t="inlineStr">
        <is>
          <t>PUB_MUSEE|CHAUDE|A</t>
        </is>
      </c>
      <c r="AM1358" t="inlineStr">
        <is>
          <t>Objet : Entretien et proprete de vos locaux
Bonjour,
Je me permets de vous contacter directement au sujet de l'entretien des locaux de COMMUNE DE PRE SAINT GERVAIS a LE PRE-SAINT-GERVAIS.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58" t="inlineStr">
        <is>
          <t>Bonjour, je vous appelle de la part de CHRUTH, specialiste de la proprete et de l'entretien des locaux. Je contacte COMMUNE DE PRE SAINT GERVAIS a LE PRE-SAINT-GERVAIS car nous accompagnons des structures de votre taille (250 à 499 salariés) sur l'entretien de leurs espaces. Pourrais-je echanger avec la personne en charge des services generaux ou des locaux ?</t>
        </is>
      </c>
    </row>
    <row r="1359">
      <c r="A1359" t="inlineStr">
        <is>
          <t>21930030800018</t>
        </is>
      </c>
      <c r="B1359" t="n">
        <v>219300308</v>
      </c>
      <c r="C1359" t="inlineStr">
        <is>
          <t>COMMUNE DE DUGNY</t>
        </is>
      </c>
      <c r="D1359" t="inlineStr">
        <is>
          <t>MAIRIE</t>
        </is>
      </c>
      <c r="E1359" t="inlineStr"/>
      <c r="F1359" t="inlineStr">
        <is>
          <t>84.11Z</t>
        </is>
      </c>
      <c r="G1359" t="inlineStr">
        <is>
          <t>PUB_MAIRIE</t>
        </is>
      </c>
      <c r="H1359" t="inlineStr">
        <is>
          <t>PUBLIC</t>
        </is>
      </c>
      <c r="I1359" t="inlineStr">
        <is>
          <t>Administration publique générale</t>
        </is>
      </c>
      <c r="J1359" t="inlineStr">
        <is>
          <t>1 RUE DE LA RESISTANCE 93440 DUGNY</t>
        </is>
      </c>
      <c r="K1359" t="n">
        <v>93440</v>
      </c>
      <c r="L1359" t="inlineStr">
        <is>
          <t>DUGNY</t>
        </is>
      </c>
      <c r="M1359" t="n">
        <v>93</v>
      </c>
      <c r="N1359" t="inlineStr">
        <is>
          <t>Île-de-France</t>
        </is>
      </c>
      <c r="O1359" t="n">
        <v>11</v>
      </c>
      <c r="P1359" t="n">
        <v>32</v>
      </c>
      <c r="Q1359" t="n">
        <v>32</v>
      </c>
      <c r="R1359" t="inlineStr">
        <is>
          <t>250 à 499 salariés</t>
        </is>
      </c>
      <c r="S1359" t="n">
        <v>499</v>
      </c>
      <c r="T1359" t="inlineStr">
        <is>
          <t>O</t>
        </is>
      </c>
      <c r="U1359" t="inlineStr">
        <is>
          <t>ETI</t>
        </is>
      </c>
      <c r="V1359" t="n">
        <v>18</v>
      </c>
      <c r="W1359" t="inlineStr">
        <is>
          <t>1983-03-01</t>
        </is>
      </c>
      <c r="X1359" t="n">
        <v>43.34017796030116</v>
      </c>
      <c r="Y1359" t="n">
        <v>48.955302032</v>
      </c>
      <c r="Z1359" t="n">
        <v>2.417540986</v>
      </c>
      <c r="AA1359" t="b">
        <v>1</v>
      </c>
      <c r="AB1359" t="n">
        <v>7210</v>
      </c>
      <c r="AC1359" t="inlineStr">
        <is>
          <t>[]</t>
        </is>
      </c>
      <c r="AD1359" t="inlineStr">
        <is>
          <t>[]</t>
        </is>
      </c>
      <c r="AE1359" t="inlineStr">
        <is>
          <t>84.11Z</t>
        </is>
      </c>
      <c r="AF1359" t="inlineStr">
        <is>
          <t>2026-06-15T15:56:29.340511</t>
        </is>
      </c>
      <c r="AG1359" t="n">
        <v>75</v>
      </c>
      <c r="AH1359" t="inlineStr">
        <is>
          <t>CHAUDE</t>
        </is>
      </c>
      <c r="AI1359" t="n">
        <v>274450</v>
      </c>
      <c r="AJ1359" t="n">
        <v>54890</v>
      </c>
      <c r="AK1359" t="inlineStr">
        <is>
          <t>B</t>
        </is>
      </c>
      <c r="AL1359" t="inlineStr">
        <is>
          <t>PUB_MAIRIE|CHAUDE|B</t>
        </is>
      </c>
      <c r="AM1359" t="inlineStr">
        <is>
          <t>Objet : Des locaux toujours impeccables, sans y penser
Bonjour,
Et si l'entretien des locaux de COMMUNE DE DUGNY a DUGNY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59" t="inlineStr">
        <is>
          <t>Bonjour, CHRUTH a l'appareil. Nous aidons des structures comme COMMUNE DE DUGNY a DUGNY (250 à 499 salariés) a garder des locaux impeccables sans avoir a s'en occuper. Puis-je echanger avec la personne en charge de l'entretien des locaux ?</t>
        </is>
      </c>
    </row>
    <row r="1360">
      <c r="A1360" t="inlineStr">
        <is>
          <t>25782547100010</t>
        </is>
      </c>
      <c r="B1360" t="n">
        <v>257825471</v>
      </c>
      <c r="C1360" t="inlineStr">
        <is>
          <t>SYND INTERCOM POUR MAINTIEN A DOMICILE (SIMAD)</t>
        </is>
      </c>
      <c r="D1360" t="inlineStr"/>
      <c r="E1360" t="inlineStr">
        <is>
          <t>SIMAD</t>
        </is>
      </c>
      <c r="F1360" t="inlineStr">
        <is>
          <t>84.11Z</t>
        </is>
      </c>
      <c r="G1360" t="inlineStr">
        <is>
          <t>PUB_MAIRIE</t>
        </is>
      </c>
      <c r="H1360" t="inlineStr">
        <is>
          <t>PUBLIC</t>
        </is>
      </c>
      <c r="I1360" t="inlineStr">
        <is>
          <t>Administration publique générale</t>
        </is>
      </c>
      <c r="J1360" t="inlineStr">
        <is>
          <t>MAIRIE 13 QUAI MAURICE BERTEAUX 78230 LE PECQ</t>
        </is>
      </c>
      <c r="K1360" t="n">
        <v>78230</v>
      </c>
      <c r="L1360" t="inlineStr">
        <is>
          <t>LE PECQ</t>
        </is>
      </c>
      <c r="M1360" t="n">
        <v>78</v>
      </c>
      <c r="N1360" t="inlineStr">
        <is>
          <t>Île-de-France</t>
        </is>
      </c>
      <c r="O1360" t="n">
        <v>11</v>
      </c>
      <c r="P1360" t="n">
        <v>21</v>
      </c>
      <c r="Q1360" t="n">
        <v>21</v>
      </c>
      <c r="R1360" t="inlineStr">
        <is>
          <t>50 à 99 salariés</t>
        </is>
      </c>
      <c r="S1360" t="n">
        <v>99</v>
      </c>
      <c r="T1360" t="inlineStr">
        <is>
          <t>O</t>
        </is>
      </c>
      <c r="U1360" t="inlineStr">
        <is>
          <t>PME</t>
        </is>
      </c>
      <c r="V1360" t="n">
        <v>6</v>
      </c>
      <c r="W1360" t="inlineStr">
        <is>
          <t>1997-07-23</t>
        </is>
      </c>
      <c r="X1360" t="n">
        <v>28.94455852156057</v>
      </c>
      <c r="Y1360" t="n">
        <v>48.897423427</v>
      </c>
      <c r="Z1360" t="n">
        <v>2.1063655735</v>
      </c>
      <c r="AA1360" t="b">
        <v>1</v>
      </c>
      <c r="AB1360" t="n">
        <v>7353</v>
      </c>
      <c r="AC1360" t="inlineStr">
        <is>
          <t>[]</t>
        </is>
      </c>
      <c r="AD1360" t="inlineStr">
        <is>
          <t>[]</t>
        </is>
      </c>
      <c r="AE1360" t="inlineStr">
        <is>
          <t>84.11Z</t>
        </is>
      </c>
      <c r="AF1360" t="inlineStr">
        <is>
          <t>2026-06-15T15:56:19.116270</t>
        </is>
      </c>
      <c r="AG1360" t="n">
        <v>75</v>
      </c>
      <c r="AH1360" t="inlineStr">
        <is>
          <t>CHAUDE</t>
        </is>
      </c>
      <c r="AI1360" t="n">
        <v>54450</v>
      </c>
      <c r="AJ1360" t="n">
        <v>10890</v>
      </c>
      <c r="AK1360" t="inlineStr">
        <is>
          <t>A</t>
        </is>
      </c>
      <c r="AL1360" t="inlineStr">
        <is>
          <t>PUB_MAIRIE|CHAUDE|A</t>
        </is>
      </c>
      <c r="AM1360" t="inlineStr">
        <is>
          <t>Objet : Entretien et proprete de vos locaux
Bonjour,
Je me permets de vous contacter directement au sujet de l'entretien des locaux de SYND INTERCOM POUR MAINTIEN A DOMICILE (SIMAD) a LE PECQ.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60" t="inlineStr">
        <is>
          <t>Bonjour, je vous appelle de la part de CHRUTH, specialiste de la proprete et de l'entretien des locaux. Je contacte SYND INTERCOM POUR MAINTIEN A DOMICILE (SIMAD) a LE PECQ car nous accompagnons des structures de votre taille (50 à 99 salariés) sur l'entretien de leurs espaces. Pourrais-je echanger avec la personne en charge des services generaux ou des locaux ?</t>
        </is>
      </c>
    </row>
    <row r="1361">
      <c r="A1361" t="inlineStr">
        <is>
          <t>21780224800013</t>
        </is>
      </c>
      <c r="B1361" t="n">
        <v>217802248</v>
      </c>
      <c r="C1361" t="inlineStr">
        <is>
          <t>COMMUNE DE L ETANG LA VILLE</t>
        </is>
      </c>
      <c r="D1361" t="inlineStr">
        <is>
          <t>MAIRIE</t>
        </is>
      </c>
      <c r="E1361" t="inlineStr"/>
      <c r="F1361" t="inlineStr">
        <is>
          <t>84.11Z</t>
        </is>
      </c>
      <c r="G1361" t="inlineStr">
        <is>
          <t>PUB_MAIRIE</t>
        </is>
      </c>
      <c r="H1361" t="inlineStr">
        <is>
          <t>PUBLIC</t>
        </is>
      </c>
      <c r="I1361" t="inlineStr">
        <is>
          <t>Administration publique générale</t>
        </is>
      </c>
      <c r="J1361" t="inlineStr">
        <is>
          <t>RUE DE FONTON 78620 L'ETANG-LA-VILLE</t>
        </is>
      </c>
      <c r="K1361" t="n">
        <v>78620</v>
      </c>
      <c r="L1361" t="inlineStr">
        <is>
          <t>L'ETANG-LA-VILLE</t>
        </is>
      </c>
      <c r="M1361" t="n">
        <v>78</v>
      </c>
      <c r="N1361" t="inlineStr">
        <is>
          <t>Île-de-France</t>
        </is>
      </c>
      <c r="O1361" t="n">
        <v>11</v>
      </c>
      <c r="P1361" t="n">
        <v>21</v>
      </c>
      <c r="Q1361" t="n">
        <v>21</v>
      </c>
      <c r="R1361" t="inlineStr">
        <is>
          <t>50 à 99 salariés</t>
        </is>
      </c>
      <c r="S1361" t="n">
        <v>99</v>
      </c>
      <c r="T1361" t="inlineStr">
        <is>
          <t>O</t>
        </is>
      </c>
      <c r="U1361" t="inlineStr">
        <is>
          <t>PME</t>
        </is>
      </c>
      <c r="V1361" t="n">
        <v>9</v>
      </c>
      <c r="W1361" t="inlineStr">
        <is>
          <t>1983-03-01</t>
        </is>
      </c>
      <c r="X1361" t="n">
        <v>43.34017796030116</v>
      </c>
      <c r="Y1361" t="n">
        <v>48.871248488</v>
      </c>
      <c r="Z1361" t="n">
        <v>2.0726814527</v>
      </c>
      <c r="AA1361" t="b">
        <v>1</v>
      </c>
      <c r="AB1361" t="n">
        <v>7210</v>
      </c>
      <c r="AC1361" t="inlineStr">
        <is>
          <t>[]</t>
        </is>
      </c>
      <c r="AD1361" t="inlineStr">
        <is>
          <t>[]</t>
        </is>
      </c>
      <c r="AE1361" t="inlineStr">
        <is>
          <t>84.11Z</t>
        </is>
      </c>
      <c r="AF1361" t="inlineStr">
        <is>
          <t>2026-06-15T15:56:19.114268</t>
        </is>
      </c>
      <c r="AG1361" t="n">
        <v>75</v>
      </c>
      <c r="AH1361" t="inlineStr">
        <is>
          <t>CHAUDE</t>
        </is>
      </c>
      <c r="AI1361" t="n">
        <v>54450</v>
      </c>
      <c r="AJ1361" t="n">
        <v>10890</v>
      </c>
      <c r="AK1361" t="inlineStr">
        <is>
          <t>A</t>
        </is>
      </c>
      <c r="AL1361" t="inlineStr">
        <is>
          <t>PUB_MAIRIE|CHAUDE|A</t>
        </is>
      </c>
      <c r="AM1361" t="inlineStr">
        <is>
          <t>Objet : Entretien et proprete de vos locaux
Bonjour,
Je me permets de vous contacter directement au sujet de l'entretien des locaux de COMMUNE DE L ETANG LA VILLE a L'ETANG-LA-VILLE.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61" t="inlineStr">
        <is>
          <t>Bonjour, je vous appelle de la part de CHRUTH, specialiste de la proprete et de l'entretien des locaux. Je contacte COMMUNE DE L ETANG LA VILLE a L'ETANG-LA-VILLE car nous accompagnons des structures de votre taille (50 à 99 salariés) sur l'entretien de leurs espaces. Pourrais-je echanger avec la personne en charge des services generaux ou des locaux ?</t>
        </is>
      </c>
    </row>
    <row r="1362">
      <c r="A1362" t="inlineStr">
        <is>
          <t>21780117400038</t>
        </is>
      </c>
      <c r="B1362" t="n">
        <v>217801174</v>
      </c>
      <c r="C1362" t="inlineStr">
        <is>
          <t>COMMUNE DE BUC</t>
        </is>
      </c>
      <c r="D1362" t="inlineStr">
        <is>
          <t>ECOLE MATERNELLE LOUIS BLERIOT</t>
        </is>
      </c>
      <c r="E1362" t="inlineStr"/>
      <c r="F1362" t="inlineStr">
        <is>
          <t>85.10Z</t>
        </is>
      </c>
      <c r="G1362" t="inlineStr">
        <is>
          <t>PUB_ECOLE</t>
        </is>
      </c>
      <c r="H1362" t="inlineStr">
        <is>
          <t>PUBLIC</t>
        </is>
      </c>
      <c r="I1362" t="inlineStr">
        <is>
          <t>Enseignement pré-primaire</t>
        </is>
      </c>
      <c r="J1362" t="inlineStr">
        <is>
          <t>12 RUE COLLIN MAMET 78530 BUC</t>
        </is>
      </c>
      <c r="K1362" t="n">
        <v>78530</v>
      </c>
      <c r="L1362" t="inlineStr">
        <is>
          <t>BUC</t>
        </is>
      </c>
      <c r="M1362" t="n">
        <v>78</v>
      </c>
      <c r="N1362" t="inlineStr">
        <is>
          <t>Île-de-France</t>
        </is>
      </c>
      <c r="O1362" t="n">
        <v>11</v>
      </c>
      <c r="P1362" t="n">
        <v>22</v>
      </c>
      <c r="Q1362" t="n">
        <v>22</v>
      </c>
      <c r="R1362" t="inlineStr">
        <is>
          <t>100 à 199 salariés</t>
        </is>
      </c>
      <c r="S1362" t="n">
        <v>199</v>
      </c>
      <c r="T1362" t="inlineStr">
        <is>
          <t>N</t>
        </is>
      </c>
      <c r="U1362" t="inlineStr">
        <is>
          <t>PME</t>
        </is>
      </c>
      <c r="V1362" t="n">
        <v>8</v>
      </c>
      <c r="W1362" t="inlineStr">
        <is>
          <t>1983-12-21</t>
        </is>
      </c>
      <c r="X1362" t="n">
        <v>42.53251197809719</v>
      </c>
      <c r="Y1362" t="n">
        <v>48.771627256</v>
      </c>
      <c r="Z1362" t="n">
        <v>2.1230324384</v>
      </c>
      <c r="AA1362" t="b">
        <v>0</v>
      </c>
      <c r="AB1362" t="n">
        <v>7210</v>
      </c>
      <c r="AC1362" t="inlineStr">
        <is>
          <t>[]</t>
        </is>
      </c>
      <c r="AD1362" t="inlineStr">
        <is>
          <t>["0781178G"]</t>
        </is>
      </c>
      <c r="AE1362" t="inlineStr">
        <is>
          <t>84.11Z</t>
        </is>
      </c>
      <c r="AF1362" t="inlineStr">
        <is>
          <t>2026-06-15T15:56:19.114268</t>
        </is>
      </c>
      <c r="AG1362" t="n">
        <v>75</v>
      </c>
      <c r="AH1362" t="inlineStr">
        <is>
          <t>CHAUDE</t>
        </is>
      </c>
      <c r="AI1362" t="n">
        <v>99500</v>
      </c>
      <c r="AJ1362" t="n">
        <v>19900</v>
      </c>
      <c r="AK1362" t="inlineStr">
        <is>
          <t>B</t>
        </is>
      </c>
      <c r="AL1362" t="inlineStr">
        <is>
          <t>PUB_ECOLE|CHAUDE|B</t>
        </is>
      </c>
      <c r="AM1362" t="inlineStr">
        <is>
          <t>Objet : Des locaux toujours impeccables, sans y penser
Bonjour,
Et si l'entretien des locaux de COMMUNE DE BUC a BUC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62" t="inlineStr">
        <is>
          <t>Bonjour, CHRUTH a l'appareil. Nous aidons des structures comme COMMUNE DE BUC a BUC (100 à 199 salariés) a garder des locaux impeccables sans avoir a s'en occuper. Puis-je echanger avec la personne en charge de l'entretien des locaux ?</t>
        </is>
      </c>
    </row>
    <row r="1363">
      <c r="A1363" t="inlineStr">
        <is>
          <t>21780117400012</t>
        </is>
      </c>
      <c r="B1363" t="n">
        <v>217801174</v>
      </c>
      <c r="C1363" t="inlineStr">
        <is>
          <t>COMMUNE DE BUC</t>
        </is>
      </c>
      <c r="D1363" t="inlineStr">
        <is>
          <t>MAIRIE</t>
        </is>
      </c>
      <c r="E1363" t="inlineStr"/>
      <c r="F1363" t="inlineStr">
        <is>
          <t>84.11Z</t>
        </is>
      </c>
      <c r="G1363" t="inlineStr">
        <is>
          <t>PUB_MAIRIE</t>
        </is>
      </c>
      <c r="H1363" t="inlineStr">
        <is>
          <t>PUBLIC</t>
        </is>
      </c>
      <c r="I1363" t="inlineStr">
        <is>
          <t>Administration publique générale</t>
        </is>
      </c>
      <c r="J1363" t="inlineStr">
        <is>
          <t>3 RUE DES FRERES ROBIN 78530 BUC</t>
        </is>
      </c>
      <c r="K1363" t="n">
        <v>78530</v>
      </c>
      <c r="L1363" t="inlineStr">
        <is>
          <t>BUC</t>
        </is>
      </c>
      <c r="M1363" t="n">
        <v>78</v>
      </c>
      <c r="N1363" t="inlineStr">
        <is>
          <t>Île-de-France</t>
        </is>
      </c>
      <c r="O1363" t="n">
        <v>11</v>
      </c>
      <c r="P1363" t="n">
        <v>22</v>
      </c>
      <c r="Q1363" t="n">
        <v>22</v>
      </c>
      <c r="R1363" t="inlineStr">
        <is>
          <t>100 à 199 salariés</t>
        </is>
      </c>
      <c r="S1363" t="n">
        <v>199</v>
      </c>
      <c r="T1363" t="inlineStr">
        <is>
          <t>O</t>
        </is>
      </c>
      <c r="U1363" t="inlineStr">
        <is>
          <t>PME</t>
        </is>
      </c>
      <c r="V1363" t="n">
        <v>8</v>
      </c>
      <c r="W1363" t="inlineStr">
        <is>
          <t>1983-03-01</t>
        </is>
      </c>
      <c r="X1363" t="n">
        <v>43.34017796030116</v>
      </c>
      <c r="Y1363" t="n">
        <v>48.7750820851511</v>
      </c>
      <c r="Z1363" t="n">
        <v>2.12317660409302</v>
      </c>
      <c r="AA1363" t="b">
        <v>1</v>
      </c>
      <c r="AB1363" t="n">
        <v>7210</v>
      </c>
      <c r="AC1363" t="inlineStr">
        <is>
          <t>[]</t>
        </is>
      </c>
      <c r="AD1363" t="inlineStr">
        <is>
          <t>[]</t>
        </is>
      </c>
      <c r="AE1363" t="inlineStr">
        <is>
          <t>84.11Z</t>
        </is>
      </c>
      <c r="AF1363" t="inlineStr">
        <is>
          <t>2026-06-15T15:56:19.114268</t>
        </is>
      </c>
      <c r="AG1363" t="n">
        <v>75</v>
      </c>
      <c r="AH1363" t="inlineStr">
        <is>
          <t>CHAUDE</t>
        </is>
      </c>
      <c r="AI1363" t="n">
        <v>109450</v>
      </c>
      <c r="AJ1363" t="n">
        <v>21890</v>
      </c>
      <c r="AK1363" t="inlineStr">
        <is>
          <t>A</t>
        </is>
      </c>
      <c r="AL1363" t="inlineStr">
        <is>
          <t>PUB_MAIRIE|CHAUDE|A</t>
        </is>
      </c>
      <c r="AM1363" t="inlineStr">
        <is>
          <t>Objet : Entretien et proprete de vos locaux
Bonjour,
Je me permets de vous contacter directement au sujet de l'entretien des locaux de COMMUNE DE BUC a BUC.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63" t="inlineStr">
        <is>
          <t>Bonjour, je vous appelle de la part de CHRUTH, specialiste de la proprete et de l'entretien des locaux. Je contacte COMMUNE DE BUC a BUC car nous accompagnons des structures de votre taille (100 à 199 salariés) sur l'entretien de leurs espaces. Pourrais-je echanger avec la personne en charge des services generaux ou des locaux ?</t>
        </is>
      </c>
    </row>
    <row r="1364">
      <c r="A1364" t="inlineStr">
        <is>
          <t>17780001800091</t>
        </is>
      </c>
      <c r="B1364" t="n">
        <v>177800018</v>
      </c>
      <c r="C1364" t="inlineStr">
        <is>
          <t>PREFECTURE DE DEPARTEMENT YVELINES</t>
        </is>
      </c>
      <c r="D1364" t="inlineStr">
        <is>
          <t>ANNEXE PREFECTURE YVELINES</t>
        </is>
      </c>
      <c r="E1364" t="inlineStr"/>
      <c r="F1364" t="inlineStr">
        <is>
          <t>84.11Z</t>
        </is>
      </c>
      <c r="G1364" t="inlineStr">
        <is>
          <t>PUB_MAIRIE</t>
        </is>
      </c>
      <c r="H1364" t="inlineStr">
        <is>
          <t>PUBLIC</t>
        </is>
      </c>
      <c r="I1364" t="inlineStr">
        <is>
          <t>Administration publique générale</t>
        </is>
      </c>
      <c r="J1364" t="inlineStr">
        <is>
          <t>1 AVENUE DE L’EUROPE 78000 VERSAILLES</t>
        </is>
      </c>
      <c r="K1364" t="n">
        <v>78000</v>
      </c>
      <c r="L1364" t="inlineStr">
        <is>
          <t>VERSAILLES</t>
        </is>
      </c>
      <c r="M1364" t="n">
        <v>78</v>
      </c>
      <c r="N1364" t="inlineStr">
        <is>
          <t>Île-de-France</t>
        </is>
      </c>
      <c r="O1364" t="n">
        <v>11</v>
      </c>
      <c r="P1364" t="n">
        <v>41</v>
      </c>
      <c r="Q1364" t="n">
        <v>41</v>
      </c>
      <c r="R1364" t="inlineStr">
        <is>
          <t>500 à 999 salariés</t>
        </is>
      </c>
      <c r="S1364" t="n">
        <v>999</v>
      </c>
      <c r="T1364" t="inlineStr">
        <is>
          <t>N</t>
        </is>
      </c>
      <c r="U1364" t="inlineStr">
        <is>
          <t>ETI</t>
        </is>
      </c>
      <c r="V1364" t="n">
        <v>7</v>
      </c>
      <c r="W1364" t="inlineStr">
        <is>
          <t>1983-03-01</t>
        </is>
      </c>
      <c r="X1364" t="n">
        <v>43.34017796030116</v>
      </c>
      <c r="Y1364" t="n">
        <v>48.802965492</v>
      </c>
      <c r="Z1364" t="n">
        <v>2.1309085888</v>
      </c>
      <c r="AA1364" t="b">
        <v>0</v>
      </c>
      <c r="AB1364" t="n">
        <v>7172</v>
      </c>
      <c r="AC1364" t="inlineStr">
        <is>
          <t>[]</t>
        </is>
      </c>
      <c r="AD1364" t="inlineStr">
        <is>
          <t>[]</t>
        </is>
      </c>
      <c r="AE1364" t="inlineStr">
        <is>
          <t>84.11Z</t>
        </is>
      </c>
      <c r="AF1364" t="inlineStr">
        <is>
          <t>2026-06-15T15:56:18.717423</t>
        </is>
      </c>
      <c r="AG1364" t="n">
        <v>75</v>
      </c>
      <c r="AH1364" t="inlineStr">
        <is>
          <t>CHAUDE</t>
        </is>
      </c>
      <c r="AI1364" t="n">
        <v>549450</v>
      </c>
      <c r="AJ1364" t="n">
        <v>109890</v>
      </c>
      <c r="AK1364" t="inlineStr">
        <is>
          <t>B</t>
        </is>
      </c>
      <c r="AL1364" t="inlineStr">
        <is>
          <t>PUB_MAIRIE|CHAUDE|B</t>
        </is>
      </c>
      <c r="AM1364" t="inlineStr">
        <is>
          <t>Objet : Des locaux toujours impeccables, sans y penser
Bonjour,
Et si l'entretien des locaux de PREFECTURE DE DEPARTEMENT YVELINES a VERSAILLES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64" t="inlineStr">
        <is>
          <t>Bonjour, CHRUTH a l'appareil. Nous aidons des structures comme PREFECTURE DE DEPARTEMENT YVELINES a VERSAILLES (500 à 999 salariés) a garder des locaux impeccables sans avoir a s'en occuper. Puis-je echanger avec la personne en charge de l'entretien des locaux ?</t>
        </is>
      </c>
    </row>
    <row r="1365">
      <c r="A1365" t="inlineStr">
        <is>
          <t>17780001800034</t>
        </is>
      </c>
      <c r="B1365" t="n">
        <v>177800018</v>
      </c>
      <c r="C1365" t="inlineStr">
        <is>
          <t>PREFECTURE DE DEPARTEMENT YVELINES</t>
        </is>
      </c>
      <c r="D1365" t="inlineStr">
        <is>
          <t>SOUS-PREFECTURE DE SAINT-GERMAIN-EN-LAYE</t>
        </is>
      </c>
      <c r="E1365" t="inlineStr"/>
      <c r="F1365" t="inlineStr">
        <is>
          <t>84.11Z</t>
        </is>
      </c>
      <c r="G1365" t="inlineStr">
        <is>
          <t>PUB_MAIRIE</t>
        </is>
      </c>
      <c r="H1365" t="inlineStr">
        <is>
          <t>PUBLIC</t>
        </is>
      </c>
      <c r="I1365" t="inlineStr">
        <is>
          <t>Administration publique générale</t>
        </is>
      </c>
      <c r="J1365" t="inlineStr">
        <is>
          <t>1 RUE DU PANORAMA 78100 SAINT-GERMAIN-EN-LAYE</t>
        </is>
      </c>
      <c r="K1365" t="n">
        <v>78100</v>
      </c>
      <c r="L1365" t="inlineStr">
        <is>
          <t>SAINT-GERMAIN-EN-LAYE</t>
        </is>
      </c>
      <c r="M1365" t="n">
        <v>78</v>
      </c>
      <c r="N1365" t="inlineStr">
        <is>
          <t>Île-de-France</t>
        </is>
      </c>
      <c r="O1365" t="n">
        <v>11</v>
      </c>
      <c r="P1365" t="n">
        <v>21</v>
      </c>
      <c r="Q1365" t="n">
        <v>21</v>
      </c>
      <c r="R1365" t="inlineStr">
        <is>
          <t>50 à 99 salariés</t>
        </is>
      </c>
      <c r="S1365" t="n">
        <v>99</v>
      </c>
      <c r="T1365" t="inlineStr">
        <is>
          <t>N</t>
        </is>
      </c>
      <c r="U1365" t="inlineStr">
        <is>
          <t>ETI</t>
        </is>
      </c>
      <c r="V1365" t="n">
        <v>7</v>
      </c>
      <c r="W1365" t="inlineStr">
        <is>
          <t>1962-01-01</t>
        </is>
      </c>
      <c r="X1365" t="n">
        <v>64.50102669404518</v>
      </c>
      <c r="Y1365" t="n">
        <v>48.89301202</v>
      </c>
      <c r="Z1365" t="n">
        <v>2.0798341848</v>
      </c>
      <c r="AA1365" t="b">
        <v>0</v>
      </c>
      <c r="AB1365" t="n">
        <v>7172</v>
      </c>
      <c r="AC1365" t="inlineStr">
        <is>
          <t>[]</t>
        </is>
      </c>
      <c r="AD1365" t="inlineStr">
        <is>
          <t>[]</t>
        </is>
      </c>
      <c r="AE1365" t="inlineStr">
        <is>
          <t>84.11Z</t>
        </is>
      </c>
      <c r="AF1365" t="inlineStr">
        <is>
          <t>2026-06-15T15:56:18.717423</t>
        </is>
      </c>
      <c r="AG1365" t="n">
        <v>75</v>
      </c>
      <c r="AH1365" t="inlineStr">
        <is>
          <t>CHAUDE</t>
        </is>
      </c>
      <c r="AI1365" t="n">
        <v>54450</v>
      </c>
      <c r="AJ1365" t="n">
        <v>10890</v>
      </c>
      <c r="AK1365" t="inlineStr">
        <is>
          <t>B</t>
        </is>
      </c>
      <c r="AL1365" t="inlineStr">
        <is>
          <t>PUB_MAIRIE|CHAUDE|B</t>
        </is>
      </c>
      <c r="AM1365" t="inlineStr">
        <is>
          <t>Objet : Des locaux toujours impeccables, sans y penser
Bonjour,
Et si l'entretien des locaux de PREFECTURE DE DEPARTEMENT YVELINES a SAINT-GERMAIN-EN-LAYE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365" t="inlineStr">
        <is>
          <t>Bonjour, CHRUTH a l'appareil. Nous aidons des structures comme PREFECTURE DE DEPARTEMENT YVELINES a SAINT-GERMAIN-EN-LAYE (50 à 99 salariés) a garder des locaux impeccables sans avoir a s'en occuper. Puis-je echanger avec la personne en charge de l'entretien des locaux ?</t>
        </is>
      </c>
    </row>
    <row r="1366">
      <c r="A1366" t="inlineStr">
        <is>
          <t>77568300600248</t>
        </is>
      </c>
      <c r="B1366" t="n">
        <v>775683006</v>
      </c>
      <c r="C1366" t="inlineStr">
        <is>
          <t>FONDATION  SANTE DES ETUDIANTS DE FRANCE (FSEF)</t>
        </is>
      </c>
      <c r="D1366" t="inlineStr">
        <is>
          <t>LABORATOIRE ABM JACQUES ARNAUD</t>
        </is>
      </c>
      <c r="E1366" t="inlineStr">
        <is>
          <t>FSEF</t>
        </is>
      </c>
      <c r="F1366" t="inlineStr">
        <is>
          <t>86.90B</t>
        </is>
      </c>
      <c r="G1366" t="inlineStr">
        <is>
          <t>PRIV_SANTE_CENTRE</t>
        </is>
      </c>
      <c r="H1366" t="inlineStr">
        <is>
          <t>PRIVE</t>
        </is>
      </c>
      <c r="I1366" t="inlineStr">
        <is>
          <t>Autres activités santé</t>
        </is>
      </c>
      <c r="J1366" t="inlineStr">
        <is>
          <t>5 RUE PASTEUR 95570 BOUFFEMONT</t>
        </is>
      </c>
      <c r="K1366" t="n">
        <v>95570</v>
      </c>
      <c r="L1366" t="inlineStr">
        <is>
          <t>BOUFFEMONT</t>
        </is>
      </c>
      <c r="M1366" t="n">
        <v>95</v>
      </c>
      <c r="N1366" t="inlineStr">
        <is>
          <t>Île-de-France</t>
        </is>
      </c>
      <c r="O1366" t="n">
        <v>11</v>
      </c>
      <c r="P1366" t="n">
        <v>51</v>
      </c>
      <c r="Q1366" t="n">
        <v>51</v>
      </c>
      <c r="R1366" t="inlineStr">
        <is>
          <t>2000 à 4999 salariés</t>
        </is>
      </c>
      <c r="S1366" t="n">
        <v>4999</v>
      </c>
      <c r="T1366" t="inlineStr">
        <is>
          <t>N</t>
        </is>
      </c>
      <c r="U1366" t="inlineStr">
        <is>
          <t>ETI</t>
        </is>
      </c>
      <c r="V1366" t="n">
        <v>36</v>
      </c>
      <c r="W1366" t="inlineStr">
        <is>
          <t>1950-04-04</t>
        </is>
      </c>
      <c r="X1366" t="n">
        <v>76.24640657084188</v>
      </c>
      <c r="Y1366" t="n">
        <v>49.0477681569353</v>
      </c>
      <c r="Z1366" t="n">
        <v>2.29630392320867</v>
      </c>
      <c r="AA1366" t="b">
        <v>0</v>
      </c>
      <c r="AB1366" t="n">
        <v>9300</v>
      </c>
      <c r="AC1366" t="inlineStr">
        <is>
          <t>[]</t>
        </is>
      </c>
      <c r="AD1366" t="inlineStr">
        <is>
          <t>[]</t>
        </is>
      </c>
      <c r="AE1366" t="inlineStr">
        <is>
          <t>86.10Z</t>
        </is>
      </c>
      <c r="AF1366" t="inlineStr">
        <is>
          <t>2026-06-15T15:56:58.773958</t>
        </is>
      </c>
      <c r="AG1366" t="n">
        <v>75</v>
      </c>
      <c r="AH1366" t="inlineStr">
        <is>
          <t>CHAUDE</t>
        </is>
      </c>
      <c r="AI1366" t="n">
        <v>4749050</v>
      </c>
      <c r="AJ1366" t="n">
        <v>949810</v>
      </c>
      <c r="AK1366" t="inlineStr">
        <is>
          <t>B</t>
        </is>
      </c>
      <c r="AL1366" t="inlineStr">
        <is>
          <t>PRIV_SANTE_CENTRE|CHAUDE|B</t>
        </is>
      </c>
      <c r="AM1366" t="inlineStr">
        <is>
          <t>Objet : Des locaux toujours impeccables, sans y penser
Bonjour,
Et si l'entretien des locaux de FONDATION  SANTE DES ETUDIANTS DE FRANCE (FSEF) a BOUFFEMONT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366" t="inlineStr">
        <is>
          <t>Bonjour, CHRUTH a l'appareil. Nous aidons des structures comme FONDATION  SANTE DES ETUDIANTS DE FRANCE (FSEF) a BOUFFEMONT (2000 à 4999 salariés) a garder des locaux impeccables sans avoir a s'en occuper. Puis-je echanger avec la personne en charge de l'entretien des locaux ?</t>
        </is>
      </c>
    </row>
    <row r="1367">
      <c r="A1367" t="inlineStr">
        <is>
          <t>21910161500025</t>
        </is>
      </c>
      <c r="B1367" t="n">
        <v>219101615</v>
      </c>
      <c r="C1367" t="inlineStr">
        <is>
          <t>COMMUNE DE CHILLY MAZARIN</t>
        </is>
      </c>
      <c r="D1367" t="inlineStr">
        <is>
          <t>COMMIS GESTION SALLE MUNICIPAL</t>
        </is>
      </c>
      <c r="E1367" t="inlineStr"/>
      <c r="F1367" t="inlineStr">
        <is>
          <t>84.11Z</t>
        </is>
      </c>
      <c r="G1367" t="inlineStr">
        <is>
          <t>PUB_MAIRIE</t>
        </is>
      </c>
      <c r="H1367" t="inlineStr">
        <is>
          <t>PUBLIC</t>
        </is>
      </c>
      <c r="I1367" t="inlineStr">
        <is>
          <t>Administration publique générale</t>
        </is>
      </c>
      <c r="J1367" t="inlineStr">
        <is>
          <t>2 RUE DE L'ECOLE 91380 CHILLY-MAZARIN</t>
        </is>
      </c>
      <c r="K1367" t="n">
        <v>91380</v>
      </c>
      <c r="L1367" t="inlineStr">
        <is>
          <t>CHILLY-MAZARIN</t>
        </is>
      </c>
      <c r="M1367" t="n">
        <v>91</v>
      </c>
      <c r="N1367" t="inlineStr">
        <is>
          <t>Île-de-France</t>
        </is>
      </c>
      <c r="O1367" t="n">
        <v>11</v>
      </c>
      <c r="P1367" t="n">
        <v>41</v>
      </c>
      <c r="Q1367" t="n">
        <v>41</v>
      </c>
      <c r="R1367" t="inlineStr">
        <is>
          <t>500 à 999 salariés</t>
        </is>
      </c>
      <c r="S1367" t="n">
        <v>999</v>
      </c>
      <c r="T1367" t="inlineStr">
        <is>
          <t>N</t>
        </is>
      </c>
      <c r="U1367" t="inlineStr">
        <is>
          <t>ETI</t>
        </is>
      </c>
      <c r="V1367" t="n">
        <v>26</v>
      </c>
      <c r="W1367" t="inlineStr">
        <is>
          <t>1983-03-16</t>
        </is>
      </c>
      <c r="X1367" t="n">
        <v>43.29911019849418</v>
      </c>
      <c r="Y1367" t="n">
        <v>48.703414778</v>
      </c>
      <c r="Z1367" t="n">
        <v>2.315057165</v>
      </c>
      <c r="AA1367" t="b">
        <v>0</v>
      </c>
      <c r="AB1367" t="n">
        <v>7210</v>
      </c>
      <c r="AC1367" t="inlineStr">
        <is>
          <t>[]</t>
        </is>
      </c>
      <c r="AD1367" t="inlineStr">
        <is>
          <t>[]</t>
        </is>
      </c>
      <c r="AE1367" t="inlineStr">
        <is>
          <t>84.11Z</t>
        </is>
      </c>
      <c r="AF1367" t="inlineStr">
        <is>
          <t>2026-06-15T15:56:23.573822</t>
        </is>
      </c>
      <c r="AG1367" t="n">
        <v>75</v>
      </c>
      <c r="AH1367" t="inlineStr">
        <is>
          <t>CHAUDE</t>
        </is>
      </c>
      <c r="AI1367" t="n">
        <v>549450</v>
      </c>
      <c r="AJ1367" t="n">
        <v>109890</v>
      </c>
      <c r="AK1367" t="inlineStr">
        <is>
          <t>A</t>
        </is>
      </c>
      <c r="AL1367" t="inlineStr">
        <is>
          <t>PUB_MAIRIE|CHAUDE|A</t>
        </is>
      </c>
      <c r="AM1367" t="inlineStr">
        <is>
          <t>Objet : Entretien et proprete de vos locaux
Bonjour,
Je me permets de vous contacter directement au sujet de l'entretien des locaux de COMMUNE DE CHILLY MAZARIN a CHILLY-MAZARIN.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67" t="inlineStr">
        <is>
          <t>Bonjour, je vous appelle de la part de CHRUTH, specialiste de la proprete et de l'entretien des locaux. Je contacte COMMUNE DE CHILLY MAZARIN a CHILLY-MAZARIN car nous accompagnons des structures de votre taille (500 à 999 salariés) sur l'entretien de leurs espaces. Pourrais-je echanger avec la personne en charge des services generaux ou des locaux ?</t>
        </is>
      </c>
    </row>
    <row r="1368">
      <c r="A1368" t="inlineStr">
        <is>
          <t>21910161500017</t>
        </is>
      </c>
      <c r="B1368" t="n">
        <v>219101615</v>
      </c>
      <c r="C1368" t="inlineStr">
        <is>
          <t>COMMUNE DE CHILLY MAZARIN</t>
        </is>
      </c>
      <c r="D1368" t="inlineStr">
        <is>
          <t>MAIRIE</t>
        </is>
      </c>
      <c r="E1368" t="inlineStr"/>
      <c r="F1368" t="inlineStr">
        <is>
          <t>84.11Z</t>
        </is>
      </c>
      <c r="G1368" t="inlineStr">
        <is>
          <t>PUB_MAIRIE</t>
        </is>
      </c>
      <c r="H1368" t="inlineStr">
        <is>
          <t>PUBLIC</t>
        </is>
      </c>
      <c r="I1368" t="inlineStr">
        <is>
          <t>Administration publique générale</t>
        </is>
      </c>
      <c r="J1368" t="inlineStr">
        <is>
          <t>PLACE DU 8 MAI 1945 91380 CHILLY-MAZARIN</t>
        </is>
      </c>
      <c r="K1368" t="n">
        <v>91380</v>
      </c>
      <c r="L1368" t="inlineStr">
        <is>
          <t>CHILLY-MAZARIN</t>
        </is>
      </c>
      <c r="M1368" t="n">
        <v>91</v>
      </c>
      <c r="N1368" t="inlineStr">
        <is>
          <t>Île-de-France</t>
        </is>
      </c>
      <c r="O1368" t="n">
        <v>11</v>
      </c>
      <c r="P1368" t="n">
        <v>41</v>
      </c>
      <c r="Q1368" t="n">
        <v>41</v>
      </c>
      <c r="R1368" t="inlineStr">
        <is>
          <t>500 à 999 salariés</t>
        </is>
      </c>
      <c r="S1368" t="n">
        <v>999</v>
      </c>
      <c r="T1368" t="inlineStr">
        <is>
          <t>O</t>
        </is>
      </c>
      <c r="U1368" t="inlineStr">
        <is>
          <t>ETI</t>
        </is>
      </c>
      <c r="V1368" t="n">
        <v>26</v>
      </c>
      <c r="W1368" t="inlineStr">
        <is>
          <t>1983-03-01</t>
        </is>
      </c>
      <c r="X1368" t="n">
        <v>43.34017796030116</v>
      </c>
      <c r="Y1368" t="n">
        <v>48.702480047</v>
      </c>
      <c r="Z1368" t="n">
        <v>2.3125559611</v>
      </c>
      <c r="AA1368" t="b">
        <v>1</v>
      </c>
      <c r="AB1368" t="n">
        <v>7210</v>
      </c>
      <c r="AC1368" t="inlineStr">
        <is>
          <t>[]</t>
        </is>
      </c>
      <c r="AD1368" t="inlineStr">
        <is>
          <t>[]</t>
        </is>
      </c>
      <c r="AE1368" t="inlineStr">
        <is>
          <t>84.11Z</t>
        </is>
      </c>
      <c r="AF1368" t="inlineStr">
        <is>
          <t>2026-06-15T15:56:23.573822</t>
        </is>
      </c>
      <c r="AG1368" t="n">
        <v>75</v>
      </c>
      <c r="AH1368" t="inlineStr">
        <is>
          <t>CHAUDE</t>
        </is>
      </c>
      <c r="AI1368" t="n">
        <v>549450</v>
      </c>
      <c r="AJ1368" t="n">
        <v>109890</v>
      </c>
      <c r="AK1368" t="inlineStr">
        <is>
          <t>B</t>
        </is>
      </c>
      <c r="AL1368" t="inlineStr">
        <is>
          <t>PUB_MAIRIE|CHAUDE|B</t>
        </is>
      </c>
      <c r="AM1368" t="inlineStr">
        <is>
          <t>Objet : Des locaux toujours impeccables, sans y penser
Bonjour,
Et si l'entretien des locaux de COMMUNE DE CHILLY MAZARIN a CHILLY-MAZARIN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68" t="inlineStr">
        <is>
          <t>Bonjour, CHRUTH a l'appareil. Nous aidons des structures comme COMMUNE DE CHILLY MAZARIN a CHILLY-MAZARIN (500 à 999 salariés) a garder des locaux impeccables sans avoir a s'en occuper. Puis-je echanger avec la personne en charge de l'entretien des locaux ?</t>
        </is>
      </c>
    </row>
    <row r="1369">
      <c r="A1369" t="inlineStr">
        <is>
          <t>21910345400225</t>
        </is>
      </c>
      <c r="B1369" t="n">
        <v>219103454</v>
      </c>
      <c r="C1369" t="inlineStr">
        <is>
          <t>COMMUNE DE LONGJUMEAU</t>
        </is>
      </c>
      <c r="D1369" t="inlineStr">
        <is>
          <t>MAIRIE</t>
        </is>
      </c>
      <c r="E1369" t="inlineStr"/>
      <c r="F1369" t="inlineStr">
        <is>
          <t>84.11Z</t>
        </is>
      </c>
      <c r="G1369" t="inlineStr">
        <is>
          <t>PUB_MAIRIE</t>
        </is>
      </c>
      <c r="H1369" t="inlineStr">
        <is>
          <t>PUBLIC</t>
        </is>
      </c>
      <c r="I1369" t="inlineStr">
        <is>
          <t>Administration publique générale</t>
        </is>
      </c>
      <c r="J1369" t="inlineStr">
        <is>
          <t>ESPACE ARAGON 6 B RUE LEONTINE SOHIER 91160 LONGJUMEAU</t>
        </is>
      </c>
      <c r="K1369" t="n">
        <v>91160</v>
      </c>
      <c r="L1369" t="inlineStr">
        <is>
          <t>LONGJUMEAU</t>
        </is>
      </c>
      <c r="M1369" t="n">
        <v>91</v>
      </c>
      <c r="N1369" t="inlineStr">
        <is>
          <t>Île-de-France</t>
        </is>
      </c>
      <c r="O1369" t="n">
        <v>11</v>
      </c>
      <c r="P1369" t="n">
        <v>32</v>
      </c>
      <c r="Q1369" t="n">
        <v>32</v>
      </c>
      <c r="R1369" t="inlineStr">
        <is>
          <t>250 à 499 salariés</t>
        </is>
      </c>
      <c r="S1369" t="n">
        <v>499</v>
      </c>
      <c r="T1369" t="inlineStr">
        <is>
          <t>O</t>
        </is>
      </c>
      <c r="U1369" t="inlineStr">
        <is>
          <t>ETI</t>
        </is>
      </c>
      <c r="V1369" t="n">
        <v>30</v>
      </c>
      <c r="W1369" t="inlineStr">
        <is>
          <t>1997-09-01</t>
        </is>
      </c>
      <c r="X1369" t="n">
        <v>28.83504449007529</v>
      </c>
      <c r="Y1369" t="n">
        <v>48.694223307</v>
      </c>
      <c r="Z1369" t="n">
        <v>2.2957713669</v>
      </c>
      <c r="AA1369" t="b">
        <v>1</v>
      </c>
      <c r="AB1369" t="n">
        <v>7210</v>
      </c>
      <c r="AC1369" t="inlineStr">
        <is>
          <t>["910805803"]</t>
        </is>
      </c>
      <c r="AD1369" t="inlineStr">
        <is>
          <t>[]</t>
        </is>
      </c>
      <c r="AE1369" t="inlineStr">
        <is>
          <t>84.11Z</t>
        </is>
      </c>
      <c r="AF1369" t="inlineStr">
        <is>
          <t>2026-06-15T15:56:23.572825</t>
        </is>
      </c>
      <c r="AG1369" t="n">
        <v>75</v>
      </c>
      <c r="AH1369" t="inlineStr">
        <is>
          <t>CHAUDE</t>
        </is>
      </c>
      <c r="AI1369" t="n">
        <v>274450</v>
      </c>
      <c r="AJ1369" t="n">
        <v>54890</v>
      </c>
      <c r="AK1369" t="inlineStr">
        <is>
          <t>A</t>
        </is>
      </c>
      <c r="AL1369" t="inlineStr">
        <is>
          <t>PUB_MAIRIE|CHAUDE|A</t>
        </is>
      </c>
      <c r="AM1369" t="inlineStr">
        <is>
          <t>Objet : Entretien et proprete de vos locaux
Bonjour,
Je me permets de vous contacter directement au sujet de l'entretien des locaux de COMMUNE DE LONGJUMEAU a LONGJUMEAU.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69" t="inlineStr">
        <is>
          <t>Bonjour, je vous appelle de la part de CHRUTH, specialiste de la proprete et de l'entretien des locaux. Je contacte COMMUNE DE LONGJUMEAU a LONGJUMEAU car nous accompagnons des structures de votre taille (250 à 499 salariés) sur l'entretien de leurs espaces. Pourrais-je echanger avec la personne en charge des services generaux ou des locaux ?</t>
        </is>
      </c>
    </row>
    <row r="1370">
      <c r="A1370" t="inlineStr">
        <is>
          <t>21910027800015</t>
        </is>
      </c>
      <c r="B1370" t="n">
        <v>219100278</v>
      </c>
      <c r="C1370" t="inlineStr">
        <is>
          <t>COMMUNE D ATHIS MONS</t>
        </is>
      </c>
      <c r="D1370" t="inlineStr">
        <is>
          <t>MAIRIE</t>
        </is>
      </c>
      <c r="E1370" t="inlineStr"/>
      <c r="F1370" t="inlineStr">
        <is>
          <t>84.11Z</t>
        </is>
      </c>
      <c r="G1370" t="inlineStr">
        <is>
          <t>PUB_MAIRIE</t>
        </is>
      </c>
      <c r="H1370" t="inlineStr">
        <is>
          <t>PUBLIC</t>
        </is>
      </c>
      <c r="I1370" t="inlineStr">
        <is>
          <t>Administration publique générale</t>
        </is>
      </c>
      <c r="J1370" t="inlineStr">
        <is>
          <t>PLACE DU GENERAL DE GAULLE 91200 ATHIS-MONS</t>
        </is>
      </c>
      <c r="K1370" t="n">
        <v>91200</v>
      </c>
      <c r="L1370" t="inlineStr">
        <is>
          <t>ATHIS-MONS</t>
        </is>
      </c>
      <c r="M1370" t="n">
        <v>91</v>
      </c>
      <c r="N1370" t="inlineStr">
        <is>
          <t>Île-de-France</t>
        </is>
      </c>
      <c r="O1370" t="n">
        <v>11</v>
      </c>
      <c r="P1370" t="n">
        <v>41</v>
      </c>
      <c r="Q1370" t="n">
        <v>41</v>
      </c>
      <c r="R1370" t="inlineStr">
        <is>
          <t>500 à 999 salariés</t>
        </is>
      </c>
      <c r="S1370" t="n">
        <v>999</v>
      </c>
      <c r="T1370" t="inlineStr">
        <is>
          <t>O</t>
        </is>
      </c>
      <c r="U1370" t="inlineStr">
        <is>
          <t>ETI</t>
        </is>
      </c>
      <c r="V1370" t="n">
        <v>29</v>
      </c>
      <c r="W1370" t="inlineStr">
        <is>
          <t>1983-03-01</t>
        </is>
      </c>
      <c r="X1370" t="n">
        <v>43.34017796030116</v>
      </c>
      <c r="Y1370" t="n">
        <v>48.70766509</v>
      </c>
      <c r="Z1370" t="n">
        <v>2.3890080841</v>
      </c>
      <c r="AA1370" t="b">
        <v>1</v>
      </c>
      <c r="AB1370" t="n">
        <v>7210</v>
      </c>
      <c r="AC1370" t="inlineStr">
        <is>
          <t>[]</t>
        </is>
      </c>
      <c r="AD1370" t="inlineStr">
        <is>
          <t>[]</t>
        </is>
      </c>
      <c r="AE1370" t="inlineStr">
        <is>
          <t>84.11Z</t>
        </is>
      </c>
      <c r="AF1370" t="inlineStr">
        <is>
          <t>2026-06-15T15:56:23.165666</t>
        </is>
      </c>
      <c r="AG1370" t="n">
        <v>75</v>
      </c>
      <c r="AH1370" t="inlineStr">
        <is>
          <t>CHAUDE</t>
        </is>
      </c>
      <c r="AI1370" t="n">
        <v>549450</v>
      </c>
      <c r="AJ1370" t="n">
        <v>109890</v>
      </c>
      <c r="AK1370" t="inlineStr">
        <is>
          <t>A</t>
        </is>
      </c>
      <c r="AL1370" t="inlineStr">
        <is>
          <t>PUB_MAIRIE|CHAUDE|A</t>
        </is>
      </c>
      <c r="AM1370" t="inlineStr">
        <is>
          <t>Objet : Entretien et proprete de vos locaux
Bonjour,
Je me permets de vous contacter directement au sujet de l'entretien des locaux de COMMUNE D ATHIS MONS a ATHIS-MONS.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70" t="inlineStr">
        <is>
          <t>Bonjour, je vous appelle de la part de CHRUTH, specialiste de la proprete et de l'entretien des locaux. Je contacte COMMUNE D ATHIS MONS a ATHIS-MONS car nous accompagnons des structures de votre taille (500 à 999 salariés) sur l'entretien de leurs espaces. Pourrais-je echanger avec la personne en charge des services generaux ou des locaux ?</t>
        </is>
      </c>
    </row>
    <row r="1371">
      <c r="A1371" t="inlineStr">
        <is>
          <t>21910477500057</t>
        </is>
      </c>
      <c r="B1371" t="n">
        <v>219104775</v>
      </c>
      <c r="C1371" t="inlineStr">
        <is>
          <t>COMMUNE DE PALAISEAU</t>
        </is>
      </c>
      <c r="D1371" t="inlineStr">
        <is>
          <t>ECOL MATE JOSEPH BARA</t>
        </is>
      </c>
      <c r="E1371" t="inlineStr"/>
      <c r="F1371" t="inlineStr">
        <is>
          <t>85.10Z</t>
        </is>
      </c>
      <c r="G1371" t="inlineStr">
        <is>
          <t>PUB_ECOLE</t>
        </is>
      </c>
      <c r="H1371" t="inlineStr">
        <is>
          <t>PUBLIC</t>
        </is>
      </c>
      <c r="I1371" t="inlineStr">
        <is>
          <t>Enseignement pré-primaire</t>
        </is>
      </c>
      <c r="J1371" t="inlineStr">
        <is>
          <t>4 RUE DES ECOLES 91120 PALAISEAU</t>
        </is>
      </c>
      <c r="K1371" t="n">
        <v>91120</v>
      </c>
      <c r="L1371" t="inlineStr">
        <is>
          <t>PALAISEAU</t>
        </is>
      </c>
      <c r="M1371" t="n">
        <v>91</v>
      </c>
      <c r="N1371" t="inlineStr">
        <is>
          <t>Île-de-France</t>
        </is>
      </c>
      <c r="O1371" t="n">
        <v>11</v>
      </c>
      <c r="P1371" t="n">
        <v>42</v>
      </c>
      <c r="Q1371" t="n">
        <v>42</v>
      </c>
      <c r="R1371" t="inlineStr">
        <is>
          <t>1000 à 1999 salariés</t>
        </is>
      </c>
      <c r="S1371" t="n">
        <v>1999</v>
      </c>
      <c r="T1371" t="inlineStr">
        <is>
          <t>N</t>
        </is>
      </c>
      <c r="U1371" t="inlineStr">
        <is>
          <t>ETI</t>
        </is>
      </c>
      <c r="V1371" t="n">
        <v>36</v>
      </c>
      <c r="W1371" t="inlineStr">
        <is>
          <t>1983-12-21</t>
        </is>
      </c>
      <c r="X1371" t="n">
        <v>42.53251197809719</v>
      </c>
      <c r="Y1371" t="n">
        <v>48.7120431580865</v>
      </c>
      <c r="Z1371" t="n">
        <v>2.24129911004529</v>
      </c>
      <c r="AA1371" t="b">
        <v>0</v>
      </c>
      <c r="AB1371" t="n">
        <v>7210</v>
      </c>
      <c r="AC1371" t="inlineStr">
        <is>
          <t>[]</t>
        </is>
      </c>
      <c r="AD1371" t="inlineStr">
        <is>
          <t>[]</t>
        </is>
      </c>
      <c r="AE1371" t="inlineStr">
        <is>
          <t>84.11Z</t>
        </is>
      </c>
      <c r="AF1371" t="inlineStr">
        <is>
          <t>2026-06-15T15:56:23.164665</t>
        </is>
      </c>
      <c r="AG1371" t="n">
        <v>75</v>
      </c>
      <c r="AH1371" t="inlineStr">
        <is>
          <t>CHAUDE</t>
        </is>
      </c>
      <c r="AI1371" t="n">
        <v>999500</v>
      </c>
      <c r="AJ1371" t="n">
        <v>199900</v>
      </c>
      <c r="AK1371" t="inlineStr">
        <is>
          <t>B</t>
        </is>
      </c>
      <c r="AL1371" t="inlineStr">
        <is>
          <t>PUB_ECOLE|CHAUDE|B</t>
        </is>
      </c>
      <c r="AM1371" t="inlineStr">
        <is>
          <t>Objet : Des locaux toujours impeccables, sans y penser
Bonjour,
Et si l'entretien des locaux de COMMUNE DE PALAISEAU a PALAISEAU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371" t="inlineStr">
        <is>
          <t>Bonjour, CHRUTH a l'appareil. Nous aidons des structures comme COMMUNE DE PALAISEAU a PALAISEAU (1000 à 1999 salariés) a garder des locaux impeccables sans avoir a s'en occuper. Puis-je echanger avec la personne en charge de l'entretien des locaux ?</t>
        </is>
      </c>
    </row>
    <row r="1372">
      <c r="A1372" t="inlineStr">
        <is>
          <t>21910477500016</t>
        </is>
      </c>
      <c r="B1372" t="n">
        <v>219104775</v>
      </c>
      <c r="C1372" t="inlineStr">
        <is>
          <t>COMMUNE DE PALAISEAU</t>
        </is>
      </c>
      <c r="D1372" t="inlineStr">
        <is>
          <t>MAIRIE</t>
        </is>
      </c>
      <c r="E1372" t="inlineStr"/>
      <c r="F1372" t="inlineStr">
        <is>
          <t>84.11Z</t>
        </is>
      </c>
      <c r="G1372" t="inlineStr">
        <is>
          <t>PUB_MAIRIE</t>
        </is>
      </c>
      <c r="H1372" t="inlineStr">
        <is>
          <t>PUBLIC</t>
        </is>
      </c>
      <c r="I1372" t="inlineStr">
        <is>
          <t>Administration publique générale</t>
        </is>
      </c>
      <c r="J1372" t="inlineStr">
        <is>
          <t>91 RUE DE PARIS 91120 PALAISEAU</t>
        </is>
      </c>
      <c r="K1372" t="n">
        <v>91120</v>
      </c>
      <c r="L1372" t="inlineStr">
        <is>
          <t>PALAISEAU</t>
        </is>
      </c>
      <c r="M1372" t="n">
        <v>91</v>
      </c>
      <c r="N1372" t="inlineStr">
        <is>
          <t>Île-de-France</t>
        </is>
      </c>
      <c r="O1372" t="n">
        <v>11</v>
      </c>
      <c r="P1372" t="n">
        <v>41</v>
      </c>
      <c r="Q1372" t="n">
        <v>41</v>
      </c>
      <c r="R1372" t="inlineStr">
        <is>
          <t>500 à 999 salariés</t>
        </is>
      </c>
      <c r="S1372" t="n">
        <v>999</v>
      </c>
      <c r="T1372" t="inlineStr">
        <is>
          <t>O</t>
        </is>
      </c>
      <c r="U1372" t="inlineStr">
        <is>
          <t>ETI</t>
        </is>
      </c>
      <c r="V1372" t="n">
        <v>36</v>
      </c>
      <c r="W1372" t="inlineStr">
        <is>
          <t>1983-03-01</t>
        </is>
      </c>
      <c r="X1372" t="n">
        <v>43.34017796030116</v>
      </c>
      <c r="Y1372" t="n">
        <v>48.714552974</v>
      </c>
      <c r="Z1372" t="n">
        <v>2.2457270995</v>
      </c>
      <c r="AA1372" t="b">
        <v>1</v>
      </c>
      <c r="AB1372" t="n">
        <v>7210</v>
      </c>
      <c r="AC1372" t="inlineStr">
        <is>
          <t>[]</t>
        </is>
      </c>
      <c r="AD1372" t="inlineStr">
        <is>
          <t>[]</t>
        </is>
      </c>
      <c r="AE1372" t="inlineStr">
        <is>
          <t>84.11Z</t>
        </is>
      </c>
      <c r="AF1372" t="inlineStr">
        <is>
          <t>2026-06-15T15:56:23.164665</t>
        </is>
      </c>
      <c r="AG1372" t="n">
        <v>75</v>
      </c>
      <c r="AH1372" t="inlineStr">
        <is>
          <t>CHAUDE</t>
        </is>
      </c>
      <c r="AI1372" t="n">
        <v>549450</v>
      </c>
      <c r="AJ1372" t="n">
        <v>109890</v>
      </c>
      <c r="AK1372" t="inlineStr">
        <is>
          <t>A</t>
        </is>
      </c>
      <c r="AL1372" t="inlineStr">
        <is>
          <t>PUB_MAIRIE|CHAUDE|A</t>
        </is>
      </c>
      <c r="AM1372" t="inlineStr">
        <is>
          <t>Objet : Entretien et proprete de vos locaux
Bonjour,
Je me permets de vous contacter directement au sujet de l'entretien des locaux de COMMUNE DE PALAISEAU a PALAISEAU.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72" t="inlineStr">
        <is>
          <t>Bonjour, je vous appelle de la part de CHRUTH, specialiste de la proprete et de l'entretien des locaux. Je contacte COMMUNE DE PALAISEAU a PALAISEAU car nous accompagnons des structures de votre taille (500 à 999 salariés) sur l'entretien de leurs espaces. Pourrais-je echanger avec la personne en charge des services generaux ou des locaux ?</t>
        </is>
      </c>
    </row>
    <row r="1373">
      <c r="A1373" t="inlineStr">
        <is>
          <t>21910377700039</t>
        </is>
      </c>
      <c r="B1373" t="n">
        <v>219103777</v>
      </c>
      <c r="C1373" t="inlineStr">
        <is>
          <t>COMMUNE DE MASSY</t>
        </is>
      </c>
      <c r="D1373" t="inlineStr">
        <is>
          <t>ECOL PRIM VICTOR HUGO</t>
        </is>
      </c>
      <c r="E1373" t="inlineStr"/>
      <c r="F1373" t="inlineStr">
        <is>
          <t>85.20Z</t>
        </is>
      </c>
      <c r="G1373" t="inlineStr">
        <is>
          <t>PUB_ECOLE</t>
        </is>
      </c>
      <c r="H1373" t="inlineStr">
        <is>
          <t>PUBLIC</t>
        </is>
      </c>
      <c r="I1373" t="inlineStr">
        <is>
          <t>Enseignement primaire</t>
        </is>
      </c>
      <c r="J1373" t="inlineStr">
        <is>
          <t>PLACE D'ALLEMAGNE 91300 MASSY</t>
        </is>
      </c>
      <c r="K1373" t="n">
        <v>91300</v>
      </c>
      <c r="L1373" t="inlineStr">
        <is>
          <t>MASSY</t>
        </is>
      </c>
      <c r="M1373" t="n">
        <v>91</v>
      </c>
      <c r="N1373" t="inlineStr">
        <is>
          <t>Île-de-France</t>
        </is>
      </c>
      <c r="O1373" t="n">
        <v>11</v>
      </c>
      <c r="P1373" t="n">
        <v>42</v>
      </c>
      <c r="Q1373" t="n">
        <v>42</v>
      </c>
      <c r="R1373" t="inlineStr">
        <is>
          <t>1000 à 1999 salariés</t>
        </is>
      </c>
      <c r="S1373" t="n">
        <v>1999</v>
      </c>
      <c r="T1373" t="inlineStr">
        <is>
          <t>N</t>
        </is>
      </c>
      <c r="U1373" t="inlineStr">
        <is>
          <t>ETI</t>
        </is>
      </c>
      <c r="V1373" t="n">
        <v>42</v>
      </c>
      <c r="W1373" t="inlineStr">
        <is>
          <t>1983-12-21</t>
        </is>
      </c>
      <c r="X1373" t="n">
        <v>42.53251197809719</v>
      </c>
      <c r="Y1373" t="n">
        <v>48.728267886</v>
      </c>
      <c r="Z1373" t="n">
        <v>2.2879851605</v>
      </c>
      <c r="AA1373" t="b">
        <v>0</v>
      </c>
      <c r="AB1373" t="n">
        <v>7210</v>
      </c>
      <c r="AC1373" t="inlineStr">
        <is>
          <t>[]</t>
        </is>
      </c>
      <c r="AD1373" t="inlineStr">
        <is>
          <t>[]</t>
        </is>
      </c>
      <c r="AE1373" t="inlineStr">
        <is>
          <t>84.11Z</t>
        </is>
      </c>
      <c r="AF1373" t="inlineStr">
        <is>
          <t>2026-06-15T15:56:23.164665</t>
        </is>
      </c>
      <c r="AG1373" t="n">
        <v>75</v>
      </c>
      <c r="AH1373" t="inlineStr">
        <is>
          <t>CHAUDE</t>
        </is>
      </c>
      <c r="AI1373" t="n">
        <v>999500</v>
      </c>
      <c r="AJ1373" t="n">
        <v>199900</v>
      </c>
      <c r="AK1373" t="inlineStr">
        <is>
          <t>B</t>
        </is>
      </c>
      <c r="AL1373" t="inlineStr">
        <is>
          <t>PUB_ECOLE|CHAUDE|B</t>
        </is>
      </c>
      <c r="AM1373" t="inlineStr">
        <is>
          <t>Objet : Des locaux toujours impeccables, sans y penser
Bonjour,
Et si l'entretien des locaux de COMMUNE DE MASSY a MASSY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373" t="inlineStr">
        <is>
          <t>Bonjour, CHRUTH a l'appareil. Nous aidons des structures comme COMMUNE DE MASSY a MASSY (1000 à 1999 salariés) a garder des locaux impeccables sans avoir a s'en occuper. Puis-je echanger avec la personne en charge de l'entretien des locaux ?</t>
        </is>
      </c>
    </row>
    <row r="1374">
      <c r="A1374" t="inlineStr">
        <is>
          <t>21910377700013</t>
        </is>
      </c>
      <c r="B1374" t="n">
        <v>219103777</v>
      </c>
      <c r="C1374" t="inlineStr">
        <is>
          <t>COMMUNE DE MASSY</t>
        </is>
      </c>
      <c r="D1374" t="inlineStr">
        <is>
          <t>MAIRIE</t>
        </is>
      </c>
      <c r="E1374" t="inlineStr"/>
      <c r="F1374" t="inlineStr">
        <is>
          <t>84.11Z</t>
        </is>
      </c>
      <c r="G1374" t="inlineStr">
        <is>
          <t>PUB_MAIRIE</t>
        </is>
      </c>
      <c r="H1374" t="inlineStr">
        <is>
          <t>PUBLIC</t>
        </is>
      </c>
      <c r="I1374" t="inlineStr">
        <is>
          <t>Administration publique générale</t>
        </is>
      </c>
      <c r="J1374" t="inlineStr">
        <is>
          <t>1 AVENUE DU GENERAL DE GAULLE 91300 MASSY</t>
        </is>
      </c>
      <c r="K1374" t="n">
        <v>91300</v>
      </c>
      <c r="L1374" t="inlineStr">
        <is>
          <t>MASSY</t>
        </is>
      </c>
      <c r="M1374" t="n">
        <v>91</v>
      </c>
      <c r="N1374" t="inlineStr">
        <is>
          <t>Île-de-France</t>
        </is>
      </c>
      <c r="O1374" t="n">
        <v>11</v>
      </c>
      <c r="P1374" t="n">
        <v>42</v>
      </c>
      <c r="Q1374" t="n">
        <v>42</v>
      </c>
      <c r="R1374" t="inlineStr">
        <is>
          <t>1000 à 1999 salariés</t>
        </is>
      </c>
      <c r="S1374" t="n">
        <v>1999</v>
      </c>
      <c r="T1374" t="inlineStr">
        <is>
          <t>O</t>
        </is>
      </c>
      <c r="U1374" t="inlineStr">
        <is>
          <t>ETI</t>
        </is>
      </c>
      <c r="V1374" t="n">
        <v>42</v>
      </c>
      <c r="W1374" t="inlineStr">
        <is>
          <t>1983-03-01</t>
        </is>
      </c>
      <c r="X1374" t="n">
        <v>43.34017796030116</v>
      </c>
      <c r="Y1374" t="n">
        <v>48.730934365</v>
      </c>
      <c r="Z1374" t="n">
        <v>2.2716822132</v>
      </c>
      <c r="AA1374" t="b">
        <v>1</v>
      </c>
      <c r="AB1374" t="n">
        <v>7210</v>
      </c>
      <c r="AC1374" t="inlineStr">
        <is>
          <t>[]</t>
        </is>
      </c>
      <c r="AD1374" t="inlineStr">
        <is>
          <t>[]</t>
        </is>
      </c>
      <c r="AE1374" t="inlineStr">
        <is>
          <t>84.11Z</t>
        </is>
      </c>
      <c r="AF1374" t="inlineStr">
        <is>
          <t>2026-06-15T15:56:23.164665</t>
        </is>
      </c>
      <c r="AG1374" t="n">
        <v>75</v>
      </c>
      <c r="AH1374" t="inlineStr">
        <is>
          <t>CHAUDE</t>
        </is>
      </c>
      <c r="AI1374" t="n">
        <v>1099450</v>
      </c>
      <c r="AJ1374" t="n">
        <v>219890</v>
      </c>
      <c r="AK1374" t="inlineStr">
        <is>
          <t>B</t>
        </is>
      </c>
      <c r="AL1374" t="inlineStr">
        <is>
          <t>PUB_MAIRIE|CHAUDE|B</t>
        </is>
      </c>
      <c r="AM1374" t="inlineStr">
        <is>
          <t>Objet : Des locaux toujours impeccables, sans y penser
Bonjour,
Et si l'entretien des locaux de COMMUNE DE MASSY a MASSY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374" t="inlineStr">
        <is>
          <t>Bonjour, CHRUTH a l'appareil. Nous aidons des structures comme COMMUNE DE MASSY a MASSY (1000 à 1999 salariés) a garder des locaux impeccables sans avoir a s'en occuper. Puis-je echanger avec la personne en charge de l'entretien des locaux ?</t>
        </is>
      </c>
    </row>
    <row r="1375">
      <c r="A1375" t="inlineStr">
        <is>
          <t>13000845101083</t>
        </is>
      </c>
      <c r="B1375" t="n">
        <v>130008451</v>
      </c>
      <c r="C1375" t="inlineStr">
        <is>
          <t>DIRECTION DEPARTEMENTALE FINANCES PUBLIQUES ESSONNE (DDFIP)</t>
        </is>
      </c>
      <c r="D1375" t="inlineStr">
        <is>
          <t>POLE DPTAL DE PROGRAMMATION DE L'ESSONNE</t>
        </is>
      </c>
      <c r="E1375" t="inlineStr">
        <is>
          <t>DDFIP</t>
        </is>
      </c>
      <c r="F1375" t="inlineStr">
        <is>
          <t>84.11Z</t>
        </is>
      </c>
      <c r="G1375" t="inlineStr">
        <is>
          <t>PUB_MAIRIE</t>
        </is>
      </c>
      <c r="H1375" t="inlineStr">
        <is>
          <t>PUBLIC</t>
        </is>
      </c>
      <c r="I1375" t="inlineStr">
        <is>
          <t>Administration publique générale</t>
        </is>
      </c>
      <c r="J1375" t="inlineStr">
        <is>
          <t>8 AVENUE DE FRANCE 91300 MASSY</t>
        </is>
      </c>
      <c r="K1375" t="n">
        <v>91300</v>
      </c>
      <c r="L1375" t="inlineStr">
        <is>
          <t>MASSY</t>
        </is>
      </c>
      <c r="M1375" t="n">
        <v>91</v>
      </c>
      <c r="N1375" t="inlineStr">
        <is>
          <t>Île-de-France</t>
        </is>
      </c>
      <c r="O1375" t="n">
        <v>11</v>
      </c>
      <c r="P1375" t="n">
        <v>42</v>
      </c>
      <c r="Q1375" t="n">
        <v>42</v>
      </c>
      <c r="R1375" t="inlineStr">
        <is>
          <t>1000 à 1999 salariés</t>
        </is>
      </c>
      <c r="S1375" t="n">
        <v>1999</v>
      </c>
      <c r="T1375" t="inlineStr">
        <is>
          <t>N</t>
        </is>
      </c>
      <c r="U1375" t="inlineStr">
        <is>
          <t>ETI</t>
        </is>
      </c>
      <c r="V1375" t="n">
        <v>109</v>
      </c>
      <c r="W1375" t="inlineStr">
        <is>
          <t>2025-09-01</t>
        </is>
      </c>
      <c r="X1375" t="n">
        <v>0.8350444900752909</v>
      </c>
      <c r="Y1375" t="n">
        <v>48.7320163486148</v>
      </c>
      <c r="Z1375" t="n">
        <v>2.29107848216684</v>
      </c>
      <c r="AA1375" t="b">
        <v>0</v>
      </c>
      <c r="AB1375" t="n">
        <v>7172</v>
      </c>
      <c r="AC1375" t="inlineStr">
        <is>
          <t>[]</t>
        </is>
      </c>
      <c r="AD1375" t="inlineStr">
        <is>
          <t>[]</t>
        </is>
      </c>
      <c r="AE1375" t="inlineStr">
        <is>
          <t>84.11Z</t>
        </is>
      </c>
      <c r="AF1375" t="inlineStr">
        <is>
          <t>2026-06-15T15:56:23.163666</t>
        </is>
      </c>
      <c r="AG1375" t="n">
        <v>75</v>
      </c>
      <c r="AH1375" t="inlineStr">
        <is>
          <t>CHAUDE</t>
        </is>
      </c>
      <c r="AI1375" t="n">
        <v>1099450</v>
      </c>
      <c r="AJ1375" t="n">
        <v>219890</v>
      </c>
      <c r="AK1375" t="inlineStr">
        <is>
          <t>A</t>
        </is>
      </c>
      <c r="AL1375" t="inlineStr">
        <is>
          <t>PUB_MAIRIE|CHAUDE|A</t>
        </is>
      </c>
      <c r="AM1375" t="inlineStr">
        <is>
          <t>Objet : Entretien et proprete de vos locaux
Bonjour,
Je me permets de vous contacter directement au sujet de l'entretien des locaux de DIRECTION DEPARTEMENTALE FINANCES PUBLIQUES ESSONNE (DDFIP) a MASSY.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375" t="inlineStr">
        <is>
          <t>Bonjour, je vous appelle de la part de CHRUTH, specialiste de la proprete et de l'entretien des locaux. Je contacte DIRECTION DEPARTEMENTALE FINANCES PUBLIQUES ESSONNE (DDFIP) a MASSY car nous accompagnons des structures de votre taille (1000 à 1999 salariés) sur l'entretien de leurs espaces. Pourrais-je echanger avec la personne en charge des services generaux ou des locaux ?</t>
        </is>
      </c>
    </row>
    <row r="1376">
      <c r="A1376" t="inlineStr">
        <is>
          <t>22940028800010</t>
        </is>
      </c>
      <c r="B1376" t="n">
        <v>229400288</v>
      </c>
      <c r="C1376" t="inlineStr">
        <is>
          <t>DEPARTEMENT DU VAL DE MARNE</t>
        </is>
      </c>
      <c r="D1376" t="inlineStr"/>
      <c r="E1376" t="inlineStr"/>
      <c r="F1376" t="inlineStr">
        <is>
          <t>84.11Z</t>
        </is>
      </c>
      <c r="G1376" t="inlineStr">
        <is>
          <t>PUB_MAIRIE</t>
        </is>
      </c>
      <c r="H1376" t="inlineStr">
        <is>
          <t>PUBLIC</t>
        </is>
      </c>
      <c r="I1376" t="inlineStr">
        <is>
          <t>Administration publique générale</t>
        </is>
      </c>
      <c r="J1376" t="inlineStr">
        <is>
          <t>HOTEL DU DEPARTEMENT - 21/29 21 AVENUE DU GENERAL DE GAULLE 94000 CRETEIL</t>
        </is>
      </c>
      <c r="K1376" t="n">
        <v>94000</v>
      </c>
      <c r="L1376" t="inlineStr">
        <is>
          <t>CRETEIL</t>
        </is>
      </c>
      <c r="M1376" t="n">
        <v>94</v>
      </c>
      <c r="N1376" t="inlineStr">
        <is>
          <t>Île-de-France</t>
        </is>
      </c>
      <c r="O1376" t="n">
        <v>11</v>
      </c>
      <c r="P1376" t="n">
        <v>52</v>
      </c>
      <c r="Q1376" t="n">
        <v>52</v>
      </c>
      <c r="R1376" t="inlineStr">
        <is>
          <t>5000 à 9999 salariés</t>
        </is>
      </c>
      <c r="S1376" t="n">
        <v>9999</v>
      </c>
      <c r="T1376" t="inlineStr">
        <is>
          <t>O</t>
        </is>
      </c>
      <c r="U1376" t="inlineStr">
        <is>
          <t>GE</t>
        </is>
      </c>
      <c r="V1376" t="n">
        <v>212</v>
      </c>
      <c r="W1376" t="inlineStr">
        <is>
          <t>1983-03-01</t>
        </is>
      </c>
      <c r="X1376" t="n">
        <v>43.34017796030116</v>
      </c>
      <c r="Y1376" t="n">
        <v>48.781787127</v>
      </c>
      <c r="Z1376" t="n">
        <v>2.4511035117</v>
      </c>
      <c r="AA1376" t="b">
        <v>1</v>
      </c>
      <c r="AB1376" t="n">
        <v>7220</v>
      </c>
      <c r="AC1376" t="inlineStr">
        <is>
          <t>[]</t>
        </is>
      </c>
      <c r="AD1376" t="inlineStr">
        <is>
          <t>[]</t>
        </is>
      </c>
      <c r="AE1376" t="inlineStr">
        <is>
          <t>84.11Z</t>
        </is>
      </c>
      <c r="AF1376" t="inlineStr">
        <is>
          <t>2026-06-15T15:56:23.163666</t>
        </is>
      </c>
      <c r="AG1376" t="n">
        <v>75</v>
      </c>
      <c r="AH1376" t="inlineStr">
        <is>
          <t>CHAUDE</t>
        </is>
      </c>
      <c r="AI1376" t="n">
        <v>5499450</v>
      </c>
      <c r="AJ1376" t="n">
        <v>1099890</v>
      </c>
      <c r="AK1376" t="inlineStr">
        <is>
          <t>A</t>
        </is>
      </c>
      <c r="AL1376" t="inlineStr">
        <is>
          <t>PUB_MAIRIE|CHAUDE|A</t>
        </is>
      </c>
      <c r="AM1376" t="inlineStr">
        <is>
          <t>Objet : Entretien et proprete de vos locaux
Bonjour,
Je me permets de vous contacter directement au sujet de l'entretien des locaux de DEPARTEMENT DU VAL DE MARNE a CRETEIL.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376" t="inlineStr">
        <is>
          <t>Bonjour, je vous appelle de la part de CHRUTH, specialiste de la proprete et de l'entretien des locaux. Je contacte DEPARTEMENT DU VAL DE MARNE a CRETEIL car nous accompagnons des structures de votre taille (5000 à 9999 salariés) sur l'entretien de leurs espaces. Pourrais-je echanger avec la personne en charge des services generaux ou des locaux ?</t>
        </is>
      </c>
    </row>
    <row r="1377">
      <c r="A1377" t="inlineStr">
        <is>
          <t>13002745100017</t>
        </is>
      </c>
      <c r="B1377" t="n">
        <v>130027451</v>
      </c>
      <c r="C1377" t="inlineStr">
        <is>
          <t>SECRETARIAT GENERAL COMMUN DEPARTEMENTAL YVELINES (SGCD)</t>
        </is>
      </c>
      <c r="D1377" t="inlineStr"/>
      <c r="E1377" t="inlineStr">
        <is>
          <t>SGCD</t>
        </is>
      </c>
      <c r="F1377" t="inlineStr">
        <is>
          <t>84.11Z</t>
        </is>
      </c>
      <c r="G1377" t="inlineStr">
        <is>
          <t>PUB_MAIRIE</t>
        </is>
      </c>
      <c r="H1377" t="inlineStr">
        <is>
          <t>PUBLIC</t>
        </is>
      </c>
      <c r="I1377" t="inlineStr">
        <is>
          <t>Administration publique générale</t>
        </is>
      </c>
      <c r="J1377" t="inlineStr">
        <is>
          <t>1 RUE JEAN HOUDON 78000 VERSAILLES</t>
        </is>
      </c>
      <c r="K1377" t="n">
        <v>78000</v>
      </c>
      <c r="L1377" t="inlineStr">
        <is>
          <t>VERSAILLES</t>
        </is>
      </c>
      <c r="M1377" t="n">
        <v>78</v>
      </c>
      <c r="N1377" t="inlineStr">
        <is>
          <t>Île-de-France</t>
        </is>
      </c>
      <c r="O1377" t="n">
        <v>11</v>
      </c>
      <c r="P1377" t="n">
        <v>21</v>
      </c>
      <c r="Q1377" t="n">
        <v>21</v>
      </c>
      <c r="R1377" t="inlineStr">
        <is>
          <t>50 à 99 salariés</t>
        </is>
      </c>
      <c r="S1377" t="n">
        <v>99</v>
      </c>
      <c r="T1377" t="inlineStr">
        <is>
          <t>N</t>
        </is>
      </c>
      <c r="U1377" t="inlineStr">
        <is>
          <t>PME</t>
        </is>
      </c>
      <c r="V1377" t="n">
        <v>1</v>
      </c>
      <c r="W1377" t="inlineStr">
        <is>
          <t>2021-01-01</t>
        </is>
      </c>
      <c r="X1377" t="n">
        <v>5.500342231348392</v>
      </c>
      <c r="Y1377" t="n">
        <v>48.802908671344</v>
      </c>
      <c r="Z1377" t="n">
        <v>2.13030571559596</v>
      </c>
      <c r="AA1377" t="b">
        <v>1</v>
      </c>
      <c r="AB1377" t="n">
        <v>7172</v>
      </c>
      <c r="AC1377" t="inlineStr">
        <is>
          <t>[]</t>
        </is>
      </c>
      <c r="AD1377" t="inlineStr">
        <is>
          <t>[]</t>
        </is>
      </c>
      <c r="AE1377" t="inlineStr">
        <is>
          <t>84.11Z</t>
        </is>
      </c>
      <c r="AF1377" t="inlineStr">
        <is>
          <t>2026-06-15T15:56:22.485613</t>
        </is>
      </c>
      <c r="AG1377" t="n">
        <v>75</v>
      </c>
      <c r="AH1377" t="inlineStr">
        <is>
          <t>CHAUDE</t>
        </is>
      </c>
      <c r="AI1377" t="n">
        <v>54450</v>
      </c>
      <c r="AJ1377" t="n">
        <v>10890</v>
      </c>
      <c r="AK1377" t="inlineStr">
        <is>
          <t>A</t>
        </is>
      </c>
      <c r="AL1377" t="inlineStr">
        <is>
          <t>PUB_MAIRIE|CHAUDE|A</t>
        </is>
      </c>
      <c r="AM1377" t="inlineStr">
        <is>
          <t>Objet : Entretien et proprete de vos locaux
Bonjour,
Je me permets de vous contacter directement au sujet de l'entretien des locaux de SECRETARIAT GENERAL COMMUN DEPARTEMENTAL YVELINES (SGCD) a VERSAILLES.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377" t="inlineStr">
        <is>
          <t>Bonjour, je vous appelle de la part de CHRUTH, specialiste de la proprete et de l'entretien des locaux. Je contacte SECRETARIAT GENERAL COMMUN DEPARTEMENTAL YVELINES (SGCD) a VERSAILLES car nous accompagnons des structures de votre taille (50 à 99 salariés) sur l'entretien de leurs espaces. Pourrais-je echanger avec la personne en charge des services generaux ou des locaux ?</t>
        </is>
      </c>
    </row>
    <row r="1378">
      <c r="A1378" t="inlineStr">
        <is>
          <t>77569483900298</t>
        </is>
      </c>
      <c r="B1378" t="n">
        <v>775694839</v>
      </c>
      <c r="C1378" t="inlineStr">
        <is>
          <t>ASS POUR UTILISATION REIN ARTIFICIEL</t>
        </is>
      </c>
      <c r="D1378" t="inlineStr"/>
      <c r="E1378" t="inlineStr"/>
      <c r="F1378" t="inlineStr">
        <is>
          <t>86.10Z</t>
        </is>
      </c>
      <c r="G1378" t="inlineStr">
        <is>
          <t>PUB_HOPITAL</t>
        </is>
      </c>
      <c r="H1378" t="inlineStr">
        <is>
          <t>PUBLIC</t>
        </is>
      </c>
      <c r="I1378" t="inlineStr">
        <is>
          <t>Activités hospitalières</t>
        </is>
      </c>
      <c r="J1378" t="inlineStr">
        <is>
          <t>93 RUE PELLEPORT 75020 PARIS</t>
        </is>
      </c>
      <c r="K1378" t="n">
        <v>75020</v>
      </c>
      <c r="L1378" t="inlineStr">
        <is>
          <t>PARIS</t>
        </is>
      </c>
      <c r="M1378" t="n">
        <v>75</v>
      </c>
      <c r="N1378" t="inlineStr">
        <is>
          <t>Île-de-France</t>
        </is>
      </c>
      <c r="O1378" t="n">
        <v>11</v>
      </c>
      <c r="P1378" t="n">
        <v>11</v>
      </c>
      <c r="Q1378" t="n">
        <v>11</v>
      </c>
      <c r="R1378" t="inlineStr">
        <is>
          <t>10 à 19 salariés</t>
        </is>
      </c>
      <c r="S1378" t="n">
        <v>19</v>
      </c>
      <c r="T1378" t="inlineStr">
        <is>
          <t>O</t>
        </is>
      </c>
      <c r="U1378" t="inlineStr">
        <is>
          <t>ETI</t>
        </is>
      </c>
      <c r="V1378" t="n">
        <v>38</v>
      </c>
      <c r="W1378" t="inlineStr">
        <is>
          <t>1999-02-15</t>
        </is>
      </c>
      <c r="X1378" t="n">
        <v>27.37850787132101</v>
      </c>
      <c r="Y1378" t="n">
        <v>48.869822237</v>
      </c>
      <c r="Z1378" t="n">
        <v>2.3998406367</v>
      </c>
      <c r="AA1378" t="b">
        <v>0</v>
      </c>
      <c r="AB1378" t="n">
        <v>9220</v>
      </c>
      <c r="AC1378" t="inlineStr">
        <is>
          <t>["750000184"]</t>
        </is>
      </c>
      <c r="AD1378" t="inlineStr">
        <is>
          <t>[]</t>
        </is>
      </c>
      <c r="AE1378" t="inlineStr">
        <is>
          <t>86.10Z</t>
        </is>
      </c>
      <c r="AF1378" t="inlineStr">
        <is>
          <t>2026-06-15T15:56:46.016524</t>
        </is>
      </c>
      <c r="AG1378" t="n">
        <v>75</v>
      </c>
      <c r="AH1378" t="inlineStr">
        <is>
          <t>CHAUDE</t>
        </is>
      </c>
      <c r="AI1378" t="n">
        <v>19000</v>
      </c>
      <c r="AJ1378" t="n">
        <v>3800</v>
      </c>
      <c r="AK1378" t="inlineStr">
        <is>
          <t>B</t>
        </is>
      </c>
      <c r="AL1378" t="inlineStr">
        <is>
          <t>PUB_HOPITAL|CHAUDE|B</t>
        </is>
      </c>
      <c r="AM1378" t="inlineStr">
        <is>
          <t>Objet : Des locaux toujours impeccables, sans y penser
Bonjour,
Et si l'entretien des locaux de ASS POUR UTILISATION REIN ARTIFICIEL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378" t="inlineStr">
        <is>
          <t>Bonjour, CHRUTH a l'appareil. Nous aidons des structures comme ASS POUR UTILISATION REIN ARTIFICIEL a PARIS (10 à 19 salariés) a garder des locaux impeccables sans avoir a s'en occuper. Puis-je echanger avec la personne en charge de l'entretien des locaux ?</t>
        </is>
      </c>
    </row>
    <row r="1379">
      <c r="A1379" t="inlineStr">
        <is>
          <t>21930057100011</t>
        </is>
      </c>
      <c r="B1379" t="n">
        <v>219300571</v>
      </c>
      <c r="C1379" t="inlineStr">
        <is>
          <t>COMMUNE DE PAVILLONS SOUS BOIS</t>
        </is>
      </c>
      <c r="D1379" t="inlineStr">
        <is>
          <t>MAIRIE</t>
        </is>
      </c>
      <c r="E1379" t="inlineStr"/>
      <c r="F1379" t="inlineStr">
        <is>
          <t>84.11Z</t>
        </is>
      </c>
      <c r="G1379" t="inlineStr">
        <is>
          <t>PUB_MAIRIE</t>
        </is>
      </c>
      <c r="H1379" t="inlineStr">
        <is>
          <t>PUBLIC</t>
        </is>
      </c>
      <c r="I1379" t="inlineStr">
        <is>
          <t>Administration publique générale</t>
        </is>
      </c>
      <c r="J1379" t="inlineStr">
        <is>
          <t>144 AVENUE JEAN JAURES 93320 LES PAVILLONS-SOUS-BOIS</t>
        </is>
      </c>
      <c r="K1379" t="n">
        <v>93320</v>
      </c>
      <c r="L1379" t="inlineStr">
        <is>
          <t>LES PAVILLONS-SOUS-BOIS</t>
        </is>
      </c>
      <c r="M1379" t="n">
        <v>93</v>
      </c>
      <c r="N1379" t="inlineStr">
        <is>
          <t>Île-de-France</t>
        </is>
      </c>
      <c r="O1379" t="n">
        <v>11</v>
      </c>
      <c r="P1379" t="n">
        <v>41</v>
      </c>
      <c r="Q1379" t="n">
        <v>41</v>
      </c>
      <c r="R1379" t="inlineStr">
        <is>
          <t>500 à 999 salariés</t>
        </is>
      </c>
      <c r="S1379" t="n">
        <v>999</v>
      </c>
      <c r="T1379" t="inlineStr">
        <is>
          <t>O</t>
        </is>
      </c>
      <c r="U1379" t="inlineStr">
        <is>
          <t>ETI</t>
        </is>
      </c>
      <c r="V1379" t="n">
        <v>25</v>
      </c>
      <c r="W1379" t="inlineStr">
        <is>
          <t>1983-03-01</t>
        </is>
      </c>
      <c r="X1379" t="n">
        <v>43.34017796030116</v>
      </c>
      <c r="Y1379" t="n">
        <v>48.902781701</v>
      </c>
      <c r="Z1379" t="n">
        <v>2.5068118647</v>
      </c>
      <c r="AA1379" t="b">
        <v>1</v>
      </c>
      <c r="AB1379" t="n">
        <v>7210</v>
      </c>
      <c r="AC1379" t="inlineStr">
        <is>
          <t>[]</t>
        </is>
      </c>
      <c r="AD1379" t="inlineStr">
        <is>
          <t>[]</t>
        </is>
      </c>
      <c r="AE1379" t="inlineStr">
        <is>
          <t>84.11Z</t>
        </is>
      </c>
      <c r="AF1379" t="inlineStr">
        <is>
          <t>2026-06-15T15:56:29.339515</t>
        </is>
      </c>
      <c r="AG1379" t="n">
        <v>75</v>
      </c>
      <c r="AH1379" t="inlineStr">
        <is>
          <t>CHAUDE</t>
        </is>
      </c>
      <c r="AI1379" t="n">
        <v>549450</v>
      </c>
      <c r="AJ1379" t="n">
        <v>109890</v>
      </c>
      <c r="AK1379" t="inlineStr">
        <is>
          <t>B</t>
        </is>
      </c>
      <c r="AL1379" t="inlineStr">
        <is>
          <t>PUB_MAIRIE|CHAUDE|B</t>
        </is>
      </c>
      <c r="AM1379" t="inlineStr">
        <is>
          <t>Objet : Des locaux toujours impeccables, sans y penser
Bonjour,
Et si l'entretien des locaux de COMMUNE DE PAVILLONS SOUS BOIS a LES PAVILLONS-SOUS-BOIS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379" t="inlineStr">
        <is>
          <t>Bonjour, CHRUTH a l'appareil. Nous aidons des structures comme COMMUNE DE PAVILLONS SOUS BOIS a LES PAVILLONS-SOUS-BOIS (500 à 999 salariés) a garder des locaux impeccables sans avoir a s'en occuper. Puis-je echanger avec la personne en charge de l'entretien des locaux ?</t>
        </is>
      </c>
    </row>
    <row r="1380">
      <c r="A1380" t="inlineStr">
        <is>
          <t>21930063900057</t>
        </is>
      </c>
      <c r="B1380" t="n">
        <v>219300639</v>
      </c>
      <c r="C1380" t="inlineStr">
        <is>
          <t>COMMUNE DE ROMAINVILLE</t>
        </is>
      </c>
      <c r="D1380" t="inlineStr">
        <is>
          <t>ECOLE ELEMENTAIRE PUB MARCEL CACHIN</t>
        </is>
      </c>
      <c r="E1380" t="inlineStr"/>
      <c r="F1380" t="inlineStr">
        <is>
          <t>85.20Z</t>
        </is>
      </c>
      <c r="G1380" t="inlineStr">
        <is>
          <t>PUB_ECOLE</t>
        </is>
      </c>
      <c r="H1380" t="inlineStr">
        <is>
          <t>PUBLIC</t>
        </is>
      </c>
      <c r="I1380" t="inlineStr">
        <is>
          <t>Enseignement primaire</t>
        </is>
      </c>
      <c r="J1380" t="inlineStr">
        <is>
          <t>35 RUE MADELEINE ODRU 93230 ROMAINVILLE</t>
        </is>
      </c>
      <c r="K1380" t="n">
        <v>93230</v>
      </c>
      <c r="L1380" t="inlineStr">
        <is>
          <t>ROMAINVILLE</t>
        </is>
      </c>
      <c r="M1380" t="n">
        <v>93</v>
      </c>
      <c r="N1380" t="inlineStr">
        <is>
          <t>Île-de-France</t>
        </is>
      </c>
      <c r="O1380" t="n">
        <v>11</v>
      </c>
      <c r="P1380" t="n">
        <v>12</v>
      </c>
      <c r="Q1380" t="n">
        <v>12</v>
      </c>
      <c r="R1380" t="inlineStr">
        <is>
          <t>20 à 49 salariés</t>
        </is>
      </c>
      <c r="S1380" t="n">
        <v>49</v>
      </c>
      <c r="T1380" t="inlineStr">
        <is>
          <t>N</t>
        </is>
      </c>
      <c r="U1380" t="inlineStr">
        <is>
          <t>ETI</t>
        </is>
      </c>
      <c r="V1380" t="n">
        <v>29</v>
      </c>
      <c r="W1380" t="inlineStr">
        <is>
          <t>1983-12-21</t>
        </is>
      </c>
      <c r="X1380" t="n">
        <v>42.53251197809719</v>
      </c>
      <c r="Y1380" t="n">
        <v>48.879428154</v>
      </c>
      <c r="Z1380" t="n">
        <v>2.4311859399</v>
      </c>
      <c r="AA1380" t="b">
        <v>0</v>
      </c>
      <c r="AB1380" t="n">
        <v>7210</v>
      </c>
      <c r="AC1380" t="inlineStr">
        <is>
          <t>[]</t>
        </is>
      </c>
      <c r="AD1380" t="inlineStr">
        <is>
          <t>["0930539F"]</t>
        </is>
      </c>
      <c r="AE1380" t="inlineStr">
        <is>
          <t>84.11Z</t>
        </is>
      </c>
      <c r="AF1380" t="inlineStr">
        <is>
          <t>2026-06-15T15:56:29.339515</t>
        </is>
      </c>
      <c r="AG1380" t="n">
        <v>75</v>
      </c>
      <c r="AH1380" t="inlineStr">
        <is>
          <t>CHAUDE</t>
        </is>
      </c>
      <c r="AI1380" t="n">
        <v>24500</v>
      </c>
      <c r="AJ1380" t="n">
        <v>4900</v>
      </c>
      <c r="AK1380" t="inlineStr">
        <is>
          <t>B</t>
        </is>
      </c>
      <c r="AL1380" t="inlineStr">
        <is>
          <t>PUB_ECOLE|CHAUDE|B</t>
        </is>
      </c>
      <c r="AM1380" t="inlineStr">
        <is>
          <t>Objet : Des locaux toujours impeccables, sans y penser
Bonjour,
Et si l'entretien des locaux de COMMUNE DE ROMAINVILLE a ROMAINVILLE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80" t="inlineStr">
        <is>
          <t>Bonjour, CHRUTH a l'appareil. Nous aidons des structures comme COMMUNE DE ROMAINVILLE a ROMAINVILLE (20 à 49 salariés) a garder des locaux impeccables sans avoir a s'en occuper. Puis-je echanger avec la personne en charge de l'entretien des locaux ?</t>
        </is>
      </c>
    </row>
    <row r="1381">
      <c r="A1381" t="inlineStr">
        <is>
          <t>21930013400018</t>
        </is>
      </c>
      <c r="B1381" t="n">
        <v>219300134</v>
      </c>
      <c r="C1381" t="inlineStr">
        <is>
          <t>COMMUNE DU BOURGET</t>
        </is>
      </c>
      <c r="D1381" t="inlineStr">
        <is>
          <t>MAIRIE</t>
        </is>
      </c>
      <c r="E1381" t="inlineStr"/>
      <c r="F1381" t="inlineStr">
        <is>
          <t>84.11Z</t>
        </is>
      </c>
      <c r="G1381" t="inlineStr">
        <is>
          <t>PUB_MAIRIE</t>
        </is>
      </c>
      <c r="H1381" t="inlineStr">
        <is>
          <t>PUBLIC</t>
        </is>
      </c>
      <c r="I1381" t="inlineStr">
        <is>
          <t>Administration publique générale</t>
        </is>
      </c>
      <c r="J1381" t="inlineStr">
        <is>
          <t>65 AVENUE DE LA DIVISION LECLERC 93350 LE BOURGET</t>
        </is>
      </c>
      <c r="K1381" t="n">
        <v>93350</v>
      </c>
      <c r="L1381" t="inlineStr">
        <is>
          <t>LE BOURGET</t>
        </is>
      </c>
      <c r="M1381" t="n">
        <v>93</v>
      </c>
      <c r="N1381" t="inlineStr">
        <is>
          <t>Île-de-France</t>
        </is>
      </c>
      <c r="O1381" t="n">
        <v>11</v>
      </c>
      <c r="P1381" t="n">
        <v>32</v>
      </c>
      <c r="Q1381" t="n">
        <v>32</v>
      </c>
      <c r="R1381" t="inlineStr">
        <is>
          <t>250 à 499 salariés</t>
        </is>
      </c>
      <c r="S1381" t="n">
        <v>499</v>
      </c>
      <c r="T1381" t="inlineStr">
        <is>
          <t>O</t>
        </is>
      </c>
      <c r="U1381" t="inlineStr">
        <is>
          <t>ETI</t>
        </is>
      </c>
      <c r="V1381" t="n">
        <v>25</v>
      </c>
      <c r="W1381" t="inlineStr">
        <is>
          <t>1983-03-01</t>
        </is>
      </c>
      <c r="X1381" t="n">
        <v>43.34017796030116</v>
      </c>
      <c r="Y1381" t="n">
        <v>48.934529602</v>
      </c>
      <c r="Z1381" t="n">
        <v>2.4251696193</v>
      </c>
      <c r="AA1381" t="b">
        <v>1</v>
      </c>
      <c r="AB1381" t="n">
        <v>7210</v>
      </c>
      <c r="AC1381" t="inlineStr">
        <is>
          <t>[]</t>
        </is>
      </c>
      <c r="AD1381" t="inlineStr">
        <is>
          <t>[]</t>
        </is>
      </c>
      <c r="AE1381" t="inlineStr">
        <is>
          <t>84.11Z</t>
        </is>
      </c>
      <c r="AF1381" t="inlineStr">
        <is>
          <t>2026-06-15T15:56:29.340511</t>
        </is>
      </c>
      <c r="AG1381" t="n">
        <v>75</v>
      </c>
      <c r="AH1381" t="inlineStr">
        <is>
          <t>CHAUDE</t>
        </is>
      </c>
      <c r="AI1381" t="n">
        <v>274450</v>
      </c>
      <c r="AJ1381" t="n">
        <v>54890</v>
      </c>
      <c r="AK1381" t="inlineStr">
        <is>
          <t>B</t>
        </is>
      </c>
      <c r="AL1381" t="inlineStr">
        <is>
          <t>PUB_MAIRIE|CHAUDE|B</t>
        </is>
      </c>
      <c r="AM1381" t="inlineStr">
        <is>
          <t>Objet : Des locaux toujours impeccables, sans y penser
Bonjour,
Et si l'entretien des locaux de COMMUNE DU BOURGET a LE BOURGET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81" t="inlineStr">
        <is>
          <t>Bonjour, CHRUTH a l'appareil. Nous aidons des structures comme COMMUNE DU BOURGET a LE BOURGET (250 à 499 salariés) a garder des locaux impeccables sans avoir a s'en occuper. Puis-je echanger avec la personne en charge de l'entretien des locaux ?</t>
        </is>
      </c>
    </row>
    <row r="1382">
      <c r="A1382" t="inlineStr">
        <is>
          <t>21930049800017</t>
        </is>
      </c>
      <c r="B1382" t="n">
        <v>219300498</v>
      </c>
      <c r="C1382" t="inlineStr">
        <is>
          <t>COMMUNE DE NEUILLY PLAISANCE</t>
        </is>
      </c>
      <c r="D1382" t="inlineStr">
        <is>
          <t>MAIRIE</t>
        </is>
      </c>
      <c r="E1382" t="inlineStr"/>
      <c r="F1382" t="inlineStr">
        <is>
          <t>84.11Z</t>
        </is>
      </c>
      <c r="G1382" t="inlineStr">
        <is>
          <t>PUB_MAIRIE</t>
        </is>
      </c>
      <c r="H1382" t="inlineStr">
        <is>
          <t>PUBLIC</t>
        </is>
      </c>
      <c r="I1382" t="inlineStr">
        <is>
          <t>Administration publique générale</t>
        </is>
      </c>
      <c r="J1382" t="inlineStr">
        <is>
          <t>6 RUE DU GENERAL DE GAULLE 93360 NEUILLY-PLAISANCE</t>
        </is>
      </c>
      <c r="K1382" t="n">
        <v>93360</v>
      </c>
      <c r="L1382" t="inlineStr">
        <is>
          <t>NEUILLY-PLAISANCE</t>
        </is>
      </c>
      <c r="M1382" t="n">
        <v>93</v>
      </c>
      <c r="N1382" t="inlineStr">
        <is>
          <t>Île-de-France</t>
        </is>
      </c>
      <c r="O1382" t="n">
        <v>11</v>
      </c>
      <c r="P1382" t="n">
        <v>41</v>
      </c>
      <c r="Q1382" t="n">
        <v>41</v>
      </c>
      <c r="R1382" t="inlineStr">
        <is>
          <t>500 à 999 salariés</t>
        </is>
      </c>
      <c r="S1382" t="n">
        <v>999</v>
      </c>
      <c r="T1382" t="inlineStr">
        <is>
          <t>O</t>
        </is>
      </c>
      <c r="U1382" t="inlineStr">
        <is>
          <t>ETI</t>
        </is>
      </c>
      <c r="V1382" t="n">
        <v>22</v>
      </c>
      <c r="W1382" t="inlineStr">
        <is>
          <t>1983-03-01</t>
        </is>
      </c>
      <c r="X1382" t="n">
        <v>43.34017796030116</v>
      </c>
      <c r="Y1382" t="n">
        <v>48.860819117</v>
      </c>
      <c r="Z1382" t="n">
        <v>2.506232496</v>
      </c>
      <c r="AA1382" t="b">
        <v>1</v>
      </c>
      <c r="AB1382" t="n">
        <v>7210</v>
      </c>
      <c r="AC1382" t="inlineStr">
        <is>
          <t>[]</t>
        </is>
      </c>
      <c r="AD1382" t="inlineStr">
        <is>
          <t>[]</t>
        </is>
      </c>
      <c r="AE1382" t="inlineStr">
        <is>
          <t>84.11Z</t>
        </is>
      </c>
      <c r="AF1382" t="inlineStr">
        <is>
          <t>2026-06-15T15:56:29.340511</t>
        </is>
      </c>
      <c r="AG1382" t="n">
        <v>75</v>
      </c>
      <c r="AH1382" t="inlineStr">
        <is>
          <t>CHAUDE</t>
        </is>
      </c>
      <c r="AI1382" t="n">
        <v>549450</v>
      </c>
      <c r="AJ1382" t="n">
        <v>109890</v>
      </c>
      <c r="AK1382" t="inlineStr">
        <is>
          <t>A</t>
        </is>
      </c>
      <c r="AL1382" t="inlineStr">
        <is>
          <t>PUB_MAIRIE|CHAUDE|A</t>
        </is>
      </c>
      <c r="AM1382" t="inlineStr">
        <is>
          <t>Objet : Entretien et proprete de vos locaux
Bonjour,
Je me permets de vous contacter directement au sujet de l'entretien des locaux de COMMUNE DE NEUILLY PLAISANCE a NEUILLY-PLAISANCE.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82" t="inlineStr">
        <is>
          <t>Bonjour, je vous appelle de la part de CHRUTH, specialiste de la proprete et de l'entretien des locaux. Je contacte COMMUNE DE NEUILLY PLAISANCE a NEUILLY-PLAISANCE car nous accompagnons des structures de votre taille (500 à 999 salariés) sur l'entretien de leurs espaces. Pourrais-je echanger avec la personne en charge des services generaux ou des locaux ?</t>
        </is>
      </c>
    </row>
    <row r="1383">
      <c r="A1383" t="inlineStr">
        <is>
          <t>21930045600064</t>
        </is>
      </c>
      <c r="B1383" t="n">
        <v>219300456</v>
      </c>
      <c r="C1383" t="inlineStr">
        <is>
          <t>COMMUNE DES LILAS</t>
        </is>
      </c>
      <c r="D1383" t="inlineStr">
        <is>
          <t>ECOLE ELEMENTAIRE PUB PAUL LANGEVIN</t>
        </is>
      </c>
      <c r="E1383" t="inlineStr"/>
      <c r="F1383" t="inlineStr">
        <is>
          <t>85.20Z</t>
        </is>
      </c>
      <c r="G1383" t="inlineStr">
        <is>
          <t>PUB_ECOLE</t>
        </is>
      </c>
      <c r="H1383" t="inlineStr">
        <is>
          <t>PUBLIC</t>
        </is>
      </c>
      <c r="I1383" t="inlineStr">
        <is>
          <t>Enseignement primaire</t>
        </is>
      </c>
      <c r="J1383" t="inlineStr">
        <is>
          <t>2 RUE PAUL LANGEVIN 93260 LES LILAS</t>
        </is>
      </c>
      <c r="K1383" t="n">
        <v>93260</v>
      </c>
      <c r="L1383" t="inlineStr">
        <is>
          <t>LES LILAS</t>
        </is>
      </c>
      <c r="M1383" t="n">
        <v>93</v>
      </c>
      <c r="N1383" t="inlineStr">
        <is>
          <t>Île-de-France</t>
        </is>
      </c>
      <c r="O1383" t="n">
        <v>11</v>
      </c>
      <c r="P1383" t="n">
        <v>12</v>
      </c>
      <c r="Q1383" t="n">
        <v>12</v>
      </c>
      <c r="R1383" t="inlineStr">
        <is>
          <t>20 à 49 salariés</t>
        </is>
      </c>
      <c r="S1383" t="n">
        <v>49</v>
      </c>
      <c r="T1383" t="inlineStr">
        <is>
          <t>N</t>
        </is>
      </c>
      <c r="U1383" t="inlineStr">
        <is>
          <t>ETI</t>
        </is>
      </c>
      <c r="V1383" t="n">
        <v>22</v>
      </c>
      <c r="W1383" t="inlineStr">
        <is>
          <t>1983-12-21</t>
        </is>
      </c>
      <c r="X1383" t="n">
        <v>42.53251197809719</v>
      </c>
      <c r="Y1383" t="n">
        <v>48.8838020660662</v>
      </c>
      <c r="Z1383" t="n">
        <v>2.42313281926886</v>
      </c>
      <c r="AA1383" t="b">
        <v>0</v>
      </c>
      <c r="AB1383" t="n">
        <v>7210</v>
      </c>
      <c r="AC1383" t="inlineStr">
        <is>
          <t>[]</t>
        </is>
      </c>
      <c r="AD1383" t="inlineStr">
        <is>
          <t>["0930382K"]</t>
        </is>
      </c>
      <c r="AE1383" t="inlineStr">
        <is>
          <t>84.11Z</t>
        </is>
      </c>
      <c r="AF1383" t="inlineStr">
        <is>
          <t>2026-06-15T15:56:29.340511</t>
        </is>
      </c>
      <c r="AG1383" t="n">
        <v>75</v>
      </c>
      <c r="AH1383" t="inlineStr">
        <is>
          <t>CHAUDE</t>
        </is>
      </c>
      <c r="AI1383" t="n">
        <v>24500</v>
      </c>
      <c r="AJ1383" t="n">
        <v>4900</v>
      </c>
      <c r="AK1383" t="inlineStr">
        <is>
          <t>A</t>
        </is>
      </c>
      <c r="AL1383" t="inlineStr">
        <is>
          <t>PUB_ECOLE|CHAUDE|A</t>
        </is>
      </c>
      <c r="AM1383" t="inlineStr">
        <is>
          <t>Objet : Entretien et proprete de vos locaux
Bonjour,
Je me permets de vous contacter directement au sujet de l'entretien des locaux de COMMUNE DES LILAS a LES LILAS.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83" t="inlineStr">
        <is>
          <t>Bonjour, je vous appelle de la part de CHRUTH, specialiste de la proprete et de l'entretien des locaux. Je contacte COMMUNE DES LILAS a LES LILAS car nous accompagnons des structures de votre taille (20 à 49 salariés) sur l'entretien de leurs espaces. Pourrais-je echanger avec la personne en charge des services generaux ou des locaux ?</t>
        </is>
      </c>
    </row>
    <row r="1384">
      <c r="A1384" t="inlineStr">
        <is>
          <t>17770232100122</t>
        </is>
      </c>
      <c r="B1384" t="n">
        <v>177702321</v>
      </c>
      <c r="C1384" t="inlineStr">
        <is>
          <t>DIRECTION REGIONALE DES DOUANES PARIS-EST (DRD)</t>
        </is>
      </c>
      <c r="D1384" t="inlineStr">
        <is>
          <t>VILLEPINTE GR ET CRD</t>
        </is>
      </c>
      <c r="E1384" t="inlineStr">
        <is>
          <t>DRD</t>
        </is>
      </c>
      <c r="F1384" t="inlineStr">
        <is>
          <t>84.11Z</t>
        </is>
      </c>
      <c r="G1384" t="inlineStr">
        <is>
          <t>PUB_MAIRIE</t>
        </is>
      </c>
      <c r="H1384" t="inlineStr">
        <is>
          <t>PUBLIC</t>
        </is>
      </c>
      <c r="I1384" t="inlineStr">
        <is>
          <t>Administration publique générale</t>
        </is>
      </c>
      <c r="J1384" t="inlineStr">
        <is>
          <t>87 AVENUE DU BOIS DE LA PIE 93290 TREMBLAY-EN-FRANCE</t>
        </is>
      </c>
      <c r="K1384" t="n">
        <v>93290</v>
      </c>
      <c r="L1384" t="inlineStr">
        <is>
          <t>TREMBLAY-EN-FRANCE</t>
        </is>
      </c>
      <c r="M1384" t="n">
        <v>93</v>
      </c>
      <c r="N1384" t="inlineStr">
        <is>
          <t>Île-de-France</t>
        </is>
      </c>
      <c r="O1384" t="n">
        <v>11</v>
      </c>
      <c r="P1384" t="n">
        <v>31</v>
      </c>
      <c r="Q1384" t="n">
        <v>31</v>
      </c>
      <c r="R1384" t="inlineStr">
        <is>
          <t>200 à 249 salariés</t>
        </is>
      </c>
      <c r="S1384" t="n">
        <v>249</v>
      </c>
      <c r="T1384" t="inlineStr">
        <is>
          <t>N</t>
        </is>
      </c>
      <c r="U1384" t="inlineStr">
        <is>
          <t>PME</t>
        </is>
      </c>
      <c r="V1384" t="n">
        <v>26</v>
      </c>
      <c r="W1384" t="inlineStr">
        <is>
          <t>1988-10-03</t>
        </is>
      </c>
      <c r="X1384" t="n">
        <v>37.74674880219028</v>
      </c>
      <c r="Y1384" t="n">
        <v>48.980012903</v>
      </c>
      <c r="Z1384" t="n">
        <v>2.508681964</v>
      </c>
      <c r="AA1384" t="b">
        <v>0</v>
      </c>
      <c r="AB1384" t="n">
        <v>7172</v>
      </c>
      <c r="AC1384" t="inlineStr">
        <is>
          <t>[]</t>
        </is>
      </c>
      <c r="AD1384" t="inlineStr">
        <is>
          <t>[]</t>
        </is>
      </c>
      <c r="AE1384" t="inlineStr">
        <is>
          <t>84.11Z</t>
        </is>
      </c>
      <c r="AF1384" t="inlineStr">
        <is>
          <t>2026-06-15T15:56:29.339515</t>
        </is>
      </c>
      <c r="AG1384" t="n">
        <v>75</v>
      </c>
      <c r="AH1384" t="inlineStr">
        <is>
          <t>CHAUDE</t>
        </is>
      </c>
      <c r="AI1384" t="n">
        <v>136950</v>
      </c>
      <c r="AJ1384" t="n">
        <v>27390</v>
      </c>
      <c r="AK1384" t="inlineStr">
        <is>
          <t>B</t>
        </is>
      </c>
      <c r="AL1384" t="inlineStr">
        <is>
          <t>PUB_MAIRIE|CHAUDE|B</t>
        </is>
      </c>
      <c r="AM1384" t="inlineStr">
        <is>
          <t>Objet : Des locaux toujours impeccables, sans y penser
Bonjour,
Et si l'entretien des locaux de DIRECTION REGIONALE DES DOUANES PARIS-EST (DRD) a TREMBLAY-EN-FRANCE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384" t="inlineStr">
        <is>
          <t>Bonjour, CHRUTH a l'appareil. Nous aidons des structures comme DIRECTION REGIONALE DES DOUANES PARIS-EST (DRD) a TREMBLAY-EN-FRANCE (200 à 249 salariés) a garder des locaux impeccables sans avoir a s'en occuper. Puis-je echanger avec la personne en charge de l'entretien des locaux ?</t>
        </is>
      </c>
    </row>
    <row r="1385">
      <c r="A1385" t="inlineStr">
        <is>
          <t>17770232100049</t>
        </is>
      </c>
      <c r="B1385" t="n">
        <v>177702321</v>
      </c>
      <c r="C1385" t="inlineStr">
        <is>
          <t>DIRECTION REGIONALE DES DOUANES PARIS-EST (DRD)</t>
        </is>
      </c>
      <c r="D1385" t="inlineStr">
        <is>
          <t>DIVISION SEINE ST DENIS 2</t>
        </is>
      </c>
      <c r="E1385" t="inlineStr">
        <is>
          <t>DRD</t>
        </is>
      </c>
      <c r="F1385" t="inlineStr">
        <is>
          <t>84.11Z</t>
        </is>
      </c>
      <c r="G1385" t="inlineStr">
        <is>
          <t>PUB_MAIRIE</t>
        </is>
      </c>
      <c r="H1385" t="inlineStr">
        <is>
          <t>PUBLIC</t>
        </is>
      </c>
      <c r="I1385" t="inlineStr">
        <is>
          <t>Administration publique générale</t>
        </is>
      </c>
      <c r="J1385" t="inlineStr">
        <is>
          <t>GARONOR 93600 AULNAY-SOUS-BOIS</t>
        </is>
      </c>
      <c r="K1385" t="n">
        <v>93600</v>
      </c>
      <c r="L1385" t="inlineStr">
        <is>
          <t>AULNAY-SOUS-BOIS</t>
        </is>
      </c>
      <c r="M1385" t="n">
        <v>93</v>
      </c>
      <c r="N1385" t="inlineStr">
        <is>
          <t>Île-de-France</t>
        </is>
      </c>
      <c r="O1385" t="n">
        <v>11</v>
      </c>
      <c r="P1385" t="n">
        <v>31</v>
      </c>
      <c r="Q1385" t="n">
        <v>31</v>
      </c>
      <c r="R1385" t="inlineStr">
        <is>
          <t>200 à 249 salariés</t>
        </is>
      </c>
      <c r="S1385" t="n">
        <v>249</v>
      </c>
      <c r="T1385" t="inlineStr">
        <is>
          <t>N</t>
        </is>
      </c>
      <c r="U1385" t="inlineStr">
        <is>
          <t>PME</t>
        </is>
      </c>
      <c r="V1385" t="n">
        <v>26</v>
      </c>
      <c r="W1385" t="inlineStr">
        <is>
          <t>1988-10-03</t>
        </is>
      </c>
      <c r="X1385" t="n">
        <v>37.74674880219028</v>
      </c>
      <c r="Y1385" t="n">
        <v>48.955888839</v>
      </c>
      <c r="Z1385" t="n">
        <v>2.4658094275</v>
      </c>
      <c r="AA1385" t="b">
        <v>0</v>
      </c>
      <c r="AB1385" t="n">
        <v>7172</v>
      </c>
      <c r="AC1385" t="inlineStr">
        <is>
          <t>[]</t>
        </is>
      </c>
      <c r="AD1385" t="inlineStr">
        <is>
          <t>[]</t>
        </is>
      </c>
      <c r="AE1385" t="inlineStr">
        <is>
          <t>84.11Z</t>
        </is>
      </c>
      <c r="AF1385" t="inlineStr">
        <is>
          <t>2026-06-15T15:56:29.339515</t>
        </is>
      </c>
      <c r="AG1385" t="n">
        <v>75</v>
      </c>
      <c r="AH1385" t="inlineStr">
        <is>
          <t>CHAUDE</t>
        </is>
      </c>
      <c r="AI1385" t="n">
        <v>136950</v>
      </c>
      <c r="AJ1385" t="n">
        <v>27390</v>
      </c>
      <c r="AK1385" t="inlineStr">
        <is>
          <t>A</t>
        </is>
      </c>
      <c r="AL1385" t="inlineStr">
        <is>
          <t>PUB_MAIRIE|CHAUDE|A</t>
        </is>
      </c>
      <c r="AM1385" t="inlineStr">
        <is>
          <t>Objet : Entretien et proprete de vos locaux
Bonjour,
Je me permets de vous contacter directement au sujet de l'entretien des locaux de DIRECTION REGIONALE DES DOUANES PARIS-EST (DRD) a AULNAY-SOUS-BOIS.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385" t="inlineStr">
        <is>
          <t>Bonjour, je vous appelle de la part de CHRUTH, specialiste de la proprete et de l'entretien des locaux. Je contacte DIRECTION REGIONALE DES DOUANES PARIS-EST (DRD) a AULNAY-SOUS-BOIS car nous accompagnons des structures de votre taille (200 à 249 salariés) sur l'entretien de leurs espaces. Pourrais-je echanger avec la personne en charge des services generaux ou des locaux ?</t>
        </is>
      </c>
    </row>
    <row r="1386">
      <c r="A1386" t="inlineStr">
        <is>
          <t>78566327900046</t>
        </is>
      </c>
      <c r="B1386" t="n">
        <v>785663279</v>
      </c>
      <c r="C1386" t="inlineStr">
        <is>
          <t>CTRE ETUD RECHERCH PEDAGOG PSYCHANALYTIQ</t>
        </is>
      </c>
      <c r="D1386" t="inlineStr">
        <is>
          <t>SCE PLACEMENT FAMILIAL ADULTES</t>
        </is>
      </c>
      <c r="E1386" t="inlineStr"/>
      <c r="F1386" t="inlineStr">
        <is>
          <t>86.10Z</t>
        </is>
      </c>
      <c r="G1386" t="inlineStr">
        <is>
          <t>PUB_HOPITAL</t>
        </is>
      </c>
      <c r="H1386" t="inlineStr">
        <is>
          <t>PUBLIC</t>
        </is>
      </c>
      <c r="I1386" t="inlineStr">
        <is>
          <t>Activités hospitalières</t>
        </is>
      </c>
      <c r="J1386" t="inlineStr">
        <is>
          <t>63 RUE PASTEUR 94380 BONNEUIL-SUR-MARNE</t>
        </is>
      </c>
      <c r="K1386" t="n">
        <v>94380</v>
      </c>
      <c r="L1386" t="inlineStr">
        <is>
          <t>BONNEUIL-SUR-MARNE</t>
        </is>
      </c>
      <c r="M1386" t="n">
        <v>94</v>
      </c>
      <c r="N1386" t="inlineStr">
        <is>
          <t>Île-de-France</t>
        </is>
      </c>
      <c r="O1386" t="n">
        <v>11</v>
      </c>
      <c r="P1386" t="n">
        <v>12</v>
      </c>
      <c r="Q1386" t="n">
        <v>12</v>
      </c>
      <c r="R1386" t="inlineStr">
        <is>
          <t>20 à 49 salariés</t>
        </is>
      </c>
      <c r="S1386" t="n">
        <v>49</v>
      </c>
      <c r="T1386" t="inlineStr">
        <is>
          <t>N</t>
        </is>
      </c>
      <c r="U1386" t="inlineStr">
        <is>
          <t>PME</t>
        </is>
      </c>
      <c r="V1386" t="n">
        <v>3</v>
      </c>
      <c r="W1386" t="inlineStr">
        <is>
          <t>1995-09-01</t>
        </is>
      </c>
      <c r="X1386" t="n">
        <v>30.83641341546885</v>
      </c>
      <c r="Y1386" t="n">
        <v>48.775813839</v>
      </c>
      <c r="Z1386" t="n">
        <v>2.4775454428</v>
      </c>
      <c r="AA1386" t="b">
        <v>0</v>
      </c>
      <c r="AB1386" t="n">
        <v>9220</v>
      </c>
      <c r="AC1386" t="inlineStr">
        <is>
          <t>["940001993"]</t>
        </is>
      </c>
      <c r="AD1386" t="inlineStr">
        <is>
          <t>[]</t>
        </is>
      </c>
      <c r="AE1386" t="inlineStr">
        <is>
          <t>86.10Z</t>
        </is>
      </c>
      <c r="AF1386" t="inlineStr">
        <is>
          <t>2026-06-15T15:56:57.424952</t>
        </is>
      </c>
      <c r="AG1386" t="n">
        <v>75</v>
      </c>
      <c r="AH1386" t="inlineStr">
        <is>
          <t>CHAUDE</t>
        </is>
      </c>
      <c r="AI1386" t="n">
        <v>49000</v>
      </c>
      <c r="AJ1386" t="n">
        <v>9800</v>
      </c>
      <c r="AK1386" t="inlineStr">
        <is>
          <t>B</t>
        </is>
      </c>
      <c r="AL1386" t="inlineStr">
        <is>
          <t>PUB_HOPITAL|CHAUDE|B</t>
        </is>
      </c>
      <c r="AM1386" t="inlineStr">
        <is>
          <t>Objet : Des locaux toujours impeccables, sans y penser
Bonjour,
Et si l'entretien des locaux de CTRE ETUD RECHERCH PEDAGOG PSYCHANALYTIQ a BONNEUIL-SUR-MARNE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386" t="inlineStr">
        <is>
          <t>Bonjour, CHRUTH a l'appareil. Nous aidons des structures comme CTRE ETUD RECHERCH PEDAGOG PSYCHANALYTIQ a BONNEUIL-SUR-MARNE (20 à 49 salariés) a garder des locaux impeccables sans avoir a s'en occuper. Puis-je echanger avec la personne en charge de l'entretien des locaux ?</t>
        </is>
      </c>
    </row>
    <row r="1387">
      <c r="A1387" t="inlineStr">
        <is>
          <t>78566327900012</t>
        </is>
      </c>
      <c r="B1387" t="n">
        <v>785663279</v>
      </c>
      <c r="C1387" t="inlineStr">
        <is>
          <t>CTRE ETUD RECHERCH PEDAGOG PSYCHANALYTIQ</t>
        </is>
      </c>
      <c r="D1387" t="inlineStr"/>
      <c r="E1387" t="inlineStr"/>
      <c r="F1387" t="inlineStr">
        <is>
          <t>86.10Z</t>
        </is>
      </c>
      <c r="G1387" t="inlineStr">
        <is>
          <t>PUB_HOPITAL</t>
        </is>
      </c>
      <c r="H1387" t="inlineStr">
        <is>
          <t>PUBLIC</t>
        </is>
      </c>
      <c r="I1387" t="inlineStr">
        <is>
          <t>Activités hospitalières</t>
        </is>
      </c>
      <c r="J1387" t="inlineStr">
        <is>
          <t>63 RUE PASTEUR 94380 BONNEUIL-SUR-MARNE</t>
        </is>
      </c>
      <c r="K1387" t="n">
        <v>94380</v>
      </c>
      <c r="L1387" t="inlineStr">
        <is>
          <t>BONNEUIL-SUR-MARNE</t>
        </is>
      </c>
      <c r="M1387" t="n">
        <v>94</v>
      </c>
      <c r="N1387" t="inlineStr">
        <is>
          <t>Île-de-France</t>
        </is>
      </c>
      <c r="O1387" t="n">
        <v>11</v>
      </c>
      <c r="P1387" t="n">
        <v>12</v>
      </c>
      <c r="Q1387" t="n">
        <v>12</v>
      </c>
      <c r="R1387" t="inlineStr">
        <is>
          <t>20 à 49 salariés</t>
        </is>
      </c>
      <c r="S1387" t="n">
        <v>49</v>
      </c>
      <c r="T1387" t="inlineStr">
        <is>
          <t>O</t>
        </is>
      </c>
      <c r="U1387" t="inlineStr">
        <is>
          <t>PME</t>
        </is>
      </c>
      <c r="V1387" t="n">
        <v>3</v>
      </c>
      <c r="W1387" t="inlineStr">
        <is>
          <t>1975-03-17</t>
        </is>
      </c>
      <c r="X1387" t="n">
        <v>51.29637234770705</v>
      </c>
      <c r="Y1387" t="n">
        <v>48.775813839</v>
      </c>
      <c r="Z1387" t="n">
        <v>2.4775454428</v>
      </c>
      <c r="AA1387" t="b">
        <v>1</v>
      </c>
      <c r="AB1387" t="n">
        <v>9220</v>
      </c>
      <c r="AC1387" t="inlineStr">
        <is>
          <t>["940170095"]</t>
        </is>
      </c>
      <c r="AD1387" t="inlineStr">
        <is>
          <t>[]</t>
        </is>
      </c>
      <c r="AE1387" t="inlineStr">
        <is>
          <t>86.10Z</t>
        </is>
      </c>
      <c r="AF1387" t="inlineStr">
        <is>
          <t>2026-06-15T15:56:57.424952</t>
        </is>
      </c>
      <c r="AG1387" t="n">
        <v>75</v>
      </c>
      <c r="AH1387" t="inlineStr">
        <is>
          <t>CHAUDE</t>
        </is>
      </c>
      <c r="AI1387" t="n">
        <v>49000</v>
      </c>
      <c r="AJ1387" t="n">
        <v>9800</v>
      </c>
      <c r="AK1387" t="inlineStr">
        <is>
          <t>A</t>
        </is>
      </c>
      <c r="AL1387" t="inlineStr">
        <is>
          <t>PUB_HOPITAL|CHAUDE|A</t>
        </is>
      </c>
      <c r="AM1387" t="inlineStr">
        <is>
          <t>Objet : Entretien et proprete de vos locaux
Bonjour,
Je me permets de vous contacter directement au sujet de l'entretien des locaux de CTRE ETUD RECHERCH PEDAGOG PSYCHANALYTIQ a BONNEUIL-SUR-MARNE.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387" t="inlineStr">
        <is>
          <t>Bonjour, je vous appelle de la part de CHRUTH, specialiste de la proprete et de l'entretien des locaux. Je contacte CTRE ETUD RECHERCH PEDAGOG PSYCHANALYTIQ a BONNEUIL-SUR-MARNE car nous accompagnons des structures de votre taille (20 à 49 salariés) sur l'entretien de leurs espaces. Pourrais-je echanger avec la personne en charge des services generaux ou des locaux ?</t>
        </is>
      </c>
    </row>
    <row r="1388">
      <c r="A1388" t="inlineStr">
        <is>
          <t>18000702300054</t>
        </is>
      </c>
      <c r="B1388" t="n">
        <v>180007023</v>
      </c>
      <c r="C1388" t="inlineStr">
        <is>
          <t>INSTITUTION NATIONALE DES INVALIDES</t>
        </is>
      </c>
      <c r="D1388" t="inlineStr">
        <is>
          <t>ANTENNE CERAH</t>
        </is>
      </c>
      <c r="E1388" t="inlineStr"/>
      <c r="F1388" t="inlineStr">
        <is>
          <t>84.11Z</t>
        </is>
      </c>
      <c r="G1388" t="inlineStr">
        <is>
          <t>PUB_MAIRIE</t>
        </is>
      </c>
      <c r="H1388" t="inlineStr">
        <is>
          <t>PUBLIC</t>
        </is>
      </c>
      <c r="I1388" t="inlineStr">
        <is>
          <t>Administration publique générale</t>
        </is>
      </c>
      <c r="J1388" t="inlineStr">
        <is>
          <t>47 RUE DE L’ECHAT 94000 CRETEIL</t>
        </is>
      </c>
      <c r="K1388" t="n">
        <v>94000</v>
      </c>
      <c r="L1388" t="inlineStr">
        <is>
          <t>CRETEIL</t>
        </is>
      </c>
      <c r="M1388" t="n">
        <v>94</v>
      </c>
      <c r="N1388" t="inlineStr">
        <is>
          <t>Île-de-France</t>
        </is>
      </c>
      <c r="O1388" t="n">
        <v>11</v>
      </c>
      <c r="P1388" t="n">
        <v>32</v>
      </c>
      <c r="Q1388" t="n">
        <v>32</v>
      </c>
      <c r="R1388" t="inlineStr">
        <is>
          <t>250 à 499 salariés</t>
        </is>
      </c>
      <c r="S1388" t="n">
        <v>499</v>
      </c>
      <c r="T1388" t="inlineStr">
        <is>
          <t>N</t>
        </is>
      </c>
      <c r="U1388" t="inlineStr">
        <is>
          <t>ETI</t>
        </is>
      </c>
      <c r="V1388" t="n">
        <v>5</v>
      </c>
      <c r="W1388" t="inlineStr">
        <is>
          <t>2010-01-01</t>
        </is>
      </c>
      <c r="X1388" t="n">
        <v>16.50102669404517</v>
      </c>
      <c r="Y1388" t="n">
        <v>48.799229977</v>
      </c>
      <c r="Z1388" t="n">
        <v>2.4481287874</v>
      </c>
      <c r="AA1388" t="b">
        <v>0</v>
      </c>
      <c r="AB1388" t="n">
        <v>7389</v>
      </c>
      <c r="AC1388" t="inlineStr">
        <is>
          <t>[]</t>
        </is>
      </c>
      <c r="AD1388" t="inlineStr">
        <is>
          <t>[]</t>
        </is>
      </c>
      <c r="AE1388" t="inlineStr">
        <is>
          <t>86.10Z</t>
        </is>
      </c>
      <c r="AF1388" t="inlineStr">
        <is>
          <t>2026-06-15T15:56:57.424952</t>
        </is>
      </c>
      <c r="AG1388" t="n">
        <v>75</v>
      </c>
      <c r="AH1388" t="inlineStr">
        <is>
          <t>CHAUDE</t>
        </is>
      </c>
      <c r="AI1388" t="n">
        <v>274450</v>
      </c>
      <c r="AJ1388" t="n">
        <v>54890</v>
      </c>
      <c r="AK1388" t="inlineStr">
        <is>
          <t>A</t>
        </is>
      </c>
      <c r="AL1388" t="inlineStr">
        <is>
          <t>PUB_MAIRIE|CHAUDE|A</t>
        </is>
      </c>
      <c r="AM1388" t="inlineStr">
        <is>
          <t>Objet : Entretien et proprete de vos locaux
Bonjour,
Je me permets de vous contacter directement au sujet de l'entretien des locaux de INSTITUTION NATIONALE DES INVALIDES a CRETEIL.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88" t="inlineStr">
        <is>
          <t>Bonjour, je vous appelle de la part de CHRUTH, specialiste de la proprete et de l'entretien des locaux. Je contacte INSTITUTION NATIONALE DES INVALIDES a CRETEIL car nous accompagnons des structures de votre taille (250 à 499 salariés) sur l'entretien de leurs espaces. Pourrais-je echanger avec la personne en charge des services generaux ou des locaux ?</t>
        </is>
      </c>
    </row>
    <row r="1389">
      <c r="A1389" t="inlineStr">
        <is>
          <t>21910064100014</t>
        </is>
      </c>
      <c r="B1389" t="n">
        <v>219100641</v>
      </c>
      <c r="C1389" t="inlineStr">
        <is>
          <t>COMMUNE DE BIEVRES</t>
        </is>
      </c>
      <c r="D1389" t="inlineStr">
        <is>
          <t>MAIRIE</t>
        </is>
      </c>
      <c r="E1389" t="inlineStr"/>
      <c r="F1389" t="inlineStr">
        <is>
          <t>84.11Z</t>
        </is>
      </c>
      <c r="G1389" t="inlineStr">
        <is>
          <t>PUB_MAIRIE</t>
        </is>
      </c>
      <c r="H1389" t="inlineStr">
        <is>
          <t>PUBLIC</t>
        </is>
      </c>
      <c r="I1389" t="inlineStr">
        <is>
          <t>Administration publique générale</t>
        </is>
      </c>
      <c r="J1389" t="inlineStr">
        <is>
          <t>PLACE DE MAIRIE 91570 BIEVRES</t>
        </is>
      </c>
      <c r="K1389" t="n">
        <v>91570</v>
      </c>
      <c r="L1389" t="inlineStr">
        <is>
          <t>BIEVRES</t>
        </is>
      </c>
      <c r="M1389" t="n">
        <v>91</v>
      </c>
      <c r="N1389" t="inlineStr">
        <is>
          <t>Île-de-France</t>
        </is>
      </c>
      <c r="O1389" t="n">
        <v>11</v>
      </c>
      <c r="P1389" t="n">
        <v>22</v>
      </c>
      <c r="Q1389" t="n">
        <v>22</v>
      </c>
      <c r="R1389" t="inlineStr">
        <is>
          <t>100 à 199 salariés</t>
        </is>
      </c>
      <c r="S1389" t="n">
        <v>199</v>
      </c>
      <c r="T1389" t="inlineStr">
        <is>
          <t>O</t>
        </is>
      </c>
      <c r="U1389" t="inlineStr">
        <is>
          <t>PME</t>
        </is>
      </c>
      <c r="V1389" t="n">
        <v>9</v>
      </c>
      <c r="W1389" t="inlineStr">
        <is>
          <t>1983-03-01</t>
        </is>
      </c>
      <c r="X1389" t="n">
        <v>43.34017796030116</v>
      </c>
      <c r="Y1389" t="n">
        <v>48.754270828</v>
      </c>
      <c r="Z1389" t="n">
        <v>2.2150931888</v>
      </c>
      <c r="AA1389" t="b">
        <v>1</v>
      </c>
      <c r="AB1389" t="n">
        <v>7210</v>
      </c>
      <c r="AC1389" t="inlineStr">
        <is>
          <t>[]</t>
        </is>
      </c>
      <c r="AD1389" t="inlineStr">
        <is>
          <t>[]</t>
        </is>
      </c>
      <c r="AE1389" t="inlineStr">
        <is>
          <t>84.11Z</t>
        </is>
      </c>
      <c r="AF1389" t="inlineStr">
        <is>
          <t>2026-06-15T15:56:24.061276</t>
        </is>
      </c>
      <c r="AG1389" t="n">
        <v>75</v>
      </c>
      <c r="AH1389" t="inlineStr">
        <is>
          <t>CHAUDE</t>
        </is>
      </c>
      <c r="AI1389" t="n">
        <v>109450</v>
      </c>
      <c r="AJ1389" t="n">
        <v>21890</v>
      </c>
      <c r="AK1389" t="inlineStr">
        <is>
          <t>B</t>
        </is>
      </c>
      <c r="AL1389" t="inlineStr">
        <is>
          <t>PUB_MAIRIE|CHAUDE|B</t>
        </is>
      </c>
      <c r="AM1389" t="inlineStr">
        <is>
          <t>Objet : Des locaux toujours impeccables, sans y penser
Bonjour,
Et si l'entretien des locaux de COMMUNE DE BIEVRES a BIEVRES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389" t="inlineStr">
        <is>
          <t>Bonjour, CHRUTH a l'appareil. Nous aidons des structures comme COMMUNE DE BIEVRES a BIEVRES (100 à 199 salariés) a garder des locaux impeccables sans avoir a s'en occuper. Puis-je echanger avec la personne en charge de l'entretien des locaux ?</t>
        </is>
      </c>
    </row>
    <row r="1390">
      <c r="A1390" t="inlineStr">
        <is>
          <t>21910645700068</t>
        </is>
      </c>
      <c r="B1390" t="n">
        <v>219106457</v>
      </c>
      <c r="C1390" t="inlineStr">
        <is>
          <t>COMMUNE DE VERRIERES LE BUISSON</t>
        </is>
      </c>
      <c r="D1390" t="inlineStr">
        <is>
          <t>ECOLE ELEMENTAIRE PUBLIQUE DAVID REGNIER</t>
        </is>
      </c>
      <c r="E1390" t="inlineStr"/>
      <c r="F1390" t="inlineStr">
        <is>
          <t>85.20Z</t>
        </is>
      </c>
      <c r="G1390" t="inlineStr">
        <is>
          <t>PUB_ECOLE</t>
        </is>
      </c>
      <c r="H1390" t="inlineStr">
        <is>
          <t>PUBLIC</t>
        </is>
      </c>
      <c r="I1390" t="inlineStr">
        <is>
          <t>Enseignement primaire</t>
        </is>
      </c>
      <c r="J1390" t="inlineStr">
        <is>
          <t>3 RUE FABRE 91370 VERRIERES-LE-BUISSON</t>
        </is>
      </c>
      <c r="K1390" t="n">
        <v>91370</v>
      </c>
      <c r="L1390" t="inlineStr">
        <is>
          <t>VERRIERES-LE-BUISSON</t>
        </is>
      </c>
      <c r="M1390" t="n">
        <v>91</v>
      </c>
      <c r="N1390" t="inlineStr">
        <is>
          <t>Île-de-France</t>
        </is>
      </c>
      <c r="O1390" t="n">
        <v>11</v>
      </c>
      <c r="P1390" t="n">
        <v>32</v>
      </c>
      <c r="Q1390" t="n">
        <v>32</v>
      </c>
      <c r="R1390" t="inlineStr">
        <is>
          <t>250 à 499 salariés</t>
        </is>
      </c>
      <c r="S1390" t="n">
        <v>499</v>
      </c>
      <c r="T1390" t="inlineStr">
        <is>
          <t>N</t>
        </is>
      </c>
      <c r="U1390" t="inlineStr">
        <is>
          <t>ETI</t>
        </is>
      </c>
      <c r="V1390" t="n">
        <v>11</v>
      </c>
      <c r="W1390" t="inlineStr">
        <is>
          <t>1983-12-21</t>
        </is>
      </c>
      <c r="X1390" t="n">
        <v>42.53251197809719</v>
      </c>
      <c r="Y1390" t="n">
        <v>48.743931793</v>
      </c>
      <c r="Z1390" t="n">
        <v>2.2638155623</v>
      </c>
      <c r="AA1390" t="b">
        <v>0</v>
      </c>
      <c r="AB1390" t="n">
        <v>7210</v>
      </c>
      <c r="AC1390" t="inlineStr">
        <is>
          <t>[]</t>
        </is>
      </c>
      <c r="AD1390" t="inlineStr">
        <is>
          <t>[]</t>
        </is>
      </c>
      <c r="AE1390" t="inlineStr">
        <is>
          <t>84.11Z</t>
        </is>
      </c>
      <c r="AF1390" t="inlineStr">
        <is>
          <t>2026-06-15T15:56:24.060276</t>
        </is>
      </c>
      <c r="AG1390" t="n">
        <v>75</v>
      </c>
      <c r="AH1390" t="inlineStr">
        <is>
          <t>CHAUDE</t>
        </is>
      </c>
      <c r="AI1390" t="n">
        <v>249500</v>
      </c>
      <c r="AJ1390" t="n">
        <v>49900</v>
      </c>
      <c r="AK1390" t="inlineStr">
        <is>
          <t>A</t>
        </is>
      </c>
      <c r="AL1390" t="inlineStr">
        <is>
          <t>PUB_ECOLE|CHAUDE|A</t>
        </is>
      </c>
      <c r="AM1390" t="inlineStr">
        <is>
          <t>Objet : Entretien et proprete de vos locaux
Bonjour,
Je me permets de vous contacter directement au sujet de l'entretien des locaux de COMMUNE DE VERRIERES LE BUISSON a VERRIERES-LE-BUISSON.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90" t="inlineStr">
        <is>
          <t>Bonjour, je vous appelle de la part de CHRUTH, specialiste de la proprete et de l'entretien des locaux. Je contacte COMMUNE DE VERRIERES LE BUISSON a VERRIERES-LE-BUISSON car nous accompagnons des structures de votre taille (250 à 499 salariés) sur l'entretien de leurs espaces. Pourrais-je echanger avec la personne en charge des services generaux ou des locaux ?</t>
        </is>
      </c>
    </row>
    <row r="1391">
      <c r="A1391" t="inlineStr">
        <is>
          <t>21910645700019</t>
        </is>
      </c>
      <c r="B1391" t="n">
        <v>219106457</v>
      </c>
      <c r="C1391" t="inlineStr">
        <is>
          <t>COMMUNE DE VERRIERES LE BUISSON</t>
        </is>
      </c>
      <c r="D1391" t="inlineStr">
        <is>
          <t>MAIRIE</t>
        </is>
      </c>
      <c r="E1391" t="inlineStr"/>
      <c r="F1391" t="inlineStr">
        <is>
          <t>84.11Z</t>
        </is>
      </c>
      <c r="G1391" t="inlineStr">
        <is>
          <t>PUB_MAIRIE</t>
        </is>
      </c>
      <c r="H1391" t="inlineStr">
        <is>
          <t>PUBLIC</t>
        </is>
      </c>
      <c r="I1391" t="inlineStr">
        <is>
          <t>Administration publique générale</t>
        </is>
      </c>
      <c r="J1391" t="inlineStr">
        <is>
          <t>PLACE CHARLES DE GAULLE 91370 VERRIERES-LE-BUISSON</t>
        </is>
      </c>
      <c r="K1391" t="n">
        <v>91370</v>
      </c>
      <c r="L1391" t="inlineStr">
        <is>
          <t>VERRIERES-LE-BUISSON</t>
        </is>
      </c>
      <c r="M1391" t="n">
        <v>91</v>
      </c>
      <c r="N1391" t="inlineStr">
        <is>
          <t>Île-de-France</t>
        </is>
      </c>
      <c r="O1391" t="n">
        <v>11</v>
      </c>
      <c r="P1391" t="n">
        <v>32</v>
      </c>
      <c r="Q1391" t="n">
        <v>32</v>
      </c>
      <c r="R1391" t="inlineStr">
        <is>
          <t>250 à 499 salariés</t>
        </is>
      </c>
      <c r="S1391" t="n">
        <v>499</v>
      </c>
      <c r="T1391" t="inlineStr">
        <is>
          <t>O</t>
        </is>
      </c>
      <c r="U1391" t="inlineStr">
        <is>
          <t>ETI</t>
        </is>
      </c>
      <c r="V1391" t="n">
        <v>11</v>
      </c>
      <c r="W1391" t="inlineStr">
        <is>
          <t>1983-03-01</t>
        </is>
      </c>
      <c r="X1391" t="n">
        <v>43.34017796030116</v>
      </c>
      <c r="Y1391" t="n">
        <v>48.746482879</v>
      </c>
      <c r="Z1391" t="n">
        <v>2.2674976202</v>
      </c>
      <c r="AA1391" t="b">
        <v>1</v>
      </c>
      <c r="AB1391" t="n">
        <v>7210</v>
      </c>
      <c r="AC1391" t="inlineStr">
        <is>
          <t>[]</t>
        </is>
      </c>
      <c r="AD1391" t="inlineStr">
        <is>
          <t>[]</t>
        </is>
      </c>
      <c r="AE1391" t="inlineStr">
        <is>
          <t>84.11Z</t>
        </is>
      </c>
      <c r="AF1391" t="inlineStr">
        <is>
          <t>2026-06-15T15:56:24.060276</t>
        </is>
      </c>
      <c r="AG1391" t="n">
        <v>75</v>
      </c>
      <c r="AH1391" t="inlineStr">
        <is>
          <t>CHAUDE</t>
        </is>
      </c>
      <c r="AI1391" t="n">
        <v>274450</v>
      </c>
      <c r="AJ1391" t="n">
        <v>54890</v>
      </c>
      <c r="AK1391" t="inlineStr">
        <is>
          <t>A</t>
        </is>
      </c>
      <c r="AL1391" t="inlineStr">
        <is>
          <t>PUB_MAIRIE|CHAUDE|A</t>
        </is>
      </c>
      <c r="AM1391" t="inlineStr">
        <is>
          <t>Objet : Entretien et proprete de vos locaux
Bonjour,
Je me permets de vous contacter directement au sujet de l'entretien des locaux de COMMUNE DE VERRIERES LE BUISSON a VERRIERES-LE-BUISSON.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91" t="inlineStr">
        <is>
          <t>Bonjour, je vous appelle de la part de CHRUTH, specialiste de la proprete et de l'entretien des locaux. Je contacte COMMUNE DE VERRIERES LE BUISSON a VERRIERES-LE-BUISSON car nous accompagnons des structures de votre taille (250 à 499 salariés) sur l'entretien de leurs espaces. Pourrais-je echanger avec la personne en charge des services generaux ou des locaux ?</t>
        </is>
      </c>
    </row>
    <row r="1392">
      <c r="A1392" t="inlineStr">
        <is>
          <t>21910689500069</t>
        </is>
      </c>
      <c r="B1392" t="n">
        <v>219106895</v>
      </c>
      <c r="C1392" t="inlineStr">
        <is>
          <t>COMMUNE DE WISSOUS</t>
        </is>
      </c>
      <c r="D1392" t="inlineStr">
        <is>
          <t>ECOLE MATERNELLE VICTOR BALOCHE GROUP</t>
        </is>
      </c>
      <c r="E1392" t="inlineStr"/>
      <c r="F1392" t="inlineStr">
        <is>
          <t>85.20Z</t>
        </is>
      </c>
      <c r="G1392" t="inlineStr">
        <is>
          <t>PUB_ECOLE</t>
        </is>
      </c>
      <c r="H1392" t="inlineStr">
        <is>
          <t>PUBLIC</t>
        </is>
      </c>
      <c r="I1392" t="inlineStr">
        <is>
          <t>Enseignement primaire</t>
        </is>
      </c>
      <c r="J1392" t="inlineStr">
        <is>
          <t>5 RUE CHARLES LEGROS 91320 WISSOUS</t>
        </is>
      </c>
      <c r="K1392" t="n">
        <v>91320</v>
      </c>
      <c r="L1392" t="inlineStr">
        <is>
          <t>WISSOUS</t>
        </is>
      </c>
      <c r="M1392" t="n">
        <v>91</v>
      </c>
      <c r="N1392" t="inlineStr">
        <is>
          <t>Île-de-France</t>
        </is>
      </c>
      <c r="O1392" t="n">
        <v>11</v>
      </c>
      <c r="P1392" t="n">
        <v>31</v>
      </c>
      <c r="Q1392" t="n">
        <v>31</v>
      </c>
      <c r="R1392" t="inlineStr">
        <is>
          <t>200 à 249 salariés</t>
        </is>
      </c>
      <c r="S1392" t="n">
        <v>249</v>
      </c>
      <c r="T1392" t="inlineStr">
        <is>
          <t>N</t>
        </is>
      </c>
      <c r="U1392" t="inlineStr">
        <is>
          <t>PME</t>
        </is>
      </c>
      <c r="V1392" t="n">
        <v>12</v>
      </c>
      <c r="W1392" t="inlineStr">
        <is>
          <t>1983-12-21</t>
        </is>
      </c>
      <c r="X1392" t="n">
        <v>42.53251197809719</v>
      </c>
      <c r="Y1392" t="n">
        <v>48.73218036</v>
      </c>
      <c r="Z1392" t="n">
        <v>2.3263558867</v>
      </c>
      <c r="AA1392" t="b">
        <v>0</v>
      </c>
      <c r="AB1392" t="n">
        <v>7210</v>
      </c>
      <c r="AC1392" t="inlineStr">
        <is>
          <t>[]</t>
        </is>
      </c>
      <c r="AD1392" t="inlineStr">
        <is>
          <t>[]</t>
        </is>
      </c>
      <c r="AE1392" t="inlineStr">
        <is>
          <t>84.11Z</t>
        </is>
      </c>
      <c r="AF1392" t="inlineStr">
        <is>
          <t>2026-06-15T15:56:23.576821</t>
        </is>
      </c>
      <c r="AG1392" t="n">
        <v>75</v>
      </c>
      <c r="AH1392" t="inlineStr">
        <is>
          <t>CHAUDE</t>
        </is>
      </c>
      <c r="AI1392" t="n">
        <v>124500</v>
      </c>
      <c r="AJ1392" t="n">
        <v>24900</v>
      </c>
      <c r="AK1392" t="inlineStr">
        <is>
          <t>A</t>
        </is>
      </c>
      <c r="AL1392" t="inlineStr">
        <is>
          <t>PUB_ECOLE|CHAUDE|A</t>
        </is>
      </c>
      <c r="AM1392" t="inlineStr">
        <is>
          <t>Objet : Entretien et proprete de vos locaux
Bonjour,
Je me permets de vous contacter directement au sujet de l'entretien des locaux de COMMUNE DE WISSOUS a WISSOUS.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392" t="inlineStr">
        <is>
          <t>Bonjour, je vous appelle de la part de CHRUTH, specialiste de la proprete et de l'entretien des locaux. Je contacte COMMUNE DE WISSOUS a WISSOUS car nous accompagnons des structures de votre taille (200 à 249 salariés) sur l'entretien de leurs espaces. Pourrais-je echanger avec la personne en charge des services generaux ou des locaux ?</t>
        </is>
      </c>
    </row>
    <row r="1393">
      <c r="A1393" t="inlineStr">
        <is>
          <t>21910689500010</t>
        </is>
      </c>
      <c r="B1393" t="n">
        <v>219106895</v>
      </c>
      <c r="C1393" t="inlineStr">
        <is>
          <t>COMMUNE DE WISSOUS</t>
        </is>
      </c>
      <c r="D1393" t="inlineStr">
        <is>
          <t>MAIRIE</t>
        </is>
      </c>
      <c r="E1393" t="inlineStr"/>
      <c r="F1393" t="inlineStr">
        <is>
          <t>84.11Z</t>
        </is>
      </c>
      <c r="G1393" t="inlineStr">
        <is>
          <t>PUB_MAIRIE</t>
        </is>
      </c>
      <c r="H1393" t="inlineStr">
        <is>
          <t>PUBLIC</t>
        </is>
      </c>
      <c r="I1393" t="inlineStr">
        <is>
          <t>Administration publique générale</t>
        </is>
      </c>
      <c r="J1393" t="inlineStr">
        <is>
          <t>PL DE LA LIBERATION 91320 WISSOUS</t>
        </is>
      </c>
      <c r="K1393" t="n">
        <v>91320</v>
      </c>
      <c r="L1393" t="inlineStr">
        <is>
          <t>WISSOUS</t>
        </is>
      </c>
      <c r="M1393" t="n">
        <v>91</v>
      </c>
      <c r="N1393" t="inlineStr">
        <is>
          <t>Île-de-France</t>
        </is>
      </c>
      <c r="O1393" t="n">
        <v>11</v>
      </c>
      <c r="P1393" t="n">
        <v>22</v>
      </c>
      <c r="Q1393" t="n">
        <v>22</v>
      </c>
      <c r="R1393" t="inlineStr">
        <is>
          <t>100 à 199 salariés</t>
        </is>
      </c>
      <c r="S1393" t="n">
        <v>199</v>
      </c>
      <c r="T1393" t="inlineStr">
        <is>
          <t>O</t>
        </is>
      </c>
      <c r="U1393" t="inlineStr">
        <is>
          <t>PME</t>
        </is>
      </c>
      <c r="V1393" t="n">
        <v>12</v>
      </c>
      <c r="W1393" t="inlineStr">
        <is>
          <t>1983-03-01</t>
        </is>
      </c>
      <c r="X1393" t="n">
        <v>43.34017796030116</v>
      </c>
      <c r="Y1393" t="n">
        <v>48.7318767739759</v>
      </c>
      <c r="Z1393" t="n">
        <v>2.32711768781984</v>
      </c>
      <c r="AA1393" t="b">
        <v>1</v>
      </c>
      <c r="AB1393" t="n">
        <v>7210</v>
      </c>
      <c r="AC1393" t="inlineStr">
        <is>
          <t>[]</t>
        </is>
      </c>
      <c r="AD1393" t="inlineStr">
        <is>
          <t>[]</t>
        </is>
      </c>
      <c r="AE1393" t="inlineStr">
        <is>
          <t>84.11Z</t>
        </is>
      </c>
      <c r="AF1393" t="inlineStr">
        <is>
          <t>2026-06-15T15:56:23.576821</t>
        </is>
      </c>
      <c r="AG1393" t="n">
        <v>75</v>
      </c>
      <c r="AH1393" t="inlineStr">
        <is>
          <t>CHAUDE</t>
        </is>
      </c>
      <c r="AI1393" t="n">
        <v>109450</v>
      </c>
      <c r="AJ1393" t="n">
        <v>21890</v>
      </c>
      <c r="AK1393" t="inlineStr">
        <is>
          <t>A</t>
        </is>
      </c>
      <c r="AL1393" t="inlineStr">
        <is>
          <t>PUB_MAIRIE|CHAUDE|A</t>
        </is>
      </c>
      <c r="AM1393" t="inlineStr">
        <is>
          <t>Objet : Entretien et proprete de vos locaux
Bonjour,
Je me permets de vous contacter directement au sujet de l'entretien des locaux de COMMUNE DE WISSOUS a WISSOUS.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393" t="inlineStr">
        <is>
          <t>Bonjour, je vous appelle de la part de CHRUTH, specialiste de la proprete et de l'entretien des locaux. Je contacte COMMUNE DE WISSOUS a WISSOUS car nous accompagnons des structures de votre taille (100 à 199 salariés) sur l'entretien de leurs espaces. Pourrais-je echanger avec la personne en charge des services generaux ou des locaux ?</t>
        </is>
      </c>
    </row>
    <row r="1394">
      <c r="A1394" t="inlineStr">
        <is>
          <t>21910432000060</t>
        </is>
      </c>
      <c r="B1394" t="n">
        <v>219104320</v>
      </c>
      <c r="C1394" t="inlineStr">
        <is>
          <t>COMMUNE DE MORANGIS</t>
        </is>
      </c>
      <c r="D1394" t="inlineStr">
        <is>
          <t>ECOLE ELEMENTAIRE LOUIS MOREAU</t>
        </is>
      </c>
      <c r="E1394" t="inlineStr"/>
      <c r="F1394" t="inlineStr">
        <is>
          <t>85.20Z</t>
        </is>
      </c>
      <c r="G1394" t="inlineStr">
        <is>
          <t>PUB_ECOLE</t>
        </is>
      </c>
      <c r="H1394" t="inlineStr">
        <is>
          <t>PUBLIC</t>
        </is>
      </c>
      <c r="I1394" t="inlineStr">
        <is>
          <t>Enseignement primaire</t>
        </is>
      </c>
      <c r="J1394" t="inlineStr">
        <is>
          <t>4 AVENUE CHARLES DE GAULLE 91420 MORANGIS</t>
        </is>
      </c>
      <c r="K1394" t="n">
        <v>91420</v>
      </c>
      <c r="L1394" t="inlineStr">
        <is>
          <t>MORANGIS</t>
        </is>
      </c>
      <c r="M1394" t="n">
        <v>91</v>
      </c>
      <c r="N1394" t="inlineStr">
        <is>
          <t>Île-de-France</t>
        </is>
      </c>
      <c r="O1394" t="n">
        <v>11</v>
      </c>
      <c r="P1394" t="n">
        <v>32</v>
      </c>
      <c r="Q1394" t="n">
        <v>32</v>
      </c>
      <c r="R1394" t="inlineStr">
        <is>
          <t>250 à 499 salariés</t>
        </is>
      </c>
      <c r="S1394" t="n">
        <v>499</v>
      </c>
      <c r="T1394" t="inlineStr">
        <is>
          <t>N</t>
        </is>
      </c>
      <c r="U1394" t="inlineStr">
        <is>
          <t>ETI</t>
        </is>
      </c>
      <c r="V1394" t="n">
        <v>12</v>
      </c>
      <c r="W1394" t="inlineStr">
        <is>
          <t>1983-12-21</t>
        </is>
      </c>
      <c r="X1394" t="n">
        <v>42.53251197809719</v>
      </c>
      <c r="Y1394" t="n">
        <v>48.7051903908938</v>
      </c>
      <c r="Z1394" t="n">
        <v>2.33658510566393</v>
      </c>
      <c r="AA1394" t="b">
        <v>0</v>
      </c>
      <c r="AB1394" t="n">
        <v>7210</v>
      </c>
      <c r="AC1394" t="inlineStr">
        <is>
          <t>[]</t>
        </is>
      </c>
      <c r="AD1394" t="inlineStr">
        <is>
          <t>[]</t>
        </is>
      </c>
      <c r="AE1394" t="inlineStr">
        <is>
          <t>84.11Z</t>
        </is>
      </c>
      <c r="AF1394" t="inlineStr">
        <is>
          <t>2026-06-15T15:56:23.575822</t>
        </is>
      </c>
      <c r="AG1394" t="n">
        <v>75</v>
      </c>
      <c r="AH1394" t="inlineStr">
        <is>
          <t>CHAUDE</t>
        </is>
      </c>
      <c r="AI1394" t="n">
        <v>249500</v>
      </c>
      <c r="AJ1394" t="n">
        <v>49900</v>
      </c>
      <c r="AK1394" t="inlineStr">
        <is>
          <t>A</t>
        </is>
      </c>
      <c r="AL1394" t="inlineStr">
        <is>
          <t>PUB_ECOLE|CHAUDE|A</t>
        </is>
      </c>
      <c r="AM1394" t="inlineStr">
        <is>
          <t>Objet : Entretien et proprete de vos locaux
Bonjour,
Je me permets de vous contacter directement au sujet de l'entretien des locaux de COMMUNE DE MORANGIS a MORANGIS.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94" t="inlineStr">
        <is>
          <t>Bonjour, je vous appelle de la part de CHRUTH, specialiste de la proprete et de l'entretien des locaux. Je contacte COMMUNE DE MORANGIS a MORANGIS car nous accompagnons des structures de votre taille (250 à 499 salariés) sur l'entretien de leurs espaces. Pourrais-je echanger avec la personne en charge des services generaux ou des locaux ?</t>
        </is>
      </c>
    </row>
    <row r="1395">
      <c r="A1395" t="inlineStr">
        <is>
          <t>21910432000037</t>
        </is>
      </c>
      <c r="B1395" t="n">
        <v>219104320</v>
      </c>
      <c r="C1395" t="inlineStr">
        <is>
          <t>COMMUNE DE MORANGIS</t>
        </is>
      </c>
      <c r="D1395" t="inlineStr">
        <is>
          <t>MAIRIE DE MORANGIS</t>
        </is>
      </c>
      <c r="E1395" t="inlineStr"/>
      <c r="F1395" t="inlineStr">
        <is>
          <t>84.11Z</t>
        </is>
      </c>
      <c r="G1395" t="inlineStr">
        <is>
          <t>PUB_MAIRIE</t>
        </is>
      </c>
      <c r="H1395" t="inlineStr">
        <is>
          <t>PUBLIC</t>
        </is>
      </c>
      <c r="I1395" t="inlineStr">
        <is>
          <t>Administration publique générale</t>
        </is>
      </c>
      <c r="J1395" t="inlineStr">
        <is>
          <t>4 AVENUE CHARLES DE GAULLE 91420 MORANGIS</t>
        </is>
      </c>
      <c r="K1395" t="n">
        <v>91420</v>
      </c>
      <c r="L1395" t="inlineStr">
        <is>
          <t>MORANGIS</t>
        </is>
      </c>
      <c r="M1395" t="n">
        <v>91</v>
      </c>
      <c r="N1395" t="inlineStr">
        <is>
          <t>Île-de-France</t>
        </is>
      </c>
      <c r="O1395" t="n">
        <v>11</v>
      </c>
      <c r="P1395" t="n">
        <v>32</v>
      </c>
      <c r="Q1395" t="n">
        <v>32</v>
      </c>
      <c r="R1395" t="inlineStr">
        <is>
          <t>250 à 499 salariés</t>
        </is>
      </c>
      <c r="S1395" t="n">
        <v>499</v>
      </c>
      <c r="T1395" t="inlineStr">
        <is>
          <t>N</t>
        </is>
      </c>
      <c r="U1395" t="inlineStr">
        <is>
          <t>ETI</t>
        </is>
      </c>
      <c r="V1395" t="n">
        <v>12</v>
      </c>
      <c r="W1395" t="inlineStr">
        <is>
          <t>1983-03-16</t>
        </is>
      </c>
      <c r="X1395" t="n">
        <v>43.29911019849418</v>
      </c>
      <c r="Y1395" t="n">
        <v>48.7051903908938</v>
      </c>
      <c r="Z1395" t="n">
        <v>2.33658510566393</v>
      </c>
      <c r="AA1395" t="b">
        <v>0</v>
      </c>
      <c r="AB1395" t="n">
        <v>7210</v>
      </c>
      <c r="AC1395" t="inlineStr">
        <is>
          <t>[]</t>
        </is>
      </c>
      <c r="AD1395" t="inlineStr">
        <is>
          <t>[]</t>
        </is>
      </c>
      <c r="AE1395" t="inlineStr">
        <is>
          <t>84.11Z</t>
        </is>
      </c>
      <c r="AF1395" t="inlineStr">
        <is>
          <t>2026-06-15T15:56:23.575822</t>
        </is>
      </c>
      <c r="AG1395" t="n">
        <v>75</v>
      </c>
      <c r="AH1395" t="inlineStr">
        <is>
          <t>CHAUDE</t>
        </is>
      </c>
      <c r="AI1395" t="n">
        <v>274450</v>
      </c>
      <c r="AJ1395" t="n">
        <v>54890</v>
      </c>
      <c r="AK1395" t="inlineStr">
        <is>
          <t>B</t>
        </is>
      </c>
      <c r="AL1395" t="inlineStr">
        <is>
          <t>PUB_MAIRIE|CHAUDE|B</t>
        </is>
      </c>
      <c r="AM1395" t="inlineStr">
        <is>
          <t>Objet : Des locaux toujours impeccables, sans y penser
Bonjour,
Et si l'entretien des locaux de COMMUNE DE MORANGIS a MORANGIS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395" t="inlineStr">
        <is>
          <t>Bonjour, CHRUTH a l'appareil. Nous aidons des structures comme COMMUNE DE MORANGIS a MORANGIS (250 à 499 salariés) a garder des locaux impeccables sans avoir a s'en occuper. Puis-je echanger avec la personne en charge de l'entretien des locaux ?</t>
        </is>
      </c>
    </row>
    <row r="1396">
      <c r="A1396" t="inlineStr">
        <is>
          <t>21910432000011</t>
        </is>
      </c>
      <c r="B1396" t="n">
        <v>219104320</v>
      </c>
      <c r="C1396" t="inlineStr">
        <is>
          <t>COMMUNE DE MORANGIS</t>
        </is>
      </c>
      <c r="D1396" t="inlineStr">
        <is>
          <t>MAIRIE</t>
        </is>
      </c>
      <c r="E1396" t="inlineStr"/>
      <c r="F1396" t="inlineStr">
        <is>
          <t>84.11Z</t>
        </is>
      </c>
      <c r="G1396" t="inlineStr">
        <is>
          <t>PUB_MAIRIE</t>
        </is>
      </c>
      <c r="H1396" t="inlineStr">
        <is>
          <t>PUBLIC</t>
        </is>
      </c>
      <c r="I1396" t="inlineStr">
        <is>
          <t>Administration publique générale</t>
        </is>
      </c>
      <c r="J1396" t="inlineStr">
        <is>
          <t>12 AVENUE DE LA REPUBLIQUE 91420 MORANGIS</t>
        </is>
      </c>
      <c r="K1396" t="n">
        <v>91420</v>
      </c>
      <c r="L1396" t="inlineStr">
        <is>
          <t>MORANGIS</t>
        </is>
      </c>
      <c r="M1396" t="n">
        <v>91</v>
      </c>
      <c r="N1396" t="inlineStr">
        <is>
          <t>Île-de-France</t>
        </is>
      </c>
      <c r="O1396" t="n">
        <v>11</v>
      </c>
      <c r="P1396" t="n">
        <v>32</v>
      </c>
      <c r="Q1396" t="n">
        <v>32</v>
      </c>
      <c r="R1396" t="inlineStr">
        <is>
          <t>250 à 499 salariés</t>
        </is>
      </c>
      <c r="S1396" t="n">
        <v>499</v>
      </c>
      <c r="T1396" t="inlineStr">
        <is>
          <t>O</t>
        </is>
      </c>
      <c r="U1396" t="inlineStr">
        <is>
          <t>ETI</t>
        </is>
      </c>
      <c r="V1396" t="n">
        <v>12</v>
      </c>
      <c r="W1396" t="inlineStr">
        <is>
          <t>1983-03-01</t>
        </is>
      </c>
      <c r="X1396" t="n">
        <v>43.34017796030116</v>
      </c>
      <c r="Y1396" t="n">
        <v>48.70539682</v>
      </c>
      <c r="Z1396" t="n">
        <v>2.3327145269</v>
      </c>
      <c r="AA1396" t="b">
        <v>1</v>
      </c>
      <c r="AB1396" t="n">
        <v>7210</v>
      </c>
      <c r="AC1396" t="inlineStr">
        <is>
          <t>[]</t>
        </is>
      </c>
      <c r="AD1396" t="inlineStr">
        <is>
          <t>[]</t>
        </is>
      </c>
      <c r="AE1396" t="inlineStr">
        <is>
          <t>84.11Z</t>
        </is>
      </c>
      <c r="AF1396" t="inlineStr">
        <is>
          <t>2026-06-15T15:56:23.575822</t>
        </is>
      </c>
      <c r="AG1396" t="n">
        <v>75</v>
      </c>
      <c r="AH1396" t="inlineStr">
        <is>
          <t>CHAUDE</t>
        </is>
      </c>
      <c r="AI1396" t="n">
        <v>274450</v>
      </c>
      <c r="AJ1396" t="n">
        <v>54890</v>
      </c>
      <c r="AK1396" t="inlineStr">
        <is>
          <t>A</t>
        </is>
      </c>
      <c r="AL1396" t="inlineStr">
        <is>
          <t>PUB_MAIRIE|CHAUDE|A</t>
        </is>
      </c>
      <c r="AM1396" t="inlineStr">
        <is>
          <t>Objet : Entretien et proprete de vos locaux
Bonjour,
Je me permets de vous contacter directement au sujet de l'entretien des locaux de COMMUNE DE MORANGIS a MORANGIS.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396" t="inlineStr">
        <is>
          <t>Bonjour, je vous appelle de la part de CHRUTH, specialiste de la proprete et de l'entretien des locaux. Je contacte COMMUNE DE MORANGIS a MORANGIS car nous accompagnons des structures de votre taille (250 à 499 salariés) sur l'entretien de leurs espaces. Pourrais-je echanger avec la personne en charge des services generaux ou des locaux ?</t>
        </is>
      </c>
    </row>
    <row r="1397">
      <c r="A1397" t="inlineStr">
        <is>
          <t>78444843300044</t>
        </is>
      </c>
      <c r="B1397" t="n">
        <v>784448433</v>
      </c>
      <c r="C1397" t="inlineStr">
        <is>
          <t>CEREP</t>
        </is>
      </c>
      <c r="D1397" t="inlineStr"/>
      <c r="E1397" t="inlineStr"/>
      <c r="F1397" t="inlineStr">
        <is>
          <t>86.10Z</t>
        </is>
      </c>
      <c r="G1397" t="inlineStr">
        <is>
          <t>PUB_HOPITAL</t>
        </is>
      </c>
      <c r="H1397" t="inlineStr">
        <is>
          <t>PUBLIC</t>
        </is>
      </c>
      <c r="I1397" t="inlineStr">
        <is>
          <t>Activités hospitalières</t>
        </is>
      </c>
      <c r="J1397" t="inlineStr">
        <is>
          <t>31 RUE DU FAUBOURG POISSONNIERE 75009 PARIS</t>
        </is>
      </c>
      <c r="K1397" t="n">
        <v>75009</v>
      </c>
      <c r="L1397" t="inlineStr">
        <is>
          <t>PARIS</t>
        </is>
      </c>
      <c r="M1397" t="n">
        <v>75</v>
      </c>
      <c r="N1397" t="inlineStr">
        <is>
          <t>Île-de-France</t>
        </is>
      </c>
      <c r="O1397" t="n">
        <v>11</v>
      </c>
      <c r="P1397" t="n">
        <v>3</v>
      </c>
      <c r="Q1397" t="n">
        <v>3</v>
      </c>
      <c r="R1397" t="inlineStr">
        <is>
          <t>6 à 9 salariés</t>
        </is>
      </c>
      <c r="S1397" t="n">
        <v>9</v>
      </c>
      <c r="T1397" t="inlineStr">
        <is>
          <t>O</t>
        </is>
      </c>
      <c r="U1397" t="inlineStr">
        <is>
          <t>PME</t>
        </is>
      </c>
      <c r="V1397" t="n">
        <v>15</v>
      </c>
      <c r="W1397" t="inlineStr">
        <is>
          <t>1994-05-27</t>
        </is>
      </c>
      <c r="X1397" t="n">
        <v>32.10130047912389</v>
      </c>
      <c r="Y1397" t="n">
        <v>48.873210758</v>
      </c>
      <c r="Z1397" t="n">
        <v>2.3478021144</v>
      </c>
      <c r="AA1397" t="b">
        <v>1</v>
      </c>
      <c r="AB1397" t="n">
        <v>9230</v>
      </c>
      <c r="AC1397" t="inlineStr">
        <is>
          <t>[]</t>
        </is>
      </c>
      <c r="AD1397" t="inlineStr">
        <is>
          <t>[]</t>
        </is>
      </c>
      <c r="AE1397" t="inlineStr">
        <is>
          <t>86.10Z</t>
        </is>
      </c>
      <c r="AF1397" t="inlineStr">
        <is>
          <t>2026-06-15T15:56:46.016524</t>
        </is>
      </c>
      <c r="AG1397" t="n">
        <v>75</v>
      </c>
      <c r="AH1397" t="inlineStr">
        <is>
          <t>CHAUDE</t>
        </is>
      </c>
      <c r="AI1397" t="n">
        <v>9000</v>
      </c>
      <c r="AJ1397" t="n">
        <v>1800</v>
      </c>
      <c r="AK1397" t="inlineStr">
        <is>
          <t>A</t>
        </is>
      </c>
      <c r="AL1397" t="inlineStr">
        <is>
          <t>PUB_HOPITAL|CHAUDE|A</t>
        </is>
      </c>
      <c r="AM1397" t="inlineStr">
        <is>
          <t>Objet : Entretien et proprete de vos locaux
Bonjour,
Je me permets de vous contacter directement au sujet de l'entretien des locaux de CEREP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397" t="inlineStr">
        <is>
          <t>Bonjour, je vous appelle de la part de CHRUTH, specialiste de la proprete et de l'entretien des locaux. Je contacte CEREP a PARIS car nous accompagnons des structures de votre taille (6 à 9 salariés) sur l'entretien de leurs espaces. Pourrais-je echanger avec la personne en charge des services generaux ou des locaux ?</t>
        </is>
      </c>
    </row>
    <row r="1398">
      <c r="A1398" t="inlineStr">
        <is>
          <t>48841184400019</t>
        </is>
      </c>
      <c r="B1398" t="n">
        <v>488411844</v>
      </c>
      <c r="C1398" t="inlineStr">
        <is>
          <t>BTP RESIDENCES MEDICO SOCIALES</t>
        </is>
      </c>
      <c r="D1398" t="inlineStr"/>
      <c r="E1398" t="inlineStr"/>
      <c r="F1398" t="inlineStr">
        <is>
          <t>86.10Z</t>
        </is>
      </c>
      <c r="G1398" t="inlineStr">
        <is>
          <t>PUB_HOPITAL</t>
        </is>
      </c>
      <c r="H1398" t="inlineStr">
        <is>
          <t>PUBLIC</t>
        </is>
      </c>
      <c r="I1398" t="inlineStr">
        <is>
          <t>Activités hospitalières</t>
        </is>
      </c>
      <c r="J1398" t="inlineStr">
        <is>
          <t>7 RUE DU REGARD 75006 PARIS</t>
        </is>
      </c>
      <c r="K1398" t="n">
        <v>75006</v>
      </c>
      <c r="L1398" t="inlineStr">
        <is>
          <t>PARIS</t>
        </is>
      </c>
      <c r="M1398" t="n">
        <v>75</v>
      </c>
      <c r="N1398" t="inlineStr">
        <is>
          <t>Île-de-France</t>
        </is>
      </c>
      <c r="O1398" t="n">
        <v>11</v>
      </c>
      <c r="P1398" t="n">
        <v>3</v>
      </c>
      <c r="Q1398" t="n">
        <v>3</v>
      </c>
      <c r="R1398" t="inlineStr">
        <is>
          <t>6 à 9 salariés</t>
        </is>
      </c>
      <c r="S1398" t="n">
        <v>9</v>
      </c>
      <c r="T1398" t="inlineStr">
        <is>
          <t>O</t>
        </is>
      </c>
      <c r="U1398" t="inlineStr">
        <is>
          <t>ETI</t>
        </is>
      </c>
      <c r="V1398" t="n">
        <v>20</v>
      </c>
      <c r="W1398" t="inlineStr">
        <is>
          <t>2006-01-01</t>
        </is>
      </c>
      <c r="X1398" t="n">
        <v>20.50102669404517</v>
      </c>
      <c r="Y1398" t="n">
        <v>48.848698974</v>
      </c>
      <c r="Z1398" t="n">
        <v>2.3271339394</v>
      </c>
      <c r="AA1398" t="b">
        <v>1</v>
      </c>
      <c r="AB1398" t="n">
        <v>9220</v>
      </c>
      <c r="AC1398" t="inlineStr">
        <is>
          <t>[]</t>
        </is>
      </c>
      <c r="AD1398" t="inlineStr">
        <is>
          <t>[]</t>
        </is>
      </c>
      <c r="AE1398" t="inlineStr">
        <is>
          <t>86.10Z</t>
        </is>
      </c>
      <c r="AF1398" t="inlineStr">
        <is>
          <t>2026-06-15T15:56:46.016524</t>
        </is>
      </c>
      <c r="AG1398" t="n">
        <v>75</v>
      </c>
      <c r="AH1398" t="inlineStr">
        <is>
          <t>CHAUDE</t>
        </is>
      </c>
      <c r="AI1398" t="n">
        <v>9000</v>
      </c>
      <c r="AJ1398" t="n">
        <v>1800</v>
      </c>
      <c r="AK1398" t="inlineStr">
        <is>
          <t>B</t>
        </is>
      </c>
      <c r="AL1398" t="inlineStr">
        <is>
          <t>PUB_HOPITAL|CHAUDE|B</t>
        </is>
      </c>
      <c r="AM1398" t="inlineStr">
        <is>
          <t>Objet : Des locaux toujours impeccables, sans y penser
Bonjour,
Et si l'entretien des locaux de BTP RESIDENCES MEDICO SOCIALES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398" t="inlineStr">
        <is>
          <t>Bonjour, CHRUTH a l'appareil. Nous aidons des structures comme BTP RESIDENCES MEDICO SOCIALES a PARIS (6 à 9 salariés) a garder des locaux impeccables sans avoir a s'en occuper. Puis-je echanger avec la personne en charge de l'entretien des locaux ?</t>
        </is>
      </c>
    </row>
    <row r="1399">
      <c r="A1399" t="inlineStr">
        <is>
          <t>21930077900200</t>
        </is>
      </c>
      <c r="B1399" t="n">
        <v>219300779</v>
      </c>
      <c r="C1399" t="inlineStr">
        <is>
          <t>COMMUNE DE VILLEMOMBLE</t>
        </is>
      </c>
      <c r="D1399" t="inlineStr">
        <is>
          <t>MAIRIE</t>
        </is>
      </c>
      <c r="E1399" t="inlineStr"/>
      <c r="F1399" t="inlineStr">
        <is>
          <t>84.11Z</t>
        </is>
      </c>
      <c r="G1399" t="inlineStr">
        <is>
          <t>PUB_MAIRIE</t>
        </is>
      </c>
      <c r="H1399" t="inlineStr">
        <is>
          <t>PUBLIC</t>
        </is>
      </c>
      <c r="I1399" t="inlineStr">
        <is>
          <t>Administration publique générale</t>
        </is>
      </c>
      <c r="J1399" t="inlineStr">
        <is>
          <t>13 B RUE D AVRON 93250 VILLEMOMBLE</t>
        </is>
      </c>
      <c r="K1399" t="n">
        <v>93250</v>
      </c>
      <c r="L1399" t="inlineStr">
        <is>
          <t>VILLEMOMBLE</t>
        </is>
      </c>
      <c r="M1399" t="n">
        <v>93</v>
      </c>
      <c r="N1399" t="inlineStr">
        <is>
          <t>Île-de-France</t>
        </is>
      </c>
      <c r="O1399" t="n">
        <v>11</v>
      </c>
      <c r="P1399" t="n">
        <v>41</v>
      </c>
      <c r="Q1399" t="n">
        <v>41</v>
      </c>
      <c r="R1399" t="inlineStr">
        <is>
          <t>500 à 999 salariés</t>
        </is>
      </c>
      <c r="S1399" t="n">
        <v>999</v>
      </c>
      <c r="T1399" t="inlineStr">
        <is>
          <t>O</t>
        </is>
      </c>
      <c r="U1399" t="inlineStr">
        <is>
          <t>ETI</t>
        </is>
      </c>
      <c r="V1399" t="n">
        <v>34</v>
      </c>
      <c r="W1399" t="inlineStr">
        <is>
          <t>1984-04-09</t>
        </is>
      </c>
      <c r="X1399" t="n">
        <v>42.23134839151266</v>
      </c>
      <c r="Y1399" t="n">
        <v>48.882104668</v>
      </c>
      <c r="Z1399" t="n">
        <v>2.5076139321</v>
      </c>
      <c r="AA1399" t="b">
        <v>1</v>
      </c>
      <c r="AB1399" t="n">
        <v>7210</v>
      </c>
      <c r="AC1399" t="inlineStr">
        <is>
          <t>[]</t>
        </is>
      </c>
      <c r="AD1399" t="inlineStr">
        <is>
          <t>[]</t>
        </is>
      </c>
      <c r="AE1399" t="inlineStr">
        <is>
          <t>84.11Z</t>
        </is>
      </c>
      <c r="AF1399" t="inlineStr">
        <is>
          <t>2026-06-15T15:56:29.339515</t>
        </is>
      </c>
      <c r="AG1399" t="n">
        <v>75</v>
      </c>
      <c r="AH1399" t="inlineStr">
        <is>
          <t>CHAUDE</t>
        </is>
      </c>
      <c r="AI1399" t="n">
        <v>549450</v>
      </c>
      <c r="AJ1399" t="n">
        <v>109890</v>
      </c>
      <c r="AK1399" t="inlineStr">
        <is>
          <t>A</t>
        </is>
      </c>
      <c r="AL1399" t="inlineStr">
        <is>
          <t>PUB_MAIRIE|CHAUDE|A</t>
        </is>
      </c>
      <c r="AM1399" t="inlineStr">
        <is>
          <t>Objet : Entretien et proprete de vos locaux
Bonjour,
Je me permets de vous contacter directement au sujet de l'entretien des locaux de COMMUNE DE VILLEMOMBLE a VILLEMOMBLE.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399" t="inlineStr">
        <is>
          <t>Bonjour, je vous appelle de la part de CHRUTH, specialiste de la proprete et de l'entretien des locaux. Je contacte COMMUNE DE VILLEMOMBLE a VILLEMOMBLE car nous accompagnons des structures de votre taille (500 à 999 salariés) sur l'entretien de leurs espaces. Pourrais-je echanger avec la personne en charge des services generaux ou des locaux ?</t>
        </is>
      </c>
    </row>
    <row r="1400">
      <c r="A1400" t="inlineStr">
        <is>
          <t>21930078700013</t>
        </is>
      </c>
      <c r="B1400" t="n">
        <v>219300787</v>
      </c>
      <c r="C1400" t="inlineStr">
        <is>
          <t>COMMUNE DE VILLEPINTE</t>
        </is>
      </c>
      <c r="D1400" t="inlineStr">
        <is>
          <t>MAIRIE</t>
        </is>
      </c>
      <c r="E1400" t="inlineStr"/>
      <c r="F1400" t="inlineStr">
        <is>
          <t>84.11Z</t>
        </is>
      </c>
      <c r="G1400" t="inlineStr">
        <is>
          <t>PUB_MAIRIE</t>
        </is>
      </c>
      <c r="H1400" t="inlineStr">
        <is>
          <t>PUBLIC</t>
        </is>
      </c>
      <c r="I1400" t="inlineStr">
        <is>
          <t>Administration publique générale</t>
        </is>
      </c>
      <c r="J1400" t="inlineStr">
        <is>
          <t>PLACE DE MAIRIE 93420 VILLEPINTE</t>
        </is>
      </c>
      <c r="K1400" t="n">
        <v>93420</v>
      </c>
      <c r="L1400" t="inlineStr">
        <is>
          <t>VILLEPINTE</t>
        </is>
      </c>
      <c r="M1400" t="n">
        <v>93</v>
      </c>
      <c r="N1400" t="inlineStr">
        <is>
          <t>Île-de-France</t>
        </is>
      </c>
      <c r="O1400" t="n">
        <v>11</v>
      </c>
      <c r="P1400" t="n">
        <v>42</v>
      </c>
      <c r="Q1400" t="n">
        <v>42</v>
      </c>
      <c r="R1400" t="inlineStr">
        <is>
          <t>1000 à 1999 salariés</t>
        </is>
      </c>
      <c r="S1400" t="n">
        <v>1999</v>
      </c>
      <c r="T1400" t="inlineStr">
        <is>
          <t>O</t>
        </is>
      </c>
      <c r="U1400" t="inlineStr">
        <is>
          <t>ETI</t>
        </is>
      </c>
      <c r="V1400" t="n">
        <v>33</v>
      </c>
      <c r="W1400" t="inlineStr">
        <is>
          <t>1983-03-01</t>
        </is>
      </c>
      <c r="X1400" t="n">
        <v>43.34017796030116</v>
      </c>
      <c r="Y1400" t="n">
        <v>48.963651441</v>
      </c>
      <c r="Z1400" t="n">
        <v>2.5346987421</v>
      </c>
      <c r="AA1400" t="b">
        <v>1</v>
      </c>
      <c r="AB1400" t="n">
        <v>7210</v>
      </c>
      <c r="AC1400" t="inlineStr">
        <is>
          <t>[]</t>
        </is>
      </c>
      <c r="AD1400" t="inlineStr">
        <is>
          <t>[]</t>
        </is>
      </c>
      <c r="AE1400" t="inlineStr">
        <is>
          <t>84.11Z</t>
        </is>
      </c>
      <c r="AF1400" t="inlineStr">
        <is>
          <t>2026-06-15T15:56:29.338511</t>
        </is>
      </c>
      <c r="AG1400" t="n">
        <v>75</v>
      </c>
      <c r="AH1400" t="inlineStr">
        <is>
          <t>CHAUDE</t>
        </is>
      </c>
      <c r="AI1400" t="n">
        <v>1099450</v>
      </c>
      <c r="AJ1400" t="n">
        <v>219890</v>
      </c>
      <c r="AK1400" t="inlineStr">
        <is>
          <t>B</t>
        </is>
      </c>
      <c r="AL1400" t="inlineStr">
        <is>
          <t>PUB_MAIRIE|CHAUDE|B</t>
        </is>
      </c>
      <c r="AM1400" t="inlineStr">
        <is>
          <t>Objet : Des locaux toujours impeccables, sans y penser
Bonjour,
Et si l'entretien des locaux de COMMUNE DE VILLEPINTE a VILLEPINTE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00" t="inlineStr">
        <is>
          <t>Bonjour, CHRUTH a l'appareil. Nous aidons des structures comme COMMUNE DE VILLEPINTE a VILLEPINTE (1000 à 1999 salariés) a garder des locaux impeccables sans avoir a s'en occuper. Puis-je echanger avec la personne en charge de l'entretien des locaux ?</t>
        </is>
      </c>
    </row>
    <row r="1401">
      <c r="A1401" t="inlineStr">
        <is>
          <t>21930032400072</t>
        </is>
      </c>
      <c r="B1401" t="n">
        <v>219300324</v>
      </c>
      <c r="C1401" t="inlineStr">
        <is>
          <t>COMMUNE DE GAGNY</t>
        </is>
      </c>
      <c r="D1401" t="inlineStr">
        <is>
          <t>ECOLE PRIMAIRE JULES FERRY</t>
        </is>
      </c>
      <c r="E1401" t="inlineStr"/>
      <c r="F1401" t="inlineStr">
        <is>
          <t>85.20Z</t>
        </is>
      </c>
      <c r="G1401" t="inlineStr">
        <is>
          <t>PUB_ECOLE</t>
        </is>
      </c>
      <c r="H1401" t="inlineStr">
        <is>
          <t>PUBLIC</t>
        </is>
      </c>
      <c r="I1401" t="inlineStr">
        <is>
          <t>Enseignement primaire</t>
        </is>
      </c>
      <c r="J1401" t="inlineStr">
        <is>
          <t>RUE ALBERT CAMUS 93220 GAGNY</t>
        </is>
      </c>
      <c r="K1401" t="n">
        <v>93220</v>
      </c>
      <c r="L1401" t="inlineStr">
        <is>
          <t>GAGNY</t>
        </is>
      </c>
      <c r="M1401" t="n">
        <v>93</v>
      </c>
      <c r="N1401" t="inlineStr">
        <is>
          <t>Île-de-France</t>
        </is>
      </c>
      <c r="O1401" t="n">
        <v>11</v>
      </c>
      <c r="P1401" t="n">
        <v>42</v>
      </c>
      <c r="Q1401" t="n">
        <v>42</v>
      </c>
      <c r="R1401" t="inlineStr">
        <is>
          <t>1000 à 1999 salariés</t>
        </is>
      </c>
      <c r="S1401" t="n">
        <v>1999</v>
      </c>
      <c r="T1401" t="inlineStr">
        <is>
          <t>N</t>
        </is>
      </c>
      <c r="U1401" t="inlineStr">
        <is>
          <t>ETI</t>
        </is>
      </c>
      <c r="V1401" t="n">
        <v>36</v>
      </c>
      <c r="W1401" t="inlineStr">
        <is>
          <t>1983-12-21</t>
        </is>
      </c>
      <c r="X1401" t="n">
        <v>42.53251197809719</v>
      </c>
      <c r="Y1401" t="n">
        <v>48.869073367</v>
      </c>
      <c r="Z1401" t="n">
        <v>2.5676995518</v>
      </c>
      <c r="AA1401" t="b">
        <v>0</v>
      </c>
      <c r="AB1401" t="n">
        <v>7210</v>
      </c>
      <c r="AC1401" t="inlineStr">
        <is>
          <t>[]</t>
        </is>
      </c>
      <c r="AD1401" t="inlineStr">
        <is>
          <t>[]</t>
        </is>
      </c>
      <c r="AE1401" t="inlineStr">
        <is>
          <t>84.11Z</t>
        </is>
      </c>
      <c r="AF1401" t="inlineStr">
        <is>
          <t>2026-06-15T15:56:29.338511</t>
        </is>
      </c>
      <c r="AG1401" t="n">
        <v>75</v>
      </c>
      <c r="AH1401" t="inlineStr">
        <is>
          <t>CHAUDE</t>
        </is>
      </c>
      <c r="AI1401" t="n">
        <v>999500</v>
      </c>
      <c r="AJ1401" t="n">
        <v>199900</v>
      </c>
      <c r="AK1401" t="inlineStr">
        <is>
          <t>B</t>
        </is>
      </c>
      <c r="AL1401" t="inlineStr">
        <is>
          <t>PUB_ECOLE|CHAUDE|B</t>
        </is>
      </c>
      <c r="AM1401" t="inlineStr">
        <is>
          <t>Objet : Des locaux toujours impeccables, sans y penser
Bonjour,
Et si l'entretien des locaux de COMMUNE DE GAGNY a GAGNY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01" t="inlineStr">
        <is>
          <t>Bonjour, CHRUTH a l'appareil. Nous aidons des structures comme COMMUNE DE GAGNY a GAGNY (1000 à 1999 salariés) a garder des locaux impeccables sans avoir a s'en occuper. Puis-je echanger avec la personne en charge de l'entretien des locaux ?</t>
        </is>
      </c>
    </row>
    <row r="1402">
      <c r="A1402" t="inlineStr">
        <is>
          <t>21930032400015</t>
        </is>
      </c>
      <c r="B1402" t="n">
        <v>219300324</v>
      </c>
      <c r="C1402" t="inlineStr">
        <is>
          <t>COMMUNE DE GAGNY</t>
        </is>
      </c>
      <c r="D1402" t="inlineStr">
        <is>
          <t>MAIRIE</t>
        </is>
      </c>
      <c r="E1402" t="inlineStr"/>
      <c r="F1402" t="inlineStr">
        <is>
          <t>84.11Z</t>
        </is>
      </c>
      <c r="G1402" t="inlineStr">
        <is>
          <t>PUB_MAIRIE</t>
        </is>
      </c>
      <c r="H1402" t="inlineStr">
        <is>
          <t>PUBLIC</t>
        </is>
      </c>
      <c r="I1402" t="inlineStr">
        <is>
          <t>Administration publique générale</t>
        </is>
      </c>
      <c r="J1402" t="inlineStr">
        <is>
          <t>1 ESP MICHEL TEULET 93220 GAGNY</t>
        </is>
      </c>
      <c r="K1402" t="n">
        <v>93220</v>
      </c>
      <c r="L1402" t="inlineStr">
        <is>
          <t>GAGNY</t>
        </is>
      </c>
      <c r="M1402" t="n">
        <v>93</v>
      </c>
      <c r="N1402" t="inlineStr">
        <is>
          <t>Île-de-France</t>
        </is>
      </c>
      <c r="O1402" t="n">
        <v>11</v>
      </c>
      <c r="P1402" t="n">
        <v>41</v>
      </c>
      <c r="Q1402" t="n">
        <v>41</v>
      </c>
      <c r="R1402" t="inlineStr">
        <is>
          <t>500 à 999 salariés</t>
        </is>
      </c>
      <c r="S1402" t="n">
        <v>999</v>
      </c>
      <c r="T1402" t="inlineStr">
        <is>
          <t>O</t>
        </is>
      </c>
      <c r="U1402" t="inlineStr">
        <is>
          <t>ETI</t>
        </is>
      </c>
      <c r="V1402" t="n">
        <v>36</v>
      </c>
      <c r="W1402" t="inlineStr">
        <is>
          <t>1983-03-01</t>
        </is>
      </c>
      <c r="X1402" t="n">
        <v>43.34017796030116</v>
      </c>
      <c r="Y1402" t="n">
        <v>48.884880678</v>
      </c>
      <c r="Z1402" t="n">
        <v>2.5366123026</v>
      </c>
      <c r="AA1402" t="b">
        <v>1</v>
      </c>
      <c r="AB1402" t="n">
        <v>7210</v>
      </c>
      <c r="AC1402" t="inlineStr">
        <is>
          <t>[]</t>
        </is>
      </c>
      <c r="AD1402" t="inlineStr">
        <is>
          <t>[]</t>
        </is>
      </c>
      <c r="AE1402" t="inlineStr">
        <is>
          <t>84.11Z</t>
        </is>
      </c>
      <c r="AF1402" t="inlineStr">
        <is>
          <t>2026-06-15T15:56:29.338511</t>
        </is>
      </c>
      <c r="AG1402" t="n">
        <v>75</v>
      </c>
      <c r="AH1402" t="inlineStr">
        <is>
          <t>CHAUDE</t>
        </is>
      </c>
      <c r="AI1402" t="n">
        <v>549450</v>
      </c>
      <c r="AJ1402" t="n">
        <v>109890</v>
      </c>
      <c r="AK1402" t="inlineStr">
        <is>
          <t>B</t>
        </is>
      </c>
      <c r="AL1402" t="inlineStr">
        <is>
          <t>PUB_MAIRIE|CHAUDE|B</t>
        </is>
      </c>
      <c r="AM1402" t="inlineStr">
        <is>
          <t>Objet : Des locaux toujours impeccables, sans y penser
Bonjour,
Et si l'entretien des locaux de COMMUNE DE GAGNY a GAGNY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402" t="inlineStr">
        <is>
          <t>Bonjour, CHRUTH a l'appareil. Nous aidons des structures comme COMMUNE DE GAGNY a GAGNY (500 à 999 salariés) a garder des locaux impeccables sans avoir a s'en occuper. Puis-je echanger avec la personne en charge de l'entretien des locaux ?</t>
        </is>
      </c>
    </row>
    <row r="1403">
      <c r="A1403" t="inlineStr">
        <is>
          <t>21930064700100</t>
        </is>
      </c>
      <c r="B1403" t="n">
        <v>219300647</v>
      </c>
      <c r="C1403" t="inlineStr">
        <is>
          <t>COMMUNE DE ROSNY-SOUS-BOIS</t>
        </is>
      </c>
      <c r="D1403" t="inlineStr">
        <is>
          <t>ECOLE PRIMAIRE ERCKMANN CHATRIAN</t>
        </is>
      </c>
      <c r="E1403" t="inlineStr"/>
      <c r="F1403" t="inlineStr">
        <is>
          <t>85.20Z</t>
        </is>
      </c>
      <c r="G1403" t="inlineStr">
        <is>
          <t>PUB_ECOLE</t>
        </is>
      </c>
      <c r="H1403" t="inlineStr">
        <is>
          <t>PUBLIC</t>
        </is>
      </c>
      <c r="I1403" t="inlineStr">
        <is>
          <t>Enseignement primaire</t>
        </is>
      </c>
      <c r="J1403" t="inlineStr">
        <is>
          <t>8-14 8 RUE HENRI MONDOR 93110 ROSNY-SOUS-BOIS</t>
        </is>
      </c>
      <c r="K1403" t="n">
        <v>93110</v>
      </c>
      <c r="L1403" t="inlineStr">
        <is>
          <t>ROSNY-SOUS-BOIS</t>
        </is>
      </c>
      <c r="M1403" t="n">
        <v>93</v>
      </c>
      <c r="N1403" t="inlineStr">
        <is>
          <t>Île-de-France</t>
        </is>
      </c>
      <c r="O1403" t="n">
        <v>11</v>
      </c>
      <c r="P1403" t="n">
        <v>42</v>
      </c>
      <c r="Q1403" t="n">
        <v>42</v>
      </c>
      <c r="R1403" t="inlineStr">
        <is>
          <t>1000 à 1999 salariés</t>
        </is>
      </c>
      <c r="S1403" t="n">
        <v>1999</v>
      </c>
      <c r="T1403" t="inlineStr">
        <is>
          <t>N</t>
        </is>
      </c>
      <c r="U1403" t="inlineStr">
        <is>
          <t>ETI</t>
        </is>
      </c>
      <c r="V1403" t="n">
        <v>36</v>
      </c>
      <c r="W1403" t="inlineStr">
        <is>
          <t>1983-12-21</t>
        </is>
      </c>
      <c r="X1403" t="n">
        <v>42.53251197809719</v>
      </c>
      <c r="Y1403" t="n">
        <v>48.869014668</v>
      </c>
      <c r="Z1403" t="n">
        <v>2.49626875</v>
      </c>
      <c r="AA1403" t="b">
        <v>0</v>
      </c>
      <c r="AB1403" t="n">
        <v>7210</v>
      </c>
      <c r="AC1403" t="inlineStr">
        <is>
          <t>[]</t>
        </is>
      </c>
      <c r="AD1403" t="inlineStr">
        <is>
          <t>[]</t>
        </is>
      </c>
      <c r="AE1403" t="inlineStr">
        <is>
          <t>84.11Z</t>
        </is>
      </c>
      <c r="AF1403" t="inlineStr">
        <is>
          <t>2026-06-15T15:56:29.338511</t>
        </is>
      </c>
      <c r="AG1403" t="n">
        <v>75</v>
      </c>
      <c r="AH1403" t="inlineStr">
        <is>
          <t>CHAUDE</t>
        </is>
      </c>
      <c r="AI1403" t="n">
        <v>999500</v>
      </c>
      <c r="AJ1403" t="n">
        <v>199900</v>
      </c>
      <c r="AK1403" t="inlineStr">
        <is>
          <t>B</t>
        </is>
      </c>
      <c r="AL1403" t="inlineStr">
        <is>
          <t>PUB_ECOLE|CHAUDE|B</t>
        </is>
      </c>
      <c r="AM1403" t="inlineStr">
        <is>
          <t>Objet : Des locaux toujours impeccables, sans y penser
Bonjour,
Et si l'entretien des locaux de COMMUNE DE ROSNY-SOUS-BOIS a ROSNY-SOUS-BOIS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03" t="inlineStr">
        <is>
          <t>Bonjour, CHRUTH a l'appareil. Nous aidons des structures comme COMMUNE DE ROSNY-SOUS-BOIS a ROSNY-SOUS-BOIS (1000 à 1999 salariés) a garder des locaux impeccables sans avoir a s'en occuper. Puis-je echanger avec la personne en charge de l'entretien des locaux ?</t>
        </is>
      </c>
    </row>
    <row r="1404">
      <c r="A1404" t="inlineStr">
        <is>
          <t>21930064700050</t>
        </is>
      </c>
      <c r="B1404" t="n">
        <v>219300647</v>
      </c>
      <c r="C1404" t="inlineStr">
        <is>
          <t>COMMUNE DE ROSNY-SOUS-BOIS</t>
        </is>
      </c>
      <c r="D1404" t="inlineStr">
        <is>
          <t>ECOLE ELEMENTAIRE JEAN MERMOZ</t>
        </is>
      </c>
      <c r="E1404" t="inlineStr"/>
      <c r="F1404" t="inlineStr">
        <is>
          <t>85.20Z</t>
        </is>
      </c>
      <c r="G1404" t="inlineStr">
        <is>
          <t>PUB_ECOLE</t>
        </is>
      </c>
      <c r="H1404" t="inlineStr">
        <is>
          <t>PUBLIC</t>
        </is>
      </c>
      <c r="I1404" t="inlineStr">
        <is>
          <t>Enseignement primaire</t>
        </is>
      </c>
      <c r="J1404" t="inlineStr">
        <is>
          <t>50 RUE PHILIBERT HOFFMANN 93110 ROSNY-SOUS-BOIS</t>
        </is>
      </c>
      <c r="K1404" t="n">
        <v>93110</v>
      </c>
      <c r="L1404" t="inlineStr">
        <is>
          <t>ROSNY-SOUS-BOIS</t>
        </is>
      </c>
      <c r="M1404" t="n">
        <v>93</v>
      </c>
      <c r="N1404" t="inlineStr">
        <is>
          <t>Île-de-France</t>
        </is>
      </c>
      <c r="O1404" t="n">
        <v>11</v>
      </c>
      <c r="P1404" t="n">
        <v>42</v>
      </c>
      <c r="Q1404" t="n">
        <v>42</v>
      </c>
      <c r="R1404" t="inlineStr">
        <is>
          <t>1000 à 1999 salariés</t>
        </is>
      </c>
      <c r="S1404" t="n">
        <v>1999</v>
      </c>
      <c r="T1404" t="inlineStr">
        <is>
          <t>N</t>
        </is>
      </c>
      <c r="U1404" t="inlineStr">
        <is>
          <t>ETI</t>
        </is>
      </c>
      <c r="V1404" t="n">
        <v>36</v>
      </c>
      <c r="W1404" t="inlineStr">
        <is>
          <t>1983-12-21</t>
        </is>
      </c>
      <c r="X1404" t="n">
        <v>42.53251197809719</v>
      </c>
      <c r="Y1404" t="n">
        <v>48.880664</v>
      </c>
      <c r="Z1404" t="n">
        <v>2.486851116</v>
      </c>
      <c r="AA1404" t="b">
        <v>0</v>
      </c>
      <c r="AB1404" t="n">
        <v>7210</v>
      </c>
      <c r="AC1404" t="inlineStr">
        <is>
          <t>[]</t>
        </is>
      </c>
      <c r="AD1404" t="inlineStr">
        <is>
          <t>["0930341R"]</t>
        </is>
      </c>
      <c r="AE1404" t="inlineStr">
        <is>
          <t>84.11Z</t>
        </is>
      </c>
      <c r="AF1404" t="inlineStr">
        <is>
          <t>2026-06-15T15:56:29.337511</t>
        </is>
      </c>
      <c r="AG1404" t="n">
        <v>75</v>
      </c>
      <c r="AH1404" t="inlineStr">
        <is>
          <t>CHAUDE</t>
        </is>
      </c>
      <c r="AI1404" t="n">
        <v>999500</v>
      </c>
      <c r="AJ1404" t="n">
        <v>199900</v>
      </c>
      <c r="AK1404" t="inlineStr">
        <is>
          <t>A</t>
        </is>
      </c>
      <c r="AL1404" t="inlineStr">
        <is>
          <t>PUB_ECOLE|CHAUDE|A</t>
        </is>
      </c>
      <c r="AM1404" t="inlineStr">
        <is>
          <t>Objet : Entretien et proprete de vos locaux
Bonjour,
Je me permets de vous contacter directement au sujet de l'entretien des locaux de COMMUNE DE ROSNY-SOUS-BOIS a ROSNY-SOUS-BOIS.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04" t="inlineStr">
        <is>
          <t>Bonjour, je vous appelle de la part de CHRUTH, specialiste de la proprete et de l'entretien des locaux. Je contacte COMMUNE DE ROSNY-SOUS-BOIS a ROSNY-SOUS-BOIS car nous accompagnons des structures de votre taille (1000 à 1999 salariés) sur l'entretien de leurs espaces. Pourrais-je echanger avec la personne en charge des services generaux ou des locaux ?</t>
        </is>
      </c>
    </row>
    <row r="1405">
      <c r="A1405" t="inlineStr">
        <is>
          <t>21930064700019</t>
        </is>
      </c>
      <c r="B1405" t="n">
        <v>219300647</v>
      </c>
      <c r="C1405" t="inlineStr">
        <is>
          <t>COMMUNE DE ROSNY-SOUS-BOIS</t>
        </is>
      </c>
      <c r="D1405" t="inlineStr">
        <is>
          <t>MAIRIE</t>
        </is>
      </c>
      <c r="E1405" t="inlineStr"/>
      <c r="F1405" t="inlineStr">
        <is>
          <t>84.11Z</t>
        </is>
      </c>
      <c r="G1405" t="inlineStr">
        <is>
          <t>PUB_MAIRIE</t>
        </is>
      </c>
      <c r="H1405" t="inlineStr">
        <is>
          <t>PUBLIC</t>
        </is>
      </c>
      <c r="I1405" t="inlineStr">
        <is>
          <t>Administration publique générale</t>
        </is>
      </c>
      <c r="J1405" t="inlineStr">
        <is>
          <t>20 RUE CLAUDE PERNES 93110 ROSNY-SOUS-BOIS</t>
        </is>
      </c>
      <c r="K1405" t="n">
        <v>93110</v>
      </c>
      <c r="L1405" t="inlineStr">
        <is>
          <t>ROSNY-SOUS-BOIS</t>
        </is>
      </c>
      <c r="M1405" t="n">
        <v>93</v>
      </c>
      <c r="N1405" t="inlineStr">
        <is>
          <t>Île-de-France</t>
        </is>
      </c>
      <c r="O1405" t="n">
        <v>11</v>
      </c>
      <c r="P1405" t="n">
        <v>42</v>
      </c>
      <c r="Q1405" t="n">
        <v>42</v>
      </c>
      <c r="R1405" t="inlineStr">
        <is>
          <t>1000 à 1999 salariés</t>
        </is>
      </c>
      <c r="S1405" t="n">
        <v>1999</v>
      </c>
      <c r="T1405" t="inlineStr">
        <is>
          <t>O</t>
        </is>
      </c>
      <c r="U1405" t="inlineStr">
        <is>
          <t>ETI</t>
        </is>
      </c>
      <c r="V1405" t="n">
        <v>36</v>
      </c>
      <c r="W1405" t="inlineStr">
        <is>
          <t>1983-03-01</t>
        </is>
      </c>
      <c r="X1405" t="n">
        <v>43.34017796030116</v>
      </c>
      <c r="Y1405" t="n">
        <v>48.872132509</v>
      </c>
      <c r="Z1405" t="n">
        <v>2.4883297061</v>
      </c>
      <c r="AA1405" t="b">
        <v>1</v>
      </c>
      <c r="AB1405" t="n">
        <v>7210</v>
      </c>
      <c r="AC1405" t="inlineStr">
        <is>
          <t>[]</t>
        </is>
      </c>
      <c r="AD1405" t="inlineStr">
        <is>
          <t>[]</t>
        </is>
      </c>
      <c r="AE1405" t="inlineStr">
        <is>
          <t>84.11Z</t>
        </is>
      </c>
      <c r="AF1405" t="inlineStr">
        <is>
          <t>2026-06-15T15:56:29.337511</t>
        </is>
      </c>
      <c r="AG1405" t="n">
        <v>75</v>
      </c>
      <c r="AH1405" t="inlineStr">
        <is>
          <t>CHAUDE</t>
        </is>
      </c>
      <c r="AI1405" t="n">
        <v>1099450</v>
      </c>
      <c r="AJ1405" t="n">
        <v>219890</v>
      </c>
      <c r="AK1405" t="inlineStr">
        <is>
          <t>A</t>
        </is>
      </c>
      <c r="AL1405" t="inlineStr">
        <is>
          <t>PUB_MAIRIE|CHAUDE|A</t>
        </is>
      </c>
      <c r="AM1405" t="inlineStr">
        <is>
          <t>Objet : Entretien et proprete de vos locaux
Bonjour,
Je me permets de vous contacter directement au sujet de l'entretien des locaux de COMMUNE DE ROSNY-SOUS-BOIS a ROSNY-SOUS-BOIS.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05" t="inlineStr">
        <is>
          <t>Bonjour, je vous appelle de la part de CHRUTH, specialiste de la proprete et de l'entretien des locaux. Je contacte COMMUNE DE ROSNY-SOUS-BOIS a ROSNY-SOUS-BOIS car nous accompagnons des structures de votre taille (1000 à 1999 salariés) sur l'entretien de leurs espaces. Pourrais-je echanger avec la personne en charge des services generaux ou des locaux ?</t>
        </is>
      </c>
    </row>
    <row r="1406">
      <c r="A1406" t="inlineStr">
        <is>
          <t>21930053000108</t>
        </is>
      </c>
      <c r="B1406" t="n">
        <v>219300530</v>
      </c>
      <c r="C1406" t="inlineStr">
        <is>
          <t>COMMUNE DE NOISY LE SEC</t>
        </is>
      </c>
      <c r="D1406" t="inlineStr">
        <is>
          <t>ECOLE PRIMAIRE BAUDIN</t>
        </is>
      </c>
      <c r="E1406" t="inlineStr"/>
      <c r="F1406" t="inlineStr">
        <is>
          <t>85.20Z</t>
        </is>
      </c>
      <c r="G1406" t="inlineStr">
        <is>
          <t>PUB_ECOLE</t>
        </is>
      </c>
      <c r="H1406" t="inlineStr">
        <is>
          <t>PUBLIC</t>
        </is>
      </c>
      <c r="I1406" t="inlineStr">
        <is>
          <t>Enseignement primaire</t>
        </is>
      </c>
      <c r="J1406" t="inlineStr">
        <is>
          <t>18 RUE BAUDIN 93130 NOISY-LE-SEC</t>
        </is>
      </c>
      <c r="K1406" t="n">
        <v>93130</v>
      </c>
      <c r="L1406" t="inlineStr">
        <is>
          <t>NOISY-LE-SEC</t>
        </is>
      </c>
      <c r="M1406" t="n">
        <v>93</v>
      </c>
      <c r="N1406" t="inlineStr">
        <is>
          <t>Île-de-France</t>
        </is>
      </c>
      <c r="O1406" t="n">
        <v>11</v>
      </c>
      <c r="P1406" t="n">
        <v>42</v>
      </c>
      <c r="Q1406" t="n">
        <v>42</v>
      </c>
      <c r="R1406" t="inlineStr">
        <is>
          <t>1000 à 1999 salariés</t>
        </is>
      </c>
      <c r="S1406" t="n">
        <v>1999</v>
      </c>
      <c r="T1406" t="inlineStr">
        <is>
          <t>N</t>
        </is>
      </c>
      <c r="U1406" t="inlineStr">
        <is>
          <t>ETI</t>
        </is>
      </c>
      <c r="V1406" t="n">
        <v>34</v>
      </c>
      <c r="W1406" t="inlineStr">
        <is>
          <t>1983-12-21</t>
        </is>
      </c>
      <c r="X1406" t="n">
        <v>42.53251197809719</v>
      </c>
      <c r="Y1406" t="n">
        <v>48.900035755</v>
      </c>
      <c r="Z1406" t="n">
        <v>2.4668050197</v>
      </c>
      <c r="AA1406" t="b">
        <v>0</v>
      </c>
      <c r="AB1406" t="n">
        <v>7210</v>
      </c>
      <c r="AC1406" t="inlineStr">
        <is>
          <t>[]</t>
        </is>
      </c>
      <c r="AD1406" t="inlineStr">
        <is>
          <t>[]</t>
        </is>
      </c>
      <c r="AE1406" t="inlineStr">
        <is>
          <t>84.11Z</t>
        </is>
      </c>
      <c r="AF1406" t="inlineStr">
        <is>
          <t>2026-06-15T15:56:29.337511</t>
        </is>
      </c>
      <c r="AG1406" t="n">
        <v>75</v>
      </c>
      <c r="AH1406" t="inlineStr">
        <is>
          <t>CHAUDE</t>
        </is>
      </c>
      <c r="AI1406" t="n">
        <v>999500</v>
      </c>
      <c r="AJ1406" t="n">
        <v>199900</v>
      </c>
      <c r="AK1406" t="inlineStr">
        <is>
          <t>B</t>
        </is>
      </c>
      <c r="AL1406" t="inlineStr">
        <is>
          <t>PUB_ECOLE|CHAUDE|B</t>
        </is>
      </c>
      <c r="AM1406" t="inlineStr">
        <is>
          <t>Objet : Des locaux toujours impeccables, sans y penser
Bonjour,
Et si l'entretien des locaux de COMMUNE DE NOISY LE SEC a NOISY-LE-SEC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06" t="inlineStr">
        <is>
          <t>Bonjour, CHRUTH a l'appareil. Nous aidons des structures comme COMMUNE DE NOISY LE SEC a NOISY-LE-SEC (1000 à 1999 salariés) a garder des locaux impeccables sans avoir a s'en occuper. Puis-je echanger avec la personne en charge de l'entretien des locaux ?</t>
        </is>
      </c>
    </row>
    <row r="1407">
      <c r="A1407" t="inlineStr">
        <is>
          <t>21930053000017</t>
        </is>
      </c>
      <c r="B1407" t="n">
        <v>219300530</v>
      </c>
      <c r="C1407" t="inlineStr">
        <is>
          <t>COMMUNE DE NOISY LE SEC</t>
        </is>
      </c>
      <c r="D1407" t="inlineStr">
        <is>
          <t>MAIRIE</t>
        </is>
      </c>
      <c r="E1407" t="inlineStr"/>
      <c r="F1407" t="inlineStr">
        <is>
          <t>84.11Z</t>
        </is>
      </c>
      <c r="G1407" t="inlineStr">
        <is>
          <t>PUB_MAIRIE</t>
        </is>
      </c>
      <c r="H1407" t="inlineStr">
        <is>
          <t>PUBLIC</t>
        </is>
      </c>
      <c r="I1407" t="inlineStr">
        <is>
          <t>Administration publique générale</t>
        </is>
      </c>
      <c r="J1407" t="inlineStr">
        <is>
          <t>1 PLACE MARECHAL FOCH 93130 NOISY-LE-SEC</t>
        </is>
      </c>
      <c r="K1407" t="n">
        <v>93130</v>
      </c>
      <c r="L1407" t="inlineStr">
        <is>
          <t>NOISY-LE-SEC</t>
        </is>
      </c>
      <c r="M1407" t="n">
        <v>93</v>
      </c>
      <c r="N1407" t="inlineStr">
        <is>
          <t>Île-de-France</t>
        </is>
      </c>
      <c r="O1407" t="n">
        <v>11</v>
      </c>
      <c r="P1407" t="n">
        <v>42</v>
      </c>
      <c r="Q1407" t="n">
        <v>42</v>
      </c>
      <c r="R1407" t="inlineStr">
        <is>
          <t>1000 à 1999 salariés</t>
        </is>
      </c>
      <c r="S1407" t="n">
        <v>1999</v>
      </c>
      <c r="T1407" t="inlineStr">
        <is>
          <t>O</t>
        </is>
      </c>
      <c r="U1407" t="inlineStr">
        <is>
          <t>ETI</t>
        </is>
      </c>
      <c r="V1407" t="n">
        <v>34</v>
      </c>
      <c r="W1407" t="inlineStr">
        <is>
          <t>1983-03-01</t>
        </is>
      </c>
      <c r="X1407" t="n">
        <v>43.34017796030116</v>
      </c>
      <c r="Y1407" t="n">
        <v>48.889945097</v>
      </c>
      <c r="Z1407" t="n">
        <v>2.4516816338</v>
      </c>
      <c r="AA1407" t="b">
        <v>1</v>
      </c>
      <c r="AB1407" t="n">
        <v>7210</v>
      </c>
      <c r="AC1407" t="inlineStr">
        <is>
          <t>[]</t>
        </is>
      </c>
      <c r="AD1407" t="inlineStr">
        <is>
          <t>[]</t>
        </is>
      </c>
      <c r="AE1407" t="inlineStr">
        <is>
          <t>84.11Z</t>
        </is>
      </c>
      <c r="AF1407" t="inlineStr">
        <is>
          <t>2026-06-15T15:56:29.337511</t>
        </is>
      </c>
      <c r="AG1407" t="n">
        <v>75</v>
      </c>
      <c r="AH1407" t="inlineStr">
        <is>
          <t>CHAUDE</t>
        </is>
      </c>
      <c r="AI1407" t="n">
        <v>1099450</v>
      </c>
      <c r="AJ1407" t="n">
        <v>219890</v>
      </c>
      <c r="AK1407" t="inlineStr">
        <is>
          <t>B</t>
        </is>
      </c>
      <c r="AL1407" t="inlineStr">
        <is>
          <t>PUB_MAIRIE|CHAUDE|B</t>
        </is>
      </c>
      <c r="AM1407" t="inlineStr">
        <is>
          <t>Objet : Des locaux toujours impeccables, sans y penser
Bonjour,
Et si l'entretien des locaux de COMMUNE DE NOISY LE SEC a NOISY-LE-SEC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07" t="inlineStr">
        <is>
          <t>Bonjour, CHRUTH a l'appareil. Nous aidons des structures comme COMMUNE DE NOISY LE SEC a NOISY-LE-SEC (1000 à 1999 salariés) a garder des locaux impeccables sans avoir a s'en occuper. Puis-je echanger avec la personne en charge de l'entretien des locaux ?</t>
        </is>
      </c>
    </row>
    <row r="1408">
      <c r="A1408" t="inlineStr">
        <is>
          <t>21930047200079</t>
        </is>
      </c>
      <c r="B1408" t="n">
        <v>219300472</v>
      </c>
      <c r="C1408" t="inlineStr">
        <is>
          <t>COMMUNE DE MONTFERMEIL</t>
        </is>
      </c>
      <c r="D1408" t="inlineStr">
        <is>
          <t>ECOLE PRIMAIRE EUGENE POTTIER</t>
        </is>
      </c>
      <c r="E1408" t="inlineStr"/>
      <c r="F1408" t="inlineStr">
        <is>
          <t>85.20Z</t>
        </is>
      </c>
      <c r="G1408" t="inlineStr">
        <is>
          <t>PUB_ECOLE</t>
        </is>
      </c>
      <c r="H1408" t="inlineStr">
        <is>
          <t>PUBLIC</t>
        </is>
      </c>
      <c r="I1408" t="inlineStr">
        <is>
          <t>Enseignement primaire</t>
        </is>
      </c>
      <c r="J1408" t="inlineStr">
        <is>
          <t>9 AV DU BOIS DE CLICHY 93370 MONTFERMEIL</t>
        </is>
      </c>
      <c r="K1408" t="n">
        <v>93370</v>
      </c>
      <c r="L1408" t="inlineStr">
        <is>
          <t>MONTFERMEIL</t>
        </is>
      </c>
      <c r="M1408" t="n">
        <v>93</v>
      </c>
      <c r="N1408" t="inlineStr">
        <is>
          <t>Île-de-France</t>
        </is>
      </c>
      <c r="O1408" t="n">
        <v>11</v>
      </c>
      <c r="P1408" t="n">
        <v>41</v>
      </c>
      <c r="Q1408" t="n">
        <v>41</v>
      </c>
      <c r="R1408" t="inlineStr">
        <is>
          <t>500 à 999 salariés</t>
        </is>
      </c>
      <c r="S1408" t="n">
        <v>999</v>
      </c>
      <c r="T1408" t="inlineStr">
        <is>
          <t>N</t>
        </is>
      </c>
      <c r="U1408" t="inlineStr">
        <is>
          <t>ETI</t>
        </is>
      </c>
      <c r="V1408" t="n">
        <v>36</v>
      </c>
      <c r="W1408" t="inlineStr">
        <is>
          <t>1983-12-21</t>
        </is>
      </c>
      <c r="X1408" t="n">
        <v>42.53251197809719</v>
      </c>
      <c r="Y1408" t="n">
        <v>48.900201534</v>
      </c>
      <c r="Z1408" t="n">
        <v>2.5554720885</v>
      </c>
      <c r="AA1408" t="b">
        <v>0</v>
      </c>
      <c r="AB1408" t="n">
        <v>7210</v>
      </c>
      <c r="AC1408" t="inlineStr">
        <is>
          <t>[]</t>
        </is>
      </c>
      <c r="AD1408" t="inlineStr">
        <is>
          <t>[]</t>
        </is>
      </c>
      <c r="AE1408" t="inlineStr">
        <is>
          <t>84.11Z</t>
        </is>
      </c>
      <c r="AF1408" t="inlineStr">
        <is>
          <t>2026-06-15T15:56:29.336511</t>
        </is>
      </c>
      <c r="AG1408" t="n">
        <v>75</v>
      </c>
      <c r="AH1408" t="inlineStr">
        <is>
          <t>CHAUDE</t>
        </is>
      </c>
      <c r="AI1408" t="n">
        <v>499500</v>
      </c>
      <c r="AJ1408" t="n">
        <v>99900</v>
      </c>
      <c r="AK1408" t="inlineStr">
        <is>
          <t>A</t>
        </is>
      </c>
      <c r="AL1408" t="inlineStr">
        <is>
          <t>PUB_ECOLE|CHAUDE|A</t>
        </is>
      </c>
      <c r="AM1408" t="inlineStr">
        <is>
          <t>Objet : Entretien et proprete de vos locaux
Bonjour,
Je me permets de vous contacter directement au sujet de l'entretien des locaux de COMMUNE DE MONTFERMEIL a MONTFERMEIL.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408" t="inlineStr">
        <is>
          <t>Bonjour, je vous appelle de la part de CHRUTH, specialiste de la proprete et de l'entretien des locaux. Je contacte COMMUNE DE MONTFERMEIL a MONTFERMEIL car nous accompagnons des structures de votre taille (500 à 999 salariés) sur l'entretien de leurs espaces. Pourrais-je echanger avec la personne en charge des services generaux ou des locaux ?</t>
        </is>
      </c>
    </row>
    <row r="1409">
      <c r="A1409" t="inlineStr">
        <is>
          <t>21930047200038</t>
        </is>
      </c>
      <c r="B1409" t="n">
        <v>219300472</v>
      </c>
      <c r="C1409" t="inlineStr">
        <is>
          <t>COMMUNE DE MONTFERMEIL</t>
        </is>
      </c>
      <c r="D1409" t="inlineStr">
        <is>
          <t>ECOLE PRIMAIRE JEAN MOULIN</t>
        </is>
      </c>
      <c r="E1409" t="inlineStr"/>
      <c r="F1409" t="inlineStr">
        <is>
          <t>85.20Z</t>
        </is>
      </c>
      <c r="G1409" t="inlineStr">
        <is>
          <t>PUB_ECOLE</t>
        </is>
      </c>
      <c r="H1409" t="inlineStr">
        <is>
          <t>PUBLIC</t>
        </is>
      </c>
      <c r="I1409" t="inlineStr">
        <is>
          <t>Enseignement primaire</t>
        </is>
      </c>
      <c r="J1409" t="inlineStr">
        <is>
          <t>60 BOULEVARD BARGUE 93370 MONTFERMEIL</t>
        </is>
      </c>
      <c r="K1409" t="n">
        <v>93370</v>
      </c>
      <c r="L1409" t="inlineStr">
        <is>
          <t>MONTFERMEIL</t>
        </is>
      </c>
      <c r="M1409" t="n">
        <v>93</v>
      </c>
      <c r="N1409" t="inlineStr">
        <is>
          <t>Île-de-France</t>
        </is>
      </c>
      <c r="O1409" t="n">
        <v>11</v>
      </c>
      <c r="P1409" t="n">
        <v>41</v>
      </c>
      <c r="Q1409" t="n">
        <v>41</v>
      </c>
      <c r="R1409" t="inlineStr">
        <is>
          <t>500 à 999 salariés</t>
        </is>
      </c>
      <c r="S1409" t="n">
        <v>999</v>
      </c>
      <c r="T1409" t="inlineStr">
        <is>
          <t>N</t>
        </is>
      </c>
      <c r="U1409" t="inlineStr">
        <is>
          <t>ETI</t>
        </is>
      </c>
      <c r="V1409" t="n">
        <v>36</v>
      </c>
      <c r="W1409" t="inlineStr">
        <is>
          <t>1983-12-21</t>
        </is>
      </c>
      <c r="X1409" t="n">
        <v>42.53251197809719</v>
      </c>
      <c r="Y1409" t="n">
        <v>48.9015693464011</v>
      </c>
      <c r="Z1409" t="n">
        <v>2.5583592235466</v>
      </c>
      <c r="AA1409" t="b">
        <v>0</v>
      </c>
      <c r="AB1409" t="n">
        <v>7210</v>
      </c>
      <c r="AC1409" t="inlineStr">
        <is>
          <t>[]</t>
        </is>
      </c>
      <c r="AD1409" t="inlineStr">
        <is>
          <t>[]</t>
        </is>
      </c>
      <c r="AE1409" t="inlineStr">
        <is>
          <t>84.11Z</t>
        </is>
      </c>
      <c r="AF1409" t="inlineStr">
        <is>
          <t>2026-06-15T15:56:29.336511</t>
        </is>
      </c>
      <c r="AG1409" t="n">
        <v>75</v>
      </c>
      <c r="AH1409" t="inlineStr">
        <is>
          <t>CHAUDE</t>
        </is>
      </c>
      <c r="AI1409" t="n">
        <v>499500</v>
      </c>
      <c r="AJ1409" t="n">
        <v>99900</v>
      </c>
      <c r="AK1409" t="inlineStr">
        <is>
          <t>A</t>
        </is>
      </c>
      <c r="AL1409" t="inlineStr">
        <is>
          <t>PUB_ECOLE|CHAUDE|A</t>
        </is>
      </c>
      <c r="AM1409" t="inlineStr">
        <is>
          <t>Objet : Entretien et proprete de vos locaux
Bonjour,
Je me permets de vous contacter directement au sujet de l'entretien des locaux de COMMUNE DE MONTFERMEIL a MONTFERMEIL.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409" t="inlineStr">
        <is>
          <t>Bonjour, je vous appelle de la part de CHRUTH, specialiste de la proprete et de l'entretien des locaux. Je contacte COMMUNE DE MONTFERMEIL a MONTFERMEIL car nous accompagnons des structures de votre taille (500 à 999 salariés) sur l'entretien de leurs espaces. Pourrais-je echanger avec la personne en charge des services generaux ou des locaux ?</t>
        </is>
      </c>
    </row>
    <row r="1410">
      <c r="A1410" t="inlineStr">
        <is>
          <t>21930047200194</t>
        </is>
      </c>
      <c r="B1410" t="n">
        <v>219300472</v>
      </c>
      <c r="C1410" t="inlineStr">
        <is>
          <t>COMMUNE DE MONTFERMEIL</t>
        </is>
      </c>
      <c r="D1410" t="inlineStr">
        <is>
          <t>MAIRIE</t>
        </is>
      </c>
      <c r="E1410" t="inlineStr"/>
      <c r="F1410" t="inlineStr">
        <is>
          <t>84.11Z</t>
        </is>
      </c>
      <c r="G1410" t="inlineStr">
        <is>
          <t>PUB_MAIRIE</t>
        </is>
      </c>
      <c r="H1410" t="inlineStr">
        <is>
          <t>PUBLIC</t>
        </is>
      </c>
      <c r="I1410" t="inlineStr">
        <is>
          <t>Administration publique générale</t>
        </is>
      </c>
      <c r="J1410" t="inlineStr">
        <is>
          <t>7 PLACE JEAN MERMOZ 93370 MONTFERMEIL</t>
        </is>
      </c>
      <c r="K1410" t="n">
        <v>93370</v>
      </c>
      <c r="L1410" t="inlineStr">
        <is>
          <t>MONTFERMEIL</t>
        </is>
      </c>
      <c r="M1410" t="n">
        <v>93</v>
      </c>
      <c r="N1410" t="inlineStr">
        <is>
          <t>Île-de-France</t>
        </is>
      </c>
      <c r="O1410" t="n">
        <v>11</v>
      </c>
      <c r="P1410" t="n">
        <v>41</v>
      </c>
      <c r="Q1410" t="n">
        <v>41</v>
      </c>
      <c r="R1410" t="inlineStr">
        <is>
          <t>500 à 999 salariés</t>
        </is>
      </c>
      <c r="S1410" t="n">
        <v>999</v>
      </c>
      <c r="T1410" t="inlineStr">
        <is>
          <t>O</t>
        </is>
      </c>
      <c r="U1410" t="inlineStr">
        <is>
          <t>ETI</t>
        </is>
      </c>
      <c r="V1410" t="n">
        <v>36</v>
      </c>
      <c r="W1410" t="inlineStr">
        <is>
          <t>1986-06-01</t>
        </is>
      </c>
      <c r="X1410" t="n">
        <v>40.08761122518823</v>
      </c>
      <c r="Y1410" t="n">
        <v>48.902202467</v>
      </c>
      <c r="Z1410" t="n">
        <v>2.5709820078</v>
      </c>
      <c r="AA1410" t="b">
        <v>1</v>
      </c>
      <c r="AB1410" t="n">
        <v>7210</v>
      </c>
      <c r="AC1410" t="inlineStr">
        <is>
          <t>[]</t>
        </is>
      </c>
      <c r="AD1410" t="inlineStr">
        <is>
          <t>[]</t>
        </is>
      </c>
      <c r="AE1410" t="inlineStr">
        <is>
          <t>84.11Z</t>
        </is>
      </c>
      <c r="AF1410" t="inlineStr">
        <is>
          <t>2026-06-15T15:56:29.336511</t>
        </is>
      </c>
      <c r="AG1410" t="n">
        <v>75</v>
      </c>
      <c r="AH1410" t="inlineStr">
        <is>
          <t>CHAUDE</t>
        </is>
      </c>
      <c r="AI1410" t="n">
        <v>549450</v>
      </c>
      <c r="AJ1410" t="n">
        <v>109890</v>
      </c>
      <c r="AK1410" t="inlineStr">
        <is>
          <t>A</t>
        </is>
      </c>
      <c r="AL1410" t="inlineStr">
        <is>
          <t>PUB_MAIRIE|CHAUDE|A</t>
        </is>
      </c>
      <c r="AM1410" t="inlineStr">
        <is>
          <t>Objet : Entretien et proprete de vos locaux
Bonjour,
Je me permets de vous contacter directement au sujet de l'entretien des locaux de COMMUNE DE MONTFERMEIL a MONTFERMEIL.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410" t="inlineStr">
        <is>
          <t>Bonjour, je vous appelle de la part de CHRUTH, specialiste de la proprete et de l'entretien des locaux. Je contacte COMMUNE DE MONTFERMEIL a MONTFERMEIL car nous accompagnons des structures de votre taille (500 à 999 salariés) sur l'entretien de leurs espaces. Pourrais-je echanger avec la personne en charge des services generaux ou des locaux ?</t>
        </is>
      </c>
    </row>
    <row r="1411">
      <c r="A1411" t="inlineStr">
        <is>
          <t>21930046400019</t>
        </is>
      </c>
      <c r="B1411" t="n">
        <v>219300464</v>
      </c>
      <c r="C1411" t="inlineStr">
        <is>
          <t>COMMUNE DE LIVRY GARGAN</t>
        </is>
      </c>
      <c r="D1411" t="inlineStr">
        <is>
          <t>MAIRIE</t>
        </is>
      </c>
      <c r="E1411" t="inlineStr"/>
      <c r="F1411" t="inlineStr">
        <is>
          <t>84.11Z</t>
        </is>
      </c>
      <c r="G1411" t="inlineStr">
        <is>
          <t>PUB_MAIRIE</t>
        </is>
      </c>
      <c r="H1411" t="inlineStr">
        <is>
          <t>PUBLIC</t>
        </is>
      </c>
      <c r="I1411" t="inlineStr">
        <is>
          <t>Administration publique générale</t>
        </is>
      </c>
      <c r="J1411" t="inlineStr">
        <is>
          <t>4 PLACE FRANCOIS MITTERRAND 93190 LIVRY-GARGAN</t>
        </is>
      </c>
      <c r="K1411" t="n">
        <v>93190</v>
      </c>
      <c r="L1411" t="inlineStr">
        <is>
          <t>LIVRY-GARGAN</t>
        </is>
      </c>
      <c r="M1411" t="n">
        <v>93</v>
      </c>
      <c r="N1411" t="inlineStr">
        <is>
          <t>Île-de-France</t>
        </is>
      </c>
      <c r="O1411" t="n">
        <v>11</v>
      </c>
      <c r="P1411" t="n">
        <v>42</v>
      </c>
      <c r="Q1411" t="n">
        <v>42</v>
      </c>
      <c r="R1411" t="inlineStr">
        <is>
          <t>1000 à 1999 salariés</t>
        </is>
      </c>
      <c r="S1411" t="n">
        <v>1999</v>
      </c>
      <c r="T1411" t="inlineStr">
        <is>
          <t>O</t>
        </is>
      </c>
      <c r="U1411" t="inlineStr">
        <is>
          <t>ETI</t>
        </is>
      </c>
      <c r="V1411" t="n">
        <v>43</v>
      </c>
      <c r="W1411" t="inlineStr">
        <is>
          <t>1983-03-01</t>
        </is>
      </c>
      <c r="X1411" t="n">
        <v>43.34017796030116</v>
      </c>
      <c r="Y1411" t="n">
        <v>48.919177585</v>
      </c>
      <c r="Z1411" t="n">
        <v>2.5366743758</v>
      </c>
      <c r="AA1411" t="b">
        <v>1</v>
      </c>
      <c r="AB1411" t="n">
        <v>7210</v>
      </c>
      <c r="AC1411" t="inlineStr">
        <is>
          <t>[]</t>
        </is>
      </c>
      <c r="AD1411" t="inlineStr">
        <is>
          <t>[]</t>
        </is>
      </c>
      <c r="AE1411" t="inlineStr">
        <is>
          <t>84.11Z</t>
        </is>
      </c>
      <c r="AF1411" t="inlineStr">
        <is>
          <t>2026-06-15T15:56:29.336511</t>
        </is>
      </c>
      <c r="AG1411" t="n">
        <v>75</v>
      </c>
      <c r="AH1411" t="inlineStr">
        <is>
          <t>CHAUDE</t>
        </is>
      </c>
      <c r="AI1411" t="n">
        <v>1099450</v>
      </c>
      <c r="AJ1411" t="n">
        <v>219890</v>
      </c>
      <c r="AK1411" t="inlineStr">
        <is>
          <t>B</t>
        </is>
      </c>
      <c r="AL1411" t="inlineStr">
        <is>
          <t>PUB_MAIRIE|CHAUDE|B</t>
        </is>
      </c>
      <c r="AM1411" t="inlineStr">
        <is>
          <t>Objet : Des locaux toujours impeccables, sans y penser
Bonjour,
Et si l'entretien des locaux de COMMUNE DE LIVRY GARGAN a LIVRY-GARGAN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11" t="inlineStr">
        <is>
          <t>Bonjour, CHRUTH a l'appareil. Nous aidons des structures comme COMMUNE DE LIVRY GARGAN a LIVRY-GARGAN (1000 à 1999 salariés) a garder des locaux impeccables sans avoir a s'en occuper. Puis-je echanger avec la personne en charge de l'entretien des locaux ?</t>
        </is>
      </c>
    </row>
    <row r="1412">
      <c r="A1412" t="inlineStr">
        <is>
          <t>21930031600037</t>
        </is>
      </c>
      <c r="B1412" t="n">
        <v>219300316</v>
      </c>
      <c r="C1412" t="inlineStr">
        <is>
          <t>COMMUNE D EPINAY SUR SEINE</t>
        </is>
      </c>
      <c r="D1412" t="inlineStr">
        <is>
          <t>ECOLE ELEMENTAIRE PUB R ROLLAND</t>
        </is>
      </c>
      <c r="E1412" t="inlineStr"/>
      <c r="F1412" t="inlineStr">
        <is>
          <t>85.20Z</t>
        </is>
      </c>
      <c r="G1412" t="inlineStr">
        <is>
          <t>PUB_ECOLE</t>
        </is>
      </c>
      <c r="H1412" t="inlineStr">
        <is>
          <t>PUBLIC</t>
        </is>
      </c>
      <c r="I1412" t="inlineStr">
        <is>
          <t>Enseignement primaire</t>
        </is>
      </c>
      <c r="J1412" t="inlineStr">
        <is>
          <t>45 RUE DE L'AVENIR 93800 EPINAY-SUR-SEINE</t>
        </is>
      </c>
      <c r="K1412" t="n">
        <v>93800</v>
      </c>
      <c r="L1412" t="inlineStr">
        <is>
          <t>EPINAY-SUR-SEINE</t>
        </is>
      </c>
      <c r="M1412" t="n">
        <v>93</v>
      </c>
      <c r="N1412" t="inlineStr">
        <is>
          <t>Île-de-France</t>
        </is>
      </c>
      <c r="O1412" t="n">
        <v>11</v>
      </c>
      <c r="P1412" t="n">
        <v>12</v>
      </c>
      <c r="Q1412" t="n">
        <v>12</v>
      </c>
      <c r="R1412" t="inlineStr">
        <is>
          <t>20 à 49 salariés</t>
        </is>
      </c>
      <c r="S1412" t="n">
        <v>49</v>
      </c>
      <c r="T1412" t="inlineStr">
        <is>
          <t>N</t>
        </is>
      </c>
      <c r="U1412" t="inlineStr">
        <is>
          <t>ETI</t>
        </is>
      </c>
      <c r="V1412" t="n">
        <v>36</v>
      </c>
      <c r="W1412" t="inlineStr">
        <is>
          <t>1983-12-21</t>
        </is>
      </c>
      <c r="X1412" t="n">
        <v>42.53251197809719</v>
      </c>
      <c r="Y1412" t="n">
        <v>48.95403213</v>
      </c>
      <c r="Z1412" t="n">
        <v>2.3301437586</v>
      </c>
      <c r="AA1412" t="b">
        <v>0</v>
      </c>
      <c r="AB1412" t="n">
        <v>7210</v>
      </c>
      <c r="AC1412" t="inlineStr">
        <is>
          <t>[]</t>
        </is>
      </c>
      <c r="AD1412" t="inlineStr">
        <is>
          <t>["0931409B"]</t>
        </is>
      </c>
      <c r="AE1412" t="inlineStr">
        <is>
          <t>84.11Z</t>
        </is>
      </c>
      <c r="AF1412" t="inlineStr">
        <is>
          <t>2026-06-15T15:56:29.336511</t>
        </is>
      </c>
      <c r="AG1412" t="n">
        <v>75</v>
      </c>
      <c r="AH1412" t="inlineStr">
        <is>
          <t>CHAUDE</t>
        </is>
      </c>
      <c r="AI1412" t="n">
        <v>24500</v>
      </c>
      <c r="AJ1412" t="n">
        <v>4900</v>
      </c>
      <c r="AK1412" t="inlineStr">
        <is>
          <t>A</t>
        </is>
      </c>
      <c r="AL1412" t="inlineStr">
        <is>
          <t>PUB_ECOLE|CHAUDE|A</t>
        </is>
      </c>
      <c r="AM1412" t="inlineStr">
        <is>
          <t>Objet : Entretien et proprete de vos locaux
Bonjour,
Je me permets de vous contacter directement au sujet de l'entretien des locaux de COMMUNE D EPINAY SUR SEINE a EPINAY-SUR-SEINE.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12" t="inlineStr">
        <is>
          <t>Bonjour, je vous appelle de la part de CHRUTH, specialiste de la proprete et de l'entretien des locaux. Je contacte COMMUNE D EPINAY SUR SEINE a EPINAY-SUR-SEINE car nous accompagnons des structures de votre taille (20 à 49 salariés) sur l'entretien de leurs espaces. Pourrais-je echanger avec la personne en charge des services generaux ou des locaux ?</t>
        </is>
      </c>
    </row>
    <row r="1413">
      <c r="A1413" t="inlineStr">
        <is>
          <t>21930014200011</t>
        </is>
      </c>
      <c r="B1413" t="n">
        <v>219300142</v>
      </c>
      <c r="C1413" t="inlineStr">
        <is>
          <t>COMMUNE DE CLICHY-SOUS-BOIS</t>
        </is>
      </c>
      <c r="D1413" t="inlineStr">
        <is>
          <t>MAIRIE</t>
        </is>
      </c>
      <c r="E1413" t="inlineStr"/>
      <c r="F1413" t="inlineStr">
        <is>
          <t>84.11Z</t>
        </is>
      </c>
      <c r="G1413" t="inlineStr">
        <is>
          <t>PUB_MAIRIE</t>
        </is>
      </c>
      <c r="H1413" t="inlineStr">
        <is>
          <t>PUBLIC</t>
        </is>
      </c>
      <c r="I1413" t="inlineStr">
        <is>
          <t>Administration publique générale</t>
        </is>
      </c>
      <c r="J1413" t="inlineStr">
        <is>
          <t>PL DU 11 NOVEMBRE 1918 93390 CLICHY SOUS BOIS</t>
        </is>
      </c>
      <c r="K1413" t="n">
        <v>93390</v>
      </c>
      <c r="L1413" t="inlineStr">
        <is>
          <t>CLICHY SOUS BOIS</t>
        </is>
      </c>
      <c r="M1413" t="n">
        <v>93</v>
      </c>
      <c r="N1413" t="inlineStr">
        <is>
          <t>Île-de-France</t>
        </is>
      </c>
      <c r="O1413" t="n">
        <v>11</v>
      </c>
      <c r="P1413" t="n">
        <v>41</v>
      </c>
      <c r="Q1413" t="n">
        <v>41</v>
      </c>
      <c r="R1413" t="inlineStr">
        <is>
          <t>500 à 999 salariés</t>
        </is>
      </c>
      <c r="S1413" t="n">
        <v>999</v>
      </c>
      <c r="T1413" t="inlineStr">
        <is>
          <t>O</t>
        </is>
      </c>
      <c r="U1413" t="inlineStr">
        <is>
          <t>ETI</t>
        </is>
      </c>
      <c r="V1413" t="n">
        <v>39</v>
      </c>
      <c r="W1413" t="inlineStr">
        <is>
          <t>1983-03-01</t>
        </is>
      </c>
      <c r="X1413" t="n">
        <v>43.34017796030116</v>
      </c>
      <c r="Y1413" t="n">
        <v>48.9109379712812</v>
      </c>
      <c r="Z1413" t="n">
        <v>2.54593513186589</v>
      </c>
      <c r="AA1413" t="b">
        <v>1</v>
      </c>
      <c r="AB1413" t="n">
        <v>7210</v>
      </c>
      <c r="AC1413" t="inlineStr">
        <is>
          <t>[]</t>
        </is>
      </c>
      <c r="AD1413" t="inlineStr">
        <is>
          <t>[]</t>
        </is>
      </c>
      <c r="AE1413" t="inlineStr">
        <is>
          <t>84.11Z</t>
        </is>
      </c>
      <c r="AF1413" t="inlineStr">
        <is>
          <t>2026-06-15T15:56:29.335496</t>
        </is>
      </c>
      <c r="AG1413" t="n">
        <v>75</v>
      </c>
      <c r="AH1413" t="inlineStr">
        <is>
          <t>CHAUDE</t>
        </is>
      </c>
      <c r="AI1413" t="n">
        <v>549450</v>
      </c>
      <c r="AJ1413" t="n">
        <v>109890</v>
      </c>
      <c r="AK1413" t="inlineStr">
        <is>
          <t>A</t>
        </is>
      </c>
      <c r="AL1413" t="inlineStr">
        <is>
          <t>PUB_MAIRIE|CHAUDE|A</t>
        </is>
      </c>
      <c r="AM1413" t="inlineStr">
        <is>
          <t>Objet : Entretien et proprete de vos locaux
Bonjour,
Je me permets de vous contacter directement au sujet de l'entretien des locaux de COMMUNE DE CLICHY-SOUS-BOIS a CLICHY SOUS BOIS.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413" t="inlineStr">
        <is>
          <t>Bonjour, je vous appelle de la part de CHRUTH, specialiste de la proprete et de l'entretien des locaux. Je contacte COMMUNE DE CLICHY-SOUS-BOIS a CLICHY SOUS BOIS car nous accompagnons des structures de votre taille (500 à 999 salariés) sur l'entretien de leurs espaces. Pourrais-je echanger avec la personne en charge des services generaux ou des locaux ?</t>
        </is>
      </c>
    </row>
    <row r="1414">
      <c r="A1414" t="inlineStr">
        <is>
          <t>21930006800117</t>
        </is>
      </c>
      <c r="B1414" t="n">
        <v>219300068</v>
      </c>
      <c r="C1414" t="inlineStr">
        <is>
          <t>COMMUNE DE BAGNOLET</t>
        </is>
      </c>
      <c r="D1414" t="inlineStr">
        <is>
          <t>ECOLE ELEMENTAIRE PUB JULES FERRY</t>
        </is>
      </c>
      <c r="E1414" t="inlineStr"/>
      <c r="F1414" t="inlineStr">
        <is>
          <t>85.20Z</t>
        </is>
      </c>
      <c r="G1414" t="inlineStr">
        <is>
          <t>PUB_ECOLE</t>
        </is>
      </c>
      <c r="H1414" t="inlineStr">
        <is>
          <t>PUBLIC</t>
        </is>
      </c>
      <c r="I1414" t="inlineStr">
        <is>
          <t>Enseignement primaire</t>
        </is>
      </c>
      <c r="J1414" t="inlineStr">
        <is>
          <t>36 RUE JULES FERRY 93170 BAGNOLET</t>
        </is>
      </c>
      <c r="K1414" t="n">
        <v>93170</v>
      </c>
      <c r="L1414" t="inlineStr">
        <is>
          <t>BAGNOLET</t>
        </is>
      </c>
      <c r="M1414" t="n">
        <v>93</v>
      </c>
      <c r="N1414" t="inlineStr">
        <is>
          <t>Île-de-France</t>
        </is>
      </c>
      <c r="O1414" t="n">
        <v>11</v>
      </c>
      <c r="P1414" t="n">
        <v>12</v>
      </c>
      <c r="Q1414" t="n">
        <v>12</v>
      </c>
      <c r="R1414" t="inlineStr">
        <is>
          <t>20 à 49 salariés</t>
        </is>
      </c>
      <c r="S1414" t="n">
        <v>49</v>
      </c>
      <c r="T1414" t="inlineStr">
        <is>
          <t>N</t>
        </is>
      </c>
      <c r="U1414" t="inlineStr">
        <is>
          <t>ETI</t>
        </is>
      </c>
      <c r="V1414" t="n">
        <v>39</v>
      </c>
      <c r="W1414" t="inlineStr">
        <is>
          <t>1983-12-21</t>
        </is>
      </c>
      <c r="X1414" t="n">
        <v>42.53251197809719</v>
      </c>
      <c r="Y1414" t="n">
        <v>48.858012115</v>
      </c>
      <c r="Z1414" t="n">
        <v>2.4174067615</v>
      </c>
      <c r="AA1414" t="b">
        <v>0</v>
      </c>
      <c r="AB1414" t="n">
        <v>7210</v>
      </c>
      <c r="AC1414" t="inlineStr">
        <is>
          <t>[]</t>
        </is>
      </c>
      <c r="AD1414" t="inlineStr">
        <is>
          <t>["0930207V"]</t>
        </is>
      </c>
      <c r="AE1414" t="inlineStr">
        <is>
          <t>84.11Z</t>
        </is>
      </c>
      <c r="AF1414" t="inlineStr">
        <is>
          <t>2026-06-15T15:56:29.335496</t>
        </is>
      </c>
      <c r="AG1414" t="n">
        <v>75</v>
      </c>
      <c r="AH1414" t="inlineStr">
        <is>
          <t>CHAUDE</t>
        </is>
      </c>
      <c r="AI1414" t="n">
        <v>24500</v>
      </c>
      <c r="AJ1414" t="n">
        <v>4900</v>
      </c>
      <c r="AK1414" t="inlineStr">
        <is>
          <t>A</t>
        </is>
      </c>
      <c r="AL1414" t="inlineStr">
        <is>
          <t>PUB_ECOLE|CHAUDE|A</t>
        </is>
      </c>
      <c r="AM1414" t="inlineStr">
        <is>
          <t>Objet : Entretien et proprete de vos locaux
Bonjour,
Je me permets de vous contacter directement au sujet de l'entretien des locaux de COMMUNE DE BAGNOLET a BAGNOLET.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14" t="inlineStr">
        <is>
          <t>Bonjour, je vous appelle de la part de CHRUTH, specialiste de la proprete et de l'entretien des locaux. Je contacte COMMUNE DE BAGNOLET a BAGNOLET car nous accompagnons des structures de votre taille (20 à 49 salariés) sur l'entretien de leurs espaces. Pourrais-je echanger avec la personne en charge des services generaux ou des locaux ?</t>
        </is>
      </c>
    </row>
    <row r="1415">
      <c r="A1415" t="inlineStr">
        <is>
          <t>78444843300127</t>
        </is>
      </c>
      <c r="B1415" t="n">
        <v>784448433</v>
      </c>
      <c r="C1415" t="inlineStr">
        <is>
          <t>CEREP</t>
        </is>
      </c>
      <c r="D1415" t="inlineStr"/>
      <c r="E1415" t="inlineStr"/>
      <c r="F1415" t="inlineStr">
        <is>
          <t>86.10Z</t>
        </is>
      </c>
      <c r="G1415" t="inlineStr">
        <is>
          <t>PUB_HOPITAL</t>
        </is>
      </c>
      <c r="H1415" t="inlineStr">
        <is>
          <t>PUBLIC</t>
        </is>
      </c>
      <c r="I1415" t="inlineStr">
        <is>
          <t>Activités hospitalières</t>
        </is>
      </c>
      <c r="J1415" t="inlineStr">
        <is>
          <t>68 RUE DES PLANTES 75014 PARIS</t>
        </is>
      </c>
      <c r="K1415" t="n">
        <v>75014</v>
      </c>
      <c r="L1415" t="inlineStr">
        <is>
          <t>PARIS</t>
        </is>
      </c>
      <c r="M1415" t="n">
        <v>75</v>
      </c>
      <c r="N1415" t="inlineStr">
        <is>
          <t>Île-de-France</t>
        </is>
      </c>
      <c r="O1415" t="n">
        <v>11</v>
      </c>
      <c r="P1415" t="n">
        <v>3</v>
      </c>
      <c r="Q1415" t="n">
        <v>3</v>
      </c>
      <c r="R1415" t="inlineStr">
        <is>
          <t>6 à 9 salariés</t>
        </is>
      </c>
      <c r="S1415" t="n">
        <v>9</v>
      </c>
      <c r="T1415" t="inlineStr">
        <is>
          <t>N</t>
        </is>
      </c>
      <c r="U1415" t="inlineStr">
        <is>
          <t>PME</t>
        </is>
      </c>
      <c r="V1415" t="n">
        <v>15</v>
      </c>
      <c r="W1415" t="inlineStr">
        <is>
          <t>2019-01-01</t>
        </is>
      </c>
      <c r="X1415" t="n">
        <v>7.501711156741957</v>
      </c>
      <c r="Y1415" t="n">
        <v>48.827102158673</v>
      </c>
      <c r="Z1415" t="n">
        <v>2.31876089309281</v>
      </c>
      <c r="AA1415" t="b">
        <v>0</v>
      </c>
      <c r="AB1415" t="n">
        <v>9230</v>
      </c>
      <c r="AC1415" t="inlineStr">
        <is>
          <t>["750008419"]</t>
        </is>
      </c>
      <c r="AD1415" t="inlineStr">
        <is>
          <t>[]</t>
        </is>
      </c>
      <c r="AE1415" t="inlineStr">
        <is>
          <t>86.10Z</t>
        </is>
      </c>
      <c r="AF1415" t="inlineStr">
        <is>
          <t>2026-06-15T15:56:46.016524</t>
        </is>
      </c>
      <c r="AG1415" t="n">
        <v>75</v>
      </c>
      <c r="AH1415" t="inlineStr">
        <is>
          <t>CHAUDE</t>
        </is>
      </c>
      <c r="AI1415" t="n">
        <v>9000</v>
      </c>
      <c r="AJ1415" t="n">
        <v>1800</v>
      </c>
      <c r="AK1415" t="inlineStr">
        <is>
          <t>A</t>
        </is>
      </c>
      <c r="AL1415" t="inlineStr">
        <is>
          <t>PUB_HOPITAL|CHAUDE|A</t>
        </is>
      </c>
      <c r="AM1415" t="inlineStr">
        <is>
          <t>Objet : Entretien et proprete de vos locaux
Bonjour,
Je me permets de vous contacter directement au sujet de l'entretien des locaux de CEREP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415" t="inlineStr">
        <is>
          <t>Bonjour, je vous appelle de la part de CHRUTH, specialiste de la proprete et de l'entretien des locaux. Je contacte CEREP a PARIS car nous accompagnons des structures de votre taille (6 à 9 salariés) sur l'entretien de leurs espaces. Pourrais-je echanger avec la personne en charge des services generaux ou des locaux ?</t>
        </is>
      </c>
    </row>
    <row r="1416">
      <c r="A1416" t="inlineStr">
        <is>
          <t>21910661400080</t>
        </is>
      </c>
      <c r="B1416" t="n">
        <v>219106614</v>
      </c>
      <c r="C1416" t="inlineStr">
        <is>
          <t>COMMUNE DE VILLEBON SUR YVETTE</t>
        </is>
      </c>
      <c r="D1416" t="inlineStr">
        <is>
          <t>ECOLE ELEMENTAIRE PUB CHRISTIAN ANDERSEN</t>
        </is>
      </c>
      <c r="E1416" t="inlineStr"/>
      <c r="F1416" t="inlineStr">
        <is>
          <t>85.20Z</t>
        </is>
      </c>
      <c r="G1416" t="inlineStr">
        <is>
          <t>PUB_ECOLE</t>
        </is>
      </c>
      <c r="H1416" t="inlineStr">
        <is>
          <t>PUBLIC</t>
        </is>
      </c>
      <c r="I1416" t="inlineStr">
        <is>
          <t>Enseignement primaire</t>
        </is>
      </c>
      <c r="J1416" t="inlineStr">
        <is>
          <t>24 RUE JEAN DE LA FONTAINE 91140 VILLEBON-SUR-YVETTE</t>
        </is>
      </c>
      <c r="K1416" t="n">
        <v>91140</v>
      </c>
      <c r="L1416" t="inlineStr">
        <is>
          <t>VILLEBON-SUR-YVETTE</t>
        </is>
      </c>
      <c r="M1416" t="n">
        <v>91</v>
      </c>
      <c r="N1416" t="inlineStr">
        <is>
          <t>Île-de-France</t>
        </is>
      </c>
      <c r="O1416" t="n">
        <v>11</v>
      </c>
      <c r="P1416" t="n">
        <v>32</v>
      </c>
      <c r="Q1416" t="n">
        <v>32</v>
      </c>
      <c r="R1416" t="inlineStr">
        <is>
          <t>250 à 499 salariés</t>
        </is>
      </c>
      <c r="S1416" t="n">
        <v>499</v>
      </c>
      <c r="T1416" t="inlineStr">
        <is>
          <t>N</t>
        </is>
      </c>
      <c r="U1416" t="inlineStr">
        <is>
          <t>ETI</t>
        </is>
      </c>
      <c r="V1416" t="n">
        <v>14</v>
      </c>
      <c r="W1416" t="inlineStr">
        <is>
          <t>1987-09-08</t>
        </is>
      </c>
      <c r="X1416" t="n">
        <v>38.81724845995893</v>
      </c>
      <c r="Y1416" t="n">
        <v>48.700850008</v>
      </c>
      <c r="Z1416" t="n">
        <v>2.2292867752</v>
      </c>
      <c r="AA1416" t="b">
        <v>0</v>
      </c>
      <c r="AB1416" t="n">
        <v>7210</v>
      </c>
      <c r="AC1416" t="inlineStr">
        <is>
          <t>[]</t>
        </is>
      </c>
      <c r="AD1416" t="inlineStr">
        <is>
          <t>[]</t>
        </is>
      </c>
      <c r="AE1416" t="inlineStr">
        <is>
          <t>84.11Z</t>
        </is>
      </c>
      <c r="AF1416" t="inlineStr">
        <is>
          <t>2026-06-15T15:56:23.575822</t>
        </is>
      </c>
      <c r="AG1416" t="n">
        <v>75</v>
      </c>
      <c r="AH1416" t="inlineStr">
        <is>
          <t>CHAUDE</t>
        </is>
      </c>
      <c r="AI1416" t="n">
        <v>249500</v>
      </c>
      <c r="AJ1416" t="n">
        <v>49900</v>
      </c>
      <c r="AK1416" t="inlineStr">
        <is>
          <t>B</t>
        </is>
      </c>
      <c r="AL1416" t="inlineStr">
        <is>
          <t>PUB_ECOLE|CHAUDE|B</t>
        </is>
      </c>
      <c r="AM1416" t="inlineStr">
        <is>
          <t>Objet : Des locaux toujours impeccables, sans y penser
Bonjour,
Et si l'entretien des locaux de COMMUNE DE VILLEBON SUR YVETTE a VILLEBON-SUR-YVETTE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416" t="inlineStr">
        <is>
          <t>Bonjour, CHRUTH a l'appareil. Nous aidons des structures comme COMMUNE DE VILLEBON SUR YVETTE a VILLEBON-SUR-YVETTE (250 à 499 salariés) a garder des locaux impeccables sans avoir a s'en occuper. Puis-je echanger avec la personne en charge de l'entretien des locaux ?</t>
        </is>
      </c>
    </row>
    <row r="1417">
      <c r="A1417" t="inlineStr">
        <is>
          <t>21910661400049</t>
        </is>
      </c>
      <c r="B1417" t="n">
        <v>219106614</v>
      </c>
      <c r="C1417" t="inlineStr">
        <is>
          <t>COMMUNE DE VILLEBON SUR YVETTE</t>
        </is>
      </c>
      <c r="D1417" t="inlineStr">
        <is>
          <t>ECOLE MATERNELLE PUBLIQUE LA ROCHE</t>
        </is>
      </c>
      <c r="E1417" t="inlineStr"/>
      <c r="F1417" t="inlineStr">
        <is>
          <t>85.10Z</t>
        </is>
      </c>
      <c r="G1417" t="inlineStr">
        <is>
          <t>PUB_ECOLE</t>
        </is>
      </c>
      <c r="H1417" t="inlineStr">
        <is>
          <t>PUBLIC</t>
        </is>
      </c>
      <c r="I1417" t="inlineStr">
        <is>
          <t>Enseignement pré-primaire</t>
        </is>
      </c>
      <c r="J1417" t="inlineStr">
        <is>
          <t>PL DU HUIT MAI 1945 91140 VILLEBON SUR YVETTE</t>
        </is>
      </c>
      <c r="K1417" t="n">
        <v>91140</v>
      </c>
      <c r="L1417" t="inlineStr">
        <is>
          <t>VILLEBON SUR YVETTE</t>
        </is>
      </c>
      <c r="M1417" t="n">
        <v>91</v>
      </c>
      <c r="N1417" t="inlineStr">
        <is>
          <t>Île-de-France</t>
        </is>
      </c>
      <c r="O1417" t="n">
        <v>11</v>
      </c>
      <c r="P1417" t="n">
        <v>32</v>
      </c>
      <c r="Q1417" t="n">
        <v>32</v>
      </c>
      <c r="R1417" t="inlineStr">
        <is>
          <t>250 à 499 salariés</t>
        </is>
      </c>
      <c r="S1417" t="n">
        <v>499</v>
      </c>
      <c r="T1417" t="inlineStr">
        <is>
          <t>N</t>
        </is>
      </c>
      <c r="U1417" t="inlineStr">
        <is>
          <t>ETI</t>
        </is>
      </c>
      <c r="V1417" t="n">
        <v>14</v>
      </c>
      <c r="W1417" t="inlineStr">
        <is>
          <t>1983-12-21</t>
        </is>
      </c>
      <c r="X1417" t="n">
        <v>42.53251197809719</v>
      </c>
      <c r="Y1417" t="n">
        <v>48.699596859</v>
      </c>
      <c r="Z1417" t="n">
        <v>2.2438210844</v>
      </c>
      <c r="AA1417" t="b">
        <v>0</v>
      </c>
      <c r="AB1417" t="n">
        <v>7210</v>
      </c>
      <c r="AC1417" t="inlineStr">
        <is>
          <t>[]</t>
        </is>
      </c>
      <c r="AD1417" t="inlineStr">
        <is>
          <t>[]</t>
        </is>
      </c>
      <c r="AE1417" t="inlineStr">
        <is>
          <t>84.11Z</t>
        </is>
      </c>
      <c r="AF1417" t="inlineStr">
        <is>
          <t>2026-06-15T15:56:23.574822</t>
        </is>
      </c>
      <c r="AG1417" t="n">
        <v>75</v>
      </c>
      <c r="AH1417" t="inlineStr">
        <is>
          <t>CHAUDE</t>
        </is>
      </c>
      <c r="AI1417" t="n">
        <v>249500</v>
      </c>
      <c r="AJ1417" t="n">
        <v>49900</v>
      </c>
      <c r="AK1417" t="inlineStr">
        <is>
          <t>B</t>
        </is>
      </c>
      <c r="AL1417" t="inlineStr">
        <is>
          <t>PUB_ECOLE|CHAUDE|B</t>
        </is>
      </c>
      <c r="AM1417" t="inlineStr">
        <is>
          <t>Objet : Des locaux toujours impeccables, sans y penser
Bonjour,
Et si l'entretien des locaux de COMMUNE DE VILLEBON SUR YVETTE a VILLEBON SUR YVETTE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417" t="inlineStr">
        <is>
          <t>Bonjour, CHRUTH a l'appareil. Nous aidons des structures comme COMMUNE DE VILLEBON SUR YVETTE a VILLEBON SUR YVETTE (250 à 499 salariés) a garder des locaux impeccables sans avoir a s'en occuper. Puis-je echanger avec la personne en charge de l'entretien des locaux ?</t>
        </is>
      </c>
    </row>
    <row r="1418">
      <c r="A1418" t="inlineStr">
        <is>
          <t>21910661400031</t>
        </is>
      </c>
      <c r="B1418" t="n">
        <v>219106614</v>
      </c>
      <c r="C1418" t="inlineStr">
        <is>
          <t>COMMUNE DE VILLEBON SUR YVETTE</t>
        </is>
      </c>
      <c r="D1418" t="inlineStr">
        <is>
          <t>ECOLE MATERNELLE PUBLIQUE LES CASSEAUX</t>
        </is>
      </c>
      <c r="E1418" t="inlineStr"/>
      <c r="F1418" t="inlineStr">
        <is>
          <t>85.10Z</t>
        </is>
      </c>
      <c r="G1418" t="inlineStr">
        <is>
          <t>PUB_ECOLE</t>
        </is>
      </c>
      <c r="H1418" t="inlineStr">
        <is>
          <t>PUBLIC</t>
        </is>
      </c>
      <c r="I1418" t="inlineStr">
        <is>
          <t>Enseignement pré-primaire</t>
        </is>
      </c>
      <c r="J1418" t="inlineStr">
        <is>
          <t>15 RUE DES BOULEAUX 91140 VILLEBON-SUR-YVETTE</t>
        </is>
      </c>
      <c r="K1418" t="n">
        <v>91140</v>
      </c>
      <c r="L1418" t="inlineStr">
        <is>
          <t>VILLEBON-SUR-YVETTE</t>
        </is>
      </c>
      <c r="M1418" t="n">
        <v>91</v>
      </c>
      <c r="N1418" t="inlineStr">
        <is>
          <t>Île-de-France</t>
        </is>
      </c>
      <c r="O1418" t="n">
        <v>11</v>
      </c>
      <c r="P1418" t="n">
        <v>32</v>
      </c>
      <c r="Q1418" t="n">
        <v>32</v>
      </c>
      <c r="R1418" t="inlineStr">
        <is>
          <t>250 à 499 salariés</t>
        </is>
      </c>
      <c r="S1418" t="n">
        <v>499</v>
      </c>
      <c r="T1418" t="inlineStr">
        <is>
          <t>N</t>
        </is>
      </c>
      <c r="U1418" t="inlineStr">
        <is>
          <t>ETI</t>
        </is>
      </c>
      <c r="V1418" t="n">
        <v>14</v>
      </c>
      <c r="W1418" t="inlineStr">
        <is>
          <t>1983-12-21</t>
        </is>
      </c>
      <c r="X1418" t="n">
        <v>42.53251197809719</v>
      </c>
      <c r="Y1418" t="n">
        <v>48.699661891</v>
      </c>
      <c r="Z1418" t="n">
        <v>2.2205127524</v>
      </c>
      <c r="AA1418" t="b">
        <v>0</v>
      </c>
      <c r="AB1418" t="n">
        <v>7210</v>
      </c>
      <c r="AC1418" t="inlineStr">
        <is>
          <t>[]</t>
        </is>
      </c>
      <c r="AD1418" t="inlineStr">
        <is>
          <t>[]</t>
        </is>
      </c>
      <c r="AE1418" t="inlineStr">
        <is>
          <t>84.11Z</t>
        </is>
      </c>
      <c r="AF1418" t="inlineStr">
        <is>
          <t>2026-06-15T15:56:23.574822</t>
        </is>
      </c>
      <c r="AG1418" t="n">
        <v>75</v>
      </c>
      <c r="AH1418" t="inlineStr">
        <is>
          <t>CHAUDE</t>
        </is>
      </c>
      <c r="AI1418" t="n">
        <v>249500</v>
      </c>
      <c r="AJ1418" t="n">
        <v>49900</v>
      </c>
      <c r="AK1418" t="inlineStr">
        <is>
          <t>A</t>
        </is>
      </c>
      <c r="AL1418" t="inlineStr">
        <is>
          <t>PUB_ECOLE|CHAUDE|A</t>
        </is>
      </c>
      <c r="AM1418" t="inlineStr">
        <is>
          <t>Objet : Entretien et proprete de vos locaux
Bonjour,
Je me permets de vous contacter directement au sujet de l'entretien des locaux de COMMUNE DE VILLEBON SUR YVETTE a VILLEBON-SUR-YVETTE.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418" t="inlineStr">
        <is>
          <t>Bonjour, je vous appelle de la part de CHRUTH, specialiste de la proprete et de l'entretien des locaux. Je contacte COMMUNE DE VILLEBON SUR YVETTE a VILLEBON-SUR-YVETTE car nous accompagnons des structures de votre taille (250 à 499 salariés) sur l'entretien de leurs espaces. Pourrais-je echanger avec la personne en charge des services generaux ou des locaux ?</t>
        </is>
      </c>
    </row>
    <row r="1419">
      <c r="A1419" t="inlineStr">
        <is>
          <t>21910661400072</t>
        </is>
      </c>
      <c r="B1419" t="n">
        <v>219106614</v>
      </c>
      <c r="C1419" t="inlineStr">
        <is>
          <t>COMMUNE DE VILLEBON SUR YVETTE</t>
        </is>
      </c>
      <c r="D1419" t="inlineStr">
        <is>
          <t>MAIRIE</t>
        </is>
      </c>
      <c r="E1419" t="inlineStr"/>
      <c r="F1419" t="inlineStr">
        <is>
          <t>84.11Z</t>
        </is>
      </c>
      <c r="G1419" t="inlineStr">
        <is>
          <t>PUB_MAIRIE</t>
        </is>
      </c>
      <c r="H1419" t="inlineStr">
        <is>
          <t>PUBLIC</t>
        </is>
      </c>
      <c r="I1419" t="inlineStr">
        <is>
          <t>Administration publique générale</t>
        </is>
      </c>
      <c r="J1419" t="inlineStr">
        <is>
          <t>PLACE GERARD NEVERS 91140 VILLEBON-SUR-YVETTE</t>
        </is>
      </c>
      <c r="K1419" t="n">
        <v>91140</v>
      </c>
      <c r="L1419" t="inlineStr">
        <is>
          <t>VILLEBON-SUR-YVETTE</t>
        </is>
      </c>
      <c r="M1419" t="n">
        <v>91</v>
      </c>
      <c r="N1419" t="inlineStr">
        <is>
          <t>Île-de-France</t>
        </is>
      </c>
      <c r="O1419" t="n">
        <v>11</v>
      </c>
      <c r="P1419" t="n">
        <v>32</v>
      </c>
      <c r="Q1419" t="n">
        <v>32</v>
      </c>
      <c r="R1419" t="inlineStr">
        <is>
          <t>250 à 499 salariés</t>
        </is>
      </c>
      <c r="S1419" t="n">
        <v>499</v>
      </c>
      <c r="T1419" t="inlineStr">
        <is>
          <t>O</t>
        </is>
      </c>
      <c r="U1419" t="inlineStr">
        <is>
          <t>ETI</t>
        </is>
      </c>
      <c r="V1419" t="n">
        <v>14</v>
      </c>
      <c r="W1419" t="inlineStr">
        <is>
          <t>1987-12-01</t>
        </is>
      </c>
      <c r="X1419" t="n">
        <v>38.58726899383984</v>
      </c>
      <c r="Y1419" t="n">
        <v>48.700043356</v>
      </c>
      <c r="Z1419" t="n">
        <v>2.2277858424</v>
      </c>
      <c r="AA1419" t="b">
        <v>1</v>
      </c>
      <c r="AB1419" t="n">
        <v>7210</v>
      </c>
      <c r="AC1419" t="inlineStr">
        <is>
          <t>[]</t>
        </is>
      </c>
      <c r="AD1419" t="inlineStr">
        <is>
          <t>[]</t>
        </is>
      </c>
      <c r="AE1419" t="inlineStr">
        <is>
          <t>84.11Z</t>
        </is>
      </c>
      <c r="AF1419" t="inlineStr">
        <is>
          <t>2026-06-15T15:56:23.574822</t>
        </is>
      </c>
      <c r="AG1419" t="n">
        <v>75</v>
      </c>
      <c r="AH1419" t="inlineStr">
        <is>
          <t>CHAUDE</t>
        </is>
      </c>
      <c r="AI1419" t="n">
        <v>274450</v>
      </c>
      <c r="AJ1419" t="n">
        <v>54890</v>
      </c>
      <c r="AK1419" t="inlineStr">
        <is>
          <t>B</t>
        </is>
      </c>
      <c r="AL1419" t="inlineStr">
        <is>
          <t>PUB_MAIRIE|CHAUDE|B</t>
        </is>
      </c>
      <c r="AM1419" t="inlineStr">
        <is>
          <t>Objet : Des locaux toujours impeccables, sans y penser
Bonjour,
Et si l'entretien des locaux de COMMUNE DE VILLEBON SUR YVETTE a VILLEBON-SUR-YVETTE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419" t="inlineStr">
        <is>
          <t>Bonjour, CHRUTH a l'appareil. Nous aidons des structures comme COMMUNE DE VILLEBON SUR YVETTE a VILLEBON-SUR-YVETTE (250 à 499 salariés) a garder des locaux impeccables sans avoir a s'en occuper. Puis-je echanger avec la personne en charge de l'entretien des locaux ?</t>
        </is>
      </c>
    </row>
    <row r="1420">
      <c r="A1420" t="inlineStr">
        <is>
          <t>80248592000101</t>
        </is>
      </c>
      <c r="B1420" t="n">
        <v>802485920</v>
      </c>
      <c r="C1420" t="inlineStr">
        <is>
          <t>FONDATION SANTE SERVICE</t>
        </is>
      </c>
      <c r="D1420" t="inlineStr"/>
      <c r="E1420" t="inlineStr"/>
      <c r="F1420" t="inlineStr">
        <is>
          <t>86.90D</t>
        </is>
      </c>
      <c r="G1420" t="inlineStr">
        <is>
          <t>PRIV_SANTE_CENTRE</t>
        </is>
      </c>
      <c r="H1420" t="inlineStr">
        <is>
          <t>PRIVE</t>
        </is>
      </c>
      <c r="I1420" t="inlineStr">
        <is>
          <t>Autres activités santé</t>
        </is>
      </c>
      <c r="J1420" t="inlineStr">
        <is>
          <t>40-48 PARC ICADE BAT MIAMI 4E ETAGE 40 RUE D'ARCUEIL 94150 RUNGIS</t>
        </is>
      </c>
      <c r="K1420" t="n">
        <v>94150</v>
      </c>
      <c r="L1420" t="inlineStr">
        <is>
          <t>RUNGIS</t>
        </is>
      </c>
      <c r="M1420" t="n">
        <v>94</v>
      </c>
      <c r="N1420" t="inlineStr">
        <is>
          <t>Île-de-France</t>
        </is>
      </c>
      <c r="O1420" t="n">
        <v>11</v>
      </c>
      <c r="P1420" t="n">
        <v>42</v>
      </c>
      <c r="Q1420" t="n">
        <v>42</v>
      </c>
      <c r="R1420" t="inlineStr">
        <is>
          <t>1000 à 1999 salariés</t>
        </is>
      </c>
      <c r="S1420" t="n">
        <v>1999</v>
      </c>
      <c r="T1420" t="inlineStr">
        <is>
          <t>O</t>
        </is>
      </c>
      <c r="U1420" t="inlineStr">
        <is>
          <t>ETI</t>
        </is>
      </c>
      <c r="V1420" t="n">
        <v>24</v>
      </c>
      <c r="W1420" t="inlineStr">
        <is>
          <t>2024-05-01</t>
        </is>
      </c>
      <c r="X1420" t="n">
        <v>2.171115674195756</v>
      </c>
      <c r="Y1420" t="n">
        <v>48.7464819259189</v>
      </c>
      <c r="Z1420" t="n">
        <v>2.35742648738005</v>
      </c>
      <c r="AA1420" t="b">
        <v>0</v>
      </c>
      <c r="AB1420" t="n">
        <v>9300</v>
      </c>
      <c r="AC1420" t="inlineStr">
        <is>
          <t>[]</t>
        </is>
      </c>
      <c r="AD1420" t="inlineStr">
        <is>
          <t>[]</t>
        </is>
      </c>
      <c r="AE1420" t="inlineStr">
        <is>
          <t>86.10Z</t>
        </is>
      </c>
      <c r="AF1420" t="inlineStr">
        <is>
          <t>2026-06-15T15:56:57.423917</t>
        </is>
      </c>
      <c r="AG1420" t="n">
        <v>75</v>
      </c>
      <c r="AH1420" t="inlineStr">
        <is>
          <t>CHAUDE</t>
        </is>
      </c>
      <c r="AI1420" t="n">
        <v>1899050</v>
      </c>
      <c r="AJ1420" t="n">
        <v>379810</v>
      </c>
      <c r="AK1420" t="inlineStr">
        <is>
          <t>A</t>
        </is>
      </c>
      <c r="AL1420" t="inlineStr">
        <is>
          <t>PRIV_SANTE_CENTRE|CHAUDE|A</t>
        </is>
      </c>
      <c r="AM1420" t="inlineStr">
        <is>
          <t>Objet : Entretien et proprete de vos locaux
Bonjour,
Je me permets de vous contacter directement au sujet de l'entretien des locaux de FONDATION SANTE SERVICE a RUNGIS.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20" t="inlineStr">
        <is>
          <t>Bonjour, je vous appelle de la part de CHRUTH, specialiste de la proprete et de l'entretien des locaux. Je contacte FONDATION SANTE SERVICE a RUNGIS car nous accompagnons des structures de votre taille (1000 à 1999 salariés) sur l'entretien de leurs espaces. Pourrais-je echanger avec la personne en charge des services generaux ou des locaux ?</t>
        </is>
      </c>
    </row>
    <row r="1421">
      <c r="A1421" t="inlineStr">
        <is>
          <t>77567634900183</t>
        </is>
      </c>
      <c r="B1421" t="n">
        <v>775676349</v>
      </c>
      <c r="C1421" t="inlineStr">
        <is>
          <t>FONDATION L ELAN RETROUVE</t>
        </is>
      </c>
      <c r="D1421" t="inlineStr"/>
      <c r="E1421" t="inlineStr"/>
      <c r="F1421" t="inlineStr">
        <is>
          <t>86.10Z</t>
        </is>
      </c>
      <c r="G1421" t="inlineStr">
        <is>
          <t>PUB_HOPITAL</t>
        </is>
      </c>
      <c r="H1421" t="inlineStr">
        <is>
          <t>PUBLIC</t>
        </is>
      </c>
      <c r="I1421" t="inlineStr">
        <is>
          <t>Activités hospitalières</t>
        </is>
      </c>
      <c r="J1421" t="inlineStr">
        <is>
          <t>50 RUE DU LIEUTENANT PETIT LEROY 94550 CHEVILLY-LARUE</t>
        </is>
      </c>
      <c r="K1421" t="n">
        <v>94550</v>
      </c>
      <c r="L1421" t="inlineStr">
        <is>
          <t>CHEVILLY-LARUE</t>
        </is>
      </c>
      <c r="M1421" t="n">
        <v>94</v>
      </c>
      <c r="N1421" t="inlineStr">
        <is>
          <t>Île-de-France</t>
        </is>
      </c>
      <c r="O1421" t="n">
        <v>11</v>
      </c>
      <c r="P1421" t="n">
        <v>12</v>
      </c>
      <c r="Q1421" t="n">
        <v>12</v>
      </c>
      <c r="R1421" t="inlineStr">
        <is>
          <t>20 à 49 salariés</t>
        </is>
      </c>
      <c r="S1421" t="n">
        <v>49</v>
      </c>
      <c r="T1421" t="inlineStr">
        <is>
          <t>O</t>
        </is>
      </c>
      <c r="U1421" t="inlineStr">
        <is>
          <t>ETI</t>
        </is>
      </c>
      <c r="V1421" t="n">
        <v>51</v>
      </c>
      <c r="W1421" t="inlineStr">
        <is>
          <t>2008-07-01</t>
        </is>
      </c>
      <c r="X1421" t="n">
        <v>18.0041067761807</v>
      </c>
      <c r="Y1421" t="n">
        <v>48.76763395</v>
      </c>
      <c r="Z1421" t="n">
        <v>2.3586894305</v>
      </c>
      <c r="AA1421" t="b">
        <v>0</v>
      </c>
      <c r="AB1421" t="n">
        <v>9300</v>
      </c>
      <c r="AC1421" t="inlineStr">
        <is>
          <t>["940170137"]</t>
        </is>
      </c>
      <c r="AD1421" t="inlineStr">
        <is>
          <t>[]</t>
        </is>
      </c>
      <c r="AE1421" t="inlineStr">
        <is>
          <t>86.10Z</t>
        </is>
      </c>
      <c r="AF1421" t="inlineStr">
        <is>
          <t>2026-06-15T15:56:57.423917</t>
        </is>
      </c>
      <c r="AG1421" t="n">
        <v>75</v>
      </c>
      <c r="AH1421" t="inlineStr">
        <is>
          <t>CHAUDE</t>
        </is>
      </c>
      <c r="AI1421" t="n">
        <v>49000</v>
      </c>
      <c r="AJ1421" t="n">
        <v>9800</v>
      </c>
      <c r="AK1421" t="inlineStr">
        <is>
          <t>B</t>
        </is>
      </c>
      <c r="AL1421" t="inlineStr">
        <is>
          <t>PUB_HOPITAL|CHAUDE|B</t>
        </is>
      </c>
      <c r="AM1421" t="inlineStr">
        <is>
          <t>Objet : Des locaux toujours impeccables, sans y penser
Bonjour,
Et si l'entretien des locaux de FONDATION L ELAN RETROUVE a CHEVILLY-LARUE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21" t="inlineStr">
        <is>
          <t>Bonjour, CHRUTH a l'appareil. Nous aidons des structures comme FONDATION L ELAN RETROUVE a CHEVILLY-LARUE (20 à 49 salariés) a garder des locaux impeccables sans avoir a s'en occuper. Puis-je echanger avec la personne en charge de l'entretien des locaux ?</t>
        </is>
      </c>
    </row>
    <row r="1422">
      <c r="A1422" t="inlineStr">
        <is>
          <t>26940106300418</t>
        </is>
      </c>
      <c r="B1422" t="n">
        <v>269401063</v>
      </c>
      <c r="C1422" t="inlineStr">
        <is>
          <t>GROUPE HOSPITALIER FONDATION VALLEE - PAUL GUIRAUD</t>
        </is>
      </c>
      <c r="D1422" t="inlineStr">
        <is>
          <t>CTRE MEDICO PSYCHOLOGIQUE 94G10</t>
        </is>
      </c>
      <c r="E1422" t="inlineStr"/>
      <c r="F1422" t="inlineStr">
        <is>
          <t>86.10Z</t>
        </is>
      </c>
      <c r="G1422" t="inlineStr">
        <is>
          <t>PUB_HOPITAL</t>
        </is>
      </c>
      <c r="H1422" t="inlineStr">
        <is>
          <t>PUBLIC</t>
        </is>
      </c>
      <c r="I1422" t="inlineStr">
        <is>
          <t>Activités hospitalières</t>
        </is>
      </c>
      <c r="J1422" t="inlineStr">
        <is>
          <t>1 AVENUE PABLO PICASSO 94600 CHOISY-LE-ROI</t>
        </is>
      </c>
      <c r="K1422" t="n">
        <v>94600</v>
      </c>
      <c r="L1422" t="inlineStr">
        <is>
          <t>CHOISY-LE-ROI</t>
        </is>
      </c>
      <c r="M1422" t="n">
        <v>94</v>
      </c>
      <c r="N1422" t="inlineStr">
        <is>
          <t>Île-de-France</t>
        </is>
      </c>
      <c r="O1422" t="n">
        <v>11</v>
      </c>
      <c r="P1422" t="n">
        <v>12</v>
      </c>
      <c r="Q1422" t="n">
        <v>12</v>
      </c>
      <c r="R1422" t="inlineStr">
        <is>
          <t>20 à 49 salariés</t>
        </is>
      </c>
      <c r="S1422" t="n">
        <v>49</v>
      </c>
      <c r="T1422" t="inlineStr">
        <is>
          <t>O</t>
        </is>
      </c>
      <c r="U1422" t="inlineStr">
        <is>
          <t>ETI</t>
        </is>
      </c>
      <c r="V1422" t="n">
        <v>95</v>
      </c>
      <c r="W1422" t="inlineStr">
        <is>
          <t>1982-09-01</t>
        </is>
      </c>
      <c r="X1422" t="n">
        <v>43.83572895277207</v>
      </c>
      <c r="Y1422" t="n">
        <v>48.7663630903655</v>
      </c>
      <c r="Z1422" t="n">
        <v>2.40946902389491</v>
      </c>
      <c r="AA1422" t="b">
        <v>0</v>
      </c>
      <c r="AB1422" t="n">
        <v>7364</v>
      </c>
      <c r="AC1422" t="inlineStr">
        <is>
          <t>["940000391"]</t>
        </is>
      </c>
      <c r="AD1422" t="inlineStr">
        <is>
          <t>[]</t>
        </is>
      </c>
      <c r="AE1422" t="inlineStr">
        <is>
          <t>86.10Z</t>
        </is>
      </c>
      <c r="AF1422" t="inlineStr">
        <is>
          <t>2026-06-15T15:56:57.423917</t>
        </is>
      </c>
      <c r="AG1422" t="n">
        <v>75</v>
      </c>
      <c r="AH1422" t="inlineStr">
        <is>
          <t>CHAUDE</t>
        </is>
      </c>
      <c r="AI1422" t="n">
        <v>49000</v>
      </c>
      <c r="AJ1422" t="n">
        <v>9800</v>
      </c>
      <c r="AK1422" t="inlineStr">
        <is>
          <t>B</t>
        </is>
      </c>
      <c r="AL1422" t="inlineStr">
        <is>
          <t>PUB_HOPITAL|CHAUDE|B</t>
        </is>
      </c>
      <c r="AM1422" t="inlineStr">
        <is>
          <t>Objet : Des locaux toujours impeccables, sans y penser
Bonjour,
Et si l'entretien des locaux de GROUPE HOSPITALIER FONDATION VALLEE - PAUL GUIRAUD a CHOISY-LE-ROI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22" t="inlineStr">
        <is>
          <t>Bonjour, CHRUTH a l'appareil. Nous aidons des structures comme GROUPE HOSPITALIER FONDATION VALLEE - PAUL GUIRAUD a CHOISY-LE-ROI (20 à 49 salariés) a garder des locaux impeccables sans avoir a s'en occuper. Puis-je echanger avec la personne en charge de l'entretien des locaux ?</t>
        </is>
      </c>
    </row>
    <row r="1423">
      <c r="A1423" t="inlineStr">
        <is>
          <t>26940106300335</t>
        </is>
      </c>
      <c r="B1423" t="n">
        <v>269401063</v>
      </c>
      <c r="C1423" t="inlineStr">
        <is>
          <t>GROUPE HOSPITALIER FONDATION VALLEE - PAUL GUIRAUD</t>
        </is>
      </c>
      <c r="D1423" t="inlineStr">
        <is>
          <t>CENTRE MEDICO PSYCHOLIGIQUE 94G15</t>
        </is>
      </c>
      <c r="E1423" t="inlineStr"/>
      <c r="F1423" t="inlineStr">
        <is>
          <t>86.10Z</t>
        </is>
      </c>
      <c r="G1423" t="inlineStr">
        <is>
          <t>PUB_HOPITAL</t>
        </is>
      </c>
      <c r="H1423" t="inlineStr">
        <is>
          <t>PUBLIC</t>
        </is>
      </c>
      <c r="I1423" t="inlineStr">
        <is>
          <t>Activités hospitalières</t>
        </is>
      </c>
      <c r="J1423" t="inlineStr">
        <is>
          <t>43 AVENUE CARNOT 94230 CACHAN</t>
        </is>
      </c>
      <c r="K1423" t="n">
        <v>94230</v>
      </c>
      <c r="L1423" t="inlineStr">
        <is>
          <t>CACHAN</t>
        </is>
      </c>
      <c r="M1423" t="n">
        <v>94</v>
      </c>
      <c r="N1423" t="inlineStr">
        <is>
          <t>Île-de-France</t>
        </is>
      </c>
      <c r="O1423" t="n">
        <v>11</v>
      </c>
      <c r="P1423" t="n">
        <v>11</v>
      </c>
      <c r="Q1423" t="n">
        <v>11</v>
      </c>
      <c r="R1423" t="inlineStr">
        <is>
          <t>10 à 19 salariés</t>
        </is>
      </c>
      <c r="S1423" t="n">
        <v>19</v>
      </c>
      <c r="T1423" t="inlineStr">
        <is>
          <t>O</t>
        </is>
      </c>
      <c r="U1423" t="inlineStr">
        <is>
          <t>ETI</t>
        </is>
      </c>
      <c r="V1423" t="n">
        <v>95</v>
      </c>
      <c r="W1423" t="inlineStr">
        <is>
          <t>1994-07-08</t>
        </is>
      </c>
      <c r="X1423" t="n">
        <v>31.98631074606434</v>
      </c>
      <c r="Y1423" t="n">
        <v>48.798492015</v>
      </c>
      <c r="Z1423" t="n">
        <v>2.3267730366</v>
      </c>
      <c r="AA1423" t="b">
        <v>0</v>
      </c>
      <c r="AB1423" t="n">
        <v>7364</v>
      </c>
      <c r="AC1423" t="inlineStr">
        <is>
          <t>["940000110"]</t>
        </is>
      </c>
      <c r="AD1423" t="inlineStr">
        <is>
          <t>[]</t>
        </is>
      </c>
      <c r="AE1423" t="inlineStr">
        <is>
          <t>86.10Z</t>
        </is>
      </c>
      <c r="AF1423" t="inlineStr">
        <is>
          <t>2026-06-15T15:56:57.423917</t>
        </is>
      </c>
      <c r="AG1423" t="n">
        <v>75</v>
      </c>
      <c r="AH1423" t="inlineStr">
        <is>
          <t>CHAUDE</t>
        </is>
      </c>
      <c r="AI1423" t="n">
        <v>19000</v>
      </c>
      <c r="AJ1423" t="n">
        <v>3800</v>
      </c>
      <c r="AK1423" t="inlineStr">
        <is>
          <t>B</t>
        </is>
      </c>
      <c r="AL1423" t="inlineStr">
        <is>
          <t>PUB_HOPITAL|CHAUDE|B</t>
        </is>
      </c>
      <c r="AM1423" t="inlineStr">
        <is>
          <t>Objet : Des locaux toujours impeccables, sans y penser
Bonjour,
Et si l'entretien des locaux de GROUPE HOSPITALIER FONDATION VALLEE - PAUL GUIRAUD a CACHAN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23" t="inlineStr">
        <is>
          <t>Bonjour, CHRUTH a l'appareil. Nous aidons des structures comme GROUPE HOSPITALIER FONDATION VALLEE - PAUL GUIRAUD a CACHAN (10 à 19 salariés) a garder des locaux impeccables sans avoir a s'en occuper. Puis-je echanger avec la personne en charge de l'entretien des locaux ?</t>
        </is>
      </c>
    </row>
    <row r="1424">
      <c r="A1424" t="inlineStr">
        <is>
          <t>21930006800083</t>
        </is>
      </c>
      <c r="B1424" t="n">
        <v>219300068</v>
      </c>
      <c r="C1424" t="inlineStr">
        <is>
          <t>COMMUNE DE BAGNOLET</t>
        </is>
      </c>
      <c r="D1424" t="inlineStr">
        <is>
          <t>ECOLE ELEMENTAIRE PUBLIQUE E COTTON</t>
        </is>
      </c>
      <c r="E1424" t="inlineStr"/>
      <c r="F1424" t="inlineStr">
        <is>
          <t>85.20Z</t>
        </is>
      </c>
      <c r="G1424" t="inlineStr">
        <is>
          <t>PUB_ECOLE</t>
        </is>
      </c>
      <c r="H1424" t="inlineStr">
        <is>
          <t>PUBLIC</t>
        </is>
      </c>
      <c r="I1424" t="inlineStr">
        <is>
          <t>Enseignement primaire</t>
        </is>
      </c>
      <c r="J1424" t="inlineStr">
        <is>
          <t>115-123 115 RUE PIERRE ET MARIE CURIE 93170 BAGNOLET</t>
        </is>
      </c>
      <c r="K1424" t="n">
        <v>93170</v>
      </c>
      <c r="L1424" t="inlineStr">
        <is>
          <t>BAGNOLET</t>
        </is>
      </c>
      <c r="M1424" t="n">
        <v>93</v>
      </c>
      <c r="N1424" t="inlineStr">
        <is>
          <t>Île-de-France</t>
        </is>
      </c>
      <c r="O1424" t="n">
        <v>11</v>
      </c>
      <c r="P1424" t="n">
        <v>12</v>
      </c>
      <c r="Q1424" t="n">
        <v>12</v>
      </c>
      <c r="R1424" t="inlineStr">
        <is>
          <t>20 à 49 salariés</t>
        </is>
      </c>
      <c r="S1424" t="n">
        <v>49</v>
      </c>
      <c r="T1424" t="inlineStr">
        <is>
          <t>N</t>
        </is>
      </c>
      <c r="U1424" t="inlineStr">
        <is>
          <t>ETI</t>
        </is>
      </c>
      <c r="V1424" t="n">
        <v>39</v>
      </c>
      <c r="W1424" t="inlineStr">
        <is>
          <t>1983-12-21</t>
        </is>
      </c>
      <c r="X1424" t="n">
        <v>42.53251197809719</v>
      </c>
      <c r="Y1424" t="n">
        <v>48.874415367</v>
      </c>
      <c r="Z1424" t="n">
        <v>2.4250065957</v>
      </c>
      <c r="AA1424" t="b">
        <v>0</v>
      </c>
      <c r="AB1424" t="n">
        <v>7210</v>
      </c>
      <c r="AC1424" t="inlineStr">
        <is>
          <t>[]</t>
        </is>
      </c>
      <c r="AD1424" t="inlineStr">
        <is>
          <t>["0931245Y"]</t>
        </is>
      </c>
      <c r="AE1424" t="inlineStr">
        <is>
          <t>84.11Z</t>
        </is>
      </c>
      <c r="AF1424" t="inlineStr">
        <is>
          <t>2026-06-15T15:56:29.335496</t>
        </is>
      </c>
      <c r="AG1424" t="n">
        <v>75</v>
      </c>
      <c r="AH1424" t="inlineStr">
        <is>
          <t>CHAUDE</t>
        </is>
      </c>
      <c r="AI1424" t="n">
        <v>24500</v>
      </c>
      <c r="AJ1424" t="n">
        <v>4900</v>
      </c>
      <c r="AK1424" t="inlineStr">
        <is>
          <t>B</t>
        </is>
      </c>
      <c r="AL1424" t="inlineStr">
        <is>
          <t>PUB_ECOLE|CHAUDE|B</t>
        </is>
      </c>
      <c r="AM1424" t="inlineStr">
        <is>
          <t>Objet : Des locaux toujours impeccables, sans y penser
Bonjour,
Et si l'entretien des locaux de COMMUNE DE BAGNOLET a BAGNOLET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24" t="inlineStr">
        <is>
          <t>Bonjour, CHRUTH a l'appareil. Nous aidons des structures comme COMMUNE DE BAGNOLET a BAGNOLET (20 à 49 salariés) a garder des locaux impeccables sans avoir a s'en occuper. Puis-je echanger avec la personne en charge de l'entretien des locaux ?</t>
        </is>
      </c>
    </row>
    <row r="1425">
      <c r="A1425" t="inlineStr">
        <is>
          <t>21930006800026</t>
        </is>
      </c>
      <c r="B1425" t="n">
        <v>219300068</v>
      </c>
      <c r="C1425" t="inlineStr">
        <is>
          <t>COMMUNE DE BAGNOLET</t>
        </is>
      </c>
      <c r="D1425" t="inlineStr">
        <is>
          <t>MAIRIE</t>
        </is>
      </c>
      <c r="E1425" t="inlineStr"/>
      <c r="F1425" t="inlineStr">
        <is>
          <t>86.21Z</t>
        </is>
      </c>
      <c r="G1425" t="inlineStr">
        <is>
          <t>PRIV_SANTE_CABINET</t>
        </is>
      </c>
      <c r="H1425" t="inlineStr">
        <is>
          <t>PRIVE</t>
        </is>
      </c>
      <c r="I1425" t="inlineStr">
        <is>
          <t>Pratique médicale générale</t>
        </is>
      </c>
      <c r="J1425" t="inlineStr">
        <is>
          <t>13 RUE SADI CARNOT 93170 BAGNOLET</t>
        </is>
      </c>
      <c r="K1425" t="n">
        <v>93170</v>
      </c>
      <c r="L1425" t="inlineStr">
        <is>
          <t>BAGNOLET</t>
        </is>
      </c>
      <c r="M1425" t="n">
        <v>93</v>
      </c>
      <c r="N1425" t="inlineStr">
        <is>
          <t>Île-de-France</t>
        </is>
      </c>
      <c r="O1425" t="n">
        <v>11</v>
      </c>
      <c r="P1425" t="n">
        <v>42</v>
      </c>
      <c r="Q1425" t="n">
        <v>42</v>
      </c>
      <c r="R1425" t="inlineStr">
        <is>
          <t>1000 à 1999 salariés</t>
        </is>
      </c>
      <c r="S1425" t="n">
        <v>1999</v>
      </c>
      <c r="T1425" t="inlineStr">
        <is>
          <t>N</t>
        </is>
      </c>
      <c r="U1425" t="inlineStr">
        <is>
          <t>ETI</t>
        </is>
      </c>
      <c r="V1425" t="n">
        <v>39</v>
      </c>
      <c r="W1425" t="inlineStr">
        <is>
          <t>1983-03-16</t>
        </is>
      </c>
      <c r="X1425" t="n">
        <v>43.29911019849418</v>
      </c>
      <c r="Y1425" t="n">
        <v>48.867338142</v>
      </c>
      <c r="Z1425" t="n">
        <v>2.4175641962</v>
      </c>
      <c r="AA1425" t="b">
        <v>0</v>
      </c>
      <c r="AB1425" t="n">
        <v>7210</v>
      </c>
      <c r="AC1425" t="inlineStr">
        <is>
          <t>[]</t>
        </is>
      </c>
      <c r="AD1425" t="inlineStr">
        <is>
          <t>[]</t>
        </is>
      </c>
      <c r="AE1425" t="inlineStr">
        <is>
          <t>84.11Z</t>
        </is>
      </c>
      <c r="AF1425" t="inlineStr">
        <is>
          <t>2026-06-15T15:56:29.335496</t>
        </is>
      </c>
      <c r="AG1425" t="n">
        <v>75</v>
      </c>
      <c r="AH1425" t="inlineStr">
        <is>
          <t>CHAUDE</t>
        </is>
      </c>
      <c r="AI1425" t="n">
        <v>1799100</v>
      </c>
      <c r="AJ1425" t="n">
        <v>359820</v>
      </c>
      <c r="AK1425" t="inlineStr">
        <is>
          <t>A</t>
        </is>
      </c>
      <c r="AL1425" t="inlineStr">
        <is>
          <t>PRIV_SANTE_CABINET|CHAUDE|A</t>
        </is>
      </c>
      <c r="AM1425" t="inlineStr">
        <is>
          <t>Objet : Entretien et proprete de vos locaux
Bonjour,
Je me permets de vous contacter directement au sujet de l'entretien des locaux de COMMUNE DE BAGNOLET a BAGNOLET.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25" t="inlineStr">
        <is>
          <t>Bonjour, je vous appelle de la part de CHRUTH, specialiste de la proprete et de l'entretien des locaux. Je contacte COMMUNE DE BAGNOLET a BAGNOLET car nous accompagnons des structures de votre taille (1000 à 1999 salariés) sur l'entretien de leurs espaces. Pourrais-je echanger avec la personne en charge des services generaux ou des locaux ?</t>
        </is>
      </c>
    </row>
    <row r="1426">
      <c r="A1426" t="inlineStr">
        <is>
          <t>21930072000014</t>
        </is>
      </c>
      <c r="B1426" t="n">
        <v>219300720</v>
      </c>
      <c r="C1426" t="inlineStr">
        <is>
          <t>COMMUNE DE STAINS</t>
        </is>
      </c>
      <c r="D1426" t="inlineStr">
        <is>
          <t>MAIRIE</t>
        </is>
      </c>
      <c r="E1426" t="inlineStr"/>
      <c r="F1426" t="inlineStr">
        <is>
          <t>84.11Z</t>
        </is>
      </c>
      <c r="G1426" t="inlineStr">
        <is>
          <t>PUB_MAIRIE</t>
        </is>
      </c>
      <c r="H1426" t="inlineStr">
        <is>
          <t>PUBLIC</t>
        </is>
      </c>
      <c r="I1426" t="inlineStr">
        <is>
          <t>Administration publique générale</t>
        </is>
      </c>
      <c r="J1426" t="inlineStr">
        <is>
          <t>6 AVENUE PAUL VAILLANT COUTURIER 93240 STAINS</t>
        </is>
      </c>
      <c r="K1426" t="n">
        <v>93240</v>
      </c>
      <c r="L1426" t="inlineStr">
        <is>
          <t>STAINS</t>
        </is>
      </c>
      <c r="M1426" t="n">
        <v>93</v>
      </c>
      <c r="N1426" t="inlineStr">
        <is>
          <t>Île-de-France</t>
        </is>
      </c>
      <c r="O1426" t="n">
        <v>11</v>
      </c>
      <c r="P1426" t="n">
        <v>42</v>
      </c>
      <c r="Q1426" t="n">
        <v>42</v>
      </c>
      <c r="R1426" t="inlineStr">
        <is>
          <t>1000 à 1999 salariés</t>
        </is>
      </c>
      <c r="S1426" t="n">
        <v>1999</v>
      </c>
      <c r="T1426" t="inlineStr">
        <is>
          <t>O</t>
        </is>
      </c>
      <c r="U1426" t="inlineStr">
        <is>
          <t>ETI</t>
        </is>
      </c>
      <c r="V1426" t="n">
        <v>36</v>
      </c>
      <c r="W1426" t="inlineStr">
        <is>
          <t>1983-03-01</t>
        </is>
      </c>
      <c r="X1426" t="n">
        <v>43.34017796030116</v>
      </c>
      <c r="Y1426" t="n">
        <v>48.955481855</v>
      </c>
      <c r="Z1426" t="n">
        <v>2.3824045115</v>
      </c>
      <c r="AA1426" t="b">
        <v>1</v>
      </c>
      <c r="AB1426" t="n">
        <v>7210</v>
      </c>
      <c r="AC1426" t="inlineStr">
        <is>
          <t>[]</t>
        </is>
      </c>
      <c r="AD1426" t="inlineStr">
        <is>
          <t>[]</t>
        </is>
      </c>
      <c r="AE1426" t="inlineStr">
        <is>
          <t>84.11Z</t>
        </is>
      </c>
      <c r="AF1426" t="inlineStr">
        <is>
          <t>2026-06-15T15:56:29.335496</t>
        </is>
      </c>
      <c r="AG1426" t="n">
        <v>75</v>
      </c>
      <c r="AH1426" t="inlineStr">
        <is>
          <t>CHAUDE</t>
        </is>
      </c>
      <c r="AI1426" t="n">
        <v>1099450</v>
      </c>
      <c r="AJ1426" t="n">
        <v>219890</v>
      </c>
      <c r="AK1426" t="inlineStr">
        <is>
          <t>B</t>
        </is>
      </c>
      <c r="AL1426" t="inlineStr">
        <is>
          <t>PUB_MAIRIE|CHAUDE|B</t>
        </is>
      </c>
      <c r="AM1426" t="inlineStr">
        <is>
          <t>Objet : Des locaux toujours impeccables, sans y penser
Bonjour,
Et si l'entretien des locaux de COMMUNE DE STAINS a STAINS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26" t="inlineStr">
        <is>
          <t>Bonjour, CHRUTH a l'appareil. Nous aidons des structures comme COMMUNE DE STAINS a STAINS (1000 à 1999 salariés) a garder des locaux impeccables sans avoir a s'en occuper. Puis-je echanger avec la personne en charge de l'entretien des locaux ?</t>
        </is>
      </c>
    </row>
    <row r="1427">
      <c r="A1427" t="inlineStr">
        <is>
          <t>21930010000126</t>
        </is>
      </c>
      <c r="B1427" t="n">
        <v>219300100</v>
      </c>
      <c r="C1427" t="inlineStr">
        <is>
          <t>COMMUNE DE BONDY</t>
        </is>
      </c>
      <c r="D1427" t="inlineStr">
        <is>
          <t>ECOLE PRIMAIRE MAINGUY</t>
        </is>
      </c>
      <c r="E1427" t="inlineStr"/>
      <c r="F1427" t="inlineStr">
        <is>
          <t>85.20Z</t>
        </is>
      </c>
      <c r="G1427" t="inlineStr">
        <is>
          <t>PUB_ECOLE</t>
        </is>
      </c>
      <c r="H1427" t="inlineStr">
        <is>
          <t>PUBLIC</t>
        </is>
      </c>
      <c r="I1427" t="inlineStr">
        <is>
          <t>Enseignement primaire</t>
        </is>
      </c>
      <c r="J1427" t="inlineStr">
        <is>
          <t>19 RUE PAUL VAILLANT-COUTURIER 93140 BONDY</t>
        </is>
      </c>
      <c r="K1427" t="n">
        <v>93140</v>
      </c>
      <c r="L1427" t="inlineStr">
        <is>
          <t>BONDY</t>
        </is>
      </c>
      <c r="M1427" t="n">
        <v>93</v>
      </c>
      <c r="N1427" t="inlineStr">
        <is>
          <t>Île-de-France</t>
        </is>
      </c>
      <c r="O1427" t="n">
        <v>11</v>
      </c>
      <c r="P1427" t="n">
        <v>42</v>
      </c>
      <c r="Q1427" t="n">
        <v>42</v>
      </c>
      <c r="R1427" t="inlineStr">
        <is>
          <t>1000 à 1999 salariés</t>
        </is>
      </c>
      <c r="S1427" t="n">
        <v>1999</v>
      </c>
      <c r="T1427" t="inlineStr">
        <is>
          <t>N</t>
        </is>
      </c>
      <c r="U1427" t="inlineStr">
        <is>
          <t>ETI</t>
        </is>
      </c>
      <c r="V1427" t="n">
        <v>42</v>
      </c>
      <c r="W1427" t="inlineStr">
        <is>
          <t>1983-12-21</t>
        </is>
      </c>
      <c r="X1427" t="n">
        <v>42.53251197809719</v>
      </c>
      <c r="Y1427" t="n">
        <v>48.901926473</v>
      </c>
      <c r="Z1427" t="n">
        <v>2.476472146</v>
      </c>
      <c r="AA1427" t="b">
        <v>0</v>
      </c>
      <c r="AB1427" t="n">
        <v>7210</v>
      </c>
      <c r="AC1427" t="inlineStr">
        <is>
          <t>[]</t>
        </is>
      </c>
      <c r="AD1427" t="inlineStr">
        <is>
          <t>[]</t>
        </is>
      </c>
      <c r="AE1427" t="inlineStr">
        <is>
          <t>84.11Z</t>
        </is>
      </c>
      <c r="AF1427" t="inlineStr">
        <is>
          <t>2026-06-15T15:56:28.721861</t>
        </is>
      </c>
      <c r="AG1427" t="n">
        <v>75</v>
      </c>
      <c r="AH1427" t="inlineStr">
        <is>
          <t>CHAUDE</t>
        </is>
      </c>
      <c r="AI1427" t="n">
        <v>999500</v>
      </c>
      <c r="AJ1427" t="n">
        <v>199900</v>
      </c>
      <c r="AK1427" t="inlineStr">
        <is>
          <t>A</t>
        </is>
      </c>
      <c r="AL1427" t="inlineStr">
        <is>
          <t>PUB_ECOLE|CHAUDE|A</t>
        </is>
      </c>
      <c r="AM1427" t="inlineStr">
        <is>
          <t>Objet : Entretien et proprete de vos locaux
Bonjour,
Je me permets de vous contacter directement au sujet de l'entretien des locaux de COMMUNE DE BONDY a BONDY.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27" t="inlineStr">
        <is>
          <t>Bonjour, je vous appelle de la part de CHRUTH, specialiste de la proprete et de l'entretien des locaux. Je contacte COMMUNE DE BONDY a BONDY car nous accompagnons des structures de votre taille (1000 à 1999 salariés) sur l'entretien de leurs espaces. Pourrais-je echanger avec la personne en charge des services generaux ou des locaux ?</t>
        </is>
      </c>
    </row>
    <row r="1428">
      <c r="A1428" t="inlineStr">
        <is>
          <t>21930010000019</t>
        </is>
      </c>
      <c r="B1428" t="n">
        <v>219300100</v>
      </c>
      <c r="C1428" t="inlineStr">
        <is>
          <t>COMMUNE DE BONDY</t>
        </is>
      </c>
      <c r="D1428" t="inlineStr">
        <is>
          <t>MAIRIE</t>
        </is>
      </c>
      <c r="E1428" t="inlineStr"/>
      <c r="F1428" t="inlineStr">
        <is>
          <t>84.11Z</t>
        </is>
      </c>
      <c r="G1428" t="inlineStr">
        <is>
          <t>PUB_MAIRIE</t>
        </is>
      </c>
      <c r="H1428" t="inlineStr">
        <is>
          <t>PUBLIC</t>
        </is>
      </c>
      <c r="I1428" t="inlineStr">
        <is>
          <t>Administration publique générale</t>
        </is>
      </c>
      <c r="J1428" t="inlineStr">
        <is>
          <t>ESPLANADE CLAUDE FUZIER 93140 BONDY</t>
        </is>
      </c>
      <c r="K1428" t="n">
        <v>93140</v>
      </c>
      <c r="L1428" t="inlineStr">
        <is>
          <t>BONDY</t>
        </is>
      </c>
      <c r="M1428" t="n">
        <v>93</v>
      </c>
      <c r="N1428" t="inlineStr">
        <is>
          <t>Île-de-France</t>
        </is>
      </c>
      <c r="O1428" t="n">
        <v>11</v>
      </c>
      <c r="P1428" t="n">
        <v>42</v>
      </c>
      <c r="Q1428" t="n">
        <v>42</v>
      </c>
      <c r="R1428" t="inlineStr">
        <is>
          <t>1000 à 1999 salariés</t>
        </is>
      </c>
      <c r="S1428" t="n">
        <v>1999</v>
      </c>
      <c r="T1428" t="inlineStr">
        <is>
          <t>O</t>
        </is>
      </c>
      <c r="U1428" t="inlineStr">
        <is>
          <t>ETI</t>
        </is>
      </c>
      <c r="V1428" t="n">
        <v>42</v>
      </c>
      <c r="W1428" t="inlineStr">
        <is>
          <t>1983-03-01</t>
        </is>
      </c>
      <c r="X1428" t="n">
        <v>43.34017796030116</v>
      </c>
      <c r="Y1428" t="n">
        <v>48.901922864</v>
      </c>
      <c r="Z1428" t="n">
        <v>2.48132702</v>
      </c>
      <c r="AA1428" t="b">
        <v>1</v>
      </c>
      <c r="AB1428" t="n">
        <v>7210</v>
      </c>
      <c r="AC1428" t="inlineStr">
        <is>
          <t>[]</t>
        </is>
      </c>
      <c r="AD1428" t="inlineStr">
        <is>
          <t>[]</t>
        </is>
      </c>
      <c r="AE1428" t="inlineStr">
        <is>
          <t>84.11Z</t>
        </is>
      </c>
      <c r="AF1428" t="inlineStr">
        <is>
          <t>2026-06-15T15:56:28.720861</t>
        </is>
      </c>
      <c r="AG1428" t="n">
        <v>75</v>
      </c>
      <c r="AH1428" t="inlineStr">
        <is>
          <t>CHAUDE</t>
        </is>
      </c>
      <c r="AI1428" t="n">
        <v>1099450</v>
      </c>
      <c r="AJ1428" t="n">
        <v>219890</v>
      </c>
      <c r="AK1428" t="inlineStr">
        <is>
          <t>A</t>
        </is>
      </c>
      <c r="AL1428" t="inlineStr">
        <is>
          <t>PUB_MAIRIE|CHAUDE|A</t>
        </is>
      </c>
      <c r="AM1428" t="inlineStr">
        <is>
          <t>Objet : Entretien et proprete de vos locaux
Bonjour,
Je me permets de vous contacter directement au sujet de l'entretien des locaux de COMMUNE DE BONDY a BONDY.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28" t="inlineStr">
        <is>
          <t>Bonjour, je vous appelle de la part de CHRUTH, specialiste de la proprete et de l'entretien des locaux. Je contacte COMMUNE DE BONDY a BONDY car nous accompagnons des structures de votre taille (1000 à 1999 salariés) sur l'entretien de leurs espaces. Pourrais-je echanger avec la personne en charge des services generaux ou des locaux ?</t>
        </is>
      </c>
    </row>
    <row r="1429">
      <c r="A1429" t="inlineStr">
        <is>
          <t>21930055500071</t>
        </is>
      </c>
      <c r="B1429" t="n">
        <v>219300555</v>
      </c>
      <c r="C1429" t="inlineStr">
        <is>
          <t>COMMUNE DE PANTIN</t>
        </is>
      </c>
      <c r="D1429" t="inlineStr">
        <is>
          <t>ECOLE ELEMENTAIRE PUB SADI CARNOT</t>
        </is>
      </c>
      <c r="E1429" t="inlineStr"/>
      <c r="F1429" t="inlineStr">
        <is>
          <t>85.20Z</t>
        </is>
      </c>
      <c r="G1429" t="inlineStr">
        <is>
          <t>PUB_ECOLE</t>
        </is>
      </c>
      <c r="H1429" t="inlineStr">
        <is>
          <t>PUBLIC</t>
        </is>
      </c>
      <c r="I1429" t="inlineStr">
        <is>
          <t>Enseignement primaire</t>
        </is>
      </c>
      <c r="J1429" t="inlineStr">
        <is>
          <t>2 RUE SADI CARNOT 93500 PANTIN</t>
        </is>
      </c>
      <c r="K1429" t="n">
        <v>93500</v>
      </c>
      <c r="L1429" t="inlineStr">
        <is>
          <t>PANTIN</t>
        </is>
      </c>
      <c r="M1429" t="n">
        <v>93</v>
      </c>
      <c r="N1429" t="inlineStr">
        <is>
          <t>Île-de-France</t>
        </is>
      </c>
      <c r="O1429" t="n">
        <v>11</v>
      </c>
      <c r="P1429" t="n">
        <v>12</v>
      </c>
      <c r="Q1429" t="n">
        <v>12</v>
      </c>
      <c r="R1429" t="inlineStr">
        <is>
          <t>20 à 49 salariés</t>
        </is>
      </c>
      <c r="S1429" t="n">
        <v>49</v>
      </c>
      <c r="T1429" t="inlineStr">
        <is>
          <t>N</t>
        </is>
      </c>
      <c r="U1429" t="inlineStr">
        <is>
          <t>ETI</t>
        </is>
      </c>
      <c r="V1429" t="n">
        <v>58</v>
      </c>
      <c r="W1429" t="inlineStr">
        <is>
          <t>1983-12-21</t>
        </is>
      </c>
      <c r="X1429" t="n">
        <v>42.53251197809719</v>
      </c>
      <c r="Y1429" t="n">
        <v>48.8972284511325</v>
      </c>
      <c r="Z1429" t="n">
        <v>2.4021251796551</v>
      </c>
      <c r="AA1429" t="b">
        <v>0</v>
      </c>
      <c r="AB1429" t="n">
        <v>7210</v>
      </c>
      <c r="AC1429" t="inlineStr">
        <is>
          <t>[]</t>
        </is>
      </c>
      <c r="AD1429" t="inlineStr">
        <is>
          <t>["0930374B"]</t>
        </is>
      </c>
      <c r="AE1429" t="inlineStr">
        <is>
          <t>84.11Z</t>
        </is>
      </c>
      <c r="AF1429" t="inlineStr">
        <is>
          <t>2026-06-15T15:56:28.720861</t>
        </is>
      </c>
      <c r="AG1429" t="n">
        <v>75</v>
      </c>
      <c r="AH1429" t="inlineStr">
        <is>
          <t>CHAUDE</t>
        </is>
      </c>
      <c r="AI1429" t="n">
        <v>24500</v>
      </c>
      <c r="AJ1429" t="n">
        <v>4900</v>
      </c>
      <c r="AK1429" t="inlineStr">
        <is>
          <t>A</t>
        </is>
      </c>
      <c r="AL1429" t="inlineStr">
        <is>
          <t>PUB_ECOLE|CHAUDE|A</t>
        </is>
      </c>
      <c r="AM1429" t="inlineStr">
        <is>
          <t>Objet : Entretien et proprete de vos locaux
Bonjour,
Je me permets de vous contacter directement au sujet de l'entretien des locaux de COMMUNE DE PANTIN a PANTIN.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29" t="inlineStr">
        <is>
          <t>Bonjour, je vous appelle de la part de CHRUTH, specialiste de la proprete et de l'entretien des locaux. Je contacte COMMUNE DE PANTIN a PANTIN car nous accompagnons des structures de votre taille (20 à 49 salariés) sur l'entretien de leurs espaces. Pourrais-je echanger avec la personne en charge des services generaux ou des locaux ?</t>
        </is>
      </c>
    </row>
    <row r="1430">
      <c r="A1430" t="inlineStr">
        <is>
          <t>38353855000112</t>
        </is>
      </c>
      <c r="B1430" t="n">
        <v>383538550</v>
      </c>
      <c r="C1430" t="inlineStr">
        <is>
          <t>DIAVERUM SAINT-DENIS</t>
        </is>
      </c>
      <c r="D1430" t="inlineStr"/>
      <c r="E1430" t="inlineStr"/>
      <c r="F1430" t="inlineStr">
        <is>
          <t>86.10Z</t>
        </is>
      </c>
      <c r="G1430" t="inlineStr">
        <is>
          <t>PUB_HOPITAL</t>
        </is>
      </c>
      <c r="H1430" t="inlineStr">
        <is>
          <t>PUBLIC</t>
        </is>
      </c>
      <c r="I1430" t="inlineStr">
        <is>
          <t>Activités hospitalières</t>
        </is>
      </c>
      <c r="J1430" t="inlineStr">
        <is>
          <t>31 RUE BOURET 75019 PARIS</t>
        </is>
      </c>
      <c r="K1430" t="n">
        <v>75019</v>
      </c>
      <c r="L1430" t="inlineStr">
        <is>
          <t>PARIS</t>
        </is>
      </c>
      <c r="M1430" t="n">
        <v>75</v>
      </c>
      <c r="N1430" t="inlineStr">
        <is>
          <t>Île-de-France</t>
        </is>
      </c>
      <c r="O1430" t="n">
        <v>11</v>
      </c>
      <c r="P1430" t="n">
        <v>11</v>
      </c>
      <c r="Q1430" t="n">
        <v>11</v>
      </c>
      <c r="R1430" t="inlineStr">
        <is>
          <t>10 à 19 salariés</t>
        </is>
      </c>
      <c r="S1430" t="n">
        <v>19</v>
      </c>
      <c r="T1430" t="inlineStr">
        <is>
          <t>O</t>
        </is>
      </c>
      <c r="U1430" t="inlineStr">
        <is>
          <t>ETI</t>
        </is>
      </c>
      <c r="V1430" t="n">
        <v>12</v>
      </c>
      <c r="W1430" t="inlineStr">
        <is>
          <t>2023-03-20</t>
        </is>
      </c>
      <c r="X1430" t="n">
        <v>3.288158795345653</v>
      </c>
      <c r="Y1430" t="n">
        <v>48.88228444</v>
      </c>
      <c r="Z1430" t="n">
        <v>2.3725960371</v>
      </c>
      <c r="AA1430" t="b">
        <v>0</v>
      </c>
      <c r="AB1430" t="n">
        <v>5710</v>
      </c>
      <c r="AC1430" t="inlineStr">
        <is>
          <t>["750066813"]</t>
        </is>
      </c>
      <c r="AD1430" t="inlineStr">
        <is>
          <t>[]</t>
        </is>
      </c>
      <c r="AE1430" t="inlineStr">
        <is>
          <t>86.10Z</t>
        </is>
      </c>
      <c r="AF1430" t="inlineStr">
        <is>
          <t>2026-06-15T15:56:46.017528</t>
        </is>
      </c>
      <c r="AG1430" t="n">
        <v>75</v>
      </c>
      <c r="AH1430" t="inlineStr">
        <is>
          <t>CHAUDE</t>
        </is>
      </c>
      <c r="AI1430" t="n">
        <v>19000</v>
      </c>
      <c r="AJ1430" t="n">
        <v>3800</v>
      </c>
      <c r="AK1430" t="inlineStr">
        <is>
          <t>A</t>
        </is>
      </c>
      <c r="AL1430" t="inlineStr">
        <is>
          <t>PUB_HOPITAL|CHAUDE|A</t>
        </is>
      </c>
      <c r="AM1430" t="inlineStr">
        <is>
          <t>Objet : Entretien et proprete de vos locaux
Bonjour,
Je me permets de vous contacter directement au sujet de l'entretien des locaux de DIAVERUM SAINT-DENIS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30" t="inlineStr">
        <is>
          <t>Bonjour, je vous appelle de la part de CHRUTH, specialiste de la proprete et de l'entretien des locaux. Je contacte DIAVERUM SAINT-DENIS a PARIS car nous accompagnons des structures de votre taille (10 à 19 salariés) sur l'entretien de leurs espaces. Pourrais-je echanger avec la personne en charge des services generaux ou des locaux ?</t>
        </is>
      </c>
    </row>
    <row r="1431">
      <c r="A1431" t="inlineStr">
        <is>
          <t>48509481700015</t>
        </is>
      </c>
      <c r="B1431" t="n">
        <v>485094817</v>
      </c>
      <c r="C1431" t="inlineStr">
        <is>
          <t>CENTRE DE DIALYSE DE L'ESTREE</t>
        </is>
      </c>
      <c r="D1431" t="inlineStr"/>
      <c r="E1431" t="inlineStr"/>
      <c r="F1431" t="inlineStr">
        <is>
          <t>86.10Z</t>
        </is>
      </c>
      <c r="G1431" t="inlineStr">
        <is>
          <t>PUB_HOPITAL</t>
        </is>
      </c>
      <c r="H1431" t="inlineStr">
        <is>
          <t>PUBLIC</t>
        </is>
      </c>
      <c r="I1431" t="inlineStr">
        <is>
          <t>Activités hospitalières</t>
        </is>
      </c>
      <c r="J1431" t="inlineStr">
        <is>
          <t>35 RUE D''AMIENS 93240 STAINS</t>
        </is>
      </c>
      <c r="K1431" t="n">
        <v>93240</v>
      </c>
      <c r="L1431" t="inlineStr">
        <is>
          <t>STAINS</t>
        </is>
      </c>
      <c r="M1431" t="n">
        <v>93</v>
      </c>
      <c r="N1431" t="inlineStr">
        <is>
          <t>Île-de-France</t>
        </is>
      </c>
      <c r="O1431" t="n">
        <v>11</v>
      </c>
      <c r="P1431" t="n">
        <v>12</v>
      </c>
      <c r="Q1431" t="n">
        <v>12</v>
      </c>
      <c r="R1431" t="inlineStr">
        <is>
          <t>20 à 49 salariés</t>
        </is>
      </c>
      <c r="S1431" t="n">
        <v>49</v>
      </c>
      <c r="T1431" t="inlineStr">
        <is>
          <t>O</t>
        </is>
      </c>
      <c r="U1431" t="inlineStr">
        <is>
          <t>GE</t>
        </is>
      </c>
      <c r="V1431" t="n">
        <v>1</v>
      </c>
      <c r="W1431" t="inlineStr">
        <is>
          <t>2005-10-10</t>
        </is>
      </c>
      <c r="X1431" t="n">
        <v>20.72826830937714</v>
      </c>
      <c r="Y1431" t="n">
        <v>48.954798224</v>
      </c>
      <c r="Z1431" t="n">
        <v>2.368402994</v>
      </c>
      <c r="AA1431" t="b">
        <v>1</v>
      </c>
      <c r="AB1431" t="n">
        <v>5710</v>
      </c>
      <c r="AC1431" t="inlineStr">
        <is>
          <t>["930014428"]</t>
        </is>
      </c>
      <c r="AD1431" t="inlineStr">
        <is>
          <t>[]</t>
        </is>
      </c>
      <c r="AE1431" t="inlineStr">
        <is>
          <t>86.10Z</t>
        </is>
      </c>
      <c r="AF1431" t="inlineStr">
        <is>
          <t>2026-06-15T15:56:56.950053</t>
        </is>
      </c>
      <c r="AG1431" t="n">
        <v>75</v>
      </c>
      <c r="AH1431" t="inlineStr">
        <is>
          <t>CHAUDE</t>
        </is>
      </c>
      <c r="AI1431" t="n">
        <v>49000</v>
      </c>
      <c r="AJ1431" t="n">
        <v>9800</v>
      </c>
      <c r="AK1431" t="inlineStr">
        <is>
          <t>A</t>
        </is>
      </c>
      <c r="AL1431" t="inlineStr">
        <is>
          <t>PUB_HOPITAL|CHAUDE|A</t>
        </is>
      </c>
      <c r="AM1431" t="inlineStr">
        <is>
          <t>Objet : Entretien et proprete de vos locaux
Bonjour,
Je me permets de vous contacter directement au sujet de l'entretien des locaux de CENTRE DE DIALYSE DE L'ESTREE a STAINS.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31" t="inlineStr">
        <is>
          <t>Bonjour, je vous appelle de la part de CHRUTH, specialiste de la proprete et de l'entretien des locaux. Je contacte CENTRE DE DIALYSE DE L'ESTREE a STAINS car nous accompagnons des structures de votre taille (20 à 49 salariés) sur l'entretien de leurs espaces. Pourrais-je echanger avec la personne en charge des services generaux ou des locaux ?</t>
        </is>
      </c>
    </row>
    <row r="1432">
      <c r="A1432" t="inlineStr">
        <is>
          <t>20005952500028</t>
        </is>
      </c>
      <c r="B1432" t="n">
        <v>200059525</v>
      </c>
      <c r="C1432" t="inlineStr">
        <is>
          <t>SM AMENAGEMENT HYDRAULIQUE DE LA VALLEE DE L'YVETTE (SIAHVY)</t>
        </is>
      </c>
      <c r="D1432" t="inlineStr">
        <is>
          <t>COMMISSION LOCALE DE L'EAU</t>
        </is>
      </c>
      <c r="E1432" t="inlineStr">
        <is>
          <t>SIAHVY</t>
        </is>
      </c>
      <c r="F1432" t="inlineStr">
        <is>
          <t>84.12Z</t>
        </is>
      </c>
      <c r="G1432" t="inlineStr">
        <is>
          <t>PUB_MAIRIE</t>
        </is>
      </c>
      <c r="H1432" t="inlineStr">
        <is>
          <t>PUBLIC</t>
        </is>
      </c>
      <c r="I1432" t="inlineStr">
        <is>
          <t>Administration publique</t>
        </is>
      </c>
      <c r="J1432" t="inlineStr">
        <is>
          <t>12 AVENUE SALVADOR ALLENDE 91160 SAULX-LES-CHARTREUX</t>
        </is>
      </c>
      <c r="K1432" t="n">
        <v>91160</v>
      </c>
      <c r="L1432" t="inlineStr">
        <is>
          <t>SAULX-LES-CHARTREUX</t>
        </is>
      </c>
      <c r="M1432" t="n">
        <v>91</v>
      </c>
      <c r="N1432" t="inlineStr">
        <is>
          <t>Île-de-France</t>
        </is>
      </c>
      <c r="O1432" t="n">
        <v>11</v>
      </c>
      <c r="P1432" t="n">
        <v>21</v>
      </c>
      <c r="Q1432" t="n">
        <v>21</v>
      </c>
      <c r="R1432" t="inlineStr">
        <is>
          <t>50 à 99 salariés</t>
        </is>
      </c>
      <c r="S1432" t="n">
        <v>99</v>
      </c>
      <c r="T1432" t="inlineStr">
        <is>
          <t>N</t>
        </is>
      </c>
      <c r="U1432" t="inlineStr">
        <is>
          <t>PME</t>
        </is>
      </c>
      <c r="V1432" t="n">
        <v>5</v>
      </c>
      <c r="W1432" t="inlineStr">
        <is>
          <t>2015-12-21</t>
        </is>
      </c>
      <c r="X1432" t="n">
        <v>10.53251197809719</v>
      </c>
      <c r="Y1432" t="n">
        <v>48.694629522</v>
      </c>
      <c r="Z1432" t="n">
        <v>2.2763871829</v>
      </c>
      <c r="AA1432" t="b">
        <v>0</v>
      </c>
      <c r="AB1432" t="n">
        <v>7354</v>
      </c>
      <c r="AC1432" t="inlineStr">
        <is>
          <t>[]</t>
        </is>
      </c>
      <c r="AD1432" t="inlineStr">
        <is>
          <t>[]</t>
        </is>
      </c>
      <c r="AE1432" t="inlineStr">
        <is>
          <t>84.11Z</t>
        </is>
      </c>
      <c r="AF1432" t="inlineStr">
        <is>
          <t>2026-06-15T15:56:24.477679</t>
        </is>
      </c>
      <c r="AG1432" t="n">
        <v>75</v>
      </c>
      <c r="AH1432" t="inlineStr">
        <is>
          <t>CHAUDE</t>
        </is>
      </c>
      <c r="AI1432" t="n">
        <v>54450</v>
      </c>
      <c r="AJ1432" t="n">
        <v>10890</v>
      </c>
      <c r="AK1432" t="inlineStr">
        <is>
          <t>B</t>
        </is>
      </c>
      <c r="AL1432" t="inlineStr">
        <is>
          <t>PUB_MAIRIE|CHAUDE|B</t>
        </is>
      </c>
      <c r="AM1432" t="inlineStr">
        <is>
          <t>Objet : Des locaux toujours impeccables, sans y penser
Bonjour,
Et si l'entretien des locaux de SM AMENAGEMENT HYDRAULIQUE DE LA VALLEE DE L'YVETTE (SIAHVY) a SAULX-LES-CHARTREUX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432" t="inlineStr">
        <is>
          <t>Bonjour, CHRUTH a l'appareil. Nous aidons des structures comme SM AMENAGEMENT HYDRAULIQUE DE LA VALLEE DE L'YVETTE (SIAHVY) a SAULX-LES-CHARTREUX (50 à 99 salariés) a garder des locaux impeccables sans avoir a s'en occuper. Puis-je echanger avec la personne en charge de l'entretien des locaux ?</t>
        </is>
      </c>
    </row>
    <row r="1433">
      <c r="A1433" t="inlineStr">
        <is>
          <t>20005952500010</t>
        </is>
      </c>
      <c r="B1433" t="n">
        <v>200059525</v>
      </c>
      <c r="C1433" t="inlineStr">
        <is>
          <t>SM AMENAGEMENT HYDRAULIQUE DE LA VALLEE DE L'YVETTE (SIAHVY)</t>
        </is>
      </c>
      <c r="D1433" t="inlineStr"/>
      <c r="E1433" t="inlineStr">
        <is>
          <t>SIAHVY</t>
        </is>
      </c>
      <c r="F1433" t="inlineStr">
        <is>
          <t>84.11Z</t>
        </is>
      </c>
      <c r="G1433" t="inlineStr">
        <is>
          <t>PUB_MAIRIE</t>
        </is>
      </c>
      <c r="H1433" t="inlineStr">
        <is>
          <t>PUBLIC</t>
        </is>
      </c>
      <c r="I1433" t="inlineStr">
        <is>
          <t>Administration publique générale</t>
        </is>
      </c>
      <c r="J1433" t="inlineStr">
        <is>
          <t>12 AVENUE SALVADOR ALLENDE 91160 SAULX-LES-CHARTREUX</t>
        </is>
      </c>
      <c r="K1433" t="n">
        <v>91160</v>
      </c>
      <c r="L1433" t="inlineStr">
        <is>
          <t>SAULX-LES-CHARTREUX</t>
        </is>
      </c>
      <c r="M1433" t="n">
        <v>91</v>
      </c>
      <c r="N1433" t="inlineStr">
        <is>
          <t>Île-de-France</t>
        </is>
      </c>
      <c r="O1433" t="n">
        <v>11</v>
      </c>
      <c r="P1433" t="n">
        <v>21</v>
      </c>
      <c r="Q1433" t="n">
        <v>21</v>
      </c>
      <c r="R1433" t="inlineStr">
        <is>
          <t>50 à 99 salariés</t>
        </is>
      </c>
      <c r="S1433" t="n">
        <v>99</v>
      </c>
      <c r="T1433" t="inlineStr">
        <is>
          <t>O</t>
        </is>
      </c>
      <c r="U1433" t="inlineStr">
        <is>
          <t>PME</t>
        </is>
      </c>
      <c r="V1433" t="n">
        <v>5</v>
      </c>
      <c r="W1433" t="inlineStr">
        <is>
          <t>2015-12-21</t>
        </is>
      </c>
      <c r="X1433" t="n">
        <v>10.53251197809719</v>
      </c>
      <c r="Y1433" t="n">
        <v>48.694629522</v>
      </c>
      <c r="Z1433" t="n">
        <v>2.2763871829</v>
      </c>
      <c r="AA1433" t="b">
        <v>1</v>
      </c>
      <c r="AB1433" t="n">
        <v>7354</v>
      </c>
      <c r="AC1433" t="inlineStr">
        <is>
          <t>[]</t>
        </is>
      </c>
      <c r="AD1433" t="inlineStr">
        <is>
          <t>[]</t>
        </is>
      </c>
      <c r="AE1433" t="inlineStr">
        <is>
          <t>84.11Z</t>
        </is>
      </c>
      <c r="AF1433" t="inlineStr">
        <is>
          <t>2026-06-15T15:56:24.477679</t>
        </is>
      </c>
      <c r="AG1433" t="n">
        <v>75</v>
      </c>
      <c r="AH1433" t="inlineStr">
        <is>
          <t>CHAUDE</t>
        </is>
      </c>
      <c r="AI1433" t="n">
        <v>54450</v>
      </c>
      <c r="AJ1433" t="n">
        <v>10890</v>
      </c>
      <c r="AK1433" t="inlineStr">
        <is>
          <t>A</t>
        </is>
      </c>
      <c r="AL1433" t="inlineStr">
        <is>
          <t>PUB_MAIRIE|CHAUDE|A</t>
        </is>
      </c>
      <c r="AM1433" t="inlineStr">
        <is>
          <t>Objet : Entretien et proprete de vos locaux
Bonjour,
Je me permets de vous contacter directement au sujet de l'entretien des locaux de SM AMENAGEMENT HYDRAULIQUE DE LA VALLEE DE L'YVETTE (SIAHVY) a SAULX-LES-CHARTREUX.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433" t="inlineStr">
        <is>
          <t>Bonjour, je vous appelle de la part de CHRUTH, specialiste de la proprete et de l'entretien des locaux. Je contacte SM AMENAGEMENT HYDRAULIQUE DE LA VALLEE DE L'YVETTE (SIAHVY) a SAULX-LES-CHARTREUX car nous accompagnons des structures de votre taille (50 à 99 salariés) sur l'entretien de leurs espaces. Pourrais-je echanger avec la personne en charge des services generaux ou des locaux ?</t>
        </is>
      </c>
    </row>
    <row r="1434">
      <c r="A1434" t="inlineStr">
        <is>
          <t>21910534300012</t>
        </is>
      </c>
      <c r="B1434" t="n">
        <v>219105343</v>
      </c>
      <c r="C1434" t="inlineStr">
        <is>
          <t>COMMUNE DE SACLAY</t>
        </is>
      </c>
      <c r="D1434" t="inlineStr">
        <is>
          <t>MAIRIE</t>
        </is>
      </c>
      <c r="E1434" t="inlineStr"/>
      <c r="F1434" t="inlineStr">
        <is>
          <t>84.11Z</t>
        </is>
      </c>
      <c r="G1434" t="inlineStr">
        <is>
          <t>PUB_MAIRIE</t>
        </is>
      </c>
      <c r="H1434" t="inlineStr">
        <is>
          <t>PUBLIC</t>
        </is>
      </c>
      <c r="I1434" t="inlineStr">
        <is>
          <t>Administration publique générale</t>
        </is>
      </c>
      <c r="J1434" t="inlineStr">
        <is>
          <t>12 PLACE DE LA MAIRIE 91400 SACLAY</t>
        </is>
      </c>
      <c r="K1434" t="n">
        <v>91400</v>
      </c>
      <c r="L1434" t="inlineStr">
        <is>
          <t>SACLAY</t>
        </is>
      </c>
      <c r="M1434" t="n">
        <v>91</v>
      </c>
      <c r="N1434" t="inlineStr">
        <is>
          <t>Île-de-France</t>
        </is>
      </c>
      <c r="O1434" t="n">
        <v>11</v>
      </c>
      <c r="P1434" t="n">
        <v>22</v>
      </c>
      <c r="Q1434" t="n">
        <v>22</v>
      </c>
      <c r="R1434" t="inlineStr">
        <is>
          <t>100 à 199 salariés</t>
        </is>
      </c>
      <c r="S1434" t="n">
        <v>199</v>
      </c>
      <c r="T1434" t="inlineStr">
        <is>
          <t>O</t>
        </is>
      </c>
      <c r="U1434" t="inlineStr">
        <is>
          <t>PME</t>
        </is>
      </c>
      <c r="V1434" t="n">
        <v>7</v>
      </c>
      <c r="W1434" t="inlineStr">
        <is>
          <t>1983-03-01</t>
        </is>
      </c>
      <c r="X1434" t="n">
        <v>43.34017796030116</v>
      </c>
      <c r="Y1434" t="n">
        <v>48.7309786141273</v>
      </c>
      <c r="Z1434" t="n">
        <v>2.17261047005919</v>
      </c>
      <c r="AA1434" t="b">
        <v>1</v>
      </c>
      <c r="AB1434" t="n">
        <v>7210</v>
      </c>
      <c r="AC1434" t="inlineStr">
        <is>
          <t>[]</t>
        </is>
      </c>
      <c r="AD1434" t="inlineStr">
        <is>
          <t>[]</t>
        </is>
      </c>
      <c r="AE1434" t="inlineStr">
        <is>
          <t>84.11Z</t>
        </is>
      </c>
      <c r="AF1434" t="inlineStr">
        <is>
          <t>2026-06-15T15:56:24.476589</t>
        </is>
      </c>
      <c r="AG1434" t="n">
        <v>75</v>
      </c>
      <c r="AH1434" t="inlineStr">
        <is>
          <t>CHAUDE</t>
        </is>
      </c>
      <c r="AI1434" t="n">
        <v>109450</v>
      </c>
      <c r="AJ1434" t="n">
        <v>21890</v>
      </c>
      <c r="AK1434" t="inlineStr">
        <is>
          <t>A</t>
        </is>
      </c>
      <c r="AL1434" t="inlineStr">
        <is>
          <t>PUB_MAIRIE|CHAUDE|A</t>
        </is>
      </c>
      <c r="AM1434" t="inlineStr">
        <is>
          <t>Objet : Entretien et proprete de vos locaux
Bonjour,
Je me permets de vous contacter directement au sujet de l'entretien des locaux de COMMUNE DE SACLAY a SACLAY.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434" t="inlineStr">
        <is>
          <t>Bonjour, je vous appelle de la part de CHRUTH, specialiste de la proprete et de l'entretien des locaux. Je contacte COMMUNE DE SACLAY a SACLAY car nous accompagnons des structures de votre taille (100 à 199 salariés) sur l'entretien de leurs espaces. Pourrais-je echanger avec la personne en charge des services generaux ou des locaux ?</t>
        </is>
      </c>
    </row>
    <row r="1435">
      <c r="A1435" t="inlineStr">
        <is>
          <t>21910136700064</t>
        </is>
      </c>
      <c r="B1435" t="n">
        <v>219101367</v>
      </c>
      <c r="C1435" t="inlineStr">
        <is>
          <t>COMMUNE DE CHAMPLAN</t>
        </is>
      </c>
      <c r="D1435" t="inlineStr">
        <is>
          <t>ECOLE MATERNELLE LES SAULES</t>
        </is>
      </c>
      <c r="E1435" t="inlineStr"/>
      <c r="F1435" t="inlineStr">
        <is>
          <t>85.10Z</t>
        </is>
      </c>
      <c r="G1435" t="inlineStr">
        <is>
          <t>PUB_ECOLE</t>
        </is>
      </c>
      <c r="H1435" t="inlineStr">
        <is>
          <t>PUBLIC</t>
        </is>
      </c>
      <c r="I1435" t="inlineStr">
        <is>
          <t>Enseignement pré-primaire</t>
        </is>
      </c>
      <c r="J1435" t="inlineStr">
        <is>
          <t>7 RUE JEAN JAURES 91160 CHAMPLAN</t>
        </is>
      </c>
      <c r="K1435" t="n">
        <v>91160</v>
      </c>
      <c r="L1435" t="inlineStr">
        <is>
          <t>CHAMPLAN</t>
        </is>
      </c>
      <c r="M1435" t="n">
        <v>91</v>
      </c>
      <c r="N1435" t="inlineStr">
        <is>
          <t>Île-de-France</t>
        </is>
      </c>
      <c r="O1435" t="n">
        <v>11</v>
      </c>
      <c r="P1435" t="n">
        <v>22</v>
      </c>
      <c r="Q1435" t="n">
        <v>22</v>
      </c>
      <c r="R1435" t="inlineStr">
        <is>
          <t>100 à 199 salariés</t>
        </is>
      </c>
      <c r="S1435" t="n">
        <v>199</v>
      </c>
      <c r="T1435" t="inlineStr">
        <is>
          <t>N</t>
        </is>
      </c>
      <c r="U1435" t="inlineStr">
        <is>
          <t>PME</t>
        </is>
      </c>
      <c r="V1435" t="n">
        <v>7</v>
      </c>
      <c r="W1435" t="inlineStr">
        <is>
          <t>1994-05-31</t>
        </is>
      </c>
      <c r="X1435" t="n">
        <v>32.09034907597536</v>
      </c>
      <c r="Y1435" t="n">
        <v>48.700041949</v>
      </c>
      <c r="Z1435" t="n">
        <v>2.290743059</v>
      </c>
      <c r="AA1435" t="b">
        <v>0</v>
      </c>
      <c r="AB1435" t="n">
        <v>7210</v>
      </c>
      <c r="AC1435" t="inlineStr">
        <is>
          <t>[]</t>
        </is>
      </c>
      <c r="AD1435" t="inlineStr">
        <is>
          <t>["0911241E"]</t>
        </is>
      </c>
      <c r="AE1435" t="inlineStr">
        <is>
          <t>84.11Z</t>
        </is>
      </c>
      <c r="AF1435" t="inlineStr">
        <is>
          <t>2026-06-15T15:56:24.476589</t>
        </is>
      </c>
      <c r="AG1435" t="n">
        <v>75</v>
      </c>
      <c r="AH1435" t="inlineStr">
        <is>
          <t>CHAUDE</t>
        </is>
      </c>
      <c r="AI1435" t="n">
        <v>99500</v>
      </c>
      <c r="AJ1435" t="n">
        <v>19900</v>
      </c>
      <c r="AK1435" t="inlineStr">
        <is>
          <t>B</t>
        </is>
      </c>
      <c r="AL1435" t="inlineStr">
        <is>
          <t>PUB_ECOLE|CHAUDE|B</t>
        </is>
      </c>
      <c r="AM1435" t="inlineStr">
        <is>
          <t>Objet : Des locaux toujours impeccables, sans y penser
Bonjour,
Et si l'entretien des locaux de COMMUNE DE CHAMPLAN a CHAMPLAN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435" t="inlineStr">
        <is>
          <t>Bonjour, CHRUTH a l'appareil. Nous aidons des structures comme COMMUNE DE CHAMPLAN a CHAMPLAN (100 à 199 salariés) a garder des locaux impeccables sans avoir a s'en occuper. Puis-je echanger avec la personne en charge de l'entretien des locaux ?</t>
        </is>
      </c>
    </row>
    <row r="1436">
      <c r="A1436" t="inlineStr">
        <is>
          <t>21910136700049</t>
        </is>
      </c>
      <c r="B1436" t="n">
        <v>219101367</v>
      </c>
      <c r="C1436" t="inlineStr">
        <is>
          <t>COMMUNE DE CHAMPLAN</t>
        </is>
      </c>
      <c r="D1436" t="inlineStr">
        <is>
          <t>ECOLE MATERNELLE PUBLIQUE LA BUTTE</t>
        </is>
      </c>
      <c r="E1436" t="inlineStr"/>
      <c r="F1436" t="inlineStr">
        <is>
          <t>85.10Z</t>
        </is>
      </c>
      <c r="G1436" t="inlineStr">
        <is>
          <t>PUB_ECOLE</t>
        </is>
      </c>
      <c r="H1436" t="inlineStr">
        <is>
          <t>PUBLIC</t>
        </is>
      </c>
      <c r="I1436" t="inlineStr">
        <is>
          <t>Enseignement pré-primaire</t>
        </is>
      </c>
      <c r="J1436" t="inlineStr">
        <is>
          <t>176 ROUTE DE VERSAILLES 91160 CHAMPLAN</t>
        </is>
      </c>
      <c r="K1436" t="n">
        <v>91160</v>
      </c>
      <c r="L1436" t="inlineStr">
        <is>
          <t>CHAMPLAN</t>
        </is>
      </c>
      <c r="M1436" t="n">
        <v>91</v>
      </c>
      <c r="N1436" t="inlineStr">
        <is>
          <t>Île-de-France</t>
        </is>
      </c>
      <c r="O1436" t="n">
        <v>11</v>
      </c>
      <c r="P1436" t="n">
        <v>22</v>
      </c>
      <c r="Q1436" t="n">
        <v>22</v>
      </c>
      <c r="R1436" t="inlineStr">
        <is>
          <t>100 à 199 salariés</t>
        </is>
      </c>
      <c r="S1436" t="n">
        <v>199</v>
      </c>
      <c r="T1436" t="inlineStr">
        <is>
          <t>N</t>
        </is>
      </c>
      <c r="U1436" t="inlineStr">
        <is>
          <t>PME</t>
        </is>
      </c>
      <c r="V1436" t="n">
        <v>7</v>
      </c>
      <c r="W1436" t="inlineStr">
        <is>
          <t>1983-12-21</t>
        </is>
      </c>
      <c r="X1436" t="n">
        <v>42.53251197809719</v>
      </c>
      <c r="Y1436" t="n">
        <v>48.710477723</v>
      </c>
      <c r="Z1436" t="n">
        <v>2.2672924588</v>
      </c>
      <c r="AA1436" t="b">
        <v>0</v>
      </c>
      <c r="AB1436" t="n">
        <v>7210</v>
      </c>
      <c r="AC1436" t="inlineStr">
        <is>
          <t>[]</t>
        </is>
      </c>
      <c r="AD1436" t="inlineStr">
        <is>
          <t>[]</t>
        </is>
      </c>
      <c r="AE1436" t="inlineStr">
        <is>
          <t>84.11Z</t>
        </is>
      </c>
      <c r="AF1436" t="inlineStr">
        <is>
          <t>2026-06-15T15:56:24.476589</t>
        </is>
      </c>
      <c r="AG1436" t="n">
        <v>75</v>
      </c>
      <c r="AH1436" t="inlineStr">
        <is>
          <t>CHAUDE</t>
        </is>
      </c>
      <c r="AI1436" t="n">
        <v>99500</v>
      </c>
      <c r="AJ1436" t="n">
        <v>19900</v>
      </c>
      <c r="AK1436" t="inlineStr">
        <is>
          <t>A</t>
        </is>
      </c>
      <c r="AL1436" t="inlineStr">
        <is>
          <t>PUB_ECOLE|CHAUDE|A</t>
        </is>
      </c>
      <c r="AM1436" t="inlineStr">
        <is>
          <t>Objet : Entretien et proprete de vos locaux
Bonjour,
Je me permets de vous contacter directement au sujet de l'entretien des locaux de COMMUNE DE CHAMPLAN a CHAMPLAN.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436" t="inlineStr">
        <is>
          <t>Bonjour, je vous appelle de la part de CHRUTH, specialiste de la proprete et de l'entretien des locaux. Je contacte COMMUNE DE CHAMPLAN a CHAMPLAN car nous accompagnons des structures de votre taille (100 à 199 salariés) sur l'entretien de leurs espaces. Pourrais-je echanger avec la personne en charge des services generaux ou des locaux ?</t>
        </is>
      </c>
    </row>
    <row r="1437">
      <c r="A1437" t="inlineStr">
        <is>
          <t>21910136700015</t>
        </is>
      </c>
      <c r="B1437" t="n">
        <v>219101367</v>
      </c>
      <c r="C1437" t="inlineStr">
        <is>
          <t>COMMUNE DE CHAMPLAN</t>
        </is>
      </c>
      <c r="D1437" t="inlineStr">
        <is>
          <t>MAIRIE</t>
        </is>
      </c>
      <c r="E1437" t="inlineStr"/>
      <c r="F1437" t="inlineStr">
        <is>
          <t>84.11Z</t>
        </is>
      </c>
      <c r="G1437" t="inlineStr">
        <is>
          <t>PUB_MAIRIE</t>
        </is>
      </c>
      <c r="H1437" t="inlineStr">
        <is>
          <t>PUBLIC</t>
        </is>
      </c>
      <c r="I1437" t="inlineStr">
        <is>
          <t>Administration publique générale</t>
        </is>
      </c>
      <c r="J1437" t="inlineStr">
        <is>
          <t>PLACE DE LA MAIRIE 91160 CHAMPLAN</t>
        </is>
      </c>
      <c r="K1437" t="n">
        <v>91160</v>
      </c>
      <c r="L1437" t="inlineStr">
        <is>
          <t>CHAMPLAN</t>
        </is>
      </c>
      <c r="M1437" t="n">
        <v>91</v>
      </c>
      <c r="N1437" t="inlineStr">
        <is>
          <t>Île-de-France</t>
        </is>
      </c>
      <c r="O1437" t="n">
        <v>11</v>
      </c>
      <c r="P1437" t="n">
        <v>21</v>
      </c>
      <c r="Q1437" t="n">
        <v>21</v>
      </c>
      <c r="R1437" t="inlineStr">
        <is>
          <t>50 à 99 salariés</t>
        </is>
      </c>
      <c r="S1437" t="n">
        <v>99</v>
      </c>
      <c r="T1437" t="inlineStr">
        <is>
          <t>O</t>
        </is>
      </c>
      <c r="U1437" t="inlineStr">
        <is>
          <t>PME</t>
        </is>
      </c>
      <c r="V1437" t="n">
        <v>7</v>
      </c>
      <c r="W1437" t="inlineStr">
        <is>
          <t>1983-03-01</t>
        </is>
      </c>
      <c r="X1437" t="n">
        <v>43.34017796030116</v>
      </c>
      <c r="Y1437" t="n">
        <v>48.7084798143119</v>
      </c>
      <c r="Z1437" t="n">
        <v>2.27369251919675</v>
      </c>
      <c r="AA1437" t="b">
        <v>1</v>
      </c>
      <c r="AB1437" t="n">
        <v>7210</v>
      </c>
      <c r="AC1437" t="inlineStr">
        <is>
          <t>[]</t>
        </is>
      </c>
      <c r="AD1437" t="inlineStr">
        <is>
          <t>[]</t>
        </is>
      </c>
      <c r="AE1437" t="inlineStr">
        <is>
          <t>84.11Z</t>
        </is>
      </c>
      <c r="AF1437" t="inlineStr">
        <is>
          <t>2026-06-15T15:56:24.476045</t>
        </is>
      </c>
      <c r="AG1437" t="n">
        <v>75</v>
      </c>
      <c r="AH1437" t="inlineStr">
        <is>
          <t>CHAUDE</t>
        </is>
      </c>
      <c r="AI1437" t="n">
        <v>54450</v>
      </c>
      <c r="AJ1437" t="n">
        <v>10890</v>
      </c>
      <c r="AK1437" t="inlineStr">
        <is>
          <t>A</t>
        </is>
      </c>
      <c r="AL1437" t="inlineStr">
        <is>
          <t>PUB_MAIRIE|CHAUDE|A</t>
        </is>
      </c>
      <c r="AM1437" t="inlineStr">
        <is>
          <t>Objet : Entretien et proprete de vos locaux
Bonjour,
Je me permets de vous contacter directement au sujet de l'entretien des locaux de COMMUNE DE CHAMPLAN a CHAMPLAN.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437" t="inlineStr">
        <is>
          <t>Bonjour, je vous appelle de la part de CHRUTH, specialiste de la proprete et de l'entretien des locaux. Je contacte COMMUNE DE CHAMPLAN a CHAMPLAN car nous accompagnons des structures de votre taille (50 à 99 salariés) sur l'entretien de leurs espaces. Pourrais-je echanger avec la personne en charge des services generaux ou des locaux ?</t>
        </is>
      </c>
    </row>
    <row r="1438">
      <c r="A1438" t="inlineStr">
        <is>
          <t>21910479100096</t>
        </is>
      </c>
      <c r="B1438" t="n">
        <v>219104791</v>
      </c>
      <c r="C1438" t="inlineStr">
        <is>
          <t>COMMUNE DE PARAY VIEILLE POSTE</t>
        </is>
      </c>
      <c r="D1438" t="inlineStr">
        <is>
          <t>ECOLE ELEMENTAIRE PAUL BERT</t>
        </is>
      </c>
      <c r="E1438" t="inlineStr"/>
      <c r="F1438" t="inlineStr">
        <is>
          <t>85.20Z</t>
        </is>
      </c>
      <c r="G1438" t="inlineStr">
        <is>
          <t>PUB_ECOLE</t>
        </is>
      </c>
      <c r="H1438" t="inlineStr">
        <is>
          <t>PUBLIC</t>
        </is>
      </c>
      <c r="I1438" t="inlineStr">
        <is>
          <t>Enseignement primaire</t>
        </is>
      </c>
      <c r="J1438" t="inlineStr">
        <is>
          <t>RUE DE KRUFT 91550 PARAY-VIEILLE-POSTE</t>
        </is>
      </c>
      <c r="K1438" t="n">
        <v>91550</v>
      </c>
      <c r="L1438" t="inlineStr">
        <is>
          <t>PARAY-VIEILLE-POSTE</t>
        </is>
      </c>
      <c r="M1438" t="n">
        <v>91</v>
      </c>
      <c r="N1438" t="inlineStr">
        <is>
          <t>Île-de-France</t>
        </is>
      </c>
      <c r="O1438" t="n">
        <v>11</v>
      </c>
      <c r="P1438" t="n">
        <v>32</v>
      </c>
      <c r="Q1438" t="n">
        <v>32</v>
      </c>
      <c r="R1438" t="inlineStr">
        <is>
          <t>250 à 499 salariés</t>
        </is>
      </c>
      <c r="S1438" t="n">
        <v>499</v>
      </c>
      <c r="T1438" t="inlineStr">
        <is>
          <t>N</t>
        </is>
      </c>
      <c r="U1438" t="inlineStr">
        <is>
          <t>ETI</t>
        </is>
      </c>
      <c r="V1438" t="n">
        <v>9</v>
      </c>
      <c r="W1438" t="inlineStr">
        <is>
          <t>2026-01-19</t>
        </is>
      </c>
      <c r="X1438" t="n">
        <v>0.4517453798767967</v>
      </c>
      <c r="Y1438" t="n">
        <v>48.7129083363059</v>
      </c>
      <c r="Z1438" t="n">
        <v>2.36731475333271</v>
      </c>
      <c r="AA1438" t="b">
        <v>0</v>
      </c>
      <c r="AB1438" t="n">
        <v>7210</v>
      </c>
      <c r="AC1438" t="inlineStr">
        <is>
          <t>[]</t>
        </is>
      </c>
      <c r="AD1438" t="inlineStr">
        <is>
          <t>["0910502B"]</t>
        </is>
      </c>
      <c r="AE1438" t="inlineStr">
        <is>
          <t>84.11Z</t>
        </is>
      </c>
      <c r="AF1438" t="inlineStr">
        <is>
          <t>2026-06-15T15:56:24.064276</t>
        </is>
      </c>
      <c r="AG1438" t="n">
        <v>75</v>
      </c>
      <c r="AH1438" t="inlineStr">
        <is>
          <t>CHAUDE</t>
        </is>
      </c>
      <c r="AI1438" t="n">
        <v>249500</v>
      </c>
      <c r="AJ1438" t="n">
        <v>49900</v>
      </c>
      <c r="AK1438" t="inlineStr">
        <is>
          <t>B</t>
        </is>
      </c>
      <c r="AL1438" t="inlineStr">
        <is>
          <t>PUB_ECOLE|CHAUDE|B</t>
        </is>
      </c>
      <c r="AM1438" t="inlineStr">
        <is>
          <t>Objet : Des locaux toujours impeccables, sans y penser
Bonjour,
Et si l'entretien des locaux de COMMUNE DE PARAY VIEILLE POSTE a PARAY-VIEILLE-POSTE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438" t="inlineStr">
        <is>
          <t>Bonjour, CHRUTH a l'appareil. Nous aidons des structures comme COMMUNE DE PARAY VIEILLE POSTE a PARAY-VIEILLE-POSTE (250 à 499 salariés) a garder des locaux impeccables sans avoir a s'en occuper. Puis-je echanger avec la personne en charge de l'entretien des locaux ?</t>
        </is>
      </c>
    </row>
    <row r="1439">
      <c r="A1439" t="inlineStr">
        <is>
          <t>21910479100088</t>
        </is>
      </c>
      <c r="B1439" t="n">
        <v>219104791</v>
      </c>
      <c r="C1439" t="inlineStr">
        <is>
          <t>COMMUNE DE PARAY VIEILLE POSTE</t>
        </is>
      </c>
      <c r="D1439" t="inlineStr">
        <is>
          <t>ECOLE MATERNELLE PAUL BERT</t>
        </is>
      </c>
      <c r="E1439" t="inlineStr"/>
      <c r="F1439" t="inlineStr">
        <is>
          <t>85.10Z</t>
        </is>
      </c>
      <c r="G1439" t="inlineStr">
        <is>
          <t>PUB_ECOLE</t>
        </is>
      </c>
      <c r="H1439" t="inlineStr">
        <is>
          <t>PUBLIC</t>
        </is>
      </c>
      <c r="I1439" t="inlineStr">
        <is>
          <t>Enseignement pré-primaire</t>
        </is>
      </c>
      <c r="J1439" t="inlineStr">
        <is>
          <t>RUE DE KRUFT 91550 PARAY-VIEILLE-POSTE</t>
        </is>
      </c>
      <c r="K1439" t="n">
        <v>91550</v>
      </c>
      <c r="L1439" t="inlineStr">
        <is>
          <t>PARAY-VIEILLE-POSTE</t>
        </is>
      </c>
      <c r="M1439" t="n">
        <v>91</v>
      </c>
      <c r="N1439" t="inlineStr">
        <is>
          <t>Île-de-France</t>
        </is>
      </c>
      <c r="O1439" t="n">
        <v>11</v>
      </c>
      <c r="P1439" t="n">
        <v>32</v>
      </c>
      <c r="Q1439" t="n">
        <v>32</v>
      </c>
      <c r="R1439" t="inlineStr">
        <is>
          <t>250 à 499 salariés</t>
        </is>
      </c>
      <c r="S1439" t="n">
        <v>499</v>
      </c>
      <c r="T1439" t="inlineStr">
        <is>
          <t>N</t>
        </is>
      </c>
      <c r="U1439" t="inlineStr">
        <is>
          <t>ETI</t>
        </is>
      </c>
      <c r="V1439" t="n">
        <v>9</v>
      </c>
      <c r="W1439" t="inlineStr">
        <is>
          <t>2026-01-19</t>
        </is>
      </c>
      <c r="X1439" t="n">
        <v>0.4517453798767967</v>
      </c>
      <c r="Y1439" t="n">
        <v>48.71380774143</v>
      </c>
      <c r="Z1439" t="n">
        <v>2.3673038631993</v>
      </c>
      <c r="AA1439" t="b">
        <v>0</v>
      </c>
      <c r="AB1439" t="n">
        <v>7210</v>
      </c>
      <c r="AC1439" t="inlineStr">
        <is>
          <t>[]</t>
        </is>
      </c>
      <c r="AD1439" t="inlineStr">
        <is>
          <t>["0911732N"]</t>
        </is>
      </c>
      <c r="AE1439" t="inlineStr">
        <is>
          <t>84.11Z</t>
        </is>
      </c>
      <c r="AF1439" t="inlineStr">
        <is>
          <t>2026-06-15T15:56:24.064276</t>
        </is>
      </c>
      <c r="AG1439" t="n">
        <v>75</v>
      </c>
      <c r="AH1439" t="inlineStr">
        <is>
          <t>CHAUDE</t>
        </is>
      </c>
      <c r="AI1439" t="n">
        <v>249500</v>
      </c>
      <c r="AJ1439" t="n">
        <v>49900</v>
      </c>
      <c r="AK1439" t="inlineStr">
        <is>
          <t>A</t>
        </is>
      </c>
      <c r="AL1439" t="inlineStr">
        <is>
          <t>PUB_ECOLE|CHAUDE|A</t>
        </is>
      </c>
      <c r="AM1439" t="inlineStr">
        <is>
          <t>Objet : Entretien et proprete de vos locaux
Bonjour,
Je me permets de vous contacter directement au sujet de l'entretien des locaux de COMMUNE DE PARAY VIEILLE POSTE a PARAY-VIEILLE-POSTE.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439" t="inlineStr">
        <is>
          <t>Bonjour, je vous appelle de la part de CHRUTH, specialiste de la proprete et de l'entretien des locaux. Je contacte COMMUNE DE PARAY VIEILLE POSTE a PARAY-VIEILLE-POSTE car nous accompagnons des structures de votre taille (250 à 499 salariés) sur l'entretien de leurs espaces. Pourrais-je echanger avec la personne en charge des services generaux ou des locaux ?</t>
        </is>
      </c>
    </row>
    <row r="1440">
      <c r="A1440" t="inlineStr">
        <is>
          <t>21910479100013</t>
        </is>
      </c>
      <c r="B1440" t="n">
        <v>219104791</v>
      </c>
      <c r="C1440" t="inlineStr">
        <is>
          <t>COMMUNE DE PARAY VIEILLE POSTE</t>
        </is>
      </c>
      <c r="D1440" t="inlineStr">
        <is>
          <t>MAIRIE</t>
        </is>
      </c>
      <c r="E1440" t="inlineStr"/>
      <c r="F1440" t="inlineStr">
        <is>
          <t>84.11Z</t>
        </is>
      </c>
      <c r="G1440" t="inlineStr">
        <is>
          <t>PUB_MAIRIE</t>
        </is>
      </c>
      <c r="H1440" t="inlineStr">
        <is>
          <t>PUBLIC</t>
        </is>
      </c>
      <c r="I1440" t="inlineStr">
        <is>
          <t>Administration publique générale</t>
        </is>
      </c>
      <c r="J1440" t="inlineStr">
        <is>
          <t>PLACE HENRI BARBUSSE 91550 PARAY-VIEILLE-POSTE</t>
        </is>
      </c>
      <c r="K1440" t="n">
        <v>91550</v>
      </c>
      <c r="L1440" t="inlineStr">
        <is>
          <t>PARAY-VIEILLE-POSTE</t>
        </is>
      </c>
      <c r="M1440" t="n">
        <v>91</v>
      </c>
      <c r="N1440" t="inlineStr">
        <is>
          <t>Île-de-France</t>
        </is>
      </c>
      <c r="O1440" t="n">
        <v>11</v>
      </c>
      <c r="P1440" t="n">
        <v>32</v>
      </c>
      <c r="Q1440" t="n">
        <v>32</v>
      </c>
      <c r="R1440" t="inlineStr">
        <is>
          <t>250 à 499 salariés</t>
        </is>
      </c>
      <c r="S1440" t="n">
        <v>499</v>
      </c>
      <c r="T1440" t="inlineStr">
        <is>
          <t>O</t>
        </is>
      </c>
      <c r="U1440" t="inlineStr">
        <is>
          <t>ETI</t>
        </is>
      </c>
      <c r="V1440" t="n">
        <v>9</v>
      </c>
      <c r="W1440" t="inlineStr">
        <is>
          <t>1983-03-01</t>
        </is>
      </c>
      <c r="X1440" t="n">
        <v>43.34017796030116</v>
      </c>
      <c r="Y1440" t="n">
        <v>48.712839165</v>
      </c>
      <c r="Z1440" t="n">
        <v>2.3636946007</v>
      </c>
      <c r="AA1440" t="b">
        <v>1</v>
      </c>
      <c r="AB1440" t="n">
        <v>7210</v>
      </c>
      <c r="AC1440" t="inlineStr">
        <is>
          <t>[]</t>
        </is>
      </c>
      <c r="AD1440" t="inlineStr">
        <is>
          <t>[]</t>
        </is>
      </c>
      <c r="AE1440" t="inlineStr">
        <is>
          <t>84.11Z</t>
        </is>
      </c>
      <c r="AF1440" t="inlineStr">
        <is>
          <t>2026-06-15T15:56:24.064276</t>
        </is>
      </c>
      <c r="AG1440" t="n">
        <v>75</v>
      </c>
      <c r="AH1440" t="inlineStr">
        <is>
          <t>CHAUDE</t>
        </is>
      </c>
      <c r="AI1440" t="n">
        <v>274450</v>
      </c>
      <c r="AJ1440" t="n">
        <v>54890</v>
      </c>
      <c r="AK1440" t="inlineStr">
        <is>
          <t>B</t>
        </is>
      </c>
      <c r="AL1440" t="inlineStr">
        <is>
          <t>PUB_MAIRIE|CHAUDE|B</t>
        </is>
      </c>
      <c r="AM1440" t="inlineStr">
        <is>
          <t>Objet : Des locaux toujours impeccables, sans y penser
Bonjour,
Et si l'entretien des locaux de COMMUNE DE PARAY VIEILLE POSTE a PARAY-VIEILLE-POSTE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440" t="inlineStr">
        <is>
          <t>Bonjour, CHRUTH a l'appareil. Nous aidons des structures comme COMMUNE DE PARAY VIEILLE POSTE a PARAY-VIEILLE-POSTE (250 à 499 salariés) a garder des locaux impeccables sans avoir a s'en occuper. Puis-je echanger avec la personne en charge de l'entretien des locaux ?</t>
        </is>
      </c>
    </row>
    <row r="1441">
      <c r="A1441" t="inlineStr">
        <is>
          <t>21910312400075</t>
        </is>
      </c>
      <c r="B1441" t="n">
        <v>219103124</v>
      </c>
      <c r="C1441" t="inlineStr">
        <is>
          <t>COMMUNE D IGNY</t>
        </is>
      </c>
      <c r="D1441" t="inlineStr">
        <is>
          <t>ECOLE MATERNELLE PUB JEAN-BAPTISTE COROT</t>
        </is>
      </c>
      <c r="E1441" t="inlineStr"/>
      <c r="F1441" t="inlineStr">
        <is>
          <t>85.10Z</t>
        </is>
      </c>
      <c r="G1441" t="inlineStr">
        <is>
          <t>PUB_ECOLE</t>
        </is>
      </c>
      <c r="H1441" t="inlineStr">
        <is>
          <t>PUBLIC</t>
        </is>
      </c>
      <c r="I1441" t="inlineStr">
        <is>
          <t>Enseignement pré-primaire</t>
        </is>
      </c>
      <c r="J1441" t="inlineStr">
        <is>
          <t>5 RUE DE L'EGLISE 91430 IGNY</t>
        </is>
      </c>
      <c r="K1441" t="n">
        <v>91430</v>
      </c>
      <c r="L1441" t="inlineStr">
        <is>
          <t>IGNY</t>
        </is>
      </c>
      <c r="M1441" t="n">
        <v>91</v>
      </c>
      <c r="N1441" t="inlineStr">
        <is>
          <t>Île-de-France</t>
        </is>
      </c>
      <c r="O1441" t="n">
        <v>11</v>
      </c>
      <c r="P1441" t="n">
        <v>32</v>
      </c>
      <c r="Q1441" t="n">
        <v>32</v>
      </c>
      <c r="R1441" t="inlineStr">
        <is>
          <t>250 à 499 salariés</t>
        </is>
      </c>
      <c r="S1441" t="n">
        <v>499</v>
      </c>
      <c r="T1441" t="inlineStr">
        <is>
          <t>N</t>
        </is>
      </c>
      <c r="U1441" t="inlineStr">
        <is>
          <t>ETI</t>
        </is>
      </c>
      <c r="V1441" t="n">
        <v>9</v>
      </c>
      <c r="W1441" t="inlineStr">
        <is>
          <t>1983-12-21</t>
        </is>
      </c>
      <c r="X1441" t="n">
        <v>42.53251197809719</v>
      </c>
      <c r="Y1441" t="n">
        <v>48.7412618520881</v>
      </c>
      <c r="Z1441" t="n">
        <v>2.22554267128457</v>
      </c>
      <c r="AA1441" t="b">
        <v>0</v>
      </c>
      <c r="AB1441" t="n">
        <v>7210</v>
      </c>
      <c r="AC1441" t="inlineStr">
        <is>
          <t>[]</t>
        </is>
      </c>
      <c r="AD1441" t="inlineStr">
        <is>
          <t>[]</t>
        </is>
      </c>
      <c r="AE1441" t="inlineStr">
        <is>
          <t>84.11Z</t>
        </is>
      </c>
      <c r="AF1441" t="inlineStr">
        <is>
          <t>2026-06-15T15:56:24.061276</t>
        </is>
      </c>
      <c r="AG1441" t="n">
        <v>75</v>
      </c>
      <c r="AH1441" t="inlineStr">
        <is>
          <t>CHAUDE</t>
        </is>
      </c>
      <c r="AI1441" t="n">
        <v>249500</v>
      </c>
      <c r="AJ1441" t="n">
        <v>49900</v>
      </c>
      <c r="AK1441" t="inlineStr">
        <is>
          <t>A</t>
        </is>
      </c>
      <c r="AL1441" t="inlineStr">
        <is>
          <t>PUB_ECOLE|CHAUDE|A</t>
        </is>
      </c>
      <c r="AM1441" t="inlineStr">
        <is>
          <t>Objet : Entretien et proprete de vos locaux
Bonjour,
Je me permets de vous contacter directement au sujet de l'entretien des locaux de COMMUNE D IGNY a IGNY.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441" t="inlineStr">
        <is>
          <t>Bonjour, je vous appelle de la part de CHRUTH, specialiste de la proprete et de l'entretien des locaux. Je contacte COMMUNE D IGNY a IGNY car nous accompagnons des structures de votre taille (250 à 499 salariés) sur l'entretien de leurs espaces. Pourrais-je echanger avec la personne en charge des services generaux ou des locaux ?</t>
        </is>
      </c>
    </row>
    <row r="1442">
      <c r="A1442" t="inlineStr">
        <is>
          <t>21910312400059</t>
        </is>
      </c>
      <c r="B1442" t="n">
        <v>219103124</v>
      </c>
      <c r="C1442" t="inlineStr">
        <is>
          <t>COMMUNE D IGNY</t>
        </is>
      </c>
      <c r="D1442" t="inlineStr">
        <is>
          <t>ECOLE PRIMAIRE PUBLIQUE LANGEVIN WALLON</t>
        </is>
      </c>
      <c r="E1442" t="inlineStr"/>
      <c r="F1442" t="inlineStr">
        <is>
          <t>85.20Z</t>
        </is>
      </c>
      <c r="G1442" t="inlineStr">
        <is>
          <t>PUB_ECOLE</t>
        </is>
      </c>
      <c r="H1442" t="inlineStr">
        <is>
          <t>PUBLIC</t>
        </is>
      </c>
      <c r="I1442" t="inlineStr">
        <is>
          <t>Enseignement primaire</t>
        </is>
      </c>
      <c r="J1442" t="inlineStr">
        <is>
          <t>3 RUE DE L'EGLISE 91430 IGNY</t>
        </is>
      </c>
      <c r="K1442" t="n">
        <v>91430</v>
      </c>
      <c r="L1442" t="inlineStr">
        <is>
          <t>IGNY</t>
        </is>
      </c>
      <c r="M1442" t="n">
        <v>91</v>
      </c>
      <c r="N1442" t="inlineStr">
        <is>
          <t>Île-de-France</t>
        </is>
      </c>
      <c r="O1442" t="n">
        <v>11</v>
      </c>
      <c r="P1442" t="n">
        <v>32</v>
      </c>
      <c r="Q1442" t="n">
        <v>32</v>
      </c>
      <c r="R1442" t="inlineStr">
        <is>
          <t>250 à 499 salariés</t>
        </is>
      </c>
      <c r="S1442" t="n">
        <v>499</v>
      </c>
      <c r="T1442" t="inlineStr">
        <is>
          <t>N</t>
        </is>
      </c>
      <c r="U1442" t="inlineStr">
        <is>
          <t>ETI</t>
        </is>
      </c>
      <c r="V1442" t="n">
        <v>9</v>
      </c>
      <c r="W1442" t="inlineStr">
        <is>
          <t>1983-12-21</t>
        </is>
      </c>
      <c r="X1442" t="n">
        <v>42.53251197809719</v>
      </c>
      <c r="Y1442" t="n">
        <v>48.7419209596306</v>
      </c>
      <c r="Z1442" t="n">
        <v>2.22481993886881</v>
      </c>
      <c r="AA1442" t="b">
        <v>0</v>
      </c>
      <c r="AB1442" t="n">
        <v>7210</v>
      </c>
      <c r="AC1442" t="inlineStr">
        <is>
          <t>[]</t>
        </is>
      </c>
      <c r="AD1442" t="inlineStr">
        <is>
          <t>[]</t>
        </is>
      </c>
      <c r="AE1442" t="inlineStr">
        <is>
          <t>84.11Z</t>
        </is>
      </c>
      <c r="AF1442" t="inlineStr">
        <is>
          <t>2026-06-15T15:56:24.061276</t>
        </is>
      </c>
      <c r="AG1442" t="n">
        <v>75</v>
      </c>
      <c r="AH1442" t="inlineStr">
        <is>
          <t>CHAUDE</t>
        </is>
      </c>
      <c r="AI1442" t="n">
        <v>249500</v>
      </c>
      <c r="AJ1442" t="n">
        <v>49900</v>
      </c>
      <c r="AK1442" t="inlineStr">
        <is>
          <t>A</t>
        </is>
      </c>
      <c r="AL1442" t="inlineStr">
        <is>
          <t>PUB_ECOLE|CHAUDE|A</t>
        </is>
      </c>
      <c r="AM1442" t="inlineStr">
        <is>
          <t>Objet : Entretien et proprete de vos locaux
Bonjour,
Je me permets de vous contacter directement au sujet de l'entretien des locaux de COMMUNE D IGNY a IGNY.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442" t="inlineStr">
        <is>
          <t>Bonjour, je vous appelle de la part de CHRUTH, specialiste de la proprete et de l'entretien des locaux. Je contacte COMMUNE D IGNY a IGNY car nous accompagnons des structures de votre taille (250 à 499 salariés) sur l'entretien de leurs espaces. Pourrais-je echanger avec la personne en charge des services generaux ou des locaux ?</t>
        </is>
      </c>
    </row>
    <row r="1443">
      <c r="A1443" t="inlineStr">
        <is>
          <t>21910312400018</t>
        </is>
      </c>
      <c r="B1443" t="n">
        <v>219103124</v>
      </c>
      <c r="C1443" t="inlineStr">
        <is>
          <t>COMMUNE D IGNY</t>
        </is>
      </c>
      <c r="D1443" t="inlineStr">
        <is>
          <t>MAIRIE</t>
        </is>
      </c>
      <c r="E1443" t="inlineStr"/>
      <c r="F1443" t="inlineStr">
        <is>
          <t>84.11Z</t>
        </is>
      </c>
      <c r="G1443" t="inlineStr">
        <is>
          <t>PUB_MAIRIE</t>
        </is>
      </c>
      <c r="H1443" t="inlineStr">
        <is>
          <t>PUBLIC</t>
        </is>
      </c>
      <c r="I1443" t="inlineStr">
        <is>
          <t>Administration publique générale</t>
        </is>
      </c>
      <c r="J1443" t="inlineStr">
        <is>
          <t>25 AVENUE DE LA DIVISION LECLERC 91430 IGNY</t>
        </is>
      </c>
      <c r="K1443" t="n">
        <v>91430</v>
      </c>
      <c r="L1443" t="inlineStr">
        <is>
          <t>IGNY</t>
        </is>
      </c>
      <c r="M1443" t="n">
        <v>91</v>
      </c>
      <c r="N1443" t="inlineStr">
        <is>
          <t>Île-de-France</t>
        </is>
      </c>
      <c r="O1443" t="n">
        <v>11</v>
      </c>
      <c r="P1443" t="n">
        <v>31</v>
      </c>
      <c r="Q1443" t="n">
        <v>31</v>
      </c>
      <c r="R1443" t="inlineStr">
        <is>
          <t>200 à 249 salariés</t>
        </is>
      </c>
      <c r="S1443" t="n">
        <v>249</v>
      </c>
      <c r="T1443" t="inlineStr">
        <is>
          <t>O</t>
        </is>
      </c>
      <c r="U1443" t="inlineStr">
        <is>
          <t>ETI</t>
        </is>
      </c>
      <c r="V1443" t="n">
        <v>9</v>
      </c>
      <c r="W1443" t="inlineStr">
        <is>
          <t>1983-03-01</t>
        </is>
      </c>
      <c r="X1443" t="n">
        <v>43.34017796030116</v>
      </c>
      <c r="Y1443" t="n">
        <v>48.742199124</v>
      </c>
      <c r="Z1443" t="n">
        <v>2.2259787841</v>
      </c>
      <c r="AA1443" t="b">
        <v>1</v>
      </c>
      <c r="AB1443" t="n">
        <v>7210</v>
      </c>
      <c r="AC1443" t="inlineStr">
        <is>
          <t>[]</t>
        </is>
      </c>
      <c r="AD1443" t="inlineStr">
        <is>
          <t>[]</t>
        </is>
      </c>
      <c r="AE1443" t="inlineStr">
        <is>
          <t>84.11Z</t>
        </is>
      </c>
      <c r="AF1443" t="inlineStr">
        <is>
          <t>2026-06-15T15:56:24.061276</t>
        </is>
      </c>
      <c r="AG1443" t="n">
        <v>75</v>
      </c>
      <c r="AH1443" t="inlineStr">
        <is>
          <t>CHAUDE</t>
        </is>
      </c>
      <c r="AI1443" t="n">
        <v>136950</v>
      </c>
      <c r="AJ1443" t="n">
        <v>27390</v>
      </c>
      <c r="AK1443" t="inlineStr">
        <is>
          <t>B</t>
        </is>
      </c>
      <c r="AL1443" t="inlineStr">
        <is>
          <t>PUB_MAIRIE|CHAUDE|B</t>
        </is>
      </c>
      <c r="AM1443" t="inlineStr">
        <is>
          <t>Objet : Des locaux toujours impeccables, sans y penser
Bonjour,
Et si l'entretien des locaux de COMMUNE D IGNY a IGNY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443" t="inlineStr">
        <is>
          <t>Bonjour, CHRUTH a l'appareil. Nous aidons des structures comme COMMUNE D IGNY a IGNY (200 à 249 salariés) a garder des locaux impeccables sans avoir a s'en occuper. Puis-je echanger avec la personne en charge de l'entretien des locaux ?</t>
        </is>
      </c>
    </row>
    <row r="1444">
      <c r="A1444" t="inlineStr">
        <is>
          <t>21930070400109</t>
        </is>
      </c>
      <c r="B1444" t="n">
        <v>219300704</v>
      </c>
      <c r="C1444" t="inlineStr">
        <is>
          <t>COMMUNE DE ST OUEN-SUR-SEINE</t>
        </is>
      </c>
      <c r="D1444" t="inlineStr">
        <is>
          <t>ECOLE ELEMENTAIRE IRENE JOLIOT-CURIE</t>
        </is>
      </c>
      <c r="E1444" t="inlineStr"/>
      <c r="F1444" t="inlineStr">
        <is>
          <t>85.20Z</t>
        </is>
      </c>
      <c r="G1444" t="inlineStr">
        <is>
          <t>PUB_ECOLE</t>
        </is>
      </c>
      <c r="H1444" t="inlineStr">
        <is>
          <t>PUBLIC</t>
        </is>
      </c>
      <c r="I1444" t="inlineStr">
        <is>
          <t>Enseignement primaire</t>
        </is>
      </c>
      <c r="J1444" t="inlineStr">
        <is>
          <t>2 RUE PIERRE CURIE 93400 SAINT-OUEN-SUR-SEINE</t>
        </is>
      </c>
      <c r="K1444" t="n">
        <v>93400</v>
      </c>
      <c r="L1444" t="inlineStr">
        <is>
          <t>SAINT-OUEN-SUR-SEINE</t>
        </is>
      </c>
      <c r="M1444" t="n">
        <v>93</v>
      </c>
      <c r="N1444" t="inlineStr">
        <is>
          <t>Île-de-France</t>
        </is>
      </c>
      <c r="O1444" t="n">
        <v>11</v>
      </c>
      <c r="P1444" t="n">
        <v>11</v>
      </c>
      <c r="Q1444" t="n">
        <v>11</v>
      </c>
      <c r="R1444" t="inlineStr">
        <is>
          <t>10 à 19 salariés</t>
        </is>
      </c>
      <c r="S1444" t="n">
        <v>19</v>
      </c>
      <c r="T1444" t="inlineStr">
        <is>
          <t>N</t>
        </is>
      </c>
      <c r="U1444" t="inlineStr">
        <is>
          <t>ETI</t>
        </is>
      </c>
      <c r="V1444" t="n">
        <v>56</v>
      </c>
      <c r="W1444" t="inlineStr">
        <is>
          <t>1983-12-21</t>
        </is>
      </c>
      <c r="X1444" t="n">
        <v>42.53251197809719</v>
      </c>
      <c r="Y1444" t="n">
        <v>48.904183715</v>
      </c>
      <c r="Z1444" t="n">
        <v>2.3392714046</v>
      </c>
      <c r="AA1444" t="b">
        <v>0</v>
      </c>
      <c r="AB1444" t="n">
        <v>7210</v>
      </c>
      <c r="AC1444" t="inlineStr">
        <is>
          <t>[]</t>
        </is>
      </c>
      <c r="AD1444" t="inlineStr">
        <is>
          <t>["0930354E"]</t>
        </is>
      </c>
      <c r="AE1444" t="inlineStr">
        <is>
          <t>84.11Z</t>
        </is>
      </c>
      <c r="AF1444" t="inlineStr">
        <is>
          <t>2026-06-15T15:56:28.720861</t>
        </is>
      </c>
      <c r="AG1444" t="n">
        <v>75</v>
      </c>
      <c r="AH1444" t="inlineStr">
        <is>
          <t>CHAUDE</t>
        </is>
      </c>
      <c r="AI1444" t="n">
        <v>9500</v>
      </c>
      <c r="AJ1444" t="n">
        <v>1900</v>
      </c>
      <c r="AK1444" t="inlineStr">
        <is>
          <t>A</t>
        </is>
      </c>
      <c r="AL1444" t="inlineStr">
        <is>
          <t>PUB_ECOLE|CHAUDE|A</t>
        </is>
      </c>
      <c r="AM1444" t="inlineStr">
        <is>
          <t>Objet : Entretien et proprete de vos locaux
Bonjour,
Je me permets de vous contacter directement au sujet de l'entretien des locaux de COMMUNE DE ST OUEN-SUR-SEINE a SAINT-OUEN-SUR-SEINE.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44" t="inlineStr">
        <is>
          <t>Bonjour, je vous appelle de la part de CHRUTH, specialiste de la proprete et de l'entretien des locaux. Je contacte COMMUNE DE ST OUEN-SUR-SEINE a SAINT-OUEN-SUR-SEINE car nous accompagnons des structures de votre taille (10 à 19 salariés) sur l'entretien de leurs espaces. Pourrais-je echanger avec la personne en charge des services generaux ou des locaux ?</t>
        </is>
      </c>
    </row>
    <row r="1445">
      <c r="A1445" t="inlineStr">
        <is>
          <t>21930070400083</t>
        </is>
      </c>
      <c r="B1445" t="n">
        <v>219300704</v>
      </c>
      <c r="C1445" t="inlineStr">
        <is>
          <t>COMMUNE DE ST OUEN-SUR-SEINE</t>
        </is>
      </c>
      <c r="D1445" t="inlineStr">
        <is>
          <t>ECOLE ELEMENTAIRE PUBLIQUE MICHELET</t>
        </is>
      </c>
      <c r="E1445" t="inlineStr"/>
      <c r="F1445" t="inlineStr">
        <is>
          <t>85.20Z</t>
        </is>
      </c>
      <c r="G1445" t="inlineStr">
        <is>
          <t>PUB_ECOLE</t>
        </is>
      </c>
      <c r="H1445" t="inlineStr">
        <is>
          <t>PUBLIC</t>
        </is>
      </c>
      <c r="I1445" t="inlineStr">
        <is>
          <t>Enseignement primaire</t>
        </is>
      </c>
      <c r="J1445" t="inlineStr">
        <is>
          <t>143 RUE DU DOCTEUR BAUER 93400 SAINT-OUEN-SUR-SEINE</t>
        </is>
      </c>
      <c r="K1445" t="n">
        <v>93400</v>
      </c>
      <c r="L1445" t="inlineStr">
        <is>
          <t>SAINT-OUEN-SUR-SEINE</t>
        </is>
      </c>
      <c r="M1445" t="n">
        <v>93</v>
      </c>
      <c r="N1445" t="inlineStr">
        <is>
          <t>Île-de-France</t>
        </is>
      </c>
      <c r="O1445" t="n">
        <v>11</v>
      </c>
      <c r="P1445" t="n">
        <v>11</v>
      </c>
      <c r="Q1445" t="n">
        <v>11</v>
      </c>
      <c r="R1445" t="inlineStr">
        <is>
          <t>10 à 19 salariés</t>
        </is>
      </c>
      <c r="S1445" t="n">
        <v>19</v>
      </c>
      <c r="T1445" t="inlineStr">
        <is>
          <t>N</t>
        </is>
      </c>
      <c r="U1445" t="inlineStr">
        <is>
          <t>ETI</t>
        </is>
      </c>
      <c r="V1445" t="n">
        <v>56</v>
      </c>
      <c r="W1445" t="inlineStr">
        <is>
          <t>1983-12-21</t>
        </is>
      </c>
      <c r="X1445" t="n">
        <v>42.53251197809719</v>
      </c>
      <c r="Y1445" t="n">
        <v>48.904151722</v>
      </c>
      <c r="Z1445" t="n">
        <v>2.3460925622</v>
      </c>
      <c r="AA1445" t="b">
        <v>0</v>
      </c>
      <c r="AB1445" t="n">
        <v>7210</v>
      </c>
      <c r="AC1445" t="inlineStr">
        <is>
          <t>[]</t>
        </is>
      </c>
      <c r="AD1445" t="inlineStr">
        <is>
          <t>["0930297T"]</t>
        </is>
      </c>
      <c r="AE1445" t="inlineStr">
        <is>
          <t>84.11Z</t>
        </is>
      </c>
      <c r="AF1445" t="inlineStr">
        <is>
          <t>2026-06-15T15:56:28.720861</t>
        </is>
      </c>
      <c r="AG1445" t="n">
        <v>75</v>
      </c>
      <c r="AH1445" t="inlineStr">
        <is>
          <t>CHAUDE</t>
        </is>
      </c>
      <c r="AI1445" t="n">
        <v>9500</v>
      </c>
      <c r="AJ1445" t="n">
        <v>1900</v>
      </c>
      <c r="AK1445" t="inlineStr">
        <is>
          <t>B</t>
        </is>
      </c>
      <c r="AL1445" t="inlineStr">
        <is>
          <t>PUB_ECOLE|CHAUDE|B</t>
        </is>
      </c>
      <c r="AM1445" t="inlineStr">
        <is>
          <t>Objet : Des locaux toujours impeccables, sans y penser
Bonjour,
Et si l'entretien des locaux de COMMUNE DE ST OUEN-SUR-SEINE a SAINT-OUEN-SUR-SEINE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45" t="inlineStr">
        <is>
          <t>Bonjour, CHRUTH a l'appareil. Nous aidons des structures comme COMMUNE DE ST OUEN-SUR-SEINE a SAINT-OUEN-SUR-SEINE (10 à 19 salariés) a garder des locaux impeccables sans avoir a s'en occuper. Puis-je echanger avec la personne en charge de l'entretien des locaux ?</t>
        </is>
      </c>
    </row>
    <row r="1446">
      <c r="A1446" t="inlineStr">
        <is>
          <t>21930070400034</t>
        </is>
      </c>
      <c r="B1446" t="n">
        <v>219300704</v>
      </c>
      <c r="C1446" t="inlineStr">
        <is>
          <t>COMMUNE DE ST OUEN-SUR-SEINE</t>
        </is>
      </c>
      <c r="D1446" t="inlineStr">
        <is>
          <t>ECOLE MATERNELLE PUB VICTOR HUGO</t>
        </is>
      </c>
      <c r="E1446" t="inlineStr"/>
      <c r="F1446" t="inlineStr">
        <is>
          <t>85.10Z</t>
        </is>
      </c>
      <c r="G1446" t="inlineStr">
        <is>
          <t>PUB_ECOLE</t>
        </is>
      </c>
      <c r="H1446" t="inlineStr">
        <is>
          <t>PUBLIC</t>
        </is>
      </c>
      <c r="I1446" t="inlineStr">
        <is>
          <t>Enseignement pré-primaire</t>
        </is>
      </c>
      <c r="J1446" t="inlineStr">
        <is>
          <t>8 RUE ARAGO 93400 SAINT-OUEN-SUR-SEINE</t>
        </is>
      </c>
      <c r="K1446" t="n">
        <v>93400</v>
      </c>
      <c r="L1446" t="inlineStr">
        <is>
          <t>SAINT-OUEN-SUR-SEINE</t>
        </is>
      </c>
      <c r="M1446" t="n">
        <v>93</v>
      </c>
      <c r="N1446" t="inlineStr">
        <is>
          <t>Île-de-France</t>
        </is>
      </c>
      <c r="O1446" t="n">
        <v>11</v>
      </c>
      <c r="P1446" t="n">
        <v>11</v>
      </c>
      <c r="Q1446" t="n">
        <v>11</v>
      </c>
      <c r="R1446" t="inlineStr">
        <is>
          <t>10 à 19 salariés</t>
        </is>
      </c>
      <c r="S1446" t="n">
        <v>19</v>
      </c>
      <c r="T1446" t="inlineStr">
        <is>
          <t>N</t>
        </is>
      </c>
      <c r="U1446" t="inlineStr">
        <is>
          <t>ETI</t>
        </is>
      </c>
      <c r="V1446" t="n">
        <v>56</v>
      </c>
      <c r="W1446" t="inlineStr">
        <is>
          <t>1983-12-21</t>
        </is>
      </c>
      <c r="X1446" t="n">
        <v>42.53251197809719</v>
      </c>
      <c r="Y1446" t="n">
        <v>48.905454524</v>
      </c>
      <c r="Z1446" t="n">
        <v>2.3251232519</v>
      </c>
      <c r="AA1446" t="b">
        <v>0</v>
      </c>
      <c r="AB1446" t="n">
        <v>7210</v>
      </c>
      <c r="AC1446" t="inlineStr">
        <is>
          <t>[]</t>
        </is>
      </c>
      <c r="AD1446" t="inlineStr">
        <is>
          <t>["0930409P"]</t>
        </is>
      </c>
      <c r="AE1446" t="inlineStr">
        <is>
          <t>84.11Z</t>
        </is>
      </c>
      <c r="AF1446" t="inlineStr">
        <is>
          <t>2026-06-15T15:56:28.720861</t>
        </is>
      </c>
      <c r="AG1446" t="n">
        <v>75</v>
      </c>
      <c r="AH1446" t="inlineStr">
        <is>
          <t>CHAUDE</t>
        </is>
      </c>
      <c r="AI1446" t="n">
        <v>9500</v>
      </c>
      <c r="AJ1446" t="n">
        <v>1900</v>
      </c>
      <c r="AK1446" t="inlineStr">
        <is>
          <t>A</t>
        </is>
      </c>
      <c r="AL1446" t="inlineStr">
        <is>
          <t>PUB_ECOLE|CHAUDE|A</t>
        </is>
      </c>
      <c r="AM1446" t="inlineStr">
        <is>
          <t>Objet : Entretien et proprete de vos locaux
Bonjour,
Je me permets de vous contacter directement au sujet de l'entretien des locaux de COMMUNE DE ST OUEN-SUR-SEINE a SAINT-OUEN-SUR-SEINE.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46" t="inlineStr">
        <is>
          <t>Bonjour, je vous appelle de la part de CHRUTH, specialiste de la proprete et de l'entretien des locaux. Je contacte COMMUNE DE ST OUEN-SUR-SEINE a SAINT-OUEN-SUR-SEINE car nous accompagnons des structures de votre taille (10 à 19 salariés) sur l'entretien de leurs espaces. Pourrais-je echanger avec la personne en charge des services generaux ou des locaux ?</t>
        </is>
      </c>
    </row>
    <row r="1447">
      <c r="A1447" t="inlineStr">
        <is>
          <t>21930027400145</t>
        </is>
      </c>
      <c r="B1447" t="n">
        <v>219300274</v>
      </c>
      <c r="C1447" t="inlineStr">
        <is>
          <t>COMMUNE DE LA COURNEUVE</t>
        </is>
      </c>
      <c r="D1447" t="inlineStr">
        <is>
          <t>ECOLE ELEMENTAIRE PUB  JOLIOT-CURIE</t>
        </is>
      </c>
      <c r="E1447" t="inlineStr"/>
      <c r="F1447" t="inlineStr">
        <is>
          <t>85.20Z</t>
        </is>
      </c>
      <c r="G1447" t="inlineStr">
        <is>
          <t>PUB_ECOLE</t>
        </is>
      </c>
      <c r="H1447" t="inlineStr">
        <is>
          <t>PUBLIC</t>
        </is>
      </c>
      <c r="I1447" t="inlineStr">
        <is>
          <t>Enseignement primaire</t>
        </is>
      </c>
      <c r="J1447" t="inlineStr">
        <is>
          <t>30 RUE DE GENEVE 93120 LA COURNEUVE</t>
        </is>
      </c>
      <c r="K1447" t="n">
        <v>93120</v>
      </c>
      <c r="L1447" t="inlineStr">
        <is>
          <t>LA COURNEUVE</t>
        </is>
      </c>
      <c r="M1447" t="n">
        <v>93</v>
      </c>
      <c r="N1447" t="inlineStr">
        <is>
          <t>Île-de-France</t>
        </is>
      </c>
      <c r="O1447" t="n">
        <v>11</v>
      </c>
      <c r="P1447" t="n">
        <v>12</v>
      </c>
      <c r="Q1447" t="n">
        <v>12</v>
      </c>
      <c r="R1447" t="inlineStr">
        <is>
          <t>20 à 49 salariés</t>
        </is>
      </c>
      <c r="S1447" t="n">
        <v>49</v>
      </c>
      <c r="T1447" t="inlineStr">
        <is>
          <t>N</t>
        </is>
      </c>
      <c r="U1447" t="inlineStr">
        <is>
          <t>ETI</t>
        </is>
      </c>
      <c r="V1447" t="n">
        <v>42</v>
      </c>
      <c r="W1447" t="inlineStr">
        <is>
          <t>1983-12-21</t>
        </is>
      </c>
      <c r="X1447" t="n">
        <v>42.53251197809719</v>
      </c>
      <c r="Y1447" t="n">
        <v>48.9239868562837</v>
      </c>
      <c r="Z1447" t="n">
        <v>2.37973071028069</v>
      </c>
      <c r="AA1447" t="b">
        <v>0</v>
      </c>
      <c r="AB1447" t="n">
        <v>7210</v>
      </c>
      <c r="AC1447" t="inlineStr">
        <is>
          <t>[]</t>
        </is>
      </c>
      <c r="AD1447" t="inlineStr">
        <is>
          <t>["0930871S"]</t>
        </is>
      </c>
      <c r="AE1447" t="inlineStr">
        <is>
          <t>84.11Z</t>
        </is>
      </c>
      <c r="AF1447" t="inlineStr">
        <is>
          <t>2026-06-15T15:56:28.720861</t>
        </is>
      </c>
      <c r="AG1447" t="n">
        <v>75</v>
      </c>
      <c r="AH1447" t="inlineStr">
        <is>
          <t>CHAUDE</t>
        </is>
      </c>
      <c r="AI1447" t="n">
        <v>24500</v>
      </c>
      <c r="AJ1447" t="n">
        <v>4900</v>
      </c>
      <c r="AK1447" t="inlineStr">
        <is>
          <t>A</t>
        </is>
      </c>
      <c r="AL1447" t="inlineStr">
        <is>
          <t>PUB_ECOLE|CHAUDE|A</t>
        </is>
      </c>
      <c r="AM1447" t="inlineStr">
        <is>
          <t>Objet : Entretien et proprete de vos locaux
Bonjour,
Je me permets de vous contacter directement au sujet de l'entretien des locaux de COMMUNE DE LA COURNEUVE a LA COURNEUVE.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47" t="inlineStr">
        <is>
          <t>Bonjour, je vous appelle de la part de CHRUTH, specialiste de la proprete et de l'entretien des locaux. Je contacte COMMUNE DE LA COURNEUVE a LA COURNEUVE car nous accompagnons des structures de votre taille (20 à 49 salariés) sur l'entretien de leurs espaces. Pourrais-je echanger avec la personne en charge des services generaux ou des locaux ?</t>
        </is>
      </c>
    </row>
    <row r="1448">
      <c r="A1448" t="inlineStr">
        <is>
          <t>21930027400137</t>
        </is>
      </c>
      <c r="B1448" t="n">
        <v>219300274</v>
      </c>
      <c r="C1448" t="inlineStr">
        <is>
          <t>COMMUNE DE LA COURNEUVE</t>
        </is>
      </c>
      <c r="D1448" t="inlineStr">
        <is>
          <t>ECOLE ELEMENTAIRE PUB A FRANCE</t>
        </is>
      </c>
      <c r="E1448" t="inlineStr"/>
      <c r="F1448" t="inlineStr">
        <is>
          <t>85.20Z</t>
        </is>
      </c>
      <c r="G1448" t="inlineStr">
        <is>
          <t>PUB_ECOLE</t>
        </is>
      </c>
      <c r="H1448" t="inlineStr">
        <is>
          <t>PUBLIC</t>
        </is>
      </c>
      <c r="I1448" t="inlineStr">
        <is>
          <t>Enseignement primaire</t>
        </is>
      </c>
      <c r="J1448" t="inlineStr">
        <is>
          <t>68 RUE ANATOLE FRANCE 93120 LA COURNEUVE</t>
        </is>
      </c>
      <c r="K1448" t="n">
        <v>93120</v>
      </c>
      <c r="L1448" t="inlineStr">
        <is>
          <t>LA COURNEUVE</t>
        </is>
      </c>
      <c r="M1448" t="n">
        <v>93</v>
      </c>
      <c r="N1448" t="inlineStr">
        <is>
          <t>Île-de-France</t>
        </is>
      </c>
      <c r="O1448" t="n">
        <v>11</v>
      </c>
      <c r="P1448" t="n">
        <v>12</v>
      </c>
      <c r="Q1448" t="n">
        <v>12</v>
      </c>
      <c r="R1448" t="inlineStr">
        <is>
          <t>20 à 49 salariés</t>
        </is>
      </c>
      <c r="S1448" t="n">
        <v>49</v>
      </c>
      <c r="T1448" t="inlineStr">
        <is>
          <t>N</t>
        </is>
      </c>
      <c r="U1448" t="inlineStr">
        <is>
          <t>ETI</t>
        </is>
      </c>
      <c r="V1448" t="n">
        <v>42</v>
      </c>
      <c r="W1448" t="inlineStr">
        <is>
          <t>1983-12-21</t>
        </is>
      </c>
      <c r="X1448" t="n">
        <v>42.53251197809719</v>
      </c>
      <c r="Y1448" t="n">
        <v>48.921776721</v>
      </c>
      <c r="Z1448" t="n">
        <v>2.4033849914</v>
      </c>
      <c r="AA1448" t="b">
        <v>0</v>
      </c>
      <c r="AB1448" t="n">
        <v>7210</v>
      </c>
      <c r="AC1448" t="inlineStr">
        <is>
          <t>[]</t>
        </is>
      </c>
      <c r="AD1448" t="inlineStr">
        <is>
          <t>["0930145C"]</t>
        </is>
      </c>
      <c r="AE1448" t="inlineStr">
        <is>
          <t>84.11Z</t>
        </is>
      </c>
      <c r="AF1448" t="inlineStr">
        <is>
          <t>2026-06-15T15:56:28.720861</t>
        </is>
      </c>
      <c r="AG1448" t="n">
        <v>75</v>
      </c>
      <c r="AH1448" t="inlineStr">
        <is>
          <t>CHAUDE</t>
        </is>
      </c>
      <c r="AI1448" t="n">
        <v>24500</v>
      </c>
      <c r="AJ1448" t="n">
        <v>4900</v>
      </c>
      <c r="AK1448" t="inlineStr">
        <is>
          <t>B</t>
        </is>
      </c>
      <c r="AL1448" t="inlineStr">
        <is>
          <t>PUB_ECOLE|CHAUDE|B</t>
        </is>
      </c>
      <c r="AM1448" t="inlineStr">
        <is>
          <t>Objet : Des locaux toujours impeccables, sans y penser
Bonjour,
Et si l'entretien des locaux de COMMUNE DE LA COURNEUVE a LA COURNEUVE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48" t="inlineStr">
        <is>
          <t>Bonjour, CHRUTH a l'appareil. Nous aidons des structures comme COMMUNE DE LA COURNEUVE a LA COURNEUVE (20 à 49 salariés) a garder des locaux impeccables sans avoir a s'en occuper. Puis-je echanger avec la personne en charge de l'entretien des locaux ?</t>
        </is>
      </c>
    </row>
    <row r="1449">
      <c r="A1449" t="inlineStr">
        <is>
          <t>21930027400103</t>
        </is>
      </c>
      <c r="B1449" t="n">
        <v>219300274</v>
      </c>
      <c r="C1449" t="inlineStr">
        <is>
          <t>COMMUNE DE LA COURNEUVE</t>
        </is>
      </c>
      <c r="D1449" t="inlineStr">
        <is>
          <t>ECOLE ELEMENTAIRE PUB PAUL DOUMER</t>
        </is>
      </c>
      <c r="E1449" t="inlineStr"/>
      <c r="F1449" t="inlineStr">
        <is>
          <t>85.20Z</t>
        </is>
      </c>
      <c r="G1449" t="inlineStr">
        <is>
          <t>PUB_ECOLE</t>
        </is>
      </c>
      <c r="H1449" t="inlineStr">
        <is>
          <t>PUBLIC</t>
        </is>
      </c>
      <c r="I1449" t="inlineStr">
        <is>
          <t>Enseignement primaire</t>
        </is>
      </c>
      <c r="J1449" t="inlineStr">
        <is>
          <t>4 RUE PAUL DOUMER 93120 LA COURNEUVE</t>
        </is>
      </c>
      <c r="K1449" t="n">
        <v>93120</v>
      </c>
      <c r="L1449" t="inlineStr">
        <is>
          <t>LA COURNEUVE</t>
        </is>
      </c>
      <c r="M1449" t="n">
        <v>93</v>
      </c>
      <c r="N1449" t="inlineStr">
        <is>
          <t>Île-de-France</t>
        </is>
      </c>
      <c r="O1449" t="n">
        <v>11</v>
      </c>
      <c r="P1449" t="n">
        <v>12</v>
      </c>
      <c r="Q1449" t="n">
        <v>12</v>
      </c>
      <c r="R1449" t="inlineStr">
        <is>
          <t>20 à 49 salariés</t>
        </is>
      </c>
      <c r="S1449" t="n">
        <v>49</v>
      </c>
      <c r="T1449" t="inlineStr">
        <is>
          <t>N</t>
        </is>
      </c>
      <c r="U1449" t="inlineStr">
        <is>
          <t>ETI</t>
        </is>
      </c>
      <c r="V1449" t="n">
        <v>42</v>
      </c>
      <c r="W1449" t="inlineStr">
        <is>
          <t>1983-12-21</t>
        </is>
      </c>
      <c r="X1449" t="n">
        <v>42.53251197809719</v>
      </c>
      <c r="Y1449" t="n">
        <v>48.92270104</v>
      </c>
      <c r="Z1449" t="n">
        <v>2.4089790322</v>
      </c>
      <c r="AA1449" t="b">
        <v>0</v>
      </c>
      <c r="AB1449" t="n">
        <v>7210</v>
      </c>
      <c r="AC1449" t="inlineStr">
        <is>
          <t>[]</t>
        </is>
      </c>
      <c r="AD1449" t="inlineStr">
        <is>
          <t>["0930233Y"]</t>
        </is>
      </c>
      <c r="AE1449" t="inlineStr">
        <is>
          <t>84.11Z</t>
        </is>
      </c>
      <c r="AF1449" t="inlineStr">
        <is>
          <t>2026-06-15T15:56:28.720861</t>
        </is>
      </c>
      <c r="AG1449" t="n">
        <v>75</v>
      </c>
      <c r="AH1449" t="inlineStr">
        <is>
          <t>CHAUDE</t>
        </is>
      </c>
      <c r="AI1449" t="n">
        <v>24500</v>
      </c>
      <c r="AJ1449" t="n">
        <v>4900</v>
      </c>
      <c r="AK1449" t="inlineStr">
        <is>
          <t>B</t>
        </is>
      </c>
      <c r="AL1449" t="inlineStr">
        <is>
          <t>PUB_ECOLE|CHAUDE|B</t>
        </is>
      </c>
      <c r="AM1449" t="inlineStr">
        <is>
          <t>Objet : Des locaux toujours impeccables, sans y penser
Bonjour,
Et si l'entretien des locaux de COMMUNE DE LA COURNEUVE a LA COURNEUVE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49" t="inlineStr">
        <is>
          <t>Bonjour, CHRUTH a l'appareil. Nous aidons des structures comme COMMUNE DE LA COURNEUVE a LA COURNEUVE (20 à 49 salariés) a garder des locaux impeccables sans avoir a s'en occuper. Puis-je echanger avec la personne en charge de l'entretien des locaux ?</t>
        </is>
      </c>
    </row>
    <row r="1450">
      <c r="A1450" t="inlineStr">
        <is>
          <t>32916676300113</t>
        </is>
      </c>
      <c r="B1450" t="n">
        <v>329166763</v>
      </c>
      <c r="C1450" t="inlineStr">
        <is>
          <t>CTE ORGANIS ASSIST RESPIRAT ILE FRANCE (CARDIF)</t>
        </is>
      </c>
      <c r="D1450" t="inlineStr"/>
      <c r="E1450" t="inlineStr">
        <is>
          <t>CARDIF</t>
        </is>
      </c>
      <c r="F1450" t="inlineStr">
        <is>
          <t>86.10Z</t>
        </is>
      </c>
      <c r="G1450" t="inlineStr">
        <is>
          <t>PUB_HOPITAL</t>
        </is>
      </c>
      <c r="H1450" t="inlineStr">
        <is>
          <t>PUBLIC</t>
        </is>
      </c>
      <c r="I1450" t="inlineStr">
        <is>
          <t>Activités hospitalières</t>
        </is>
      </c>
      <c r="J1450" t="inlineStr">
        <is>
          <t>106 RUE DE CHARENTON 75012 PARIS</t>
        </is>
      </c>
      <c r="K1450" t="n">
        <v>75012</v>
      </c>
      <c r="L1450" t="inlineStr">
        <is>
          <t>PARIS</t>
        </is>
      </c>
      <c r="M1450" t="n">
        <v>75</v>
      </c>
      <c r="N1450" t="inlineStr">
        <is>
          <t>Île-de-France</t>
        </is>
      </c>
      <c r="O1450" t="n">
        <v>11</v>
      </c>
      <c r="P1450" t="n">
        <v>11</v>
      </c>
      <c r="Q1450" t="n">
        <v>11</v>
      </c>
      <c r="R1450" t="inlineStr">
        <is>
          <t>10 à 19 salariés</t>
        </is>
      </c>
      <c r="S1450" t="n">
        <v>19</v>
      </c>
      <c r="T1450" t="inlineStr">
        <is>
          <t>N</t>
        </is>
      </c>
      <c r="U1450" t="inlineStr">
        <is>
          <t>PME</t>
        </is>
      </c>
      <c r="V1450" t="n">
        <v>8</v>
      </c>
      <c r="W1450" t="inlineStr">
        <is>
          <t>2017-09-01</t>
        </is>
      </c>
      <c r="X1450" t="n">
        <v>8.83504449007529</v>
      </c>
      <c r="Y1450" t="n">
        <v>48.847363597</v>
      </c>
      <c r="Z1450" t="n">
        <v>2.3775378585</v>
      </c>
      <c r="AA1450" t="b">
        <v>0</v>
      </c>
      <c r="AB1450" t="n">
        <v>9220</v>
      </c>
      <c r="AC1450" t="inlineStr">
        <is>
          <t>[]</t>
        </is>
      </c>
      <c r="AD1450" t="inlineStr">
        <is>
          <t>[]</t>
        </is>
      </c>
      <c r="AE1450" t="inlineStr">
        <is>
          <t>86.10Z</t>
        </is>
      </c>
      <c r="AF1450" t="inlineStr">
        <is>
          <t>2026-06-15T15:56:46.385931</t>
        </is>
      </c>
      <c r="AG1450" t="n">
        <v>75</v>
      </c>
      <c r="AH1450" t="inlineStr">
        <is>
          <t>CHAUDE</t>
        </is>
      </c>
      <c r="AI1450" t="n">
        <v>19000</v>
      </c>
      <c r="AJ1450" t="n">
        <v>3800</v>
      </c>
      <c r="AK1450" t="inlineStr">
        <is>
          <t>A</t>
        </is>
      </c>
      <c r="AL1450" t="inlineStr">
        <is>
          <t>PUB_HOPITAL|CHAUDE|A</t>
        </is>
      </c>
      <c r="AM1450" t="inlineStr">
        <is>
          <t>Objet : Entretien et proprete de vos locaux
Bonjour,
Je me permets de vous contacter directement au sujet de l'entretien des locaux de CTE ORGANIS ASSIST RESPIRAT ILE FRANCE (CARDIF)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50" t="inlineStr">
        <is>
          <t>Bonjour, je vous appelle de la part de CHRUTH, specialiste de la proprete et de l'entretien des locaux. Je contacte CTE ORGANIS ASSIST RESPIRAT ILE FRANCE (CARDIF) a PARIS car nous accompagnons des structures de votre taille (10 à 19 salariés) sur l'entretien de leurs espaces. Pourrais-je echanger avec la personne en charge des services generaux ou des locaux ?</t>
        </is>
      </c>
    </row>
    <row r="1451">
      <c r="A1451" t="inlineStr">
        <is>
          <t>32916676300105</t>
        </is>
      </c>
      <c r="B1451" t="n">
        <v>329166763</v>
      </c>
      <c r="C1451" t="inlineStr">
        <is>
          <t>CTE ORGANIS ASSIST RESPIRAT ILE FRANCE (CARDIF)</t>
        </is>
      </c>
      <c r="D1451" t="inlineStr"/>
      <c r="E1451" t="inlineStr">
        <is>
          <t>CARDIF</t>
        </is>
      </c>
      <c r="F1451" t="inlineStr">
        <is>
          <t>86.10Z</t>
        </is>
      </c>
      <c r="G1451" t="inlineStr">
        <is>
          <t>PUB_HOPITAL</t>
        </is>
      </c>
      <c r="H1451" t="inlineStr">
        <is>
          <t>PUBLIC</t>
        </is>
      </c>
      <c r="I1451" t="inlineStr">
        <is>
          <t>Activités hospitalières</t>
        </is>
      </c>
      <c r="J1451" t="inlineStr">
        <is>
          <t>CTAR 18 RUE LECOURBE 75015 PARIS</t>
        </is>
      </c>
      <c r="K1451" t="n">
        <v>75015</v>
      </c>
      <c r="L1451" t="inlineStr">
        <is>
          <t>PARIS</t>
        </is>
      </c>
      <c r="M1451" t="n">
        <v>75</v>
      </c>
      <c r="N1451" t="inlineStr">
        <is>
          <t>Île-de-France</t>
        </is>
      </c>
      <c r="O1451" t="n">
        <v>11</v>
      </c>
      <c r="P1451" t="n">
        <v>3</v>
      </c>
      <c r="Q1451" t="n">
        <v>3</v>
      </c>
      <c r="R1451" t="inlineStr">
        <is>
          <t>6 à 9 salariés</t>
        </is>
      </c>
      <c r="S1451" t="n">
        <v>9</v>
      </c>
      <c r="T1451" t="inlineStr">
        <is>
          <t>O</t>
        </is>
      </c>
      <c r="U1451" t="inlineStr">
        <is>
          <t>PME</t>
        </is>
      </c>
      <c r="V1451" t="n">
        <v>8</v>
      </c>
      <c r="W1451" t="inlineStr">
        <is>
          <t>2012-01-01</t>
        </is>
      </c>
      <c r="X1451" t="n">
        <v>14.50239561943874</v>
      </c>
      <c r="Y1451" t="n">
        <v>48.8447137732664</v>
      </c>
      <c r="Z1451" t="n">
        <v>2.30946567651755</v>
      </c>
      <c r="AA1451" t="b">
        <v>0</v>
      </c>
      <c r="AB1451" t="n">
        <v>9220</v>
      </c>
      <c r="AC1451" t="inlineStr">
        <is>
          <t>[]</t>
        </is>
      </c>
      <c r="AD1451" t="inlineStr">
        <is>
          <t>[]</t>
        </is>
      </c>
      <c r="AE1451" t="inlineStr">
        <is>
          <t>86.10Z</t>
        </is>
      </c>
      <c r="AF1451" t="inlineStr">
        <is>
          <t>2026-06-15T15:56:46.385931</t>
        </is>
      </c>
      <c r="AG1451" t="n">
        <v>75</v>
      </c>
      <c r="AH1451" t="inlineStr">
        <is>
          <t>CHAUDE</t>
        </is>
      </c>
      <c r="AI1451" t="n">
        <v>9000</v>
      </c>
      <c r="AJ1451" t="n">
        <v>1800</v>
      </c>
      <c r="AK1451" t="inlineStr">
        <is>
          <t>B</t>
        </is>
      </c>
      <c r="AL1451" t="inlineStr">
        <is>
          <t>PUB_HOPITAL|CHAUDE|B</t>
        </is>
      </c>
      <c r="AM1451" t="inlineStr">
        <is>
          <t>Objet : Des locaux toujours impeccables, sans y penser
Bonjour,
Et si l'entretien des locaux de CTE ORGANIS ASSIST RESPIRAT ILE FRANCE (CARDIF)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451" t="inlineStr">
        <is>
          <t>Bonjour, CHRUTH a l'appareil. Nous aidons des structures comme CTE ORGANIS ASSIST RESPIRAT ILE FRANCE (CARDIF) a PARIS (6 à 9 salariés) a garder des locaux impeccables sans avoir a s'en occuper. Puis-je echanger avec la personne en charge de l'entretien des locaux ?</t>
        </is>
      </c>
    </row>
    <row r="1452">
      <c r="A1452" t="inlineStr">
        <is>
          <t>21930001900144</t>
        </is>
      </c>
      <c r="B1452" t="n">
        <v>219300019</v>
      </c>
      <c r="C1452" t="inlineStr">
        <is>
          <t>COMMUNE D'AUBERVILLIERS</t>
        </is>
      </c>
      <c r="D1452" t="inlineStr">
        <is>
          <t>ECOLE ELEMENTAIRE BABEUF</t>
        </is>
      </c>
      <c r="E1452" t="inlineStr"/>
      <c r="F1452" t="inlineStr">
        <is>
          <t>85.20Z</t>
        </is>
      </c>
      <c r="G1452" t="inlineStr">
        <is>
          <t>PUB_ECOLE</t>
        </is>
      </c>
      <c r="H1452" t="inlineStr">
        <is>
          <t>PUBLIC</t>
        </is>
      </c>
      <c r="I1452" t="inlineStr">
        <is>
          <t>Enseignement primaire</t>
        </is>
      </c>
      <c r="J1452" t="inlineStr">
        <is>
          <t>RUE ADRIEN HUZARD 93300 AUBERVILLIERS</t>
        </is>
      </c>
      <c r="K1452" t="n">
        <v>93300</v>
      </c>
      <c r="L1452" t="inlineStr">
        <is>
          <t>AUBERVILLIERS</t>
        </is>
      </c>
      <c r="M1452" t="n">
        <v>93</v>
      </c>
      <c r="N1452" t="inlineStr">
        <is>
          <t>Île-de-France</t>
        </is>
      </c>
      <c r="O1452" t="n">
        <v>11</v>
      </c>
      <c r="P1452" t="n">
        <v>12</v>
      </c>
      <c r="Q1452" t="n">
        <v>12</v>
      </c>
      <c r="R1452" t="inlineStr">
        <is>
          <t>20 à 49 salariés</t>
        </is>
      </c>
      <c r="S1452" t="n">
        <v>49</v>
      </c>
      <c r="T1452" t="inlineStr">
        <is>
          <t>N</t>
        </is>
      </c>
      <c r="U1452" t="inlineStr">
        <is>
          <t>ETI</t>
        </is>
      </c>
      <c r="V1452" t="n">
        <v>63</v>
      </c>
      <c r="W1452" t="inlineStr">
        <is>
          <t>1983-12-21</t>
        </is>
      </c>
      <c r="X1452" t="n">
        <v>42.53251197809719</v>
      </c>
      <c r="Y1452" t="n">
        <v>48.9189882059443</v>
      </c>
      <c r="Z1452" t="n">
        <v>2.39073611463183</v>
      </c>
      <c r="AA1452" t="b">
        <v>0</v>
      </c>
      <c r="AB1452" t="n">
        <v>7210</v>
      </c>
      <c r="AC1452" t="inlineStr">
        <is>
          <t>[]</t>
        </is>
      </c>
      <c r="AD1452" t="inlineStr">
        <is>
          <t>["0930357H"]</t>
        </is>
      </c>
      <c r="AE1452" t="inlineStr">
        <is>
          <t>84.11Z</t>
        </is>
      </c>
      <c r="AF1452" t="inlineStr">
        <is>
          <t>2026-06-15T15:56:28.719863</t>
        </is>
      </c>
      <c r="AG1452" t="n">
        <v>75</v>
      </c>
      <c r="AH1452" t="inlineStr">
        <is>
          <t>CHAUDE</t>
        </is>
      </c>
      <c r="AI1452" t="n">
        <v>24500</v>
      </c>
      <c r="AJ1452" t="n">
        <v>4900</v>
      </c>
      <c r="AK1452" t="inlineStr">
        <is>
          <t>B</t>
        </is>
      </c>
      <c r="AL1452" t="inlineStr">
        <is>
          <t>PUB_ECOLE|CHAUDE|B</t>
        </is>
      </c>
      <c r="AM1452" t="inlineStr">
        <is>
          <t>Objet : Des locaux toujours impeccables, sans y penser
Bonjour,
Et si l'entretien des locaux de COMMUNE D'AUBERVILLIERS a AUBERVILLIERS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52" t="inlineStr">
        <is>
          <t>Bonjour, CHRUTH a l'appareil. Nous aidons des structures comme COMMUNE D'AUBERVILLIERS a AUBERVILLIERS (20 à 49 salariés) a garder des locaux impeccables sans avoir a s'en occuper. Puis-je echanger avec la personne en charge de l'entretien des locaux ?</t>
        </is>
      </c>
    </row>
    <row r="1453">
      <c r="A1453" t="inlineStr">
        <is>
          <t>82935897700025</t>
        </is>
      </c>
      <c r="B1453" t="n">
        <v>829358977</v>
      </c>
      <c r="C1453" t="inlineStr">
        <is>
          <t>HOSPITALISATION PRIVEE D'ADDICTOLOGIE - CLINIQUE AMBULATOIRE SSR D'ADDICTOLOGIE DE PARIS 15</t>
        </is>
      </c>
      <c r="D1453" t="inlineStr"/>
      <c r="E1453" t="inlineStr"/>
      <c r="F1453" t="inlineStr">
        <is>
          <t>86.10Z</t>
        </is>
      </c>
      <c r="G1453" t="inlineStr">
        <is>
          <t>PUB_HOPITAL</t>
        </is>
      </c>
      <c r="H1453" t="inlineStr">
        <is>
          <t>PUBLIC</t>
        </is>
      </c>
      <c r="I1453" t="inlineStr">
        <is>
          <t>Activités hospitalières</t>
        </is>
      </c>
      <c r="J1453" t="inlineStr">
        <is>
          <t>37 B RUE SEBASTIEN MERCIER 75015 PARIS</t>
        </is>
      </c>
      <c r="K1453" t="n">
        <v>75015</v>
      </c>
      <c r="L1453" t="inlineStr">
        <is>
          <t>PARIS</t>
        </is>
      </c>
      <c r="M1453" t="n">
        <v>75</v>
      </c>
      <c r="N1453" t="inlineStr">
        <is>
          <t>Île-de-France</t>
        </is>
      </c>
      <c r="O1453" t="n">
        <v>11</v>
      </c>
      <c r="P1453" t="n">
        <v>3</v>
      </c>
      <c r="Q1453" t="n">
        <v>3</v>
      </c>
      <c r="R1453" t="inlineStr">
        <is>
          <t>6 à 9 salariés</t>
        </is>
      </c>
      <c r="S1453" t="n">
        <v>9</v>
      </c>
      <c r="T1453" t="inlineStr">
        <is>
          <t>O</t>
        </is>
      </c>
      <c r="U1453" t="inlineStr">
        <is>
          <t>PME</t>
        </is>
      </c>
      <c r="V1453" t="n">
        <v>2</v>
      </c>
      <c r="W1453" t="inlineStr">
        <is>
          <t>2022-03-15</t>
        </is>
      </c>
      <c r="X1453" t="n">
        <v>4.301163586584531</v>
      </c>
      <c r="Y1453" t="n">
        <v>48.84402989</v>
      </c>
      <c r="Z1453" t="n">
        <v>2.2798119222</v>
      </c>
      <c r="AA1453" t="b">
        <v>0</v>
      </c>
      <c r="AB1453" t="n">
        <v>5710</v>
      </c>
      <c r="AC1453" t="inlineStr">
        <is>
          <t>["750064479"]</t>
        </is>
      </c>
      <c r="AD1453" t="inlineStr">
        <is>
          <t>[]</t>
        </is>
      </c>
      <c r="AE1453" t="inlineStr">
        <is>
          <t>86.10Z</t>
        </is>
      </c>
      <c r="AF1453" t="inlineStr">
        <is>
          <t>2026-06-15T15:56:46.691031</t>
        </is>
      </c>
      <c r="AG1453" t="n">
        <v>75</v>
      </c>
      <c r="AH1453" t="inlineStr">
        <is>
          <t>CHAUDE</t>
        </is>
      </c>
      <c r="AI1453" t="n">
        <v>9000</v>
      </c>
      <c r="AJ1453" t="n">
        <v>1800</v>
      </c>
      <c r="AK1453" t="inlineStr">
        <is>
          <t>B</t>
        </is>
      </c>
      <c r="AL1453" t="inlineStr">
        <is>
          <t>PUB_HOPITAL|CHAUDE|B</t>
        </is>
      </c>
      <c r="AM1453" t="inlineStr">
        <is>
          <t>Objet : Des locaux toujours impeccables, sans y penser
Bonjour,
Et si l'entretien des locaux de HOSPITALISATION PRIVEE D'ADDICTOLOGIE - CLINIQUE AMBULATOIRE SSR D'ADDICTOLOGIE DE PARIS 15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453" t="inlineStr">
        <is>
          <t>Bonjour, CHRUTH a l'appareil. Nous aidons des structures comme HOSPITALISATION PRIVEE D'ADDICTOLOGIE - CLINIQUE AMBULATOIRE SSR D'ADDICTOLOGIE DE PARIS 15 a PARIS (6 à 9 salariés) a garder des locaux impeccables sans avoir a s'en occuper. Puis-je echanger avec la personne en charge de l'entretien des locaux ?</t>
        </is>
      </c>
    </row>
    <row r="1454">
      <c r="A1454" t="inlineStr">
        <is>
          <t>82935897700017</t>
        </is>
      </c>
      <c r="B1454" t="n">
        <v>829358977</v>
      </c>
      <c r="C1454" t="inlineStr">
        <is>
          <t>HOSPITALISATION PRIVEE D'ADDICTOLOGIE - CLINIQUE AMBULATOIRE SSR D'ADDICTOLOGIE DE PARIS 15</t>
        </is>
      </c>
      <c r="D1454" t="inlineStr"/>
      <c r="E1454" t="inlineStr"/>
      <c r="F1454" t="inlineStr">
        <is>
          <t>86.10Z</t>
        </is>
      </c>
      <c r="G1454" t="inlineStr">
        <is>
          <t>PUB_HOPITAL</t>
        </is>
      </c>
      <c r="H1454" t="inlineStr">
        <is>
          <t>PUBLIC</t>
        </is>
      </c>
      <c r="I1454" t="inlineStr">
        <is>
          <t>Activités hospitalières</t>
        </is>
      </c>
      <c r="J1454" t="inlineStr">
        <is>
          <t>31 BOULEVARD DE LA TOUR-MAUBOURG 75007 PARIS</t>
        </is>
      </c>
      <c r="K1454" t="n">
        <v>75007</v>
      </c>
      <c r="L1454" t="inlineStr">
        <is>
          <t>PARIS</t>
        </is>
      </c>
      <c r="M1454" t="n">
        <v>75</v>
      </c>
      <c r="N1454" t="inlineStr">
        <is>
          <t>Île-de-France</t>
        </is>
      </c>
      <c r="O1454" t="n">
        <v>11</v>
      </c>
      <c r="P1454" t="n">
        <v>3</v>
      </c>
      <c r="Q1454" t="n">
        <v>3</v>
      </c>
      <c r="R1454" t="inlineStr">
        <is>
          <t>6 à 9 salariés</t>
        </is>
      </c>
      <c r="S1454" t="n">
        <v>9</v>
      </c>
      <c r="T1454" t="inlineStr">
        <is>
          <t>N</t>
        </is>
      </c>
      <c r="U1454" t="inlineStr">
        <is>
          <t>PME</t>
        </is>
      </c>
      <c r="V1454" t="n">
        <v>2</v>
      </c>
      <c r="W1454" t="inlineStr">
        <is>
          <t>2017-04-28</t>
        </is>
      </c>
      <c r="X1454" t="n">
        <v>9.180013689253936</v>
      </c>
      <c r="Y1454" t="n">
        <v>48.859508684</v>
      </c>
      <c r="Z1454" t="n">
        <v>2.3103245591</v>
      </c>
      <c r="AA1454" t="b">
        <v>1</v>
      </c>
      <c r="AB1454" t="n">
        <v>5710</v>
      </c>
      <c r="AC1454" t="inlineStr">
        <is>
          <t>[]</t>
        </is>
      </c>
      <c r="AD1454" t="inlineStr">
        <is>
          <t>[]</t>
        </is>
      </c>
      <c r="AE1454" t="inlineStr">
        <is>
          <t>86.10Z</t>
        </is>
      </c>
      <c r="AF1454" t="inlineStr">
        <is>
          <t>2026-06-15T15:56:46.691031</t>
        </is>
      </c>
      <c r="AG1454" t="n">
        <v>75</v>
      </c>
      <c r="AH1454" t="inlineStr">
        <is>
          <t>CHAUDE</t>
        </is>
      </c>
      <c r="AI1454" t="n">
        <v>9000</v>
      </c>
      <c r="AJ1454" t="n">
        <v>1800</v>
      </c>
      <c r="AK1454" t="inlineStr">
        <is>
          <t>A</t>
        </is>
      </c>
      <c r="AL1454" t="inlineStr">
        <is>
          <t>PUB_HOPITAL|CHAUDE|A</t>
        </is>
      </c>
      <c r="AM1454" t="inlineStr">
        <is>
          <t>Objet : Entretien et proprete de vos locaux
Bonjour,
Je me permets de vous contacter directement au sujet de l'entretien des locaux de HOSPITALISATION PRIVEE D'ADDICTOLOGIE - CLINIQUE AMBULATOIRE SSR D'ADDICTOLOGIE DE PARIS 15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454" t="inlineStr">
        <is>
          <t>Bonjour, je vous appelle de la part de CHRUTH, specialiste de la proprete et de l'entretien des locaux. Je contacte HOSPITALISATION PRIVEE D'ADDICTOLOGIE - CLINIQUE AMBULATOIRE SSR D'ADDICTOLOGIE DE PARIS 15 a PARIS car nous accompagnons des structures de votre taille (6 à 9 salariés) sur l'entretien de leurs espaces. Pourrais-je echanger avec la personne en charge des services generaux ou des locaux ?</t>
        </is>
      </c>
    </row>
    <row r="1455">
      <c r="A1455" t="inlineStr">
        <is>
          <t>44305571000034</t>
        </is>
      </c>
      <c r="B1455" t="n">
        <v>443055710</v>
      </c>
      <c r="C1455" t="inlineStr">
        <is>
          <t>CLINIQUE DU CANAL DE L'OURCQ</t>
        </is>
      </c>
      <c r="D1455" t="inlineStr"/>
      <c r="E1455" t="inlineStr"/>
      <c r="F1455" t="inlineStr">
        <is>
          <t>86.10Z</t>
        </is>
      </c>
      <c r="G1455" t="inlineStr">
        <is>
          <t>PUB_HOPITAL</t>
        </is>
      </c>
      <c r="H1455" t="inlineStr">
        <is>
          <t>PUBLIC</t>
        </is>
      </c>
      <c r="I1455" t="inlineStr">
        <is>
          <t>Activités hospitalières</t>
        </is>
      </c>
      <c r="J1455" t="inlineStr">
        <is>
          <t>44 RUE ALPHONSE PENAUD 75020 PARIS</t>
        </is>
      </c>
      <c r="K1455" t="n">
        <v>75020</v>
      </c>
      <c r="L1455" t="inlineStr">
        <is>
          <t>PARIS</t>
        </is>
      </c>
      <c r="M1455" t="n">
        <v>75</v>
      </c>
      <c r="N1455" t="inlineStr">
        <is>
          <t>Île-de-France</t>
        </is>
      </c>
      <c r="O1455" t="n">
        <v>11</v>
      </c>
      <c r="P1455" t="n">
        <v>11</v>
      </c>
      <c r="Q1455" t="n">
        <v>11</v>
      </c>
      <c r="R1455" t="inlineStr">
        <is>
          <t>10 à 19 salariés</t>
        </is>
      </c>
      <c r="S1455" t="n">
        <v>19</v>
      </c>
      <c r="T1455" t="inlineStr">
        <is>
          <t>N</t>
        </is>
      </c>
      <c r="U1455" t="inlineStr">
        <is>
          <t>GE</t>
        </is>
      </c>
      <c r="V1455" t="n">
        <v>4</v>
      </c>
      <c r="W1455" t="inlineStr">
        <is>
          <t>2021-01-15</t>
        </is>
      </c>
      <c r="X1455" t="n">
        <v>5.462012320328542</v>
      </c>
      <c r="Y1455" t="n">
        <v>48.869028701</v>
      </c>
      <c r="Z1455" t="n">
        <v>2.4063040842</v>
      </c>
      <c r="AA1455" t="b">
        <v>0</v>
      </c>
      <c r="AB1455" t="n">
        <v>5710</v>
      </c>
      <c r="AC1455" t="inlineStr">
        <is>
          <t>["750066441"]</t>
        </is>
      </c>
      <c r="AD1455" t="inlineStr">
        <is>
          <t>[]</t>
        </is>
      </c>
      <c r="AE1455" t="inlineStr">
        <is>
          <t>86.10Z</t>
        </is>
      </c>
      <c r="AF1455" t="inlineStr">
        <is>
          <t>2026-06-15T15:56:46.386940</t>
        </is>
      </c>
      <c r="AG1455" t="n">
        <v>75</v>
      </c>
      <c r="AH1455" t="inlineStr">
        <is>
          <t>CHAUDE</t>
        </is>
      </c>
      <c r="AI1455" t="n">
        <v>19000</v>
      </c>
      <c r="AJ1455" t="n">
        <v>3800</v>
      </c>
      <c r="AK1455" t="inlineStr">
        <is>
          <t>B</t>
        </is>
      </c>
      <c r="AL1455" t="inlineStr">
        <is>
          <t>PUB_HOPITAL|CHAUDE|B</t>
        </is>
      </c>
      <c r="AM1455" t="inlineStr">
        <is>
          <t>Objet : Des locaux toujours impeccables, sans y penser
Bonjour,
Et si l'entretien des locaux de CLINIQUE DU CANAL DE L'OURCQ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55" t="inlineStr">
        <is>
          <t>Bonjour, CHRUTH a l'appareil. Nous aidons des structures comme CLINIQUE DU CANAL DE L'OURCQ a PARIS (10 à 19 salariés) a garder des locaux impeccables sans avoir a s'en occuper. Puis-je echanger avec la personne en charge de l'entretien des locaux ?</t>
        </is>
      </c>
    </row>
    <row r="1456">
      <c r="A1456" t="inlineStr">
        <is>
          <t>21930050600124</t>
        </is>
      </c>
      <c r="B1456" t="n">
        <v>219300506</v>
      </c>
      <c r="C1456" t="inlineStr">
        <is>
          <t>COMMUNE DE NEUILLY S-MARNE</t>
        </is>
      </c>
      <c r="D1456" t="inlineStr">
        <is>
          <t>ECOLE PRIMAIRE FLORIAN</t>
        </is>
      </c>
      <c r="E1456" t="inlineStr"/>
      <c r="F1456" t="inlineStr">
        <is>
          <t>85.20Z</t>
        </is>
      </c>
      <c r="G1456" t="inlineStr">
        <is>
          <t>PUB_ECOLE</t>
        </is>
      </c>
      <c r="H1456" t="inlineStr">
        <is>
          <t>PUBLIC</t>
        </is>
      </c>
      <c r="I1456" t="inlineStr">
        <is>
          <t>Enseignement primaire</t>
        </is>
      </c>
      <c r="J1456" t="inlineStr">
        <is>
          <t>4 AVENUE WINSTON CHURCHILL 93330 NEUILLY-SUR-MARNE</t>
        </is>
      </c>
      <c r="K1456" t="n">
        <v>93330</v>
      </c>
      <c r="L1456" t="inlineStr">
        <is>
          <t>NEUILLY-SUR-MARNE</t>
        </is>
      </c>
      <c r="M1456" t="n">
        <v>93</v>
      </c>
      <c r="N1456" t="inlineStr">
        <is>
          <t>Île-de-France</t>
        </is>
      </c>
      <c r="O1456" t="n">
        <v>11</v>
      </c>
      <c r="P1456" t="n">
        <v>42</v>
      </c>
      <c r="Q1456" t="n">
        <v>42</v>
      </c>
      <c r="R1456" t="inlineStr">
        <is>
          <t>1000 à 1999 salariés</t>
        </is>
      </c>
      <c r="S1456" t="n">
        <v>1999</v>
      </c>
      <c r="T1456" t="inlineStr">
        <is>
          <t>N</t>
        </is>
      </c>
      <c r="U1456" t="inlineStr">
        <is>
          <t>ETI</t>
        </is>
      </c>
      <c r="V1456" t="n">
        <v>47</v>
      </c>
      <c r="W1456" t="inlineStr">
        <is>
          <t>1983-12-21</t>
        </is>
      </c>
      <c r="X1456" t="n">
        <v>42.53251197809719</v>
      </c>
      <c r="Y1456" t="n">
        <v>48.8706462556477</v>
      </c>
      <c r="Z1456" t="n">
        <v>2.53607869841692</v>
      </c>
      <c r="AA1456" t="b">
        <v>0</v>
      </c>
      <c r="AB1456" t="n">
        <v>7210</v>
      </c>
      <c r="AC1456" t="inlineStr">
        <is>
          <t>[]</t>
        </is>
      </c>
      <c r="AD1456" t="inlineStr">
        <is>
          <t>[]</t>
        </is>
      </c>
      <c r="AE1456" t="inlineStr">
        <is>
          <t>84.11Z</t>
        </is>
      </c>
      <c r="AF1456" t="inlineStr">
        <is>
          <t>2026-06-15T15:56:28.720861</t>
        </is>
      </c>
      <c r="AG1456" t="n">
        <v>75</v>
      </c>
      <c r="AH1456" t="inlineStr">
        <is>
          <t>CHAUDE</t>
        </is>
      </c>
      <c r="AI1456" t="n">
        <v>999500</v>
      </c>
      <c r="AJ1456" t="n">
        <v>199900</v>
      </c>
      <c r="AK1456" t="inlineStr">
        <is>
          <t>A</t>
        </is>
      </c>
      <c r="AL1456" t="inlineStr">
        <is>
          <t>PUB_ECOLE|CHAUDE|A</t>
        </is>
      </c>
      <c r="AM1456" t="inlineStr">
        <is>
          <t>Objet : Entretien et proprete de vos locaux
Bonjour,
Je me permets de vous contacter directement au sujet de l'entretien des locaux de COMMUNE DE NEUILLY S-MARNE a NEUILLY-SUR-MARNE.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56" t="inlineStr">
        <is>
          <t>Bonjour, je vous appelle de la part de CHRUTH, specialiste de la proprete et de l'entretien des locaux. Je contacte COMMUNE DE NEUILLY S-MARNE a NEUILLY-SUR-MARNE car nous accompagnons des structures de votre taille (1000 à 1999 salariés) sur l'entretien de leurs espaces. Pourrais-je echanger avec la personne en charge des services generaux ou des locaux ?</t>
        </is>
      </c>
    </row>
    <row r="1457">
      <c r="A1457" t="inlineStr">
        <is>
          <t>21930050600074</t>
        </is>
      </c>
      <c r="B1457" t="n">
        <v>219300506</v>
      </c>
      <c r="C1457" t="inlineStr">
        <is>
          <t>COMMUNE DE NEUILLY S-MARNE</t>
        </is>
      </c>
      <c r="D1457" t="inlineStr">
        <is>
          <t>ECOLE MATERNELLE JULES VERNE</t>
        </is>
      </c>
      <c r="E1457" t="inlineStr"/>
      <c r="F1457" t="inlineStr">
        <is>
          <t>85.10Z</t>
        </is>
      </c>
      <c r="G1457" t="inlineStr">
        <is>
          <t>PUB_ECOLE</t>
        </is>
      </c>
      <c r="H1457" t="inlineStr">
        <is>
          <t>PUBLIC</t>
        </is>
      </c>
      <c r="I1457" t="inlineStr">
        <is>
          <t>Enseignement pré-primaire</t>
        </is>
      </c>
      <c r="J1457" t="inlineStr">
        <is>
          <t>10 BOULEVARD FERDINAND BUISSON 93330 NEUILLY-SUR-MARNE</t>
        </is>
      </c>
      <c r="K1457" t="n">
        <v>93330</v>
      </c>
      <c r="L1457" t="inlineStr">
        <is>
          <t>NEUILLY-SUR-MARNE</t>
        </is>
      </c>
      <c r="M1457" t="n">
        <v>93</v>
      </c>
      <c r="N1457" t="inlineStr">
        <is>
          <t>Île-de-France</t>
        </is>
      </c>
      <c r="O1457" t="n">
        <v>11</v>
      </c>
      <c r="P1457" t="n">
        <v>42</v>
      </c>
      <c r="Q1457" t="n">
        <v>42</v>
      </c>
      <c r="R1457" t="inlineStr">
        <is>
          <t>1000 à 1999 salariés</t>
        </is>
      </c>
      <c r="S1457" t="n">
        <v>1999</v>
      </c>
      <c r="T1457" t="inlineStr">
        <is>
          <t>N</t>
        </is>
      </c>
      <c r="U1457" t="inlineStr">
        <is>
          <t>ETI</t>
        </is>
      </c>
      <c r="V1457" t="n">
        <v>47</v>
      </c>
      <c r="W1457" t="inlineStr">
        <is>
          <t>1983-12-21</t>
        </is>
      </c>
      <c r="X1457" t="n">
        <v>42.53251197809719</v>
      </c>
      <c r="Y1457" t="n">
        <v>48.854507097</v>
      </c>
      <c r="Z1457" t="n">
        <v>2.516513054</v>
      </c>
      <c r="AA1457" t="b">
        <v>0</v>
      </c>
      <c r="AB1457" t="n">
        <v>7210</v>
      </c>
      <c r="AC1457" t="inlineStr">
        <is>
          <t>[]</t>
        </is>
      </c>
      <c r="AD1457" t="inlineStr">
        <is>
          <t>[]</t>
        </is>
      </c>
      <c r="AE1457" t="inlineStr">
        <is>
          <t>84.11Z</t>
        </is>
      </c>
      <c r="AF1457" t="inlineStr">
        <is>
          <t>2026-06-15T15:56:28.720861</t>
        </is>
      </c>
      <c r="AG1457" t="n">
        <v>75</v>
      </c>
      <c r="AH1457" t="inlineStr">
        <is>
          <t>CHAUDE</t>
        </is>
      </c>
      <c r="AI1457" t="n">
        <v>999500</v>
      </c>
      <c r="AJ1457" t="n">
        <v>199900</v>
      </c>
      <c r="AK1457" t="inlineStr">
        <is>
          <t>A</t>
        </is>
      </c>
      <c r="AL1457" t="inlineStr">
        <is>
          <t>PUB_ECOLE|CHAUDE|A</t>
        </is>
      </c>
      <c r="AM1457" t="inlineStr">
        <is>
          <t>Objet : Entretien et proprete de vos locaux
Bonjour,
Je me permets de vous contacter directement au sujet de l'entretien des locaux de COMMUNE DE NEUILLY S-MARNE a NEUILLY-SUR-MARNE.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57" t="inlineStr">
        <is>
          <t>Bonjour, je vous appelle de la part de CHRUTH, specialiste de la proprete et de l'entretien des locaux. Je contacte COMMUNE DE NEUILLY S-MARNE a NEUILLY-SUR-MARNE car nous accompagnons des structures de votre taille (1000 à 1999 salariés) sur l'entretien de leurs espaces. Pourrais-je echanger avec la personne en charge des services generaux ou des locaux ?</t>
        </is>
      </c>
    </row>
    <row r="1458">
      <c r="A1458" t="inlineStr">
        <is>
          <t>21930050600017</t>
        </is>
      </c>
      <c r="B1458" t="n">
        <v>219300506</v>
      </c>
      <c r="C1458" t="inlineStr">
        <is>
          <t>COMMUNE DE NEUILLY S-MARNE</t>
        </is>
      </c>
      <c r="D1458" t="inlineStr">
        <is>
          <t>MAIRIE</t>
        </is>
      </c>
      <c r="E1458" t="inlineStr"/>
      <c r="F1458" t="inlineStr">
        <is>
          <t>84.11Z</t>
        </is>
      </c>
      <c r="G1458" t="inlineStr">
        <is>
          <t>PUB_MAIRIE</t>
        </is>
      </c>
      <c r="H1458" t="inlineStr">
        <is>
          <t>PUBLIC</t>
        </is>
      </c>
      <c r="I1458" t="inlineStr">
        <is>
          <t>Administration publique générale</t>
        </is>
      </c>
      <c r="J1458" t="inlineStr">
        <is>
          <t>1 PLACE FRANCOIS MITTERRAND 93330 NEUILLY-SUR-MARNE</t>
        </is>
      </c>
      <c r="K1458" t="n">
        <v>93330</v>
      </c>
      <c r="L1458" t="inlineStr">
        <is>
          <t>NEUILLY-SUR-MARNE</t>
        </is>
      </c>
      <c r="M1458" t="n">
        <v>93</v>
      </c>
      <c r="N1458" t="inlineStr">
        <is>
          <t>Île-de-France</t>
        </is>
      </c>
      <c r="O1458" t="n">
        <v>11</v>
      </c>
      <c r="P1458" t="n">
        <v>41</v>
      </c>
      <c r="Q1458" t="n">
        <v>41</v>
      </c>
      <c r="R1458" t="inlineStr">
        <is>
          <t>500 à 999 salariés</t>
        </is>
      </c>
      <c r="S1458" t="n">
        <v>999</v>
      </c>
      <c r="T1458" t="inlineStr">
        <is>
          <t>O</t>
        </is>
      </c>
      <c r="U1458" t="inlineStr">
        <is>
          <t>ETI</t>
        </is>
      </c>
      <c r="V1458" t="n">
        <v>47</v>
      </c>
      <c r="W1458" t="inlineStr">
        <is>
          <t>1983-03-01</t>
        </is>
      </c>
      <c r="X1458" t="n">
        <v>43.34017796030116</v>
      </c>
      <c r="Y1458" t="n">
        <v>48.856689225</v>
      </c>
      <c r="Z1458" t="n">
        <v>2.5286332221</v>
      </c>
      <c r="AA1458" t="b">
        <v>1</v>
      </c>
      <c r="AB1458" t="n">
        <v>7210</v>
      </c>
      <c r="AC1458" t="inlineStr">
        <is>
          <t>[]</t>
        </is>
      </c>
      <c r="AD1458" t="inlineStr">
        <is>
          <t>[]</t>
        </is>
      </c>
      <c r="AE1458" t="inlineStr">
        <is>
          <t>84.11Z</t>
        </is>
      </c>
      <c r="AF1458" t="inlineStr">
        <is>
          <t>2026-06-15T15:56:28.720861</t>
        </is>
      </c>
      <c r="AG1458" t="n">
        <v>75</v>
      </c>
      <c r="AH1458" t="inlineStr">
        <is>
          <t>CHAUDE</t>
        </is>
      </c>
      <c r="AI1458" t="n">
        <v>549450</v>
      </c>
      <c r="AJ1458" t="n">
        <v>109890</v>
      </c>
      <c r="AK1458" t="inlineStr">
        <is>
          <t>B</t>
        </is>
      </c>
      <c r="AL1458" t="inlineStr">
        <is>
          <t>PUB_MAIRIE|CHAUDE|B</t>
        </is>
      </c>
      <c r="AM1458" t="inlineStr">
        <is>
          <t>Objet : Des locaux toujours impeccables, sans y penser
Bonjour,
Et si l'entretien des locaux de COMMUNE DE NEUILLY S-MARNE a NEUILLY-SUR-MARNE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458" t="inlineStr">
        <is>
          <t>Bonjour, CHRUTH a l'appareil. Nous aidons des structures comme COMMUNE DE NEUILLY S-MARNE a NEUILLY-SUR-MARNE (500 à 999 salariés) a garder des locaux impeccables sans avoir a s'en occuper. Puis-je echanger avec la personne en charge de l'entretien des locaux ?</t>
        </is>
      </c>
    </row>
    <row r="1459">
      <c r="A1459" t="inlineStr">
        <is>
          <t>21930070400117</t>
        </is>
      </c>
      <c r="B1459" t="n">
        <v>219300704</v>
      </c>
      <c r="C1459" t="inlineStr">
        <is>
          <t>COMMUNE DE ST OUEN-SUR-SEINE</t>
        </is>
      </c>
      <c r="D1459" t="inlineStr">
        <is>
          <t>ECOLE MATERNELLE PUB JOLIOT-CURIE</t>
        </is>
      </c>
      <c r="E1459" t="inlineStr"/>
      <c r="F1459" t="inlineStr">
        <is>
          <t>85.10Z</t>
        </is>
      </c>
      <c r="G1459" t="inlineStr">
        <is>
          <t>PUB_ECOLE</t>
        </is>
      </c>
      <c r="H1459" t="inlineStr">
        <is>
          <t>PUBLIC</t>
        </is>
      </c>
      <c r="I1459" t="inlineStr">
        <is>
          <t>Enseignement pré-primaire</t>
        </is>
      </c>
      <c r="J1459" t="inlineStr">
        <is>
          <t>3 RUE MARIE CURIE 93400 SAINT-OUEN-SUR-SEINE</t>
        </is>
      </c>
      <c r="K1459" t="n">
        <v>93400</v>
      </c>
      <c r="L1459" t="inlineStr">
        <is>
          <t>SAINT-OUEN-SUR-SEINE</t>
        </is>
      </c>
      <c r="M1459" t="n">
        <v>93</v>
      </c>
      <c r="N1459" t="inlineStr">
        <is>
          <t>Île-de-France</t>
        </is>
      </c>
      <c r="O1459" t="n">
        <v>11</v>
      </c>
      <c r="P1459" t="n">
        <v>11</v>
      </c>
      <c r="Q1459" t="n">
        <v>11</v>
      </c>
      <c r="R1459" t="inlineStr">
        <is>
          <t>10 à 19 salariés</t>
        </is>
      </c>
      <c r="S1459" t="n">
        <v>19</v>
      </c>
      <c r="T1459" t="inlineStr">
        <is>
          <t>N</t>
        </is>
      </c>
      <c r="U1459" t="inlineStr">
        <is>
          <t>ETI</t>
        </is>
      </c>
      <c r="V1459" t="n">
        <v>56</v>
      </c>
      <c r="W1459" t="inlineStr">
        <is>
          <t>1983-12-21</t>
        </is>
      </c>
      <c r="X1459" t="n">
        <v>42.53251197809719</v>
      </c>
      <c r="Y1459" t="n">
        <v>48.9041134357175</v>
      </c>
      <c r="Z1459" t="n">
        <v>2.34007920733935</v>
      </c>
      <c r="AA1459" t="b">
        <v>0</v>
      </c>
      <c r="AB1459" t="n">
        <v>7210</v>
      </c>
      <c r="AC1459" t="inlineStr">
        <is>
          <t>[]</t>
        </is>
      </c>
      <c r="AD1459" t="inlineStr">
        <is>
          <t>["0930487Z"]</t>
        </is>
      </c>
      <c r="AE1459" t="inlineStr">
        <is>
          <t>84.11Z</t>
        </is>
      </c>
      <c r="AF1459" t="inlineStr">
        <is>
          <t>2026-06-15T15:56:28.720861</t>
        </is>
      </c>
      <c r="AG1459" t="n">
        <v>75</v>
      </c>
      <c r="AH1459" t="inlineStr">
        <is>
          <t>CHAUDE</t>
        </is>
      </c>
      <c r="AI1459" t="n">
        <v>9500</v>
      </c>
      <c r="AJ1459" t="n">
        <v>1900</v>
      </c>
      <c r="AK1459" t="inlineStr">
        <is>
          <t>B</t>
        </is>
      </c>
      <c r="AL1459" t="inlineStr">
        <is>
          <t>PUB_ECOLE|CHAUDE|B</t>
        </is>
      </c>
      <c r="AM1459" t="inlineStr">
        <is>
          <t>Objet : Des locaux toujours impeccables, sans y penser
Bonjour,
Et si l'entretien des locaux de COMMUNE DE ST OUEN-SUR-SEINE a SAINT-OUEN-SUR-SEINE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59" t="inlineStr">
        <is>
          <t>Bonjour, CHRUTH a l'appareil. Nous aidons des structures comme COMMUNE DE ST OUEN-SUR-SEINE a SAINT-OUEN-SUR-SEINE (10 à 19 salariés) a garder des locaux impeccables sans avoir a s'en occuper. Puis-je echanger avec la personne en charge de l'entretien des locaux ?</t>
        </is>
      </c>
    </row>
    <row r="1460">
      <c r="A1460" t="inlineStr">
        <is>
          <t>21910064100022</t>
        </is>
      </c>
      <c r="B1460" t="n">
        <v>219100641</v>
      </c>
      <c r="C1460" t="inlineStr">
        <is>
          <t>COMMUNE DE BIEVRES</t>
        </is>
      </c>
      <c r="D1460" t="inlineStr">
        <is>
          <t>ECOL PRIM LES EAUX VIVES</t>
        </is>
      </c>
      <c r="E1460" t="inlineStr"/>
      <c r="F1460" t="inlineStr">
        <is>
          <t>85.20Z</t>
        </is>
      </c>
      <c r="G1460" t="inlineStr">
        <is>
          <t>PUB_ECOLE</t>
        </is>
      </c>
      <c r="H1460" t="inlineStr">
        <is>
          <t>PUBLIC</t>
        </is>
      </c>
      <c r="I1460" t="inlineStr">
        <is>
          <t>Enseignement primaire</t>
        </is>
      </c>
      <c r="J1460" t="inlineStr">
        <is>
          <t>ALLEE DES CASTORS 91570 BIEVRES</t>
        </is>
      </c>
      <c r="K1460" t="n">
        <v>91570</v>
      </c>
      <c r="L1460" t="inlineStr">
        <is>
          <t>BIEVRES</t>
        </is>
      </c>
      <c r="M1460" t="n">
        <v>91</v>
      </c>
      <c r="N1460" t="inlineStr">
        <is>
          <t>Île-de-France</t>
        </is>
      </c>
      <c r="O1460" t="n">
        <v>11</v>
      </c>
      <c r="P1460" t="n">
        <v>22</v>
      </c>
      <c r="Q1460" t="n">
        <v>22</v>
      </c>
      <c r="R1460" t="inlineStr">
        <is>
          <t>100 à 199 salariés</t>
        </is>
      </c>
      <c r="S1460" t="n">
        <v>199</v>
      </c>
      <c r="T1460" t="inlineStr">
        <is>
          <t>N</t>
        </is>
      </c>
      <c r="U1460" t="inlineStr">
        <is>
          <t>PME</t>
        </is>
      </c>
      <c r="V1460" t="n">
        <v>9</v>
      </c>
      <c r="W1460" t="inlineStr">
        <is>
          <t>1983-12-21</t>
        </is>
      </c>
      <c r="X1460" t="n">
        <v>42.53251197809719</v>
      </c>
      <c r="Y1460" t="n">
        <v>48.755209715</v>
      </c>
      <c r="Z1460" t="n">
        <v>2.2198904739</v>
      </c>
      <c r="AA1460" t="b">
        <v>0</v>
      </c>
      <c r="AB1460" t="n">
        <v>7210</v>
      </c>
      <c r="AC1460" t="inlineStr">
        <is>
          <t>[]</t>
        </is>
      </c>
      <c r="AD1460" t="inlineStr">
        <is>
          <t>[]</t>
        </is>
      </c>
      <c r="AE1460" t="inlineStr">
        <is>
          <t>84.11Z</t>
        </is>
      </c>
      <c r="AF1460" t="inlineStr">
        <is>
          <t>2026-06-15T15:56:24.061276</t>
        </is>
      </c>
      <c r="AG1460" t="n">
        <v>75</v>
      </c>
      <c r="AH1460" t="inlineStr">
        <is>
          <t>CHAUDE</t>
        </is>
      </c>
      <c r="AI1460" t="n">
        <v>99500</v>
      </c>
      <c r="AJ1460" t="n">
        <v>19900</v>
      </c>
      <c r="AK1460" t="inlineStr">
        <is>
          <t>B</t>
        </is>
      </c>
      <c r="AL1460" t="inlineStr">
        <is>
          <t>PUB_ECOLE|CHAUDE|B</t>
        </is>
      </c>
      <c r="AM1460" t="inlineStr">
        <is>
          <t>Objet : Des locaux toujours impeccables, sans y penser
Bonjour,
Et si l'entretien des locaux de COMMUNE DE BIEVRES a BIEVRES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460" t="inlineStr">
        <is>
          <t>Bonjour, CHRUTH a l'appareil. Nous aidons des structures comme COMMUNE DE BIEVRES a BIEVRES (100 à 199 salariés) a garder des locaux impeccables sans avoir a s'en occuper. Puis-je echanger avec la personne en charge de l'entretien des locaux ?</t>
        </is>
      </c>
    </row>
    <row r="1461">
      <c r="A1461" t="inlineStr">
        <is>
          <t>49318115000035</t>
        </is>
      </c>
      <c r="B1461" t="n">
        <v>493181150</v>
      </c>
      <c r="C1461" t="inlineStr">
        <is>
          <t>CLINIQUE DES PLATANES</t>
        </is>
      </c>
      <c r="D1461" t="inlineStr">
        <is>
          <t>CENTRE MEDIPSY MONTREUIL</t>
        </is>
      </c>
      <c r="E1461" t="inlineStr"/>
      <c r="F1461" t="inlineStr">
        <is>
          <t>86.10Z</t>
        </is>
      </c>
      <c r="G1461" t="inlineStr">
        <is>
          <t>PUB_HOPITAL</t>
        </is>
      </c>
      <c r="H1461" t="inlineStr">
        <is>
          <t>PUBLIC</t>
        </is>
      </c>
      <c r="I1461" t="inlineStr">
        <is>
          <t>Activités hospitalières</t>
        </is>
      </c>
      <c r="J1461" t="inlineStr">
        <is>
          <t>11 RUE DE STALINGRAD 93100 MONTREUIL</t>
        </is>
      </c>
      <c r="K1461" t="n">
        <v>93100</v>
      </c>
      <c r="L1461" t="inlineStr">
        <is>
          <t>MONTREUIL</t>
        </is>
      </c>
      <c r="M1461" t="n">
        <v>93</v>
      </c>
      <c r="N1461" t="inlineStr">
        <is>
          <t>Île-de-France</t>
        </is>
      </c>
      <c r="O1461" t="n">
        <v>11</v>
      </c>
      <c r="P1461" t="n">
        <v>12</v>
      </c>
      <c r="Q1461" t="n">
        <v>12</v>
      </c>
      <c r="R1461" t="inlineStr">
        <is>
          <t>20 à 49 salariés</t>
        </is>
      </c>
      <c r="S1461" t="n">
        <v>49</v>
      </c>
      <c r="T1461" t="inlineStr">
        <is>
          <t>O</t>
        </is>
      </c>
      <c r="U1461" t="inlineStr">
        <is>
          <t>GE</t>
        </is>
      </c>
      <c r="V1461" t="n">
        <v>3</v>
      </c>
      <c r="W1461" t="inlineStr">
        <is>
          <t>2023-10-01</t>
        </is>
      </c>
      <c r="X1461" t="n">
        <v>2.754277891854894</v>
      </c>
      <c r="Y1461" t="n">
        <v>48.8602984803102</v>
      </c>
      <c r="Z1461" t="n">
        <v>2.44359229524632</v>
      </c>
      <c r="AA1461" t="b">
        <v>0</v>
      </c>
      <c r="AB1461" t="n">
        <v>5710</v>
      </c>
      <c r="AC1461" t="inlineStr">
        <is>
          <t>["930031398"]</t>
        </is>
      </c>
      <c r="AD1461" t="inlineStr">
        <is>
          <t>[]</t>
        </is>
      </c>
      <c r="AE1461" t="inlineStr">
        <is>
          <t>86.10Z</t>
        </is>
      </c>
      <c r="AF1461" t="inlineStr">
        <is>
          <t>2026-06-15T15:56:56.425370</t>
        </is>
      </c>
      <c r="AG1461" t="n">
        <v>75</v>
      </c>
      <c r="AH1461" t="inlineStr">
        <is>
          <t>CHAUDE</t>
        </is>
      </c>
      <c r="AI1461" t="n">
        <v>49000</v>
      </c>
      <c r="AJ1461" t="n">
        <v>9800</v>
      </c>
      <c r="AK1461" t="inlineStr">
        <is>
          <t>B</t>
        </is>
      </c>
      <c r="AL1461" t="inlineStr">
        <is>
          <t>PUB_HOPITAL|CHAUDE|B</t>
        </is>
      </c>
      <c r="AM1461" t="inlineStr">
        <is>
          <t>Objet : Des locaux toujours impeccables, sans y penser
Bonjour,
Et si l'entretien des locaux de CLINIQUE DES PLATANES a MONTREUIL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61" t="inlineStr">
        <is>
          <t>Bonjour, CHRUTH a l'appareil. Nous aidons des structures comme CLINIQUE DES PLATANES a MONTREUIL (20 à 49 salariés) a garder des locaux impeccables sans avoir a s'en occuper. Puis-je echanger avec la personne en charge de l'entretien des locaux ?</t>
        </is>
      </c>
    </row>
    <row r="1462">
      <c r="A1462" t="inlineStr">
        <is>
          <t>32780710300038</t>
        </is>
      </c>
      <c r="B1462" t="n">
        <v>327807103</v>
      </c>
      <c r="C1462" t="inlineStr">
        <is>
          <t>SOCIETE D'EXPLOITATION DU CENTRE CARDIOLOGIQUE DU NORD (CCN CARDIO)</t>
        </is>
      </c>
      <c r="D1462" t="inlineStr">
        <is>
          <t>CCN-PORTE DE PARIS</t>
        </is>
      </c>
      <c r="E1462" t="inlineStr"/>
      <c r="F1462" t="inlineStr">
        <is>
          <t>86.22B</t>
        </is>
      </c>
      <c r="G1462" t="inlineStr">
        <is>
          <t>PRIV_SANTE_CABINET</t>
        </is>
      </c>
      <c r="H1462" t="inlineStr">
        <is>
          <t>PRIVE</t>
        </is>
      </c>
      <c r="I1462" t="inlineStr">
        <is>
          <t>Pratique médicale</t>
        </is>
      </c>
      <c r="J1462" t="inlineStr">
        <is>
          <t>10 BOULEVARD ANATOLE FRANCE 93200 SAINT-DENIS</t>
        </is>
      </c>
      <c r="K1462" t="n">
        <v>93200</v>
      </c>
      <c r="L1462" t="inlineStr">
        <is>
          <t>SAINT-DENIS</t>
        </is>
      </c>
      <c r="M1462" t="n">
        <v>93</v>
      </c>
      <c r="N1462" t="inlineStr">
        <is>
          <t>Île-de-France</t>
        </is>
      </c>
      <c r="O1462" t="n">
        <v>11</v>
      </c>
      <c r="P1462" t="n">
        <v>21</v>
      </c>
      <c r="Q1462" t="n">
        <v>21</v>
      </c>
      <c r="R1462" t="inlineStr">
        <is>
          <t>50 à 99 salariés</t>
        </is>
      </c>
      <c r="S1462" t="n">
        <v>99</v>
      </c>
      <c r="T1462" t="inlineStr">
        <is>
          <t>O</t>
        </is>
      </c>
      <c r="U1462" t="inlineStr">
        <is>
          <t>ETI</t>
        </is>
      </c>
      <c r="V1462" t="n">
        <v>3</v>
      </c>
      <c r="W1462" t="inlineStr">
        <is>
          <t>2022-02-15</t>
        </is>
      </c>
      <c r="X1462" t="n">
        <v>4.37782340862423</v>
      </c>
      <c r="Y1462" t="n">
        <v>48.9296861199184</v>
      </c>
      <c r="Z1462" t="n">
        <v>2.35528133381004</v>
      </c>
      <c r="AA1462" t="b">
        <v>0</v>
      </c>
      <c r="AB1462" t="n">
        <v>5699</v>
      </c>
      <c r="AC1462" t="inlineStr">
        <is>
          <t>["930300546"]</t>
        </is>
      </c>
      <c r="AD1462" t="inlineStr">
        <is>
          <t>[]</t>
        </is>
      </c>
      <c r="AE1462" t="inlineStr">
        <is>
          <t>86.10Z</t>
        </is>
      </c>
      <c r="AF1462" t="inlineStr">
        <is>
          <t>2026-06-15T15:56:56.425370</t>
        </is>
      </c>
      <c r="AG1462" t="n">
        <v>75</v>
      </c>
      <c r="AH1462" t="inlineStr">
        <is>
          <t>CHAUDE</t>
        </is>
      </c>
      <c r="AI1462" t="n">
        <v>89100</v>
      </c>
      <c r="AJ1462" t="n">
        <v>17820</v>
      </c>
      <c r="AK1462" t="inlineStr">
        <is>
          <t>A</t>
        </is>
      </c>
      <c r="AL1462" t="inlineStr">
        <is>
          <t>PRIV_SANTE_CABINET|CHAUDE|A</t>
        </is>
      </c>
      <c r="AM1462" t="inlineStr">
        <is>
          <t>Objet : Entretien et proprete de vos locaux
Bonjour,
Je me permets de vous contacter directement au sujet de l'entretien des locaux de SOCIETE D'EXPLOITATION DU CENTRE CARDIOLOGIQUE DU NORD (CCN CARDIO) a SAINT-DENIS.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462" t="inlineStr">
        <is>
          <t>Bonjour, je vous appelle de la part de CHRUTH, specialiste de la proprete et de l'entretien des locaux. Je contacte SOCIETE D'EXPLOITATION DU CENTRE CARDIOLOGIQUE DU NORD (CCN CARDIO) a SAINT-DENIS car nous accompagnons des structures de votre taille (50 à 99 salariés) sur l'entretien de leurs espaces. Pourrais-je echanger avec la personne en charge des services generaux ou des locaux ?</t>
        </is>
      </c>
    </row>
    <row r="1463">
      <c r="A1463" t="inlineStr">
        <is>
          <t>32780710300020</t>
        </is>
      </c>
      <c r="B1463" t="n">
        <v>327807103</v>
      </c>
      <c r="C1463" t="inlineStr">
        <is>
          <t>SOCIETE D'EXPLOITATION DU CENTRE CARDIOLOGIQUE DU NORD (CCN CARDIO)</t>
        </is>
      </c>
      <c r="D1463" t="inlineStr"/>
      <c r="E1463" t="inlineStr"/>
      <c r="F1463" t="inlineStr">
        <is>
          <t>86.10Z</t>
        </is>
      </c>
      <c r="G1463" t="inlineStr">
        <is>
          <t>PUB_HOPITAL</t>
        </is>
      </c>
      <c r="H1463" t="inlineStr">
        <is>
          <t>PUBLIC</t>
        </is>
      </c>
      <c r="I1463" t="inlineStr">
        <is>
          <t>Activités hospitalières</t>
        </is>
      </c>
      <c r="J1463" t="inlineStr">
        <is>
          <t>3 RUE ELSA TRIOLET 93200 SAINT-DENIS</t>
        </is>
      </c>
      <c r="K1463" t="n">
        <v>93200</v>
      </c>
      <c r="L1463" t="inlineStr">
        <is>
          <t>SAINT-DENIS</t>
        </is>
      </c>
      <c r="M1463" t="n">
        <v>93</v>
      </c>
      <c r="N1463" t="inlineStr">
        <is>
          <t>Île-de-France</t>
        </is>
      </c>
      <c r="O1463" t="n">
        <v>11</v>
      </c>
      <c r="P1463" t="n">
        <v>11</v>
      </c>
      <c r="Q1463" t="n">
        <v>11</v>
      </c>
      <c r="R1463" t="inlineStr">
        <is>
          <t>10 à 19 salariés</t>
        </is>
      </c>
      <c r="S1463" t="n">
        <v>19</v>
      </c>
      <c r="T1463" t="inlineStr">
        <is>
          <t>N</t>
        </is>
      </c>
      <c r="U1463" t="inlineStr">
        <is>
          <t>ETI</t>
        </is>
      </c>
      <c r="V1463" t="n">
        <v>3</v>
      </c>
      <c r="W1463" t="inlineStr">
        <is>
          <t>2019-01-01</t>
        </is>
      </c>
      <c r="X1463" t="n">
        <v>7.501711156741957</v>
      </c>
      <c r="Y1463" t="n">
        <v>48.939917697</v>
      </c>
      <c r="Z1463" t="n">
        <v>2.347080413</v>
      </c>
      <c r="AA1463" t="b">
        <v>0</v>
      </c>
      <c r="AB1463" t="n">
        <v>5699</v>
      </c>
      <c r="AC1463" t="inlineStr">
        <is>
          <t>[]</t>
        </is>
      </c>
      <c r="AD1463" t="inlineStr">
        <is>
          <t>[]</t>
        </is>
      </c>
      <c r="AE1463" t="inlineStr">
        <is>
          <t>86.10Z</t>
        </is>
      </c>
      <c r="AF1463" t="inlineStr">
        <is>
          <t>2026-06-15T15:56:56.425370</t>
        </is>
      </c>
      <c r="AG1463" t="n">
        <v>75</v>
      </c>
      <c r="AH1463" t="inlineStr">
        <is>
          <t>CHAUDE</t>
        </is>
      </c>
      <c r="AI1463" t="n">
        <v>19000</v>
      </c>
      <c r="AJ1463" t="n">
        <v>3800</v>
      </c>
      <c r="AK1463" t="inlineStr">
        <is>
          <t>B</t>
        </is>
      </c>
      <c r="AL1463" t="inlineStr">
        <is>
          <t>PUB_HOPITAL|CHAUDE|B</t>
        </is>
      </c>
      <c r="AM1463" t="inlineStr">
        <is>
          <t>Objet : Des locaux toujours impeccables, sans y penser
Bonjour,
Et si l'entretien des locaux de SOCIETE D'EXPLOITATION DU CENTRE CARDIOLOGIQUE DU NORD (CCN CARDIO) a SAINT-DENIS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63" t="inlineStr">
        <is>
          <t>Bonjour, CHRUTH a l'appareil. Nous aidons des structures comme SOCIETE D'EXPLOITATION DU CENTRE CARDIOLOGIQUE DU NORD (CCN CARDIO) a SAINT-DENIS (10 à 19 salariés) a garder des locaux impeccables sans avoir a s'en occuper. Puis-je echanger avec la personne en charge de l'entretien des locaux ?</t>
        </is>
      </c>
    </row>
    <row r="1464">
      <c r="A1464" t="inlineStr">
        <is>
          <t>38353855000070</t>
        </is>
      </c>
      <c r="B1464" t="n">
        <v>383538550</v>
      </c>
      <c r="C1464" t="inlineStr">
        <is>
          <t>DIAVERUM SAINT-DENIS</t>
        </is>
      </c>
      <c r="D1464" t="inlineStr"/>
      <c r="E1464" t="inlineStr"/>
      <c r="F1464" t="inlineStr">
        <is>
          <t>86.10Z</t>
        </is>
      </c>
      <c r="G1464" t="inlineStr">
        <is>
          <t>PUB_HOPITAL</t>
        </is>
      </c>
      <c r="H1464" t="inlineStr">
        <is>
          <t>PUBLIC</t>
        </is>
      </c>
      <c r="I1464" t="inlineStr">
        <is>
          <t>Activités hospitalières</t>
        </is>
      </c>
      <c r="J1464" t="inlineStr">
        <is>
          <t>104-106 104 AVENUE DE LATTRE DE TASSIGNY 93800 EPINAY-SUR-SEINE</t>
        </is>
      </c>
      <c r="K1464" t="n">
        <v>93800</v>
      </c>
      <c r="L1464" t="inlineStr">
        <is>
          <t>EPINAY-SUR-SEINE</t>
        </is>
      </c>
      <c r="M1464" t="n">
        <v>93</v>
      </c>
      <c r="N1464" t="inlineStr">
        <is>
          <t>Île-de-France</t>
        </is>
      </c>
      <c r="O1464" t="n">
        <v>11</v>
      </c>
      <c r="P1464" t="n">
        <v>11</v>
      </c>
      <c r="Q1464" t="n">
        <v>11</v>
      </c>
      <c r="R1464" t="inlineStr">
        <is>
          <t>10 à 19 salariés</t>
        </is>
      </c>
      <c r="S1464" t="n">
        <v>19</v>
      </c>
      <c r="T1464" t="inlineStr">
        <is>
          <t>O</t>
        </is>
      </c>
      <c r="U1464" t="inlineStr">
        <is>
          <t>ETI</t>
        </is>
      </c>
      <c r="V1464" t="n">
        <v>12</v>
      </c>
      <c r="W1464" t="inlineStr">
        <is>
          <t>2020-06-27</t>
        </is>
      </c>
      <c r="X1464" t="n">
        <v>6.015058179329227</v>
      </c>
      <c r="Y1464" t="n">
        <v>48.9595321121316</v>
      </c>
      <c r="Z1464" t="n">
        <v>2.30011033401006</v>
      </c>
      <c r="AA1464" t="b">
        <v>0</v>
      </c>
      <c r="AB1464" t="n">
        <v>5710</v>
      </c>
      <c r="AC1464" t="inlineStr">
        <is>
          <t>["930817606"]</t>
        </is>
      </c>
      <c r="AD1464" t="inlineStr">
        <is>
          <t>[]</t>
        </is>
      </c>
      <c r="AE1464" t="inlineStr">
        <is>
          <t>86.10Z</t>
        </is>
      </c>
      <c r="AF1464" t="inlineStr">
        <is>
          <t>2026-06-15T15:56:56.425370</t>
        </is>
      </c>
      <c r="AG1464" t="n">
        <v>75</v>
      </c>
      <c r="AH1464" t="inlineStr">
        <is>
          <t>CHAUDE</t>
        </is>
      </c>
      <c r="AI1464" t="n">
        <v>19000</v>
      </c>
      <c r="AJ1464" t="n">
        <v>3800</v>
      </c>
      <c r="AK1464" t="inlineStr">
        <is>
          <t>A</t>
        </is>
      </c>
      <c r="AL1464" t="inlineStr">
        <is>
          <t>PUB_HOPITAL|CHAUDE|A</t>
        </is>
      </c>
      <c r="AM1464" t="inlineStr">
        <is>
          <t>Objet : Entretien et proprete de vos locaux
Bonjour,
Je me permets de vous contacter directement au sujet de l'entretien des locaux de DIAVERUM SAINT-DENIS a EPINAY-SUR-SEINE.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64" t="inlineStr">
        <is>
          <t>Bonjour, je vous appelle de la part de CHRUTH, specialiste de la proprete et de l'entretien des locaux. Je contacte DIAVERUM SAINT-DENIS a EPINAY-SUR-SEINE car nous accompagnons des structures de votre taille (10 à 19 salariés) sur l'entretien de leurs espaces. Pourrais-je echanger avec la personne en charge des services generaux ou des locaux ?</t>
        </is>
      </c>
    </row>
    <row r="1465">
      <c r="A1465" t="inlineStr">
        <is>
          <t>21920026800114</t>
        </is>
      </c>
      <c r="B1465" t="n">
        <v>219200268</v>
      </c>
      <c r="C1465" t="inlineStr">
        <is>
          <t>COMMUNE DE COURBEVOIE</t>
        </is>
      </c>
      <c r="D1465" t="inlineStr">
        <is>
          <t>ECOLE ELEMENTAIRE GUYNEMER</t>
        </is>
      </c>
      <c r="E1465" t="inlineStr"/>
      <c r="F1465" t="inlineStr">
        <is>
          <t>85.20Z</t>
        </is>
      </c>
      <c r="G1465" t="inlineStr">
        <is>
          <t>PUB_ECOLE</t>
        </is>
      </c>
      <c r="H1465" t="inlineStr">
        <is>
          <t>PUBLIC</t>
        </is>
      </c>
      <c r="I1465" t="inlineStr">
        <is>
          <t>Enseignement primaire</t>
        </is>
      </c>
      <c r="J1465" t="inlineStr">
        <is>
          <t>24 RUE CARNOT 92400 COURBEVOIE</t>
        </is>
      </c>
      <c r="K1465" t="n">
        <v>92400</v>
      </c>
      <c r="L1465" t="inlineStr">
        <is>
          <t>COURBEVOIE</t>
        </is>
      </c>
      <c r="M1465" t="n">
        <v>92</v>
      </c>
      <c r="N1465" t="inlineStr">
        <is>
          <t>Île-de-France</t>
        </is>
      </c>
      <c r="O1465" t="n">
        <v>11</v>
      </c>
      <c r="P1465" t="n">
        <v>11</v>
      </c>
      <c r="Q1465" t="n">
        <v>11</v>
      </c>
      <c r="R1465" t="inlineStr">
        <is>
          <t>10 à 19 salariés</t>
        </is>
      </c>
      <c r="S1465" t="n">
        <v>19</v>
      </c>
      <c r="T1465" t="inlineStr">
        <is>
          <t>N</t>
        </is>
      </c>
      <c r="U1465" t="inlineStr">
        <is>
          <t>ETI</t>
        </is>
      </c>
      <c r="V1465" t="n">
        <v>73</v>
      </c>
      <c r="W1465" t="inlineStr">
        <is>
          <t>1983-12-21</t>
        </is>
      </c>
      <c r="X1465" t="n">
        <v>42.53251197809719</v>
      </c>
      <c r="Y1465" t="n">
        <v>48.894171975</v>
      </c>
      <c r="Z1465" t="n">
        <v>2.2464180151</v>
      </c>
      <c r="AA1465" t="b">
        <v>0</v>
      </c>
      <c r="AB1465" t="n">
        <v>7210</v>
      </c>
      <c r="AC1465" t="inlineStr">
        <is>
          <t>[]</t>
        </is>
      </c>
      <c r="AD1465" t="inlineStr">
        <is>
          <t>["0921922P"]</t>
        </is>
      </c>
      <c r="AE1465" t="inlineStr">
        <is>
          <t>84.11Z</t>
        </is>
      </c>
      <c r="AF1465" t="inlineStr">
        <is>
          <t>2026-06-15T15:56:27.200921</t>
        </is>
      </c>
      <c r="AG1465" t="n">
        <v>75</v>
      </c>
      <c r="AH1465" t="inlineStr">
        <is>
          <t>CHAUDE</t>
        </is>
      </c>
      <c r="AI1465" t="n">
        <v>9500</v>
      </c>
      <c r="AJ1465" t="n">
        <v>1900</v>
      </c>
      <c r="AK1465" t="inlineStr">
        <is>
          <t>A</t>
        </is>
      </c>
      <c r="AL1465" t="inlineStr">
        <is>
          <t>PUB_ECOLE|CHAUDE|A</t>
        </is>
      </c>
      <c r="AM1465" t="inlineStr">
        <is>
          <t>Objet : Entretien et proprete de vos locaux
Bonjour,
Je me permets de vous contacter directement au sujet de l'entretien des locaux de COMMUNE DE COURBEVOIE a COURBEVOIE.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65" t="inlineStr">
        <is>
          <t>Bonjour, je vous appelle de la part de CHRUTH, specialiste de la proprete et de l'entretien des locaux. Je contacte COMMUNE DE COURBEVOIE a COURBEVOIE car nous accompagnons des structures de votre taille (10 à 19 salariés) sur l'entretien de leurs espaces. Pourrais-je echanger avec la personne en charge des services generaux ou des locaux ?</t>
        </is>
      </c>
    </row>
    <row r="1466">
      <c r="A1466" t="inlineStr">
        <is>
          <t>21920050800089</t>
        </is>
      </c>
      <c r="B1466" t="n">
        <v>219200508</v>
      </c>
      <c r="C1466" t="inlineStr">
        <is>
          <t>COMMUNE DE NANTERRE</t>
        </is>
      </c>
      <c r="D1466" t="inlineStr">
        <is>
          <t>ECOLE ELEMENTAIRE HONORE DE BALZAC</t>
        </is>
      </c>
      <c r="E1466" t="inlineStr"/>
      <c r="F1466" t="inlineStr">
        <is>
          <t>85.20Z</t>
        </is>
      </c>
      <c r="G1466" t="inlineStr">
        <is>
          <t>PUB_ECOLE</t>
        </is>
      </c>
      <c r="H1466" t="inlineStr">
        <is>
          <t>PUBLIC</t>
        </is>
      </c>
      <c r="I1466" t="inlineStr">
        <is>
          <t>Enseignement primaire</t>
        </is>
      </c>
      <c r="J1466" t="inlineStr">
        <is>
          <t>14 BOULEVARD HONORE DE BALZAC 92000 NANTERRE</t>
        </is>
      </c>
      <c r="K1466" t="n">
        <v>92000</v>
      </c>
      <c r="L1466" t="inlineStr">
        <is>
          <t>NANTERRE</t>
        </is>
      </c>
      <c r="M1466" t="n">
        <v>92</v>
      </c>
      <c r="N1466" t="inlineStr">
        <is>
          <t>Île-de-France</t>
        </is>
      </c>
      <c r="O1466" t="n">
        <v>11</v>
      </c>
      <c r="P1466" t="n">
        <v>12</v>
      </c>
      <c r="Q1466" t="n">
        <v>12</v>
      </c>
      <c r="R1466" t="inlineStr">
        <is>
          <t>20 à 49 salariés</t>
        </is>
      </c>
      <c r="S1466" t="n">
        <v>49</v>
      </c>
      <c r="T1466" t="inlineStr">
        <is>
          <t>N</t>
        </is>
      </c>
      <c r="U1466" t="inlineStr">
        <is>
          <t>ETI</t>
        </is>
      </c>
      <c r="V1466" t="n">
        <v>72</v>
      </c>
      <c r="W1466" t="inlineStr">
        <is>
          <t>1983-12-21</t>
        </is>
      </c>
      <c r="X1466" t="n">
        <v>42.53251197809719</v>
      </c>
      <c r="Y1466" t="n">
        <v>48.895929231</v>
      </c>
      <c r="Z1466" t="n">
        <v>2.20839782</v>
      </c>
      <c r="AA1466" t="b">
        <v>0</v>
      </c>
      <c r="AB1466" t="n">
        <v>7210</v>
      </c>
      <c r="AC1466" t="inlineStr">
        <is>
          <t>[]</t>
        </is>
      </c>
      <c r="AD1466" t="inlineStr">
        <is>
          <t>["0921686H"]</t>
        </is>
      </c>
      <c r="AE1466" t="inlineStr">
        <is>
          <t>84.11Z</t>
        </is>
      </c>
      <c r="AF1466" t="inlineStr">
        <is>
          <t>2026-06-15T15:56:27.199917</t>
        </is>
      </c>
      <c r="AG1466" t="n">
        <v>75</v>
      </c>
      <c r="AH1466" t="inlineStr">
        <is>
          <t>CHAUDE</t>
        </is>
      </c>
      <c r="AI1466" t="n">
        <v>24500</v>
      </c>
      <c r="AJ1466" t="n">
        <v>4900</v>
      </c>
      <c r="AK1466" t="inlineStr">
        <is>
          <t>A</t>
        </is>
      </c>
      <c r="AL1466" t="inlineStr">
        <is>
          <t>PUB_ECOLE|CHAUDE|A</t>
        </is>
      </c>
      <c r="AM1466" t="inlineStr">
        <is>
          <t>Objet : Entretien et proprete de vos locaux
Bonjour,
Je me permets de vous contacter directement au sujet de l'entretien des locaux de COMMUNE DE NANTERRE a NANTERRE.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66" t="inlineStr">
        <is>
          <t>Bonjour, je vous appelle de la part de CHRUTH, specialiste de la proprete et de l'entretien des locaux. Je contacte COMMUNE DE NANTERRE a NANTERRE car nous accompagnons des structures de votre taille (20 à 49 salariés) sur l'entretien de leurs espaces. Pourrais-je echanger avec la personne en charge des services generaux ou des locaux ?</t>
        </is>
      </c>
    </row>
    <row r="1467">
      <c r="A1467" t="inlineStr">
        <is>
          <t>21920050800030</t>
        </is>
      </c>
      <c r="B1467" t="n">
        <v>219200508</v>
      </c>
      <c r="C1467" t="inlineStr">
        <is>
          <t>COMMUNE DE NANTERRE</t>
        </is>
      </c>
      <c r="D1467" t="inlineStr">
        <is>
          <t>ECOLE ELEMENTAIRE LA FONTAINE</t>
        </is>
      </c>
      <c r="E1467" t="inlineStr"/>
      <c r="F1467" t="inlineStr">
        <is>
          <t>85.20Z</t>
        </is>
      </c>
      <c r="G1467" t="inlineStr">
        <is>
          <t>PUB_ECOLE</t>
        </is>
      </c>
      <c r="H1467" t="inlineStr">
        <is>
          <t>PUBLIC</t>
        </is>
      </c>
      <c r="I1467" t="inlineStr">
        <is>
          <t>Enseignement primaire</t>
        </is>
      </c>
      <c r="J1467" t="inlineStr">
        <is>
          <t>5 A 9 5 RUE DE L'AGRICULTURE 92000 NANTERRE</t>
        </is>
      </c>
      <c r="K1467" t="n">
        <v>92000</v>
      </c>
      <c r="L1467" t="inlineStr">
        <is>
          <t>NANTERRE</t>
        </is>
      </c>
      <c r="M1467" t="n">
        <v>92</v>
      </c>
      <c r="N1467" t="inlineStr">
        <is>
          <t>Île-de-France</t>
        </is>
      </c>
      <c r="O1467" t="n">
        <v>11</v>
      </c>
      <c r="P1467" t="n">
        <v>12</v>
      </c>
      <c r="Q1467" t="n">
        <v>12</v>
      </c>
      <c r="R1467" t="inlineStr">
        <is>
          <t>20 à 49 salariés</t>
        </is>
      </c>
      <c r="S1467" t="n">
        <v>49</v>
      </c>
      <c r="T1467" t="inlineStr">
        <is>
          <t>N</t>
        </is>
      </c>
      <c r="U1467" t="inlineStr">
        <is>
          <t>ETI</t>
        </is>
      </c>
      <c r="V1467" t="n">
        <v>72</v>
      </c>
      <c r="W1467" t="inlineStr">
        <is>
          <t>1983-12-21</t>
        </is>
      </c>
      <c r="X1467" t="n">
        <v>42.53251197809719</v>
      </c>
      <c r="Y1467" t="n">
        <v>48.911254579</v>
      </c>
      <c r="Z1467" t="n">
        <v>2.2234976713</v>
      </c>
      <c r="AA1467" t="b">
        <v>0</v>
      </c>
      <c r="AB1467" t="n">
        <v>7210</v>
      </c>
      <c r="AC1467" t="inlineStr">
        <is>
          <t>[]</t>
        </is>
      </c>
      <c r="AD1467" t="inlineStr">
        <is>
          <t>["0922051E"]</t>
        </is>
      </c>
      <c r="AE1467" t="inlineStr">
        <is>
          <t>84.11Z</t>
        </is>
      </c>
      <c r="AF1467" t="inlineStr">
        <is>
          <t>2026-06-15T15:56:27.199917</t>
        </is>
      </c>
      <c r="AG1467" t="n">
        <v>75</v>
      </c>
      <c r="AH1467" t="inlineStr">
        <is>
          <t>CHAUDE</t>
        </is>
      </c>
      <c r="AI1467" t="n">
        <v>24500</v>
      </c>
      <c r="AJ1467" t="n">
        <v>4900</v>
      </c>
      <c r="AK1467" t="inlineStr">
        <is>
          <t>B</t>
        </is>
      </c>
      <c r="AL1467" t="inlineStr">
        <is>
          <t>PUB_ECOLE|CHAUDE|B</t>
        </is>
      </c>
      <c r="AM1467" t="inlineStr">
        <is>
          <t>Objet : Des locaux toujours impeccables, sans y penser
Bonjour,
Et si l'entretien des locaux de COMMUNE DE NANTERRE a NANTERRE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67" t="inlineStr">
        <is>
          <t>Bonjour, CHRUTH a l'appareil. Nous aidons des structures comme COMMUNE DE NANTERRE a NANTERRE (20 à 49 salariés) a garder des locaux impeccables sans avoir a s'en occuper. Puis-je echanger avec la personne en charge de l'entretien des locaux ?</t>
        </is>
      </c>
    </row>
    <row r="1468">
      <c r="A1468" t="inlineStr">
        <is>
          <t>17940231800044</t>
        </is>
      </c>
      <c r="B1468" t="n">
        <v>179402318</v>
      </c>
      <c r="C1468" t="inlineStr">
        <is>
          <t>DIRECTION REGIONALE DES DOUANES ORLY (DRD)</t>
        </is>
      </c>
      <c r="D1468" t="inlineStr"/>
      <c r="E1468" t="inlineStr">
        <is>
          <t>DRD</t>
        </is>
      </c>
      <c r="F1468" t="inlineStr">
        <is>
          <t>84.11Z</t>
        </is>
      </c>
      <c r="G1468" t="inlineStr">
        <is>
          <t>PUB_MAIRIE</t>
        </is>
      </c>
      <c r="H1468" t="inlineStr">
        <is>
          <t>PUBLIC</t>
        </is>
      </c>
      <c r="I1468" t="inlineStr">
        <is>
          <t>Administration publique générale</t>
        </is>
      </c>
      <c r="J1468" t="inlineStr">
        <is>
          <t>ORLYTECH 7 RUE DU COMMANDANT MOUCHOTTE 91550 PARAY-VIEILLE-POSTE</t>
        </is>
      </c>
      <c r="K1468" t="n">
        <v>91550</v>
      </c>
      <c r="L1468" t="inlineStr">
        <is>
          <t>PARAY-VIEILLE-POSTE</t>
        </is>
      </c>
      <c r="M1468" t="n">
        <v>91</v>
      </c>
      <c r="N1468" t="inlineStr">
        <is>
          <t>Île-de-France</t>
        </is>
      </c>
      <c r="O1468" t="n">
        <v>11</v>
      </c>
      <c r="P1468" t="n">
        <v>31</v>
      </c>
      <c r="Q1468" t="n">
        <v>31</v>
      </c>
      <c r="R1468" t="inlineStr">
        <is>
          <t>200 à 249 salariés</t>
        </is>
      </c>
      <c r="S1468" t="n">
        <v>249</v>
      </c>
      <c r="T1468" t="inlineStr">
        <is>
          <t>N</t>
        </is>
      </c>
      <c r="U1468" t="inlineStr">
        <is>
          <t>PME</t>
        </is>
      </c>
      <c r="V1468" t="n">
        <v>5</v>
      </c>
      <c r="W1468" t="inlineStr">
        <is>
          <t>1994-01-01</t>
        </is>
      </c>
      <c r="X1468" t="n">
        <v>32.50102669404517</v>
      </c>
      <c r="Y1468" t="n">
        <v>48.7418039170487</v>
      </c>
      <c r="Z1468" t="n">
        <v>2.36184943568785</v>
      </c>
      <c r="AA1468" t="b">
        <v>1</v>
      </c>
      <c r="AB1468" t="n">
        <v>7172</v>
      </c>
      <c r="AC1468" t="inlineStr">
        <is>
          <t>[]</t>
        </is>
      </c>
      <c r="AD1468" t="inlineStr">
        <is>
          <t>[]</t>
        </is>
      </c>
      <c r="AE1468" t="inlineStr">
        <is>
          <t>84.11Z</t>
        </is>
      </c>
      <c r="AF1468" t="inlineStr">
        <is>
          <t>2026-06-15T15:56:25.851069</t>
        </is>
      </c>
      <c r="AG1468" t="n">
        <v>75</v>
      </c>
      <c r="AH1468" t="inlineStr">
        <is>
          <t>CHAUDE</t>
        </is>
      </c>
      <c r="AI1468" t="n">
        <v>136950</v>
      </c>
      <c r="AJ1468" t="n">
        <v>27390</v>
      </c>
      <c r="AK1468" t="inlineStr">
        <is>
          <t>A</t>
        </is>
      </c>
      <c r="AL1468" t="inlineStr">
        <is>
          <t>PUB_MAIRIE|CHAUDE|A</t>
        </is>
      </c>
      <c r="AM1468" t="inlineStr">
        <is>
          <t>Objet : Entretien et proprete de vos locaux
Bonjour,
Je me permets de vous contacter directement au sujet de l'entretien des locaux de DIRECTION REGIONALE DES DOUANES ORLY (DRD) a PARAY-VIEILLE-POSTE.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468" t="inlineStr">
        <is>
          <t>Bonjour, je vous appelle de la part de CHRUTH, specialiste de la proprete et de l'entretien des locaux. Je contacte DIRECTION REGIONALE DES DOUANES ORLY (DRD) a PARAY-VIEILLE-POSTE car nous accompagnons des structures de votre taille (200 à 249 salariés) sur l'entretien de leurs espaces. Pourrais-je echanger avec la personne en charge des services generaux ou des locaux ?</t>
        </is>
      </c>
    </row>
    <row r="1469">
      <c r="A1469" t="inlineStr">
        <is>
          <t>21930051400011</t>
        </is>
      </c>
      <c r="B1469" t="n">
        <v>219300514</v>
      </c>
      <c r="C1469" t="inlineStr">
        <is>
          <t>COMMUNE DE NOISY LE GRAND</t>
        </is>
      </c>
      <c r="D1469" t="inlineStr">
        <is>
          <t>MAIRIE</t>
        </is>
      </c>
      <c r="E1469" t="inlineStr"/>
      <c r="F1469" t="inlineStr">
        <is>
          <t>84.11Z</t>
        </is>
      </c>
      <c r="G1469" t="inlineStr">
        <is>
          <t>PUB_MAIRIE</t>
        </is>
      </c>
      <c r="H1469" t="inlineStr">
        <is>
          <t>PUBLIC</t>
        </is>
      </c>
      <c r="I1469" t="inlineStr">
        <is>
          <t>Administration publique générale</t>
        </is>
      </c>
      <c r="J1469" t="inlineStr">
        <is>
          <t>PLACE DE LA LIBERATION 93160 NOISY-LE-GRAND</t>
        </is>
      </c>
      <c r="K1469" t="n">
        <v>93160</v>
      </c>
      <c r="L1469" t="inlineStr">
        <is>
          <t>NOISY-LE-GRAND</t>
        </is>
      </c>
      <c r="M1469" t="n">
        <v>93</v>
      </c>
      <c r="N1469" t="inlineStr">
        <is>
          <t>Île-de-France</t>
        </is>
      </c>
      <c r="O1469" t="n">
        <v>11</v>
      </c>
      <c r="P1469" t="n">
        <v>51</v>
      </c>
      <c r="Q1469" t="n">
        <v>51</v>
      </c>
      <c r="R1469" t="inlineStr">
        <is>
          <t>2000 à 4999 salariés</t>
        </is>
      </c>
      <c r="S1469" t="n">
        <v>4999</v>
      </c>
      <c r="T1469" t="inlineStr">
        <is>
          <t>O</t>
        </is>
      </c>
      <c r="U1469" t="inlineStr">
        <is>
          <t>ETI</t>
        </is>
      </c>
      <c r="V1469" t="n">
        <v>65</v>
      </c>
      <c r="W1469" t="inlineStr">
        <is>
          <t>1983-03-01</t>
        </is>
      </c>
      <c r="X1469" t="n">
        <v>43.34017796030116</v>
      </c>
      <c r="Y1469" t="n">
        <v>48.849227799</v>
      </c>
      <c r="Z1469" t="n">
        <v>2.5525328381</v>
      </c>
      <c r="AA1469" t="b">
        <v>1</v>
      </c>
      <c r="AB1469" t="n">
        <v>7210</v>
      </c>
      <c r="AC1469" t="inlineStr">
        <is>
          <t>[]</t>
        </is>
      </c>
      <c r="AD1469" t="inlineStr">
        <is>
          <t>[]</t>
        </is>
      </c>
      <c r="AE1469" t="inlineStr">
        <is>
          <t>84.11Z</t>
        </is>
      </c>
      <c r="AF1469" t="inlineStr">
        <is>
          <t>2026-06-15T15:56:28.719863</t>
        </is>
      </c>
      <c r="AG1469" t="n">
        <v>75</v>
      </c>
      <c r="AH1469" t="inlineStr">
        <is>
          <t>CHAUDE</t>
        </is>
      </c>
      <c r="AI1469" t="n">
        <v>2749450</v>
      </c>
      <c r="AJ1469" t="n">
        <v>549890</v>
      </c>
      <c r="AK1469" t="inlineStr">
        <is>
          <t>A</t>
        </is>
      </c>
      <c r="AL1469" t="inlineStr">
        <is>
          <t>PUB_MAIRIE|CHAUDE|A</t>
        </is>
      </c>
      <c r="AM1469" t="inlineStr">
        <is>
          <t>Objet : Entretien et proprete de vos locaux
Bonjour,
Je me permets de vous contacter directement au sujet de l'entretien des locaux de COMMUNE DE NOISY LE GRAND a NOISY-LE-GRAND.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69" t="inlineStr">
        <is>
          <t>Bonjour, je vous appelle de la part de CHRUTH, specialiste de la proprete et de l'entretien des locaux. Je contacte COMMUNE DE NOISY LE GRAND a NOISY-LE-GRAND car nous accompagnons des structures de votre taille (2000 à 4999 salariés) sur l'entretien de leurs espaces. Pourrais-je echanger avec la personne en charge des services generaux ou des locaux ?</t>
        </is>
      </c>
    </row>
    <row r="1470">
      <c r="A1470" t="inlineStr">
        <is>
          <t>87941101500016</t>
        </is>
      </c>
      <c r="B1470" t="n">
        <v>879411015</v>
      </c>
      <c r="C1470" t="inlineStr">
        <is>
          <t>HOSPITALISATION PRIVEE D'ADDICTOLOGIE - CLINIQUE AMBULATOIRE SSR D'ADDICTOLOGIE DE PARIS 13 (HPA RUE DE REIMS)</t>
        </is>
      </c>
      <c r="D1470" t="inlineStr">
        <is>
          <t>HPA RUE DE REIMS</t>
        </is>
      </c>
      <c r="E1470" t="inlineStr"/>
      <c r="F1470" t="inlineStr">
        <is>
          <t>86.10Z</t>
        </is>
      </c>
      <c r="G1470" t="inlineStr">
        <is>
          <t>PUB_HOPITAL</t>
        </is>
      </c>
      <c r="H1470" t="inlineStr">
        <is>
          <t>PUBLIC</t>
        </is>
      </c>
      <c r="I1470" t="inlineStr">
        <is>
          <t>Activités hospitalières</t>
        </is>
      </c>
      <c r="J1470" t="inlineStr">
        <is>
          <t>31 BOULEVARD DE LA TOUR-MAUBOURG 75007 PARIS</t>
        </is>
      </c>
      <c r="K1470" t="n">
        <v>75007</v>
      </c>
      <c r="L1470" t="inlineStr">
        <is>
          <t>PARIS</t>
        </is>
      </c>
      <c r="M1470" t="n">
        <v>75</v>
      </c>
      <c r="N1470" t="inlineStr">
        <is>
          <t>Île-de-France</t>
        </is>
      </c>
      <c r="O1470" t="n">
        <v>11</v>
      </c>
      <c r="P1470" t="n">
        <v>3</v>
      </c>
      <c r="Q1470" t="n">
        <v>3</v>
      </c>
      <c r="R1470" t="inlineStr">
        <is>
          <t>6 à 9 salariés</t>
        </is>
      </c>
      <c r="S1470" t="n">
        <v>9</v>
      </c>
      <c r="T1470" t="inlineStr">
        <is>
          <t>N</t>
        </is>
      </c>
      <c r="U1470" t="inlineStr">
        <is>
          <t>PME</t>
        </is>
      </c>
      <c r="V1470" t="n">
        <v>2</v>
      </c>
      <c r="W1470" t="inlineStr">
        <is>
          <t>2019-11-25</t>
        </is>
      </c>
      <c r="X1470" t="n">
        <v>6.603696098562629</v>
      </c>
      <c r="Y1470" t="n">
        <v>48.859508684</v>
      </c>
      <c r="Z1470" t="n">
        <v>2.3103245591</v>
      </c>
      <c r="AA1470" t="b">
        <v>1</v>
      </c>
      <c r="AB1470" t="n">
        <v>5499</v>
      </c>
      <c r="AC1470" t="inlineStr">
        <is>
          <t>[]</t>
        </is>
      </c>
      <c r="AD1470" t="inlineStr">
        <is>
          <t>[]</t>
        </is>
      </c>
      <c r="AE1470" t="inlineStr">
        <is>
          <t>86.10Z</t>
        </is>
      </c>
      <c r="AF1470" t="inlineStr">
        <is>
          <t>2026-06-15T15:56:47.379938</t>
        </is>
      </c>
      <c r="AG1470" t="n">
        <v>75</v>
      </c>
      <c r="AH1470" t="inlineStr">
        <is>
          <t>CHAUDE</t>
        </is>
      </c>
      <c r="AI1470" t="n">
        <v>9000</v>
      </c>
      <c r="AJ1470" t="n">
        <v>1800</v>
      </c>
      <c r="AK1470" t="inlineStr">
        <is>
          <t>A</t>
        </is>
      </c>
      <c r="AL1470" t="inlineStr">
        <is>
          <t>PUB_HOPITAL|CHAUDE|A</t>
        </is>
      </c>
      <c r="AM1470" t="inlineStr">
        <is>
          <t>Objet : Entretien et proprete de vos locaux
Bonjour,
Je me permets de vous contacter directement au sujet de l'entretien des locaux de HOSPITALISATION PRIVEE D'ADDICTOLOGIE - CLINIQUE AMBULATOIRE SSR D'ADDICTOLOGIE DE PARIS 13 (HPA RUE DE REIMS)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470" t="inlineStr">
        <is>
          <t>Bonjour, je vous appelle de la part de CHRUTH, specialiste de la proprete et de l'entretien des locaux. Je contacte HOSPITALISATION PRIVEE D'ADDICTOLOGIE - CLINIQUE AMBULATOIRE SSR D'ADDICTOLOGIE DE PARIS 13 (HPA RUE DE REIMS) a PARIS car nous accompagnons des structures de votre taille (6 à 9 salariés) sur l'entretien de leurs espaces. Pourrais-je echanger avec la personne en charge des services generaux ou des locaux ?</t>
        </is>
      </c>
    </row>
    <row r="1471">
      <c r="A1471" t="inlineStr">
        <is>
          <t>79382833600024</t>
        </is>
      </c>
      <c r="B1471" t="n">
        <v>793828336</v>
      </c>
      <c r="C1471" t="inlineStr">
        <is>
          <t>GALAC</t>
        </is>
      </c>
      <c r="D1471" t="inlineStr"/>
      <c r="E1471" t="inlineStr"/>
      <c r="F1471" t="inlineStr">
        <is>
          <t>86.10Z</t>
        </is>
      </c>
      <c r="G1471" t="inlineStr">
        <is>
          <t>PUB_HOPITAL</t>
        </is>
      </c>
      <c r="H1471" t="inlineStr">
        <is>
          <t>PUBLIC</t>
        </is>
      </c>
      <c r="I1471" t="inlineStr">
        <is>
          <t>Activités hospitalières</t>
        </is>
      </c>
      <c r="J1471" t="inlineStr">
        <is>
          <t>1 AVENUE HENRI BARBUSSE 93700 DRANCY</t>
        </is>
      </c>
      <c r="K1471" t="n">
        <v>93700</v>
      </c>
      <c r="L1471" t="inlineStr">
        <is>
          <t>DRANCY</t>
        </is>
      </c>
      <c r="M1471" t="n">
        <v>93</v>
      </c>
      <c r="N1471" t="inlineStr">
        <is>
          <t>Île-de-France</t>
        </is>
      </c>
      <c r="O1471" t="n">
        <v>11</v>
      </c>
      <c r="P1471" t="n">
        <v>12</v>
      </c>
      <c r="Q1471" t="n">
        <v>12</v>
      </c>
      <c r="R1471" t="inlineStr">
        <is>
          <t>20 à 49 salariés</t>
        </is>
      </c>
      <c r="S1471" t="n">
        <v>49</v>
      </c>
      <c r="T1471" t="inlineStr">
        <is>
          <t>O</t>
        </is>
      </c>
      <c r="U1471" t="inlineStr">
        <is>
          <t>ETI</t>
        </is>
      </c>
      <c r="V1471" t="n">
        <v>3</v>
      </c>
      <c r="W1471" t="inlineStr">
        <is>
          <t>2015-09-14</t>
        </is>
      </c>
      <c r="X1471" t="n">
        <v>10.80082135523614</v>
      </c>
      <c r="Y1471" t="n">
        <v>48.9153307458889</v>
      </c>
      <c r="Z1471" t="n">
        <v>2.44155283398037</v>
      </c>
      <c r="AA1471" t="b">
        <v>1</v>
      </c>
      <c r="AB1471" t="n">
        <v>5710</v>
      </c>
      <c r="AC1471" t="inlineStr">
        <is>
          <t>["930025127"]</t>
        </is>
      </c>
      <c r="AD1471" t="inlineStr">
        <is>
          <t>[]</t>
        </is>
      </c>
      <c r="AE1471" t="inlineStr">
        <is>
          <t>86.10Z</t>
        </is>
      </c>
      <c r="AF1471" t="inlineStr">
        <is>
          <t>2026-06-15T15:56:47.099596</t>
        </is>
      </c>
      <c r="AG1471" t="n">
        <v>75</v>
      </c>
      <c r="AH1471" t="inlineStr">
        <is>
          <t>CHAUDE</t>
        </is>
      </c>
      <c r="AI1471" t="n">
        <v>49000</v>
      </c>
      <c r="AJ1471" t="n">
        <v>9800</v>
      </c>
      <c r="AK1471" t="inlineStr">
        <is>
          <t>A</t>
        </is>
      </c>
      <c r="AL1471" t="inlineStr">
        <is>
          <t>PUB_HOPITAL|CHAUDE|A</t>
        </is>
      </c>
      <c r="AM1471" t="inlineStr">
        <is>
          <t>Objet : Entretien et proprete de vos locaux
Bonjour,
Je me permets de vous contacter directement au sujet de l'entretien des locaux de GALAC a DRANCY.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71" t="inlineStr">
        <is>
          <t>Bonjour, je vous appelle de la part de CHRUTH, specialiste de la proprete et de l'entretien des locaux. Je contacte GALAC a DRANCY car nous accompagnons des structures de votre taille (20 à 49 salariés) sur l'entretien de leurs espaces. Pourrais-je echanger avec la personne en charge des services generaux ou des locaux ?</t>
        </is>
      </c>
    </row>
    <row r="1472">
      <c r="A1472" t="inlineStr">
        <is>
          <t>83182741500017</t>
        </is>
      </c>
      <c r="B1472" t="n">
        <v>831827415</v>
      </c>
      <c r="C1472" t="inlineStr">
        <is>
          <t>ASSOCIATION DE LA VALLEE DE LA VESUBIE</t>
        </is>
      </c>
      <c r="D1472" t="inlineStr"/>
      <c r="E1472" t="inlineStr"/>
      <c r="F1472" t="inlineStr">
        <is>
          <t>86.10Z</t>
        </is>
      </c>
      <c r="G1472" t="inlineStr">
        <is>
          <t>PUB_HOPITAL</t>
        </is>
      </c>
      <c r="H1472" t="inlineStr">
        <is>
          <t>PUBLIC</t>
        </is>
      </c>
      <c r="I1472" t="inlineStr">
        <is>
          <t>Activités hospitalières</t>
        </is>
      </c>
      <c r="J1472" t="inlineStr">
        <is>
          <t>61 AVENUE VICTOR HUGO 75016 PARIS</t>
        </is>
      </c>
      <c r="K1472" t="n">
        <v>75016</v>
      </c>
      <c r="L1472" t="inlineStr">
        <is>
          <t>PARIS</t>
        </is>
      </c>
      <c r="M1472" t="n">
        <v>75</v>
      </c>
      <c r="N1472" t="inlineStr">
        <is>
          <t>Île-de-France</t>
        </is>
      </c>
      <c r="O1472" t="n">
        <v>11</v>
      </c>
      <c r="P1472" t="n">
        <v>3</v>
      </c>
      <c r="Q1472" t="n">
        <v>3</v>
      </c>
      <c r="R1472" t="inlineStr">
        <is>
          <t>6 à 9 salariés</t>
        </is>
      </c>
      <c r="S1472" t="n">
        <v>9</v>
      </c>
      <c r="T1472" t="inlineStr">
        <is>
          <t>N</t>
        </is>
      </c>
      <c r="U1472" t="inlineStr">
        <is>
          <t>PME</t>
        </is>
      </c>
      <c r="V1472" t="n">
        <v>2</v>
      </c>
      <c r="W1472" t="inlineStr">
        <is>
          <t>1997-01-28</t>
        </is>
      </c>
      <c r="X1472" t="n">
        <v>29.42642026009582</v>
      </c>
      <c r="Y1472" t="n">
        <v>48.870769722</v>
      </c>
      <c r="Z1472" t="n">
        <v>2.2882534369</v>
      </c>
      <c r="AA1472" t="b">
        <v>1</v>
      </c>
      <c r="AB1472" t="n">
        <v>9220</v>
      </c>
      <c r="AC1472" t="inlineStr">
        <is>
          <t>[]</t>
        </is>
      </c>
      <c r="AD1472" t="inlineStr">
        <is>
          <t>[]</t>
        </is>
      </c>
      <c r="AE1472" t="inlineStr">
        <is>
          <t>86.10Z</t>
        </is>
      </c>
      <c r="AF1472" t="inlineStr">
        <is>
          <t>2026-06-15T15:56:47.099596</t>
        </is>
      </c>
      <c r="AG1472" t="n">
        <v>75</v>
      </c>
      <c r="AH1472" t="inlineStr">
        <is>
          <t>CHAUDE</t>
        </is>
      </c>
      <c r="AI1472" t="n">
        <v>9000</v>
      </c>
      <c r="AJ1472" t="n">
        <v>1800</v>
      </c>
      <c r="AK1472" t="inlineStr">
        <is>
          <t>A</t>
        </is>
      </c>
      <c r="AL1472" t="inlineStr">
        <is>
          <t>PUB_HOPITAL|CHAUDE|A</t>
        </is>
      </c>
      <c r="AM1472" t="inlineStr">
        <is>
          <t>Objet : Entretien et proprete de vos locaux
Bonjour,
Je me permets de vous contacter directement au sujet de l'entretien des locaux de ASSOCIATION DE LA VALLEE DE LA VESUBIE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472" t="inlineStr">
        <is>
          <t>Bonjour, je vous appelle de la part de CHRUTH, specialiste de la proprete et de l'entretien des locaux. Je contacte ASSOCIATION DE LA VALLEE DE LA VESUBIE a PARIS car nous accompagnons des structures de votre taille (6 à 9 salariés) sur l'entretien de leurs espaces. Pourrais-je echanger avec la personne en charge des services generaux ou des locaux ?</t>
        </is>
      </c>
    </row>
    <row r="1473">
      <c r="A1473" t="inlineStr">
        <is>
          <t>21930071200037</t>
        </is>
      </c>
      <c r="B1473" t="n">
        <v>219300712</v>
      </c>
      <c r="C1473" t="inlineStr">
        <is>
          <t>COMMUNE DE SEVRAN</t>
        </is>
      </c>
      <c r="D1473" t="inlineStr">
        <is>
          <t>ECOLE PRIMAIRE NOBEL</t>
        </is>
      </c>
      <c r="E1473" t="inlineStr"/>
      <c r="F1473" t="inlineStr">
        <is>
          <t>85.20Z</t>
        </is>
      </c>
      <c r="G1473" t="inlineStr">
        <is>
          <t>PUB_ECOLE</t>
        </is>
      </c>
      <c r="H1473" t="inlineStr">
        <is>
          <t>PUBLIC</t>
        </is>
      </c>
      <c r="I1473" t="inlineStr">
        <is>
          <t>Enseignement primaire</t>
        </is>
      </c>
      <c r="J1473" t="inlineStr">
        <is>
          <t>2 RUE PIERRE BROSSOLETTE 93270 SEVRAN</t>
        </is>
      </c>
      <c r="K1473" t="n">
        <v>93270</v>
      </c>
      <c r="L1473" t="inlineStr">
        <is>
          <t>SEVRAN</t>
        </is>
      </c>
      <c r="M1473" t="n">
        <v>93</v>
      </c>
      <c r="N1473" t="inlineStr">
        <is>
          <t>Île-de-France</t>
        </is>
      </c>
      <c r="O1473" t="n">
        <v>11</v>
      </c>
      <c r="P1473" t="n">
        <v>42</v>
      </c>
      <c r="Q1473" t="n">
        <v>42</v>
      </c>
      <c r="R1473" t="inlineStr">
        <is>
          <t>1000 à 1999 salariés</t>
        </is>
      </c>
      <c r="S1473" t="n">
        <v>1999</v>
      </c>
      <c r="T1473" t="inlineStr">
        <is>
          <t>N</t>
        </is>
      </c>
      <c r="U1473" t="inlineStr">
        <is>
          <t>ETI</t>
        </is>
      </c>
      <c r="V1473" t="n">
        <v>58</v>
      </c>
      <c r="W1473" t="inlineStr">
        <is>
          <t>1983-12-21</t>
        </is>
      </c>
      <c r="X1473" t="n">
        <v>42.53251197809719</v>
      </c>
      <c r="Y1473" t="n">
        <v>48.9350843931236</v>
      </c>
      <c r="Z1473" t="n">
        <v>2.51292971003388</v>
      </c>
      <c r="AA1473" t="b">
        <v>0</v>
      </c>
      <c r="AB1473" t="n">
        <v>7210</v>
      </c>
      <c r="AC1473" t="inlineStr">
        <is>
          <t>[]</t>
        </is>
      </c>
      <c r="AD1473" t="inlineStr">
        <is>
          <t>[]</t>
        </is>
      </c>
      <c r="AE1473" t="inlineStr">
        <is>
          <t>84.11Z</t>
        </is>
      </c>
      <c r="AF1473" t="inlineStr">
        <is>
          <t>2026-06-15T15:56:28.719863</t>
        </is>
      </c>
      <c r="AG1473" t="n">
        <v>75</v>
      </c>
      <c r="AH1473" t="inlineStr">
        <is>
          <t>CHAUDE</t>
        </is>
      </c>
      <c r="AI1473" t="n">
        <v>999500</v>
      </c>
      <c r="AJ1473" t="n">
        <v>199900</v>
      </c>
      <c r="AK1473" t="inlineStr">
        <is>
          <t>A</t>
        </is>
      </c>
      <c r="AL1473" t="inlineStr">
        <is>
          <t>PUB_ECOLE|CHAUDE|A</t>
        </is>
      </c>
      <c r="AM1473" t="inlineStr">
        <is>
          <t>Objet : Entretien et proprete de vos locaux
Bonjour,
Je me permets de vous contacter directement au sujet de l'entretien des locaux de COMMUNE DE SEVRAN a SEVRAN.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73" t="inlineStr">
        <is>
          <t>Bonjour, je vous appelle de la part de CHRUTH, specialiste de la proprete et de l'entretien des locaux. Je contacte COMMUNE DE SEVRAN a SEVRAN car nous accompagnons des structures de votre taille (1000 à 1999 salariés) sur l'entretien de leurs espaces. Pourrais-je echanger avec la personne en charge des services generaux ou des locaux ?</t>
        </is>
      </c>
    </row>
    <row r="1474">
      <c r="A1474" t="inlineStr">
        <is>
          <t>21930071200524</t>
        </is>
      </c>
      <c r="B1474" t="n">
        <v>219300712</v>
      </c>
      <c r="C1474" t="inlineStr">
        <is>
          <t>COMMUNE DE SEVRAN</t>
        </is>
      </c>
      <c r="D1474" t="inlineStr">
        <is>
          <t>MAIRIE</t>
        </is>
      </c>
      <c r="E1474" t="inlineStr"/>
      <c r="F1474" t="inlineStr">
        <is>
          <t>84.11Z</t>
        </is>
      </c>
      <c r="G1474" t="inlineStr">
        <is>
          <t>PUB_MAIRIE</t>
        </is>
      </c>
      <c r="H1474" t="inlineStr">
        <is>
          <t>PUBLIC</t>
        </is>
      </c>
      <c r="I1474" t="inlineStr">
        <is>
          <t>Administration publique générale</t>
        </is>
      </c>
      <c r="J1474" t="inlineStr">
        <is>
          <t>28 AVENUE DU GENERAL LECLERC 93270 SEVRAN</t>
        </is>
      </c>
      <c r="K1474" t="n">
        <v>93270</v>
      </c>
      <c r="L1474" t="inlineStr">
        <is>
          <t>SEVRAN</t>
        </is>
      </c>
      <c r="M1474" t="n">
        <v>93</v>
      </c>
      <c r="N1474" t="inlineStr">
        <is>
          <t>Île-de-France</t>
        </is>
      </c>
      <c r="O1474" t="n">
        <v>11</v>
      </c>
      <c r="P1474" t="n">
        <v>42</v>
      </c>
      <c r="Q1474" t="n">
        <v>42</v>
      </c>
      <c r="R1474" t="inlineStr">
        <is>
          <t>1000 à 1999 salariés</t>
        </is>
      </c>
      <c r="S1474" t="n">
        <v>1999</v>
      </c>
      <c r="T1474" t="inlineStr">
        <is>
          <t>O</t>
        </is>
      </c>
      <c r="U1474" t="inlineStr">
        <is>
          <t>ETI</t>
        </is>
      </c>
      <c r="V1474" t="n">
        <v>58</v>
      </c>
      <c r="W1474" t="inlineStr">
        <is>
          <t>2013-05-27</t>
        </is>
      </c>
      <c r="X1474" t="n">
        <v>13.1006160164271</v>
      </c>
      <c r="Y1474" t="n">
        <v>48.939447071</v>
      </c>
      <c r="Z1474" t="n">
        <v>2.5258808833</v>
      </c>
      <c r="AA1474" t="b">
        <v>1</v>
      </c>
      <c r="AB1474" t="n">
        <v>7210</v>
      </c>
      <c r="AC1474" t="inlineStr">
        <is>
          <t>[]</t>
        </is>
      </c>
      <c r="AD1474" t="inlineStr">
        <is>
          <t>[]</t>
        </is>
      </c>
      <c r="AE1474" t="inlineStr">
        <is>
          <t>84.11Z</t>
        </is>
      </c>
      <c r="AF1474" t="inlineStr">
        <is>
          <t>2026-06-15T15:56:28.719863</t>
        </is>
      </c>
      <c r="AG1474" t="n">
        <v>75</v>
      </c>
      <c r="AH1474" t="inlineStr">
        <is>
          <t>CHAUDE</t>
        </is>
      </c>
      <c r="AI1474" t="n">
        <v>1099450</v>
      </c>
      <c r="AJ1474" t="n">
        <v>219890</v>
      </c>
      <c r="AK1474" t="inlineStr">
        <is>
          <t>A</t>
        </is>
      </c>
      <c r="AL1474" t="inlineStr">
        <is>
          <t>PUB_MAIRIE|CHAUDE|A</t>
        </is>
      </c>
      <c r="AM1474" t="inlineStr">
        <is>
          <t>Objet : Entretien et proprete de vos locaux
Bonjour,
Je me permets de vous contacter directement au sujet de l'entretien des locaux de COMMUNE DE SEVRAN a SEVRAN.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74" t="inlineStr">
        <is>
          <t>Bonjour, je vous appelle de la part de CHRUTH, specialiste de la proprete et de l'entretien des locaux. Je contacte COMMUNE DE SEVRAN a SEVRAN car nous accompagnons des structures de votre taille (1000 à 1999 salariés) sur l'entretien de leurs espaces. Pourrais-je echanger avec la personne en charge des services generaux ou des locaux ?</t>
        </is>
      </c>
    </row>
    <row r="1475">
      <c r="A1475" t="inlineStr">
        <is>
          <t>21930008400015</t>
        </is>
      </c>
      <c r="B1475" t="n">
        <v>219300084</v>
      </c>
      <c r="C1475" t="inlineStr">
        <is>
          <t>COMMUNE DE BOBIGNY</t>
        </is>
      </c>
      <c r="D1475" t="inlineStr">
        <is>
          <t>MAIRIE</t>
        </is>
      </c>
      <c r="E1475" t="inlineStr"/>
      <c r="F1475" t="inlineStr">
        <is>
          <t>84.11Z</t>
        </is>
      </c>
      <c r="G1475" t="inlineStr">
        <is>
          <t>PUB_MAIRIE</t>
        </is>
      </c>
      <c r="H1475" t="inlineStr">
        <is>
          <t>PUBLIC</t>
        </is>
      </c>
      <c r="I1475" t="inlineStr">
        <is>
          <t>Administration publique générale</t>
        </is>
      </c>
      <c r="J1475" t="inlineStr">
        <is>
          <t>31 AV DU PDT SALVADOR ALLENDE 93000 BOBIGNY</t>
        </is>
      </c>
      <c r="K1475" t="n">
        <v>93000</v>
      </c>
      <c r="L1475" t="inlineStr">
        <is>
          <t>BOBIGNY</t>
        </is>
      </c>
      <c r="M1475" t="n">
        <v>93</v>
      </c>
      <c r="N1475" t="inlineStr">
        <is>
          <t>Île-de-France</t>
        </is>
      </c>
      <c r="O1475" t="n">
        <v>11</v>
      </c>
      <c r="P1475" t="n">
        <v>42</v>
      </c>
      <c r="Q1475" t="n">
        <v>42</v>
      </c>
      <c r="R1475" t="inlineStr">
        <is>
          <t>1000 à 1999 salariés</t>
        </is>
      </c>
      <c r="S1475" t="n">
        <v>1999</v>
      </c>
      <c r="T1475" t="inlineStr">
        <is>
          <t>O</t>
        </is>
      </c>
      <c r="U1475" t="inlineStr">
        <is>
          <t>ETI</t>
        </is>
      </c>
      <c r="V1475" t="n">
        <v>59</v>
      </c>
      <c r="W1475" t="inlineStr">
        <is>
          <t>1983-03-01</t>
        </is>
      </c>
      <c r="X1475" t="n">
        <v>43.34017796030116</v>
      </c>
      <c r="Y1475" t="n">
        <v>48.906203569</v>
      </c>
      <c r="Z1475" t="n">
        <v>2.4453247324</v>
      </c>
      <c r="AA1475" t="b">
        <v>1</v>
      </c>
      <c r="AB1475" t="n">
        <v>7210</v>
      </c>
      <c r="AC1475" t="inlineStr">
        <is>
          <t>[]</t>
        </is>
      </c>
      <c r="AD1475" t="inlineStr">
        <is>
          <t>[]</t>
        </is>
      </c>
      <c r="AE1475" t="inlineStr">
        <is>
          <t>84.11Z</t>
        </is>
      </c>
      <c r="AF1475" t="inlineStr">
        <is>
          <t>2026-06-15T15:56:28.719863</t>
        </is>
      </c>
      <c r="AG1475" t="n">
        <v>75</v>
      </c>
      <c r="AH1475" t="inlineStr">
        <is>
          <t>CHAUDE</t>
        </is>
      </c>
      <c r="AI1475" t="n">
        <v>1099450</v>
      </c>
      <c r="AJ1475" t="n">
        <v>219890</v>
      </c>
      <c r="AK1475" t="inlineStr">
        <is>
          <t>B</t>
        </is>
      </c>
      <c r="AL1475" t="inlineStr">
        <is>
          <t>PUB_MAIRIE|CHAUDE|B</t>
        </is>
      </c>
      <c r="AM1475" t="inlineStr">
        <is>
          <t>Objet : Des locaux toujours impeccables, sans y penser
Bonjour,
Et si l'entretien des locaux de COMMUNE DE BOBIGNY a BOBIGNY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75" t="inlineStr">
        <is>
          <t>Bonjour, CHRUTH a l'appareil. Nous aidons des structures comme COMMUNE DE BOBIGNY a BOBIGNY (1000 à 1999 salariés) a garder des locaux impeccables sans avoir a s'en occuper. Puis-je echanger avec la personne en charge de l'entretien des locaux ?</t>
        </is>
      </c>
    </row>
    <row r="1476">
      <c r="A1476" t="inlineStr">
        <is>
          <t>21930029000018</t>
        </is>
      </c>
      <c r="B1476" t="n">
        <v>219300290</v>
      </c>
      <c r="C1476" t="inlineStr">
        <is>
          <t>COMMUNE DE DRANCY</t>
        </is>
      </c>
      <c r="D1476" t="inlineStr">
        <is>
          <t>MAIRIE</t>
        </is>
      </c>
      <c r="E1476" t="inlineStr"/>
      <c r="F1476" t="inlineStr">
        <is>
          <t>84.11Z</t>
        </is>
      </c>
      <c r="G1476" t="inlineStr">
        <is>
          <t>PUB_MAIRIE</t>
        </is>
      </c>
      <c r="H1476" t="inlineStr">
        <is>
          <t>PUBLIC</t>
        </is>
      </c>
      <c r="I1476" t="inlineStr">
        <is>
          <t>Administration publique générale</t>
        </is>
      </c>
      <c r="J1476" t="inlineStr">
        <is>
          <t>908 PLACE DE L’HOTEL DE VILLE 93700 DRANCY</t>
        </is>
      </c>
      <c r="K1476" t="n">
        <v>93700</v>
      </c>
      <c r="L1476" t="inlineStr">
        <is>
          <t>DRANCY</t>
        </is>
      </c>
      <c r="M1476" t="n">
        <v>93</v>
      </c>
      <c r="N1476" t="inlineStr">
        <is>
          <t>Île-de-France</t>
        </is>
      </c>
      <c r="O1476" t="n">
        <v>11</v>
      </c>
      <c r="P1476" t="n">
        <v>42</v>
      </c>
      <c r="Q1476" t="n">
        <v>42</v>
      </c>
      <c r="R1476" t="inlineStr">
        <is>
          <t>1000 à 1999 salariés</t>
        </is>
      </c>
      <c r="S1476" t="n">
        <v>1999</v>
      </c>
      <c r="T1476" t="inlineStr">
        <is>
          <t>O</t>
        </is>
      </c>
      <c r="U1476" t="inlineStr">
        <is>
          <t>ETI</t>
        </is>
      </c>
      <c r="V1476" t="n">
        <v>58</v>
      </c>
      <c r="W1476" t="inlineStr">
        <is>
          <t>1983-03-01</t>
        </is>
      </c>
      <c r="X1476" t="n">
        <v>43.34017796030116</v>
      </c>
      <c r="Y1476" t="n">
        <v>48.923262531</v>
      </c>
      <c r="Z1476" t="n">
        <v>2.4451596728</v>
      </c>
      <c r="AA1476" t="b">
        <v>1</v>
      </c>
      <c r="AB1476" t="n">
        <v>7210</v>
      </c>
      <c r="AC1476" t="inlineStr">
        <is>
          <t>[]</t>
        </is>
      </c>
      <c r="AD1476" t="inlineStr">
        <is>
          <t>[]</t>
        </is>
      </c>
      <c r="AE1476" t="inlineStr">
        <is>
          <t>84.11Z</t>
        </is>
      </c>
      <c r="AF1476" t="inlineStr">
        <is>
          <t>2026-06-15T15:56:28.719863</t>
        </is>
      </c>
      <c r="AG1476" t="n">
        <v>75</v>
      </c>
      <c r="AH1476" t="inlineStr">
        <is>
          <t>CHAUDE</t>
        </is>
      </c>
      <c r="AI1476" t="n">
        <v>1099450</v>
      </c>
      <c r="AJ1476" t="n">
        <v>219890</v>
      </c>
      <c r="AK1476" t="inlineStr">
        <is>
          <t>A</t>
        </is>
      </c>
      <c r="AL1476" t="inlineStr">
        <is>
          <t>PUB_MAIRIE|CHAUDE|A</t>
        </is>
      </c>
      <c r="AM1476" t="inlineStr">
        <is>
          <t>Objet : Entretien et proprete de vos locaux
Bonjour,
Je me permets de vous contacter directement au sujet de l'entretien des locaux de COMMUNE DE DRANCY a DRANCY.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76" t="inlineStr">
        <is>
          <t>Bonjour, je vous appelle de la part de CHRUTH, specialiste de la proprete et de l'entretien des locaux. Je contacte COMMUNE DE DRANCY a DRANCY car nous accompagnons des structures de votre taille (1000 à 1999 salariés) sur l'entretien de leurs espaces. Pourrais-je echanger avec la personne en charge des services generaux ou des locaux ?</t>
        </is>
      </c>
    </row>
    <row r="1477">
      <c r="A1477" t="inlineStr">
        <is>
          <t>21930007600011</t>
        </is>
      </c>
      <c r="B1477" t="n">
        <v>219300076</v>
      </c>
      <c r="C1477" t="inlineStr">
        <is>
          <t>COMMUNE DE BLANC MESNIL</t>
        </is>
      </c>
      <c r="D1477" t="inlineStr">
        <is>
          <t>MAIRIE</t>
        </is>
      </c>
      <c r="E1477" t="inlineStr"/>
      <c r="F1477" t="inlineStr">
        <is>
          <t>84.11Z</t>
        </is>
      </c>
      <c r="G1477" t="inlineStr">
        <is>
          <t>PUB_MAIRIE</t>
        </is>
      </c>
      <c r="H1477" t="inlineStr">
        <is>
          <t>PUBLIC</t>
        </is>
      </c>
      <c r="I1477" t="inlineStr">
        <is>
          <t>Administration publique générale</t>
        </is>
      </c>
      <c r="J1477" t="inlineStr">
        <is>
          <t>HOTEL DE VILLE PLACE GABRIEL PERI 93150 LE BLANC-MESNIL</t>
        </is>
      </c>
      <c r="K1477" t="n">
        <v>93150</v>
      </c>
      <c r="L1477" t="inlineStr">
        <is>
          <t>LE BLANC-MESNIL</t>
        </is>
      </c>
      <c r="M1477" t="n">
        <v>93</v>
      </c>
      <c r="N1477" t="inlineStr">
        <is>
          <t>Île-de-France</t>
        </is>
      </c>
      <c r="O1477" t="n">
        <v>11</v>
      </c>
      <c r="P1477" t="n">
        <v>42</v>
      </c>
      <c r="Q1477" t="n">
        <v>42</v>
      </c>
      <c r="R1477" t="inlineStr">
        <is>
          <t>1000 à 1999 salariés</t>
        </is>
      </c>
      <c r="S1477" t="n">
        <v>1999</v>
      </c>
      <c r="T1477" t="inlineStr">
        <is>
          <t>O</t>
        </is>
      </c>
      <c r="U1477" t="inlineStr">
        <is>
          <t>ETI</t>
        </is>
      </c>
      <c r="V1477" t="n">
        <v>65</v>
      </c>
      <c r="W1477" t="inlineStr">
        <is>
          <t>1983-03-01</t>
        </is>
      </c>
      <c r="X1477" t="n">
        <v>43.34017796030116</v>
      </c>
      <c r="Y1477" t="n">
        <v>48.938901707</v>
      </c>
      <c r="Z1477" t="n">
        <v>2.4640809652</v>
      </c>
      <c r="AA1477" t="b">
        <v>1</v>
      </c>
      <c r="AB1477" t="n">
        <v>7210</v>
      </c>
      <c r="AC1477" t="inlineStr">
        <is>
          <t>[]</t>
        </is>
      </c>
      <c r="AD1477" t="inlineStr">
        <is>
          <t>[]</t>
        </is>
      </c>
      <c r="AE1477" t="inlineStr">
        <is>
          <t>84.11Z</t>
        </is>
      </c>
      <c r="AF1477" t="inlineStr">
        <is>
          <t>2026-06-15T15:56:28.719863</t>
        </is>
      </c>
      <c r="AG1477" t="n">
        <v>75</v>
      </c>
      <c r="AH1477" t="inlineStr">
        <is>
          <t>CHAUDE</t>
        </is>
      </c>
      <c r="AI1477" t="n">
        <v>1099450</v>
      </c>
      <c r="AJ1477" t="n">
        <v>219890</v>
      </c>
      <c r="AK1477" t="inlineStr">
        <is>
          <t>A</t>
        </is>
      </c>
      <c r="AL1477" t="inlineStr">
        <is>
          <t>PUB_MAIRIE|CHAUDE|A</t>
        </is>
      </c>
      <c r="AM1477" t="inlineStr">
        <is>
          <t>Objet : Entretien et proprete de vos locaux
Bonjour,
Je me permets de vous contacter directement au sujet de l'entretien des locaux de COMMUNE DE BLANC MESNIL a LE BLANC-MESNIL.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477" t="inlineStr">
        <is>
          <t>Bonjour, je vous appelle de la part de CHRUTH, specialiste de la proprete et de l'entretien des locaux. Je contacte COMMUNE DE BLANC MESNIL a LE BLANC-MESNIL car nous accompagnons des structures de votre taille (1000 à 1999 salariés) sur l'entretien de leurs espaces. Pourrais-je echanger avec la personne en charge des services generaux ou des locaux ?</t>
        </is>
      </c>
    </row>
    <row r="1478">
      <c r="A1478" t="inlineStr">
        <is>
          <t>80248592000218</t>
        </is>
      </c>
      <c r="B1478" t="n">
        <v>802485920</v>
      </c>
      <c r="C1478" t="inlineStr">
        <is>
          <t>FONDATION SANTE SERVICE</t>
        </is>
      </c>
      <c r="D1478" t="inlineStr"/>
      <c r="E1478" t="inlineStr"/>
      <c r="F1478" t="inlineStr">
        <is>
          <t>86.90D</t>
        </is>
      </c>
      <c r="G1478" t="inlineStr">
        <is>
          <t>PRIV_SANTE_CENTRE</t>
        </is>
      </c>
      <c r="H1478" t="inlineStr">
        <is>
          <t>PRIVE</t>
        </is>
      </c>
      <c r="I1478" t="inlineStr">
        <is>
          <t>Autres activités santé</t>
        </is>
      </c>
      <c r="J1478" t="inlineStr">
        <is>
          <t>18 PLACE DES NYMPHEAS 93420 VILLEPINTE</t>
        </is>
      </c>
      <c r="K1478" t="n">
        <v>93420</v>
      </c>
      <c r="L1478" t="inlineStr">
        <is>
          <t>VILLEPINTE</t>
        </is>
      </c>
      <c r="M1478" t="n">
        <v>93</v>
      </c>
      <c r="N1478" t="inlineStr">
        <is>
          <t>Île-de-France</t>
        </is>
      </c>
      <c r="O1478" t="n">
        <v>11</v>
      </c>
      <c r="P1478" t="n">
        <v>42</v>
      </c>
      <c r="Q1478" t="n">
        <v>42</v>
      </c>
      <c r="R1478" t="inlineStr">
        <is>
          <t>1000 à 1999 salariés</t>
        </is>
      </c>
      <c r="S1478" t="n">
        <v>1999</v>
      </c>
      <c r="T1478" t="inlineStr">
        <is>
          <t>O</t>
        </is>
      </c>
      <c r="U1478" t="inlineStr">
        <is>
          <t>ETI</t>
        </is>
      </c>
      <c r="V1478" t="n">
        <v>24</v>
      </c>
      <c r="W1478" t="inlineStr">
        <is>
          <t>2025-03-01</t>
        </is>
      </c>
      <c r="X1478" t="n">
        <v>1.338809034907598</v>
      </c>
      <c r="Y1478" t="n">
        <v>48.973587703</v>
      </c>
      <c r="Z1478" t="n">
        <v>2.5106939946</v>
      </c>
      <c r="AA1478" t="b">
        <v>0</v>
      </c>
      <c r="AB1478" t="n">
        <v>9300</v>
      </c>
      <c r="AC1478" t="inlineStr">
        <is>
          <t>[]</t>
        </is>
      </c>
      <c r="AD1478" t="inlineStr">
        <is>
          <t>[]</t>
        </is>
      </c>
      <c r="AE1478" t="inlineStr">
        <is>
          <t>86.10Z</t>
        </is>
      </c>
      <c r="AF1478" t="inlineStr">
        <is>
          <t>2026-06-15T15:56:56.425370</t>
        </is>
      </c>
      <c r="AG1478" t="n">
        <v>75</v>
      </c>
      <c r="AH1478" t="inlineStr">
        <is>
          <t>CHAUDE</t>
        </is>
      </c>
      <c r="AI1478" t="n">
        <v>1899050</v>
      </c>
      <c r="AJ1478" t="n">
        <v>379810</v>
      </c>
      <c r="AK1478" t="inlineStr">
        <is>
          <t>B</t>
        </is>
      </c>
      <c r="AL1478" t="inlineStr">
        <is>
          <t>PRIV_SANTE_CENTRE|CHAUDE|B</t>
        </is>
      </c>
      <c r="AM1478" t="inlineStr">
        <is>
          <t>Objet : Des locaux toujours impeccables, sans y penser
Bonjour,
Et si l'entretien des locaux de FONDATION SANTE SERVICE a VILLEPINTE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78" t="inlineStr">
        <is>
          <t>Bonjour, CHRUTH a l'appareil. Nous aidons des structures comme FONDATION SANTE SERVICE a VILLEPINTE (1000 à 1999 salariés) a garder des locaux impeccables sans avoir a s'en occuper. Puis-je echanger avec la personne en charge de l'entretien des locaux ?</t>
        </is>
      </c>
    </row>
    <row r="1479">
      <c r="A1479" t="inlineStr">
        <is>
          <t>21920004500124</t>
        </is>
      </c>
      <c r="B1479" t="n">
        <v>219200045</v>
      </c>
      <c r="C1479" t="inlineStr">
        <is>
          <t>COMMUNE D ASNIERES SUR SEINE</t>
        </is>
      </c>
      <c r="D1479" t="inlineStr">
        <is>
          <t>ECOLE MATERNELLE PUB FONTAINE</t>
        </is>
      </c>
      <c r="E1479" t="inlineStr"/>
      <c r="F1479" t="inlineStr">
        <is>
          <t>85.10Z</t>
        </is>
      </c>
      <c r="G1479" t="inlineStr">
        <is>
          <t>PUB_ECOLE</t>
        </is>
      </c>
      <c r="H1479" t="inlineStr">
        <is>
          <t>PUBLIC</t>
        </is>
      </c>
      <c r="I1479" t="inlineStr">
        <is>
          <t>Enseignement pré-primaire</t>
        </is>
      </c>
      <c r="J1479" t="inlineStr">
        <is>
          <t>4 B RUE HECTOR G FONTAINE 92600 ASNIERES-SUR-SEINE</t>
        </is>
      </c>
      <c r="K1479" t="n">
        <v>92600</v>
      </c>
      <c r="L1479" t="inlineStr">
        <is>
          <t>ASNIERES-SUR-SEINE</t>
        </is>
      </c>
      <c r="M1479" t="n">
        <v>92</v>
      </c>
      <c r="N1479" t="inlineStr">
        <is>
          <t>Île-de-France</t>
        </is>
      </c>
      <c r="O1479" t="n">
        <v>11</v>
      </c>
      <c r="P1479" t="n">
        <v>11</v>
      </c>
      <c r="Q1479" t="n">
        <v>11</v>
      </c>
      <c r="R1479" t="inlineStr">
        <is>
          <t>10 à 19 salariés</t>
        </is>
      </c>
      <c r="S1479" t="n">
        <v>19</v>
      </c>
      <c r="T1479" t="inlineStr">
        <is>
          <t>N</t>
        </is>
      </c>
      <c r="U1479" t="inlineStr">
        <is>
          <t>ETI</t>
        </is>
      </c>
      <c r="V1479" t="n">
        <v>71</v>
      </c>
      <c r="W1479" t="inlineStr">
        <is>
          <t>1983-12-21</t>
        </is>
      </c>
      <c r="X1479" t="n">
        <v>42.53251197809719</v>
      </c>
      <c r="Y1479" t="n">
        <v>48.91179173</v>
      </c>
      <c r="Z1479" t="n">
        <v>2.2885574718</v>
      </c>
      <c r="AA1479" t="b">
        <v>0</v>
      </c>
      <c r="AB1479" t="n">
        <v>7210</v>
      </c>
      <c r="AC1479" t="inlineStr">
        <is>
          <t>[]</t>
        </is>
      </c>
      <c r="AD1479" t="inlineStr">
        <is>
          <t>["0920503X"]</t>
        </is>
      </c>
      <c r="AE1479" t="inlineStr">
        <is>
          <t>84.11Z</t>
        </is>
      </c>
      <c r="AF1479" t="inlineStr">
        <is>
          <t>2026-06-15T15:56:27.200921</t>
        </is>
      </c>
      <c r="AG1479" t="n">
        <v>75</v>
      </c>
      <c r="AH1479" t="inlineStr">
        <is>
          <t>CHAUDE</t>
        </is>
      </c>
      <c r="AI1479" t="n">
        <v>9500</v>
      </c>
      <c r="AJ1479" t="n">
        <v>1900</v>
      </c>
      <c r="AK1479" t="inlineStr">
        <is>
          <t>B</t>
        </is>
      </c>
      <c r="AL1479" t="inlineStr">
        <is>
          <t>PUB_ECOLE|CHAUDE|B</t>
        </is>
      </c>
      <c r="AM1479" t="inlineStr">
        <is>
          <t>Objet : Des locaux toujours impeccables, sans y penser
Bonjour,
Et si l'entretien des locaux de COMMUNE D ASNIERES SUR SEINE a ASNIERES-SUR-SEINE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79" t="inlineStr">
        <is>
          <t>Bonjour, CHRUTH a l'appareil. Nous aidons des structures comme COMMUNE D ASNIERES SUR SEINE a ASNIERES-SUR-SEINE (10 à 19 salariés) a garder des locaux impeccables sans avoir a s'en occuper. Puis-je echanger avec la personne en charge de l'entretien des locaux ?</t>
        </is>
      </c>
    </row>
    <row r="1480">
      <c r="A1480" t="inlineStr">
        <is>
          <t>21920004500090</t>
        </is>
      </c>
      <c r="B1480" t="n">
        <v>219200045</v>
      </c>
      <c r="C1480" t="inlineStr">
        <is>
          <t>COMMUNE D ASNIERES SUR SEINE</t>
        </is>
      </c>
      <c r="D1480" t="inlineStr">
        <is>
          <t>ECOLE ELEMENTAIRE PUB VOLTAIRE</t>
        </is>
      </c>
      <c r="E1480" t="inlineStr"/>
      <c r="F1480" t="inlineStr">
        <is>
          <t>85.20Z</t>
        </is>
      </c>
      <c r="G1480" t="inlineStr">
        <is>
          <t>PUB_ECOLE</t>
        </is>
      </c>
      <c r="H1480" t="inlineStr">
        <is>
          <t>PUBLIC</t>
        </is>
      </c>
      <c r="I1480" t="inlineStr">
        <is>
          <t>Enseignement primaire</t>
        </is>
      </c>
      <c r="J1480" t="inlineStr">
        <is>
          <t>60 RUE DE LA COMETE 92600 ASNIERES-SUR-SEINE</t>
        </is>
      </c>
      <c r="K1480" t="n">
        <v>92600</v>
      </c>
      <c r="L1480" t="inlineStr">
        <is>
          <t>ASNIERES-SUR-SEINE</t>
        </is>
      </c>
      <c r="M1480" t="n">
        <v>92</v>
      </c>
      <c r="N1480" t="inlineStr">
        <is>
          <t>Île-de-France</t>
        </is>
      </c>
      <c r="O1480" t="n">
        <v>11</v>
      </c>
      <c r="P1480" t="n">
        <v>12</v>
      </c>
      <c r="Q1480" t="n">
        <v>12</v>
      </c>
      <c r="R1480" t="inlineStr">
        <is>
          <t>20 à 49 salariés</t>
        </is>
      </c>
      <c r="S1480" t="n">
        <v>49</v>
      </c>
      <c r="T1480" t="inlineStr">
        <is>
          <t>N</t>
        </is>
      </c>
      <c r="U1480" t="inlineStr">
        <is>
          <t>ETI</t>
        </is>
      </c>
      <c r="V1480" t="n">
        <v>71</v>
      </c>
      <c r="W1480" t="inlineStr">
        <is>
          <t>1983-12-21</t>
        </is>
      </c>
      <c r="X1480" t="n">
        <v>42.53251197809719</v>
      </c>
      <c r="Y1480" t="n">
        <v>48.914823576</v>
      </c>
      <c r="Z1480" t="n">
        <v>2.2913644826</v>
      </c>
      <c r="AA1480" t="b">
        <v>0</v>
      </c>
      <c r="AB1480" t="n">
        <v>7210</v>
      </c>
      <c r="AC1480" t="inlineStr">
        <is>
          <t>[]</t>
        </is>
      </c>
      <c r="AD1480" t="inlineStr">
        <is>
          <t>["0921572J"]</t>
        </is>
      </c>
      <c r="AE1480" t="inlineStr">
        <is>
          <t>84.11Z</t>
        </is>
      </c>
      <c r="AF1480" t="inlineStr">
        <is>
          <t>2026-06-15T15:56:27.200921</t>
        </is>
      </c>
      <c r="AG1480" t="n">
        <v>75</v>
      </c>
      <c r="AH1480" t="inlineStr">
        <is>
          <t>CHAUDE</t>
        </is>
      </c>
      <c r="AI1480" t="n">
        <v>24500</v>
      </c>
      <c r="AJ1480" t="n">
        <v>4900</v>
      </c>
      <c r="AK1480" t="inlineStr">
        <is>
          <t>A</t>
        </is>
      </c>
      <c r="AL1480" t="inlineStr">
        <is>
          <t>PUB_ECOLE|CHAUDE|A</t>
        </is>
      </c>
      <c r="AM1480" t="inlineStr">
        <is>
          <t>Objet : Entretien et proprete de vos locaux
Bonjour,
Je me permets de vous contacter directement au sujet de l'entretien des locaux de COMMUNE D ASNIERES SUR SEINE a ASNIERES-SUR-SEINE.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80" t="inlineStr">
        <is>
          <t>Bonjour, je vous appelle de la part de CHRUTH, specialiste de la proprete et de l'entretien des locaux. Je contacte COMMUNE D ASNIERES SUR SEINE a ASNIERES-SUR-SEINE car nous accompagnons des structures de votre taille (20 à 49 salariés) sur l'entretien de leurs espaces. Pourrais-je echanger avec la personne en charge des services generaux ou des locaux ?</t>
        </is>
      </c>
    </row>
    <row r="1481">
      <c r="A1481" t="inlineStr">
        <is>
          <t>21920026800163</t>
        </is>
      </c>
      <c r="B1481" t="n">
        <v>219200268</v>
      </c>
      <c r="C1481" t="inlineStr">
        <is>
          <t>COMMUNE DE COURBEVOIE</t>
        </is>
      </c>
      <c r="D1481" t="inlineStr">
        <is>
          <t>ECOLE MATERNELLE THEOPHILE GAUTIER</t>
        </is>
      </c>
      <c r="E1481" t="inlineStr"/>
      <c r="F1481" t="inlineStr">
        <is>
          <t>85.10Z</t>
        </is>
      </c>
      <c r="G1481" t="inlineStr">
        <is>
          <t>PUB_ECOLE</t>
        </is>
      </c>
      <c r="H1481" t="inlineStr">
        <is>
          <t>PUBLIC</t>
        </is>
      </c>
      <c r="I1481" t="inlineStr">
        <is>
          <t>Enseignement pré-primaire</t>
        </is>
      </c>
      <c r="J1481" t="inlineStr">
        <is>
          <t>182 BOULEVARD SAINT-DENIS 92400 COURBEVOIE</t>
        </is>
      </c>
      <c r="K1481" t="n">
        <v>92400</v>
      </c>
      <c r="L1481" t="inlineStr">
        <is>
          <t>COURBEVOIE</t>
        </is>
      </c>
      <c r="M1481" t="n">
        <v>92</v>
      </c>
      <c r="N1481" t="inlineStr">
        <is>
          <t>Île-de-France</t>
        </is>
      </c>
      <c r="O1481" t="n">
        <v>11</v>
      </c>
      <c r="P1481" t="n">
        <v>11</v>
      </c>
      <c r="Q1481" t="n">
        <v>11</v>
      </c>
      <c r="R1481" t="inlineStr">
        <is>
          <t>10 à 19 salariés</t>
        </is>
      </c>
      <c r="S1481" t="n">
        <v>19</v>
      </c>
      <c r="T1481" t="inlineStr">
        <is>
          <t>N</t>
        </is>
      </c>
      <c r="U1481" t="inlineStr">
        <is>
          <t>ETI</t>
        </is>
      </c>
      <c r="V1481" t="n">
        <v>73</v>
      </c>
      <c r="W1481" t="inlineStr">
        <is>
          <t>1983-12-21</t>
        </is>
      </c>
      <c r="X1481" t="n">
        <v>42.53251197809719</v>
      </c>
      <c r="Y1481" t="n">
        <v>48.901244634</v>
      </c>
      <c r="Z1481" t="n">
        <v>2.2716652369</v>
      </c>
      <c r="AA1481" t="b">
        <v>0</v>
      </c>
      <c r="AB1481" t="n">
        <v>7210</v>
      </c>
      <c r="AC1481" t="inlineStr">
        <is>
          <t>[]</t>
        </is>
      </c>
      <c r="AD1481" t="inlineStr">
        <is>
          <t>["0920567S"]</t>
        </is>
      </c>
      <c r="AE1481" t="inlineStr">
        <is>
          <t>84.11Z</t>
        </is>
      </c>
      <c r="AF1481" t="inlineStr">
        <is>
          <t>2026-06-15T15:56:27.200921</t>
        </is>
      </c>
      <c r="AG1481" t="n">
        <v>75</v>
      </c>
      <c r="AH1481" t="inlineStr">
        <is>
          <t>CHAUDE</t>
        </is>
      </c>
      <c r="AI1481" t="n">
        <v>9500</v>
      </c>
      <c r="AJ1481" t="n">
        <v>1900</v>
      </c>
      <c r="AK1481" t="inlineStr">
        <is>
          <t>B</t>
        </is>
      </c>
      <c r="AL1481" t="inlineStr">
        <is>
          <t>PUB_ECOLE|CHAUDE|B</t>
        </is>
      </c>
      <c r="AM1481" t="inlineStr">
        <is>
          <t>Objet : Des locaux toujours impeccables, sans y penser
Bonjour,
Et si l'entretien des locaux de COMMUNE DE COURBEVOIE a COURBEVOIE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81" t="inlineStr">
        <is>
          <t>Bonjour, CHRUTH a l'appareil. Nous aidons des structures comme COMMUNE DE COURBEVOIE a COURBEVOIE (10 à 19 salariés) a garder des locaux impeccables sans avoir a s'en occuper. Puis-je echanger avec la personne en charge de l'entretien des locaux ?</t>
        </is>
      </c>
    </row>
    <row r="1482">
      <c r="A1482" t="inlineStr">
        <is>
          <t>21920026800130</t>
        </is>
      </c>
      <c r="B1482" t="n">
        <v>219200268</v>
      </c>
      <c r="C1482" t="inlineStr">
        <is>
          <t>COMMUNE DE COURBEVOIE</t>
        </is>
      </c>
      <c r="D1482" t="inlineStr">
        <is>
          <t>ECOLE ELEMENTAIRE LOGIE-CAYLA</t>
        </is>
      </c>
      <c r="E1482" t="inlineStr"/>
      <c r="F1482" t="inlineStr">
        <is>
          <t>85.20Z</t>
        </is>
      </c>
      <c r="G1482" t="inlineStr">
        <is>
          <t>PUB_ECOLE</t>
        </is>
      </c>
      <c r="H1482" t="inlineStr">
        <is>
          <t>PUBLIC</t>
        </is>
      </c>
      <c r="I1482" t="inlineStr">
        <is>
          <t>Enseignement primaire</t>
        </is>
      </c>
      <c r="J1482" t="inlineStr">
        <is>
          <t>12 RUE DU CAYLA 92400 COURBEVOIE</t>
        </is>
      </c>
      <c r="K1482" t="n">
        <v>92400</v>
      </c>
      <c r="L1482" t="inlineStr">
        <is>
          <t>COURBEVOIE</t>
        </is>
      </c>
      <c r="M1482" t="n">
        <v>92</v>
      </c>
      <c r="N1482" t="inlineStr">
        <is>
          <t>Île-de-France</t>
        </is>
      </c>
      <c r="O1482" t="n">
        <v>11</v>
      </c>
      <c r="P1482" t="n">
        <v>11</v>
      </c>
      <c r="Q1482" t="n">
        <v>11</v>
      </c>
      <c r="R1482" t="inlineStr">
        <is>
          <t>10 à 19 salariés</t>
        </is>
      </c>
      <c r="S1482" t="n">
        <v>19</v>
      </c>
      <c r="T1482" t="inlineStr">
        <is>
          <t>N</t>
        </is>
      </c>
      <c r="U1482" t="inlineStr">
        <is>
          <t>ETI</t>
        </is>
      </c>
      <c r="V1482" t="n">
        <v>73</v>
      </c>
      <c r="W1482" t="inlineStr">
        <is>
          <t>1983-12-21</t>
        </is>
      </c>
      <c r="X1482" t="n">
        <v>42.53251197809719</v>
      </c>
      <c r="Y1482" t="n">
        <v>48.900578717</v>
      </c>
      <c r="Z1482" t="n">
        <v>2.265808126</v>
      </c>
      <c r="AA1482" t="b">
        <v>0</v>
      </c>
      <c r="AB1482" t="n">
        <v>7210</v>
      </c>
      <c r="AC1482" t="inlineStr">
        <is>
          <t>[]</t>
        </is>
      </c>
      <c r="AD1482" t="inlineStr">
        <is>
          <t>["0920198R"]</t>
        </is>
      </c>
      <c r="AE1482" t="inlineStr">
        <is>
          <t>84.11Z</t>
        </is>
      </c>
      <c r="AF1482" t="inlineStr">
        <is>
          <t>2026-06-15T15:56:27.200921</t>
        </is>
      </c>
      <c r="AG1482" t="n">
        <v>75</v>
      </c>
      <c r="AH1482" t="inlineStr">
        <is>
          <t>CHAUDE</t>
        </is>
      </c>
      <c r="AI1482" t="n">
        <v>9500</v>
      </c>
      <c r="AJ1482" t="n">
        <v>1900</v>
      </c>
      <c r="AK1482" t="inlineStr">
        <is>
          <t>B</t>
        </is>
      </c>
      <c r="AL1482" t="inlineStr">
        <is>
          <t>PUB_ECOLE|CHAUDE|B</t>
        </is>
      </c>
      <c r="AM1482" t="inlineStr">
        <is>
          <t>Objet : Des locaux toujours impeccables, sans y penser
Bonjour,
Et si l'entretien des locaux de COMMUNE DE COURBEVOIE a COURBEVOIE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482" t="inlineStr">
        <is>
          <t>Bonjour, CHRUTH a l'appareil. Nous aidons des structures comme COMMUNE DE COURBEVOIE a COURBEVOIE (10 à 19 salariés) a garder des locaux impeccables sans avoir a s'en occuper. Puis-je echanger avec la personne en charge de l'entretien des locaux ?</t>
        </is>
      </c>
    </row>
    <row r="1483">
      <c r="A1483" t="inlineStr">
        <is>
          <t>48026601400533</t>
        </is>
      </c>
      <c r="B1483" t="n">
        <v>480266014</v>
      </c>
      <c r="C1483" t="inlineStr">
        <is>
          <t>VYV3 ILE-DE-FRANCE</t>
        </is>
      </c>
      <c r="D1483" t="inlineStr">
        <is>
          <t>HOPITAL LA BOISSIERE</t>
        </is>
      </c>
      <c r="E1483" t="inlineStr"/>
      <c r="F1483" t="inlineStr">
        <is>
          <t>86.10Z</t>
        </is>
      </c>
      <c r="G1483" t="inlineStr">
        <is>
          <t>PUB_HOPITAL</t>
        </is>
      </c>
      <c r="H1483" t="inlineStr">
        <is>
          <t>PUBLIC</t>
        </is>
      </c>
      <c r="I1483" t="inlineStr">
        <is>
          <t>Activités hospitalières</t>
        </is>
      </c>
      <c r="J1483" t="inlineStr">
        <is>
          <t>13 BOULEVARD DE LA BOISSIERE 93130 NOISY-LE-SEC</t>
        </is>
      </c>
      <c r="K1483" t="n">
        <v>93130</v>
      </c>
      <c r="L1483" t="inlineStr">
        <is>
          <t>NOISY-LE-SEC</t>
        </is>
      </c>
      <c r="M1483" t="n">
        <v>93</v>
      </c>
      <c r="N1483" t="inlineStr">
        <is>
          <t>Île-de-France</t>
        </is>
      </c>
      <c r="O1483" t="n">
        <v>11</v>
      </c>
      <c r="P1483" t="n">
        <v>12</v>
      </c>
      <c r="Q1483" t="n">
        <v>12</v>
      </c>
      <c r="R1483" t="inlineStr">
        <is>
          <t>20 à 49 salariés</t>
        </is>
      </c>
      <c r="S1483" t="n">
        <v>49</v>
      </c>
      <c r="T1483" t="inlineStr">
        <is>
          <t>O</t>
        </is>
      </c>
      <c r="U1483" t="inlineStr">
        <is>
          <t>GE</t>
        </is>
      </c>
      <c r="V1483" t="n">
        <v>61</v>
      </c>
      <c r="W1483" t="inlineStr">
        <is>
          <t>2021-12-01</t>
        </is>
      </c>
      <c r="X1483" t="n">
        <v>4.58590006844627</v>
      </c>
      <c r="Y1483" t="n">
        <v>48.8787130691381</v>
      </c>
      <c r="Z1483" t="n">
        <v>2.44992371626739</v>
      </c>
      <c r="AA1483" t="b">
        <v>0</v>
      </c>
      <c r="AB1483" t="n">
        <v>8210</v>
      </c>
      <c r="AC1483" t="inlineStr">
        <is>
          <t>["930700018"]</t>
        </is>
      </c>
      <c r="AD1483" t="inlineStr">
        <is>
          <t>[]</t>
        </is>
      </c>
      <c r="AE1483" t="inlineStr">
        <is>
          <t>86.10Z</t>
        </is>
      </c>
      <c r="AF1483" t="inlineStr">
        <is>
          <t>2026-06-15T15:56:56.424370</t>
        </is>
      </c>
      <c r="AG1483" t="n">
        <v>75</v>
      </c>
      <c r="AH1483" t="inlineStr">
        <is>
          <t>CHAUDE</t>
        </is>
      </c>
      <c r="AI1483" t="n">
        <v>49000</v>
      </c>
      <c r="AJ1483" t="n">
        <v>9800</v>
      </c>
      <c r="AK1483" t="inlineStr">
        <is>
          <t>A</t>
        </is>
      </c>
      <c r="AL1483" t="inlineStr">
        <is>
          <t>PUB_HOPITAL|CHAUDE|A</t>
        </is>
      </c>
      <c r="AM1483" t="inlineStr">
        <is>
          <t>Objet : Entretien et proprete de vos locaux
Bonjour,
Je me permets de vous contacter directement au sujet de l'entretien des locaux de VYV3 ILE-DE-FRANCE a NOISY-LE-SEC.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83" t="inlineStr">
        <is>
          <t>Bonjour, je vous appelle de la part de CHRUTH, specialiste de la proprete et de l'entretien des locaux. Je contacte VYV3 ILE-DE-FRANCE a NOISY-LE-SEC car nous accompagnons des structures de votre taille (20 à 49 salariés) sur l'entretien de leurs espaces. Pourrais-je echanger avec la personne en charge des services generaux ou des locaux ?</t>
        </is>
      </c>
    </row>
    <row r="1484">
      <c r="A1484" t="inlineStr">
        <is>
          <t>40109605200030</t>
        </is>
      </c>
      <c r="B1484" t="n">
        <v>401096052</v>
      </c>
      <c r="C1484" t="inlineStr">
        <is>
          <t>INSTITUT DE RADIOTHERAPIE DE HAUTES ENERGIES</t>
        </is>
      </c>
      <c r="D1484" t="inlineStr">
        <is>
          <t>INSTITUT RADIOTHERAPIE HAUTES ENERGIES</t>
        </is>
      </c>
      <c r="E1484" t="inlineStr"/>
      <c r="F1484" t="inlineStr">
        <is>
          <t>86.10Z</t>
        </is>
      </c>
      <c r="G1484" t="inlineStr">
        <is>
          <t>PUB_HOPITAL</t>
        </is>
      </c>
      <c r="H1484" t="inlineStr">
        <is>
          <t>PUBLIC</t>
        </is>
      </c>
      <c r="I1484" t="inlineStr">
        <is>
          <t>Activités hospitalières</t>
        </is>
      </c>
      <c r="J1484" t="inlineStr">
        <is>
          <t>RUE LAUTREAMONT 93000 BOBIGNY</t>
        </is>
      </c>
      <c r="K1484" t="n">
        <v>93000</v>
      </c>
      <c r="L1484" t="inlineStr">
        <is>
          <t>BOBIGNY</t>
        </is>
      </c>
      <c r="M1484" t="n">
        <v>93</v>
      </c>
      <c r="N1484" t="inlineStr">
        <is>
          <t>Île-de-France</t>
        </is>
      </c>
      <c r="O1484" t="n">
        <v>11</v>
      </c>
      <c r="P1484" t="n">
        <v>12</v>
      </c>
      <c r="Q1484" t="n">
        <v>12</v>
      </c>
      <c r="R1484" t="inlineStr">
        <is>
          <t>20 à 49 salariés</t>
        </is>
      </c>
      <c r="S1484" t="n">
        <v>49</v>
      </c>
      <c r="T1484" t="inlineStr">
        <is>
          <t>O</t>
        </is>
      </c>
      <c r="U1484" t="inlineStr">
        <is>
          <t>GE</t>
        </is>
      </c>
      <c r="V1484" t="n">
        <v>4</v>
      </c>
      <c r="W1484" t="inlineStr">
        <is>
          <t>2004-01-01</t>
        </is>
      </c>
      <c r="X1484" t="n">
        <v>22.50239561943874</v>
      </c>
      <c r="Y1484" t="n">
        <v>48.913325182</v>
      </c>
      <c r="Z1484" t="n">
        <v>2.4242931977</v>
      </c>
      <c r="AA1484" t="b">
        <v>1</v>
      </c>
      <c r="AB1484" t="n">
        <v>5710</v>
      </c>
      <c r="AC1484" t="inlineStr">
        <is>
          <t>["930015458"]</t>
        </is>
      </c>
      <c r="AD1484" t="inlineStr">
        <is>
          <t>[]</t>
        </is>
      </c>
      <c r="AE1484" t="inlineStr">
        <is>
          <t>86.10Z</t>
        </is>
      </c>
      <c r="AF1484" t="inlineStr">
        <is>
          <t>2026-06-15T15:56:48.001474</t>
        </is>
      </c>
      <c r="AG1484" t="n">
        <v>75</v>
      </c>
      <c r="AH1484" t="inlineStr">
        <is>
          <t>CHAUDE</t>
        </is>
      </c>
      <c r="AI1484" t="n">
        <v>49000</v>
      </c>
      <c r="AJ1484" t="n">
        <v>9800</v>
      </c>
      <c r="AK1484" t="inlineStr">
        <is>
          <t>B</t>
        </is>
      </c>
      <c r="AL1484" t="inlineStr">
        <is>
          <t>PUB_HOPITAL|CHAUDE|B</t>
        </is>
      </c>
      <c r="AM1484" t="inlineStr">
        <is>
          <t>Objet : Des locaux toujours impeccables, sans y penser
Bonjour,
Et si l'entretien des locaux de INSTITUT DE RADIOTHERAPIE DE HAUTES ENERGIES a BOBIGNY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84" t="inlineStr">
        <is>
          <t>Bonjour, CHRUTH a l'appareil. Nous aidons des structures comme INSTITUT DE RADIOTHERAPIE DE HAUTES ENERGIES a BOBIGNY (20 à 49 salariés) a garder des locaux impeccables sans avoir a s'en occuper. Puis-je echanger avec la personne en charge de l'entretien des locaux ?</t>
        </is>
      </c>
    </row>
    <row r="1485">
      <c r="A1485" t="inlineStr">
        <is>
          <t>50267895600033</t>
        </is>
      </c>
      <c r="B1485" t="n">
        <v>502678956</v>
      </c>
      <c r="C1485" t="inlineStr">
        <is>
          <t>RESEAU ILE DE FRANCE HEMATO ONCOLOGIE PEDIATRIQUE (RIFHOP)</t>
        </is>
      </c>
      <c r="D1485" t="inlineStr"/>
      <c r="E1485" t="inlineStr">
        <is>
          <t>RIFHOP</t>
        </is>
      </c>
      <c r="F1485" t="inlineStr">
        <is>
          <t>86.10Z</t>
        </is>
      </c>
      <c r="G1485" t="inlineStr">
        <is>
          <t>PUB_HOPITAL</t>
        </is>
      </c>
      <c r="H1485" t="inlineStr">
        <is>
          <t>PUBLIC</t>
        </is>
      </c>
      <c r="I1485" t="inlineStr">
        <is>
          <t>Activités hospitalières</t>
        </is>
      </c>
      <c r="J1485" t="inlineStr">
        <is>
          <t>194 RUE DE TOLBIAC 75013 PARIS</t>
        </is>
      </c>
      <c r="K1485" t="n">
        <v>75013</v>
      </c>
      <c r="L1485" t="inlineStr">
        <is>
          <t>PARIS</t>
        </is>
      </c>
      <c r="M1485" t="n">
        <v>75</v>
      </c>
      <c r="N1485" t="inlineStr">
        <is>
          <t>Île-de-France</t>
        </is>
      </c>
      <c r="O1485" t="n">
        <v>11</v>
      </c>
      <c r="P1485" t="n">
        <v>11</v>
      </c>
      <c r="Q1485" t="n">
        <v>11</v>
      </c>
      <c r="R1485" t="inlineStr">
        <is>
          <t>10 à 19 salariés</t>
        </is>
      </c>
      <c r="S1485" t="n">
        <v>19</v>
      </c>
      <c r="T1485" t="inlineStr">
        <is>
          <t>O</t>
        </is>
      </c>
      <c r="U1485" t="inlineStr">
        <is>
          <t>PME</t>
        </is>
      </c>
      <c r="V1485" t="n">
        <v>3</v>
      </c>
      <c r="W1485" t="inlineStr">
        <is>
          <t>2022-03-22</t>
        </is>
      </c>
      <c r="X1485" t="n">
        <v>4.281998631074607</v>
      </c>
      <c r="Y1485" t="n">
        <v>48.825845397</v>
      </c>
      <c r="Z1485" t="n">
        <v>2.3491574423</v>
      </c>
      <c r="AA1485" t="b">
        <v>1</v>
      </c>
      <c r="AB1485" t="n">
        <v>9220</v>
      </c>
      <c r="AC1485" t="inlineStr">
        <is>
          <t>[]</t>
        </is>
      </c>
      <c r="AD1485" t="inlineStr">
        <is>
          <t>[]</t>
        </is>
      </c>
      <c r="AE1485" t="inlineStr">
        <is>
          <t>86.10Z</t>
        </is>
      </c>
      <c r="AF1485" t="inlineStr">
        <is>
          <t>2026-06-15T15:56:47.685810</t>
        </is>
      </c>
      <c r="AG1485" t="n">
        <v>75</v>
      </c>
      <c r="AH1485" t="inlineStr">
        <is>
          <t>CHAUDE</t>
        </is>
      </c>
      <c r="AI1485" t="n">
        <v>19000</v>
      </c>
      <c r="AJ1485" t="n">
        <v>3800</v>
      </c>
      <c r="AK1485" t="inlineStr">
        <is>
          <t>A</t>
        </is>
      </c>
      <c r="AL1485" t="inlineStr">
        <is>
          <t>PUB_HOPITAL|CHAUDE|A</t>
        </is>
      </c>
      <c r="AM1485" t="inlineStr">
        <is>
          <t>Objet : Entretien et proprete de vos locaux
Bonjour,
Je me permets de vous contacter directement au sujet de l'entretien des locaux de RESEAU ILE DE FRANCE HEMATO ONCOLOGIE PEDIATRIQUE (RIFHOP)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85" t="inlineStr">
        <is>
          <t>Bonjour, je vous appelle de la part de CHRUTH, specialiste de la proprete et de l'entretien des locaux. Je contacte RESEAU ILE DE FRANCE HEMATO ONCOLOGIE PEDIATRIQUE (RIFHOP) a PARIS car nous accompagnons des structures de votre taille (10 à 19 salariés) sur l'entretien de leurs espaces. Pourrais-je echanger avec la personne en charge des services generaux ou des locaux ?</t>
        </is>
      </c>
    </row>
    <row r="1486">
      <c r="A1486" t="inlineStr">
        <is>
          <t>52173057200026</t>
        </is>
      </c>
      <c r="B1486" t="n">
        <v>521730572</v>
      </c>
      <c r="C1486" t="inlineStr">
        <is>
          <t>RENIF RESEAU DE NEPHROLOGIE D ILE DE FRANCE</t>
        </is>
      </c>
      <c r="D1486" t="inlineStr"/>
      <c r="E1486" t="inlineStr"/>
      <c r="F1486" t="inlineStr">
        <is>
          <t>86.10Z</t>
        </is>
      </c>
      <c r="G1486" t="inlineStr">
        <is>
          <t>PUB_HOPITAL</t>
        </is>
      </c>
      <c r="H1486" t="inlineStr">
        <is>
          <t>PUBLIC</t>
        </is>
      </c>
      <c r="I1486" t="inlineStr">
        <is>
          <t>Activités hospitalières</t>
        </is>
      </c>
      <c r="J1486" t="inlineStr">
        <is>
          <t>55 RUE DE TURBIGO 75003 PARIS</t>
        </is>
      </c>
      <c r="K1486" t="n">
        <v>75003</v>
      </c>
      <c r="L1486" t="inlineStr">
        <is>
          <t>PARIS</t>
        </is>
      </c>
      <c r="M1486" t="n">
        <v>75</v>
      </c>
      <c r="N1486" t="inlineStr">
        <is>
          <t>Île-de-France</t>
        </is>
      </c>
      <c r="O1486" t="n">
        <v>11</v>
      </c>
      <c r="P1486" t="n">
        <v>3</v>
      </c>
      <c r="Q1486" t="n">
        <v>3</v>
      </c>
      <c r="R1486" t="inlineStr">
        <is>
          <t>6 à 9 salariés</t>
        </is>
      </c>
      <c r="S1486" t="n">
        <v>9</v>
      </c>
      <c r="T1486" t="inlineStr">
        <is>
          <t>O</t>
        </is>
      </c>
      <c r="U1486" t="inlineStr">
        <is>
          <t>PME</t>
        </is>
      </c>
      <c r="V1486" t="n">
        <v>2</v>
      </c>
      <c r="W1486" t="inlineStr">
        <is>
          <t>2022-01-01</t>
        </is>
      </c>
      <c r="X1486" t="n">
        <v>4.501026694045175</v>
      </c>
      <c r="Y1486" t="n">
        <v>48.865632541</v>
      </c>
      <c r="Z1486" t="n">
        <v>2.3562054976</v>
      </c>
      <c r="AA1486" t="b">
        <v>1</v>
      </c>
      <c r="AB1486" t="n">
        <v>9220</v>
      </c>
      <c r="AC1486" t="inlineStr">
        <is>
          <t>[]</t>
        </is>
      </c>
      <c r="AD1486" t="inlineStr">
        <is>
          <t>[]</t>
        </is>
      </c>
      <c r="AE1486" t="inlineStr">
        <is>
          <t>86.10Z</t>
        </is>
      </c>
      <c r="AF1486" t="inlineStr">
        <is>
          <t>2026-06-15T15:56:47.685810</t>
        </is>
      </c>
      <c r="AG1486" t="n">
        <v>75</v>
      </c>
      <c r="AH1486" t="inlineStr">
        <is>
          <t>CHAUDE</t>
        </is>
      </c>
      <c r="AI1486" t="n">
        <v>9000</v>
      </c>
      <c r="AJ1486" t="n">
        <v>1800</v>
      </c>
      <c r="AK1486" t="inlineStr">
        <is>
          <t>B</t>
        </is>
      </c>
      <c r="AL1486" t="inlineStr">
        <is>
          <t>PUB_HOPITAL|CHAUDE|B</t>
        </is>
      </c>
      <c r="AM1486" t="inlineStr">
        <is>
          <t>Objet : Des locaux toujours impeccables, sans y penser
Bonjour,
Et si l'entretien des locaux de RENIF RESEAU DE NEPHROLOGIE D ILE DE FRANCE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486" t="inlineStr">
        <is>
          <t>Bonjour, CHRUTH a l'appareil. Nous aidons des structures comme RENIF RESEAU DE NEPHROLOGIE D ILE DE FRANCE a PARIS (6 à 9 salariés) a garder des locaux impeccables sans avoir a s'en occuper. Puis-je echanger avec la personne en charge de l'entretien des locaux ?</t>
        </is>
      </c>
    </row>
    <row r="1487">
      <c r="A1487" t="inlineStr">
        <is>
          <t>21930001900060</t>
        </is>
      </c>
      <c r="B1487" t="n">
        <v>219300019</v>
      </c>
      <c r="C1487" t="inlineStr">
        <is>
          <t>COMMUNE D'AUBERVILLIERS</t>
        </is>
      </c>
      <c r="D1487" t="inlineStr">
        <is>
          <t>ECOLE ELEMENTAIRE PUB JEAN MACE</t>
        </is>
      </c>
      <c r="E1487" t="inlineStr"/>
      <c r="F1487" t="inlineStr">
        <is>
          <t>85.20Z</t>
        </is>
      </c>
      <c r="G1487" t="inlineStr">
        <is>
          <t>PUB_ECOLE</t>
        </is>
      </c>
      <c r="H1487" t="inlineStr">
        <is>
          <t>PUBLIC</t>
        </is>
      </c>
      <c r="I1487" t="inlineStr">
        <is>
          <t>Enseignement primaire</t>
        </is>
      </c>
      <c r="J1487" t="inlineStr">
        <is>
          <t>44 RUE HENRI BARBUSSE 93300 AUBERVILLIERS</t>
        </is>
      </c>
      <c r="K1487" t="n">
        <v>93300</v>
      </c>
      <c r="L1487" t="inlineStr">
        <is>
          <t>AUBERVILLIERS</t>
        </is>
      </c>
      <c r="M1487" t="n">
        <v>93</v>
      </c>
      <c r="N1487" t="inlineStr">
        <is>
          <t>Île-de-France</t>
        </is>
      </c>
      <c r="O1487" t="n">
        <v>11</v>
      </c>
      <c r="P1487" t="n">
        <v>12</v>
      </c>
      <c r="Q1487" t="n">
        <v>12</v>
      </c>
      <c r="R1487" t="inlineStr">
        <is>
          <t>20 à 49 salariés</t>
        </is>
      </c>
      <c r="S1487" t="n">
        <v>49</v>
      </c>
      <c r="T1487" t="inlineStr">
        <is>
          <t>N</t>
        </is>
      </c>
      <c r="U1487" t="inlineStr">
        <is>
          <t>ETI</t>
        </is>
      </c>
      <c r="V1487" t="n">
        <v>63</v>
      </c>
      <c r="W1487" t="inlineStr">
        <is>
          <t>1983-12-21</t>
        </is>
      </c>
      <c r="X1487" t="n">
        <v>42.53251197809719</v>
      </c>
      <c r="Y1487" t="n">
        <v>48.904629055</v>
      </c>
      <c r="Z1487" t="n">
        <v>2.3893258239</v>
      </c>
      <c r="AA1487" t="b">
        <v>0</v>
      </c>
      <c r="AB1487" t="n">
        <v>7210</v>
      </c>
      <c r="AC1487" t="inlineStr">
        <is>
          <t>[]</t>
        </is>
      </c>
      <c r="AD1487" t="inlineStr">
        <is>
          <t>["0930194F"]</t>
        </is>
      </c>
      <c r="AE1487" t="inlineStr">
        <is>
          <t>84.11Z</t>
        </is>
      </c>
      <c r="AF1487" t="inlineStr">
        <is>
          <t>2026-06-15T15:56:28.719863</t>
        </is>
      </c>
      <c r="AG1487" t="n">
        <v>75</v>
      </c>
      <c r="AH1487" t="inlineStr">
        <is>
          <t>CHAUDE</t>
        </is>
      </c>
      <c r="AI1487" t="n">
        <v>24500</v>
      </c>
      <c r="AJ1487" t="n">
        <v>4900</v>
      </c>
      <c r="AK1487" t="inlineStr">
        <is>
          <t>A</t>
        </is>
      </c>
      <c r="AL1487" t="inlineStr">
        <is>
          <t>PUB_ECOLE|CHAUDE|A</t>
        </is>
      </c>
      <c r="AM1487" t="inlineStr">
        <is>
          <t>Objet : Entretien et proprete de vos locaux
Bonjour,
Je me permets de vous contacter directement au sujet de l'entretien des locaux de COMMUNE D'AUBERVILLIERS a AUBERVILLIERS.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487" t="inlineStr">
        <is>
          <t>Bonjour, je vous appelle de la part de CHRUTH, specialiste de la proprete et de l'entretien des locaux. Je contacte COMMUNE D'AUBERVILLIERS a AUBERVILLIERS car nous accompagnons des structures de votre taille (20 à 49 salariés) sur l'entretien de leurs espaces. Pourrais-je echanger avec la personne en charge des services generaux ou des locaux ?</t>
        </is>
      </c>
    </row>
    <row r="1488">
      <c r="A1488" t="inlineStr">
        <is>
          <t>21930001900052</t>
        </is>
      </c>
      <c r="B1488" t="n">
        <v>219300019</v>
      </c>
      <c r="C1488" t="inlineStr">
        <is>
          <t>COMMUNE D'AUBERVILLIERS</t>
        </is>
      </c>
      <c r="D1488" t="inlineStr">
        <is>
          <t>ECOLE ELEMENTAIRE CONDORCET</t>
        </is>
      </c>
      <c r="E1488" t="inlineStr"/>
      <c r="F1488" t="inlineStr">
        <is>
          <t>85.20Z</t>
        </is>
      </c>
      <c r="G1488" t="inlineStr">
        <is>
          <t>PUB_ECOLE</t>
        </is>
      </c>
      <c r="H1488" t="inlineStr">
        <is>
          <t>PUBLIC</t>
        </is>
      </c>
      <c r="I1488" t="inlineStr">
        <is>
          <t>Enseignement primaire</t>
        </is>
      </c>
      <c r="J1488" t="inlineStr">
        <is>
          <t>44 RUE HENRI BARBUSSE 93300 AUBERVILLIERS</t>
        </is>
      </c>
      <c r="K1488" t="n">
        <v>93300</v>
      </c>
      <c r="L1488" t="inlineStr">
        <is>
          <t>AUBERVILLIERS</t>
        </is>
      </c>
      <c r="M1488" t="n">
        <v>93</v>
      </c>
      <c r="N1488" t="inlineStr">
        <is>
          <t>Île-de-France</t>
        </is>
      </c>
      <c r="O1488" t="n">
        <v>11</v>
      </c>
      <c r="P1488" t="n">
        <v>12</v>
      </c>
      <c r="Q1488" t="n">
        <v>12</v>
      </c>
      <c r="R1488" t="inlineStr">
        <is>
          <t>20 à 49 salariés</t>
        </is>
      </c>
      <c r="S1488" t="n">
        <v>49</v>
      </c>
      <c r="T1488" t="inlineStr">
        <is>
          <t>N</t>
        </is>
      </c>
      <c r="U1488" t="inlineStr">
        <is>
          <t>ETI</t>
        </is>
      </c>
      <c r="V1488" t="n">
        <v>63</v>
      </c>
      <c r="W1488" t="inlineStr">
        <is>
          <t>1983-12-21</t>
        </is>
      </c>
      <c r="X1488" t="n">
        <v>42.53251197809719</v>
      </c>
      <c r="Y1488" t="n">
        <v>48.904629055</v>
      </c>
      <c r="Z1488" t="n">
        <v>2.3893258239</v>
      </c>
      <c r="AA1488" t="b">
        <v>0</v>
      </c>
      <c r="AB1488" t="n">
        <v>7210</v>
      </c>
      <c r="AC1488" t="inlineStr">
        <is>
          <t>[]</t>
        </is>
      </c>
      <c r="AD1488" t="inlineStr">
        <is>
          <t>["0930315M"]</t>
        </is>
      </c>
      <c r="AE1488" t="inlineStr">
        <is>
          <t>84.11Z</t>
        </is>
      </c>
      <c r="AF1488" t="inlineStr">
        <is>
          <t>2026-06-15T15:56:28.719863</t>
        </is>
      </c>
      <c r="AG1488" t="n">
        <v>75</v>
      </c>
      <c r="AH1488" t="inlineStr">
        <is>
          <t>CHAUDE</t>
        </is>
      </c>
      <c r="AI1488" t="n">
        <v>24500</v>
      </c>
      <c r="AJ1488" t="n">
        <v>4900</v>
      </c>
      <c r="AK1488" t="inlineStr">
        <is>
          <t>B</t>
        </is>
      </c>
      <c r="AL1488" t="inlineStr">
        <is>
          <t>PUB_ECOLE|CHAUDE|B</t>
        </is>
      </c>
      <c r="AM1488" t="inlineStr">
        <is>
          <t>Objet : Des locaux toujours impeccables, sans y penser
Bonjour,
Et si l'entretien des locaux de COMMUNE D'AUBERVILLIERS a AUBERVILLIERS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88" t="inlineStr">
        <is>
          <t>Bonjour, CHRUTH a l'appareil. Nous aidons des structures comme COMMUNE D'AUBERVILLIERS a AUBERVILLIERS (20 à 49 salariés) a garder des locaux impeccables sans avoir a s'en occuper. Puis-je echanger avec la personne en charge de l'entretien des locaux ?</t>
        </is>
      </c>
    </row>
    <row r="1489">
      <c r="A1489" t="inlineStr">
        <is>
          <t>13000495500766</t>
        </is>
      </c>
      <c r="B1489" t="n">
        <v>130004955</v>
      </c>
      <c r="C1489" t="inlineStr">
        <is>
          <t>DIRECTION GENERALE DES FINANCES PUBLIQUES (DGFIP)</t>
        </is>
      </c>
      <c r="D1489" t="inlineStr">
        <is>
          <t>AGENCE COMPTABLE SERVICES INDUSTRIELS ARMEMENT</t>
        </is>
      </c>
      <c r="E1489" t="inlineStr">
        <is>
          <t>DGFIP</t>
        </is>
      </c>
      <c r="F1489" t="inlineStr">
        <is>
          <t>84.11Z</t>
        </is>
      </c>
      <c r="G1489" t="inlineStr">
        <is>
          <t>PUB_MAIRIE</t>
        </is>
      </c>
      <c r="H1489" t="inlineStr">
        <is>
          <t>PUBLIC</t>
        </is>
      </c>
      <c r="I1489" t="inlineStr">
        <is>
          <t>Administration publique générale</t>
        </is>
      </c>
      <c r="J1489" t="inlineStr">
        <is>
          <t>11 BOULEVARD DU REMPART 93160 NOISY-LE-GRAND</t>
        </is>
      </c>
      <c r="K1489" t="n">
        <v>93160</v>
      </c>
      <c r="L1489" t="inlineStr">
        <is>
          <t>NOISY-LE-GRAND</t>
        </is>
      </c>
      <c r="M1489" t="n">
        <v>93</v>
      </c>
      <c r="N1489" t="inlineStr">
        <is>
          <t>Île-de-France</t>
        </is>
      </c>
      <c r="O1489" t="n">
        <v>11</v>
      </c>
      <c r="P1489" t="n">
        <v>51</v>
      </c>
      <c r="Q1489" t="n">
        <v>51</v>
      </c>
      <c r="R1489" t="inlineStr">
        <is>
          <t>2000 à 4999 salariés</t>
        </is>
      </c>
      <c r="S1489" t="n">
        <v>4999</v>
      </c>
      <c r="T1489" t="inlineStr">
        <is>
          <t>N</t>
        </is>
      </c>
      <c r="U1489" t="inlineStr">
        <is>
          <t>ETI</t>
        </is>
      </c>
      <c r="V1489" t="n">
        <v>83</v>
      </c>
      <c r="W1489" t="inlineStr">
        <is>
          <t>2021-04-13</t>
        </is>
      </c>
      <c r="X1489" t="n">
        <v>5.221081451060917</v>
      </c>
      <c r="Y1489" t="n">
        <v>48.8376792073005</v>
      </c>
      <c r="Z1489" t="n">
        <v>2.54630139229329</v>
      </c>
      <c r="AA1489" t="b">
        <v>0</v>
      </c>
      <c r="AB1489" t="n">
        <v>7120</v>
      </c>
      <c r="AC1489" t="inlineStr">
        <is>
          <t>[]</t>
        </is>
      </c>
      <c r="AD1489" t="inlineStr">
        <is>
          <t>[]</t>
        </is>
      </c>
      <c r="AE1489" t="inlineStr">
        <is>
          <t>84.11Z</t>
        </is>
      </c>
      <c r="AF1489" t="inlineStr">
        <is>
          <t>2026-06-15T15:56:28.719863</t>
        </is>
      </c>
      <c r="AG1489" t="n">
        <v>75</v>
      </c>
      <c r="AH1489" t="inlineStr">
        <is>
          <t>CHAUDE</t>
        </is>
      </c>
      <c r="AI1489" t="n">
        <v>2749450</v>
      </c>
      <c r="AJ1489" t="n">
        <v>549890</v>
      </c>
      <c r="AK1489" t="inlineStr">
        <is>
          <t>A</t>
        </is>
      </c>
      <c r="AL1489" t="inlineStr">
        <is>
          <t>PUB_MAIRIE|CHAUDE|A</t>
        </is>
      </c>
      <c r="AM1489" t="inlineStr">
        <is>
          <t>Objet : Entretien et proprete de vos locaux
Bonjour,
Je me permets de vous contacter directement au sujet de l'entretien des locaux de DIRECTION GENERALE DES FINANCES PUBLIQUES (DGFIP) a NOISY-LE-GRAND.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89" t="inlineStr">
        <is>
          <t>Bonjour, je vous appelle de la part de CHRUTH, specialiste de la proprete et de l'entretien des locaux. Je contacte DIRECTION GENERALE DES FINANCES PUBLIQUES (DGFIP) a NOISY-LE-GRAND car nous accompagnons des structures de votre taille (2000 à 4999 salariés) sur l'entretien de leurs espaces. Pourrais-je echanger avec la personne en charge des services generaux ou des locaux ?</t>
        </is>
      </c>
    </row>
    <row r="1490">
      <c r="A1490" t="inlineStr">
        <is>
          <t>13000495500758</t>
        </is>
      </c>
      <c r="B1490" t="n">
        <v>130004955</v>
      </c>
      <c r="C1490" t="inlineStr">
        <is>
          <t>DIRECTION GENERALE DES FINANCES PUBLIQUES (DGFIP)</t>
        </is>
      </c>
      <c r="D1490" t="inlineStr">
        <is>
          <t>PAIERIE GENERALE AUX ARMEES</t>
        </is>
      </c>
      <c r="E1490" t="inlineStr">
        <is>
          <t>DGFIP</t>
        </is>
      </c>
      <c r="F1490" t="inlineStr">
        <is>
          <t>84.11Z</t>
        </is>
      </c>
      <c r="G1490" t="inlineStr">
        <is>
          <t>PUB_MAIRIE</t>
        </is>
      </c>
      <c r="H1490" t="inlineStr">
        <is>
          <t>PUBLIC</t>
        </is>
      </c>
      <c r="I1490" t="inlineStr">
        <is>
          <t>Administration publique générale</t>
        </is>
      </c>
      <c r="J1490" t="inlineStr">
        <is>
          <t>11 BOULEVARD DU REMPART 93160 NOISY-LE-GRAND</t>
        </is>
      </c>
      <c r="K1490" t="n">
        <v>93160</v>
      </c>
      <c r="L1490" t="inlineStr">
        <is>
          <t>NOISY-LE-GRAND</t>
        </is>
      </c>
      <c r="M1490" t="n">
        <v>93</v>
      </c>
      <c r="N1490" t="inlineStr">
        <is>
          <t>Île-de-France</t>
        </is>
      </c>
      <c r="O1490" t="n">
        <v>11</v>
      </c>
      <c r="P1490" t="n">
        <v>51</v>
      </c>
      <c r="Q1490" t="n">
        <v>51</v>
      </c>
      <c r="R1490" t="inlineStr">
        <is>
          <t>2000 à 4999 salariés</t>
        </is>
      </c>
      <c r="S1490" t="n">
        <v>4999</v>
      </c>
      <c r="T1490" t="inlineStr">
        <is>
          <t>N</t>
        </is>
      </c>
      <c r="U1490" t="inlineStr">
        <is>
          <t>ETI</t>
        </is>
      </c>
      <c r="V1490" t="n">
        <v>83</v>
      </c>
      <c r="W1490" t="inlineStr">
        <is>
          <t>2021-04-13</t>
        </is>
      </c>
      <c r="X1490" t="n">
        <v>5.221081451060917</v>
      </c>
      <c r="Y1490" t="n">
        <v>48.8376792073005</v>
      </c>
      <c r="Z1490" t="n">
        <v>2.54630139229329</v>
      </c>
      <c r="AA1490" t="b">
        <v>0</v>
      </c>
      <c r="AB1490" t="n">
        <v>7120</v>
      </c>
      <c r="AC1490" t="inlineStr">
        <is>
          <t>[]</t>
        </is>
      </c>
      <c r="AD1490" t="inlineStr">
        <is>
          <t>[]</t>
        </is>
      </c>
      <c r="AE1490" t="inlineStr">
        <is>
          <t>84.11Z</t>
        </is>
      </c>
      <c r="AF1490" t="inlineStr">
        <is>
          <t>2026-06-15T15:56:28.719863</t>
        </is>
      </c>
      <c r="AG1490" t="n">
        <v>75</v>
      </c>
      <c r="AH1490" t="inlineStr">
        <is>
          <t>CHAUDE</t>
        </is>
      </c>
      <c r="AI1490" t="n">
        <v>2749450</v>
      </c>
      <c r="AJ1490" t="n">
        <v>549890</v>
      </c>
      <c r="AK1490" t="inlineStr">
        <is>
          <t>B</t>
        </is>
      </c>
      <c r="AL1490" t="inlineStr">
        <is>
          <t>PUB_MAIRIE|CHAUDE|B</t>
        </is>
      </c>
      <c r="AM1490" t="inlineStr">
        <is>
          <t>Objet : Des locaux toujours impeccables, sans y penser
Bonjour,
Et si l'entretien des locaux de DIRECTION GENERALE DES FINANCES PUBLIQUES (DGFIP) a NOISY-LE-GRAND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490" t="inlineStr">
        <is>
          <t>Bonjour, CHRUTH a l'appareil. Nous aidons des structures comme DIRECTION GENERALE DES FINANCES PUBLIQUES (DGFIP) a NOISY-LE-GRAND (2000 à 4999 salariés) a garder des locaux impeccables sans avoir a s'en occuper. Puis-je echanger avec la personne en charge de l'entretien des locaux ?</t>
        </is>
      </c>
    </row>
    <row r="1491">
      <c r="A1491" t="inlineStr">
        <is>
          <t>13000495500733</t>
        </is>
      </c>
      <c r="B1491" t="n">
        <v>130004955</v>
      </c>
      <c r="C1491" t="inlineStr">
        <is>
          <t>DIRECTION GENERALE DES FINANCES PUBLIQUES (DGFIP)</t>
        </is>
      </c>
      <c r="D1491" t="inlineStr">
        <is>
          <t>DELEGATION A LA TRANSFORMATION DU NUMERIQUE</t>
        </is>
      </c>
      <c r="E1491" t="inlineStr">
        <is>
          <t>DGFIP</t>
        </is>
      </c>
      <c r="F1491" t="inlineStr">
        <is>
          <t>84.11Z</t>
        </is>
      </c>
      <c r="G1491" t="inlineStr">
        <is>
          <t>PUB_MAIRIE</t>
        </is>
      </c>
      <c r="H1491" t="inlineStr">
        <is>
          <t>PUBLIC</t>
        </is>
      </c>
      <c r="I1491" t="inlineStr">
        <is>
          <t>Administration publique générale</t>
        </is>
      </c>
      <c r="J1491" t="inlineStr">
        <is>
          <t>IMMEUBLE LE MONTAIGNE 4 AVENUE MONTAIGNE 93160 NOISY-LE-GRAND</t>
        </is>
      </c>
      <c r="K1491" t="n">
        <v>93160</v>
      </c>
      <c r="L1491" t="inlineStr">
        <is>
          <t>NOISY-LE-GRAND</t>
        </is>
      </c>
      <c r="M1491" t="n">
        <v>93</v>
      </c>
      <c r="N1491" t="inlineStr">
        <is>
          <t>Île-de-France</t>
        </is>
      </c>
      <c r="O1491" t="n">
        <v>11</v>
      </c>
      <c r="P1491" t="n">
        <v>51</v>
      </c>
      <c r="Q1491" t="n">
        <v>51</v>
      </c>
      <c r="R1491" t="inlineStr">
        <is>
          <t>2000 à 4999 salariés</t>
        </is>
      </c>
      <c r="S1491" t="n">
        <v>4999</v>
      </c>
      <c r="T1491" t="inlineStr">
        <is>
          <t>N</t>
        </is>
      </c>
      <c r="U1491" t="inlineStr">
        <is>
          <t>ETI</t>
        </is>
      </c>
      <c r="V1491" t="n">
        <v>83</v>
      </c>
      <c r="W1491" t="inlineStr">
        <is>
          <t>2020-12-01</t>
        </is>
      </c>
      <c r="X1491" t="n">
        <v>5.585215605749487</v>
      </c>
      <c r="Y1491" t="n">
        <v>48.8425426210283</v>
      </c>
      <c r="Z1491" t="n">
        <v>2.54625496828576</v>
      </c>
      <c r="AA1491" t="b">
        <v>0</v>
      </c>
      <c r="AB1491" t="n">
        <v>7120</v>
      </c>
      <c r="AC1491" t="inlineStr">
        <is>
          <t>[]</t>
        </is>
      </c>
      <c r="AD1491" t="inlineStr">
        <is>
          <t>[]</t>
        </is>
      </c>
      <c r="AE1491" t="inlineStr">
        <is>
          <t>84.11Z</t>
        </is>
      </c>
      <c r="AF1491" t="inlineStr">
        <is>
          <t>2026-06-15T15:56:28.719863</t>
        </is>
      </c>
      <c r="AG1491" t="n">
        <v>75</v>
      </c>
      <c r="AH1491" t="inlineStr">
        <is>
          <t>CHAUDE</t>
        </is>
      </c>
      <c r="AI1491" t="n">
        <v>2749450</v>
      </c>
      <c r="AJ1491" t="n">
        <v>549890</v>
      </c>
      <c r="AK1491" t="inlineStr">
        <is>
          <t>A</t>
        </is>
      </c>
      <c r="AL1491" t="inlineStr">
        <is>
          <t>PUB_MAIRIE|CHAUDE|A</t>
        </is>
      </c>
      <c r="AM1491" t="inlineStr">
        <is>
          <t>Objet : Entretien et proprete de vos locaux
Bonjour,
Je me permets de vous contacter directement au sujet de l'entretien des locaux de DIRECTION GENERALE DES FINANCES PUBLIQUES (DGFIP) a NOISY-LE-GRAND.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91" t="inlineStr">
        <is>
          <t>Bonjour, je vous appelle de la part de CHRUTH, specialiste de la proprete et de l'entretien des locaux. Je contacte DIRECTION GENERALE DES FINANCES PUBLIQUES (DGFIP) a NOISY-LE-GRAND car nous accompagnons des structures de votre taille (2000 à 4999 salariés) sur l'entretien de leurs espaces. Pourrais-je echanger avec la personne en charge des services generaux ou des locaux ?</t>
        </is>
      </c>
    </row>
    <row r="1492">
      <c r="A1492" t="inlineStr">
        <is>
          <t>13000495500667</t>
        </is>
      </c>
      <c r="B1492" t="n">
        <v>130004955</v>
      </c>
      <c r="C1492" t="inlineStr">
        <is>
          <t>DIRECTION GENERALE DES FINANCES PUBLIQUES (DGFIP)</t>
        </is>
      </c>
      <c r="D1492" t="inlineStr">
        <is>
          <t>BUREAU SI1E-APPLI FISC PARTICU</t>
        </is>
      </c>
      <c r="E1492" t="inlineStr">
        <is>
          <t>DGFIP</t>
        </is>
      </c>
      <c r="F1492" t="inlineStr">
        <is>
          <t>84.11Z</t>
        </is>
      </c>
      <c r="G1492" t="inlineStr">
        <is>
          <t>PUB_MAIRIE</t>
        </is>
      </c>
      <c r="H1492" t="inlineStr">
        <is>
          <t>PUBLIC</t>
        </is>
      </c>
      <c r="I1492" t="inlineStr">
        <is>
          <t>Administration publique générale</t>
        </is>
      </c>
      <c r="J1492" t="inlineStr">
        <is>
          <t>10 RUE AUGUSTE BLANQUI 93100 MONTREUIL</t>
        </is>
      </c>
      <c r="K1492" t="n">
        <v>93100</v>
      </c>
      <c r="L1492" t="inlineStr">
        <is>
          <t>MONTREUIL</t>
        </is>
      </c>
      <c r="M1492" t="n">
        <v>93</v>
      </c>
      <c r="N1492" t="inlineStr">
        <is>
          <t>Île-de-France</t>
        </is>
      </c>
      <c r="O1492" t="n">
        <v>11</v>
      </c>
      <c r="P1492" t="n">
        <v>12</v>
      </c>
      <c r="Q1492" t="n">
        <v>12</v>
      </c>
      <c r="R1492" t="inlineStr">
        <is>
          <t>20 à 49 salariés</t>
        </is>
      </c>
      <c r="S1492" t="n">
        <v>49</v>
      </c>
      <c r="T1492" t="inlineStr">
        <is>
          <t>N</t>
        </is>
      </c>
      <c r="U1492" t="inlineStr">
        <is>
          <t>ETI</t>
        </is>
      </c>
      <c r="V1492" t="n">
        <v>83</v>
      </c>
      <c r="W1492" t="inlineStr">
        <is>
          <t>2019-09-01</t>
        </is>
      </c>
      <c r="X1492" t="n">
        <v>6.836413415468857</v>
      </c>
      <c r="Y1492" t="n">
        <v>48.850129607</v>
      </c>
      <c r="Z1492" t="n">
        <v>2.4207971111</v>
      </c>
      <c r="AA1492" t="b">
        <v>0</v>
      </c>
      <c r="AB1492" t="n">
        <v>7120</v>
      </c>
      <c r="AC1492" t="inlineStr">
        <is>
          <t>[]</t>
        </is>
      </c>
      <c r="AD1492" t="inlineStr">
        <is>
          <t>[]</t>
        </is>
      </c>
      <c r="AE1492" t="inlineStr">
        <is>
          <t>84.11Z</t>
        </is>
      </c>
      <c r="AF1492" t="inlineStr">
        <is>
          <t>2026-06-15T15:56:28.719863</t>
        </is>
      </c>
      <c r="AG1492" t="n">
        <v>75</v>
      </c>
      <c r="AH1492" t="inlineStr">
        <is>
          <t>CHAUDE</t>
        </is>
      </c>
      <c r="AI1492" t="n">
        <v>26950</v>
      </c>
      <c r="AJ1492" t="n">
        <v>5390</v>
      </c>
      <c r="AK1492" t="inlineStr">
        <is>
          <t>B</t>
        </is>
      </c>
      <c r="AL1492" t="inlineStr">
        <is>
          <t>PUB_MAIRIE|CHAUDE|B</t>
        </is>
      </c>
      <c r="AM1492" t="inlineStr">
        <is>
          <t>Objet : Des locaux toujours impeccables, sans y penser
Bonjour,
Et si l'entretien des locaux de DIRECTION GENERALE DES FINANCES PUBLIQUES (DGFIP) a MONTREUIL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92" t="inlineStr">
        <is>
          <t>Bonjour, CHRUTH a l'appareil. Nous aidons des structures comme DIRECTION GENERALE DES FINANCES PUBLIQUES (DGFIP) a MONTREUIL (20 à 49 salariés) a garder des locaux impeccables sans avoir a s'en occuper. Puis-je echanger avec la personne en charge de l'entretien des locaux ?</t>
        </is>
      </c>
    </row>
    <row r="1493">
      <c r="A1493" t="inlineStr">
        <is>
          <t>13000495500568</t>
        </is>
      </c>
      <c r="B1493" t="n">
        <v>130004955</v>
      </c>
      <c r="C1493" t="inlineStr">
        <is>
          <t>DIRECTION GENERALE DES FINANCES PUBLIQUES (DGFIP)</t>
        </is>
      </c>
      <c r="D1493" t="inlineStr">
        <is>
          <t>S/1F-BUR APPL SECT PUB LOC</t>
        </is>
      </c>
      <c r="E1493" t="inlineStr">
        <is>
          <t>DGFIP</t>
        </is>
      </c>
      <c r="F1493" t="inlineStr">
        <is>
          <t>84.11Z</t>
        </is>
      </c>
      <c r="G1493" t="inlineStr">
        <is>
          <t>PUB_MAIRIE</t>
        </is>
      </c>
      <c r="H1493" t="inlineStr">
        <is>
          <t>PUBLIC</t>
        </is>
      </c>
      <c r="I1493" t="inlineStr">
        <is>
          <t>Administration publique générale</t>
        </is>
      </c>
      <c r="J1493" t="inlineStr">
        <is>
          <t>IMMEUBLE LE MONTAIGNE 4 AVENUE MONTAIGNE 93160 NOISY-LE-GRAND</t>
        </is>
      </c>
      <c r="K1493" t="n">
        <v>93160</v>
      </c>
      <c r="L1493" t="inlineStr">
        <is>
          <t>NOISY-LE-GRAND</t>
        </is>
      </c>
      <c r="M1493" t="n">
        <v>93</v>
      </c>
      <c r="N1493" t="inlineStr">
        <is>
          <t>Île-de-France</t>
        </is>
      </c>
      <c r="O1493" t="n">
        <v>11</v>
      </c>
      <c r="P1493" t="n">
        <v>51</v>
      </c>
      <c r="Q1493" t="n">
        <v>51</v>
      </c>
      <c r="R1493" t="inlineStr">
        <is>
          <t>2000 à 4999 salariés</t>
        </is>
      </c>
      <c r="S1493" t="n">
        <v>4999</v>
      </c>
      <c r="T1493" t="inlineStr">
        <is>
          <t>N</t>
        </is>
      </c>
      <c r="U1493" t="inlineStr">
        <is>
          <t>ETI</t>
        </is>
      </c>
      <c r="V1493" t="n">
        <v>83</v>
      </c>
      <c r="W1493" t="inlineStr">
        <is>
          <t>2013-05-24</t>
        </is>
      </c>
      <c r="X1493" t="n">
        <v>13.1088295687885</v>
      </c>
      <c r="Y1493" t="n">
        <v>48.842542621</v>
      </c>
      <c r="Z1493" t="n">
        <v>2.5462549683</v>
      </c>
      <c r="AA1493" t="b">
        <v>0</v>
      </c>
      <c r="AB1493" t="n">
        <v>7120</v>
      </c>
      <c r="AC1493" t="inlineStr">
        <is>
          <t>[]</t>
        </is>
      </c>
      <c r="AD1493" t="inlineStr">
        <is>
          <t>[]</t>
        </is>
      </c>
      <c r="AE1493" t="inlineStr">
        <is>
          <t>84.11Z</t>
        </is>
      </c>
      <c r="AF1493" t="inlineStr">
        <is>
          <t>2026-06-15T15:56:28.719863</t>
        </is>
      </c>
      <c r="AG1493" t="n">
        <v>75</v>
      </c>
      <c r="AH1493" t="inlineStr">
        <is>
          <t>CHAUDE</t>
        </is>
      </c>
      <c r="AI1493" t="n">
        <v>2749450</v>
      </c>
      <c r="AJ1493" t="n">
        <v>549890</v>
      </c>
      <c r="AK1493" t="inlineStr">
        <is>
          <t>A</t>
        </is>
      </c>
      <c r="AL1493" t="inlineStr">
        <is>
          <t>PUB_MAIRIE|CHAUDE|A</t>
        </is>
      </c>
      <c r="AM1493" t="inlineStr">
        <is>
          <t>Objet : Entretien et proprete de vos locaux
Bonjour,
Je me permets de vous contacter directement au sujet de l'entretien des locaux de DIRECTION GENERALE DES FINANCES PUBLIQUES (DGFIP) a NOISY-LE-GRAND.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93" t="inlineStr">
        <is>
          <t>Bonjour, je vous appelle de la part de CHRUTH, specialiste de la proprete et de l'entretien des locaux. Je contacte DIRECTION GENERALE DES FINANCES PUBLIQUES (DGFIP) a NOISY-LE-GRAND car nous accompagnons des structures de votre taille (2000 à 4999 salariés) sur l'entretien de leurs espaces. Pourrais-je echanger avec la personne en charge des services generaux ou des locaux ?</t>
        </is>
      </c>
    </row>
    <row r="1494">
      <c r="A1494" t="inlineStr">
        <is>
          <t>13000495500154</t>
        </is>
      </c>
      <c r="B1494" t="n">
        <v>130004955</v>
      </c>
      <c r="C1494" t="inlineStr">
        <is>
          <t>DIRECTION GENERALE DES FINANCES PUBLIQUES (DGFIP)</t>
        </is>
      </c>
      <c r="D1494" t="inlineStr">
        <is>
          <t>BUREAUX DGFIP</t>
        </is>
      </c>
      <c r="E1494" t="inlineStr">
        <is>
          <t>DGFIP</t>
        </is>
      </c>
      <c r="F1494" t="inlineStr">
        <is>
          <t>84.11Z</t>
        </is>
      </c>
      <c r="G1494" t="inlineStr">
        <is>
          <t>PUB_MAIRIE</t>
        </is>
      </c>
      <c r="H1494" t="inlineStr">
        <is>
          <t>PUBLIC</t>
        </is>
      </c>
      <c r="I1494" t="inlineStr">
        <is>
          <t>Administration publique générale</t>
        </is>
      </c>
      <c r="J1494" t="inlineStr">
        <is>
          <t>10 RUE DU CENTRE 93160 NOISY-LE-GRAND</t>
        </is>
      </c>
      <c r="K1494" t="n">
        <v>93160</v>
      </c>
      <c r="L1494" t="inlineStr">
        <is>
          <t>NOISY-LE-GRAND</t>
        </is>
      </c>
      <c r="M1494" t="n">
        <v>93</v>
      </c>
      <c r="N1494" t="inlineStr">
        <is>
          <t>Île-de-France</t>
        </is>
      </c>
      <c r="O1494" t="n">
        <v>11</v>
      </c>
      <c r="P1494" t="n">
        <v>31</v>
      </c>
      <c r="Q1494" t="n">
        <v>31</v>
      </c>
      <c r="R1494" t="inlineStr">
        <is>
          <t>200 à 249 salariés</t>
        </is>
      </c>
      <c r="S1494" t="n">
        <v>249</v>
      </c>
      <c r="T1494" t="inlineStr">
        <is>
          <t>N</t>
        </is>
      </c>
      <c r="U1494" t="inlineStr">
        <is>
          <t>ETI</t>
        </is>
      </c>
      <c r="V1494" t="n">
        <v>83</v>
      </c>
      <c r="W1494" t="inlineStr">
        <is>
          <t>2008-04-03</t>
        </is>
      </c>
      <c r="X1494" t="n">
        <v>18.24777549623545</v>
      </c>
      <c r="Y1494" t="n">
        <v>48.838256315</v>
      </c>
      <c r="Z1494" t="n">
        <v>2.5451158248</v>
      </c>
      <c r="AA1494" t="b">
        <v>0</v>
      </c>
      <c r="AB1494" t="n">
        <v>7120</v>
      </c>
      <c r="AC1494" t="inlineStr">
        <is>
          <t>[]</t>
        </is>
      </c>
      <c r="AD1494" t="inlineStr">
        <is>
          <t>[]</t>
        </is>
      </c>
      <c r="AE1494" t="inlineStr">
        <is>
          <t>84.11Z</t>
        </is>
      </c>
      <c r="AF1494" t="inlineStr">
        <is>
          <t>2026-06-15T15:56:28.719863</t>
        </is>
      </c>
      <c r="AG1494" t="n">
        <v>75</v>
      </c>
      <c r="AH1494" t="inlineStr">
        <is>
          <t>CHAUDE</t>
        </is>
      </c>
      <c r="AI1494" t="n">
        <v>136950</v>
      </c>
      <c r="AJ1494" t="n">
        <v>27390</v>
      </c>
      <c r="AK1494" t="inlineStr">
        <is>
          <t>B</t>
        </is>
      </c>
      <c r="AL1494" t="inlineStr">
        <is>
          <t>PUB_MAIRIE|CHAUDE|B</t>
        </is>
      </c>
      <c r="AM1494" t="inlineStr">
        <is>
          <t>Objet : Des locaux toujours impeccables, sans y penser
Bonjour,
Et si l'entretien des locaux de DIRECTION GENERALE DES FINANCES PUBLIQUES (DGFIP) a NOISY-LE-GRAND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494" t="inlineStr">
        <is>
          <t>Bonjour, CHRUTH a l'appareil. Nous aidons des structures comme DIRECTION GENERALE DES FINANCES PUBLIQUES (DGFIP) a NOISY-LE-GRAND (200 à 249 salariés) a garder des locaux impeccables sans avoir a s'en occuper. Puis-je echanger avec la personne en charge de l'entretien des locaux ?</t>
        </is>
      </c>
    </row>
    <row r="1495">
      <c r="A1495" t="inlineStr">
        <is>
          <t>13000495500139</t>
        </is>
      </c>
      <c r="B1495" t="n">
        <v>130004955</v>
      </c>
      <c r="C1495" t="inlineStr">
        <is>
          <t>DIRECTION GENERALE DES FINANCES PUBLIQUES (DGFIP)</t>
        </is>
      </c>
      <c r="D1495" t="inlineStr">
        <is>
          <t>MOA GEST FI LOC ET HOSP</t>
        </is>
      </c>
      <c r="E1495" t="inlineStr">
        <is>
          <t>DGFIP</t>
        </is>
      </c>
      <c r="F1495" t="inlineStr">
        <is>
          <t>84.11Z</t>
        </is>
      </c>
      <c r="G1495" t="inlineStr">
        <is>
          <t>PUB_MAIRIE</t>
        </is>
      </c>
      <c r="H1495" t="inlineStr">
        <is>
          <t>PUBLIC</t>
        </is>
      </c>
      <c r="I1495" t="inlineStr">
        <is>
          <t>Administration publique générale</t>
        </is>
      </c>
      <c r="J1495" t="inlineStr">
        <is>
          <t>IMMEUBLE MAILLE NORD III 7 PORTE DE NEUILLY 93160 NOISY-LE-GRAND</t>
        </is>
      </c>
      <c r="K1495" t="n">
        <v>93160</v>
      </c>
      <c r="L1495" t="inlineStr">
        <is>
          <t>NOISY-LE-GRAND</t>
        </is>
      </c>
      <c r="M1495" t="n">
        <v>93</v>
      </c>
      <c r="N1495" t="inlineStr">
        <is>
          <t>Île-de-France</t>
        </is>
      </c>
      <c r="O1495" t="n">
        <v>11</v>
      </c>
      <c r="P1495" t="n">
        <v>51</v>
      </c>
      <c r="Q1495" t="n">
        <v>51</v>
      </c>
      <c r="R1495" t="inlineStr">
        <is>
          <t>2000 à 4999 salariés</t>
        </is>
      </c>
      <c r="S1495" t="n">
        <v>4999</v>
      </c>
      <c r="T1495" t="inlineStr">
        <is>
          <t>N</t>
        </is>
      </c>
      <c r="U1495" t="inlineStr">
        <is>
          <t>ETI</t>
        </is>
      </c>
      <c r="V1495" t="n">
        <v>83</v>
      </c>
      <c r="W1495" t="inlineStr">
        <is>
          <t>2008-04-03</t>
        </is>
      </c>
      <c r="X1495" t="n">
        <v>18.24777549623545</v>
      </c>
      <c r="Y1495" t="n">
        <v>48.842612255</v>
      </c>
      <c r="Z1495" t="n">
        <v>2.5445100356</v>
      </c>
      <c r="AA1495" t="b">
        <v>0</v>
      </c>
      <c r="AB1495" t="n">
        <v>7120</v>
      </c>
      <c r="AC1495" t="inlineStr">
        <is>
          <t>[]</t>
        </is>
      </c>
      <c r="AD1495" t="inlineStr">
        <is>
          <t>[]</t>
        </is>
      </c>
      <c r="AE1495" t="inlineStr">
        <is>
          <t>84.11Z</t>
        </is>
      </c>
      <c r="AF1495" t="inlineStr">
        <is>
          <t>2026-06-15T15:56:28.719863</t>
        </is>
      </c>
      <c r="AG1495" t="n">
        <v>75</v>
      </c>
      <c r="AH1495" t="inlineStr">
        <is>
          <t>CHAUDE</t>
        </is>
      </c>
      <c r="AI1495" t="n">
        <v>2749450</v>
      </c>
      <c r="AJ1495" t="n">
        <v>549890</v>
      </c>
      <c r="AK1495" t="inlineStr">
        <is>
          <t>A</t>
        </is>
      </c>
      <c r="AL1495" t="inlineStr">
        <is>
          <t>PUB_MAIRIE|CHAUDE|A</t>
        </is>
      </c>
      <c r="AM1495" t="inlineStr">
        <is>
          <t>Objet : Entretien et proprete de vos locaux
Bonjour,
Je me permets de vous contacter directement au sujet de l'entretien des locaux de DIRECTION GENERALE DES FINANCES PUBLIQUES (DGFIP) a NOISY-LE-GRAND.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95" t="inlineStr">
        <is>
          <t>Bonjour, je vous appelle de la part de CHRUTH, specialiste de la proprete et de l'entretien des locaux. Je contacte DIRECTION GENERALE DES FINANCES PUBLIQUES (DGFIP) a NOISY-LE-GRAND car nous accompagnons des structures de votre taille (2000 à 4999 salariés) sur l'entretien de leurs espaces. Pourrais-je echanger avec la personne en charge des services generaux ou des locaux ?</t>
        </is>
      </c>
    </row>
    <row r="1496">
      <c r="A1496" t="inlineStr">
        <is>
          <t>13000495500121</t>
        </is>
      </c>
      <c r="B1496" t="n">
        <v>130004955</v>
      </c>
      <c r="C1496" t="inlineStr">
        <is>
          <t>DIRECTION GENERALE DES FINANCES PUBLIQUES (DGFIP)</t>
        </is>
      </c>
      <c r="D1496" t="inlineStr">
        <is>
          <t>BUREAUX DGFIP</t>
        </is>
      </c>
      <c r="E1496" t="inlineStr">
        <is>
          <t>DGFIP</t>
        </is>
      </c>
      <c r="F1496" t="inlineStr">
        <is>
          <t>84.11Z</t>
        </is>
      </c>
      <c r="G1496" t="inlineStr">
        <is>
          <t>PUB_MAIRIE</t>
        </is>
      </c>
      <c r="H1496" t="inlineStr">
        <is>
          <t>PUBLIC</t>
        </is>
      </c>
      <c r="I1496" t="inlineStr">
        <is>
          <t>Administration publique générale</t>
        </is>
      </c>
      <c r="J1496" t="inlineStr">
        <is>
          <t>IMMEUBLE LE MONTAIGNE 4 AVENUE MONTAIGNE 93160 NOISY-LE-GRAND</t>
        </is>
      </c>
      <c r="K1496" t="n">
        <v>93160</v>
      </c>
      <c r="L1496" t="inlineStr">
        <is>
          <t>NOISY-LE-GRAND</t>
        </is>
      </c>
      <c r="M1496" t="n">
        <v>93</v>
      </c>
      <c r="N1496" t="inlineStr">
        <is>
          <t>Île-de-France</t>
        </is>
      </c>
      <c r="O1496" t="n">
        <v>11</v>
      </c>
      <c r="P1496" t="n">
        <v>42</v>
      </c>
      <c r="Q1496" t="n">
        <v>42</v>
      </c>
      <c r="R1496" t="inlineStr">
        <is>
          <t>1000 à 1999 salariés</t>
        </is>
      </c>
      <c r="S1496" t="n">
        <v>1999</v>
      </c>
      <c r="T1496" t="inlineStr">
        <is>
          <t>N</t>
        </is>
      </c>
      <c r="U1496" t="inlineStr">
        <is>
          <t>ETI</t>
        </is>
      </c>
      <c r="V1496" t="n">
        <v>83</v>
      </c>
      <c r="W1496" t="inlineStr">
        <is>
          <t>2008-04-03</t>
        </is>
      </c>
      <c r="X1496" t="n">
        <v>18.24777549623545</v>
      </c>
      <c r="Y1496" t="n">
        <v>48.8425426210283</v>
      </c>
      <c r="Z1496" t="n">
        <v>2.54625496828576</v>
      </c>
      <c r="AA1496" t="b">
        <v>0</v>
      </c>
      <c r="AB1496" t="n">
        <v>7120</v>
      </c>
      <c r="AC1496" t="inlineStr">
        <is>
          <t>[]</t>
        </is>
      </c>
      <c r="AD1496" t="inlineStr">
        <is>
          <t>[]</t>
        </is>
      </c>
      <c r="AE1496" t="inlineStr">
        <is>
          <t>84.11Z</t>
        </is>
      </c>
      <c r="AF1496" t="inlineStr">
        <is>
          <t>2026-06-15T15:56:28.719863</t>
        </is>
      </c>
      <c r="AG1496" t="n">
        <v>75</v>
      </c>
      <c r="AH1496" t="inlineStr">
        <is>
          <t>CHAUDE</t>
        </is>
      </c>
      <c r="AI1496" t="n">
        <v>1099450</v>
      </c>
      <c r="AJ1496" t="n">
        <v>219890</v>
      </c>
      <c r="AK1496" t="inlineStr">
        <is>
          <t>B</t>
        </is>
      </c>
      <c r="AL1496" t="inlineStr">
        <is>
          <t>PUB_MAIRIE|CHAUDE|B</t>
        </is>
      </c>
      <c r="AM1496" t="inlineStr">
        <is>
          <t>Objet : Des locaux toujours impeccables, sans y penser
Bonjour,
Et si l'entretien des locaux de DIRECTION GENERALE DES FINANCES PUBLIQUES (DGFIP) a NOISY-LE-GRAND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496" t="inlineStr">
        <is>
          <t>Bonjour, CHRUTH a l'appareil. Nous aidons des structures comme DIRECTION GENERALE DES FINANCES PUBLIQUES (DGFIP) a NOISY-LE-GRAND (1000 à 1999 salariés) a garder des locaux impeccables sans avoir a s'en occuper. Puis-je echanger avec la personne en charge de l'entretien des locaux ?</t>
        </is>
      </c>
    </row>
    <row r="1497">
      <c r="A1497" t="inlineStr">
        <is>
          <t>21920063100030</t>
        </is>
      </c>
      <c r="B1497" t="n">
        <v>219200631</v>
      </c>
      <c r="C1497" t="inlineStr">
        <is>
          <t>COMMUNE DE RUEIL MALMAISON</t>
        </is>
      </c>
      <c r="D1497" t="inlineStr">
        <is>
          <t>ECOLE MATERNELLE PUBLIQUE LA MALMAISON</t>
        </is>
      </c>
      <c r="E1497" t="inlineStr"/>
      <c r="F1497" t="inlineStr">
        <is>
          <t>85.10Z</t>
        </is>
      </c>
      <c r="G1497" t="inlineStr">
        <is>
          <t>PUB_ECOLE</t>
        </is>
      </c>
      <c r="H1497" t="inlineStr">
        <is>
          <t>PUBLIC</t>
        </is>
      </c>
      <c r="I1497" t="inlineStr">
        <is>
          <t>Enseignement pré-primaire</t>
        </is>
      </c>
      <c r="J1497" t="inlineStr">
        <is>
          <t>280 B AVENUE NAPOLEON BONAPARTE 92500 RUEIL-MALMAISON</t>
        </is>
      </c>
      <c r="K1497" t="n">
        <v>92500</v>
      </c>
      <c r="L1497" t="inlineStr">
        <is>
          <t>RUEIL-MALMAISON</t>
        </is>
      </c>
      <c r="M1497" t="n">
        <v>92</v>
      </c>
      <c r="N1497" t="inlineStr">
        <is>
          <t>Île-de-France</t>
        </is>
      </c>
      <c r="O1497" t="n">
        <v>11</v>
      </c>
      <c r="P1497" t="n">
        <v>51</v>
      </c>
      <c r="Q1497" t="n">
        <v>51</v>
      </c>
      <c r="R1497" t="inlineStr">
        <is>
          <t>2000 à 4999 salariés</t>
        </is>
      </c>
      <c r="S1497" t="n">
        <v>4999</v>
      </c>
      <c r="T1497" t="inlineStr">
        <is>
          <t>N</t>
        </is>
      </c>
      <c r="U1497" t="inlineStr">
        <is>
          <t>ETI</t>
        </is>
      </c>
      <c r="V1497" t="n">
        <v>55</v>
      </c>
      <c r="W1497" t="inlineStr">
        <is>
          <t>1983-12-21</t>
        </is>
      </c>
      <c r="X1497" t="n">
        <v>42.53251197809719</v>
      </c>
      <c r="Y1497" t="n">
        <v>48.873586467</v>
      </c>
      <c r="Z1497" t="n">
        <v>2.1648887456</v>
      </c>
      <c r="AA1497" t="b">
        <v>0</v>
      </c>
      <c r="AB1497" t="n">
        <v>7210</v>
      </c>
      <c r="AC1497" t="inlineStr">
        <is>
          <t>[]</t>
        </is>
      </c>
      <c r="AD1497" t="inlineStr">
        <is>
          <t>[]</t>
        </is>
      </c>
      <c r="AE1497" t="inlineStr">
        <is>
          <t>84.11Z</t>
        </is>
      </c>
      <c r="AF1497" t="inlineStr">
        <is>
          <t>2026-06-15T15:56:27.201921</t>
        </is>
      </c>
      <c r="AG1497" t="n">
        <v>75</v>
      </c>
      <c r="AH1497" t="inlineStr">
        <is>
          <t>CHAUDE</t>
        </is>
      </c>
      <c r="AI1497" t="n">
        <v>2499500</v>
      </c>
      <c r="AJ1497" t="n">
        <v>499900</v>
      </c>
      <c r="AK1497" t="inlineStr">
        <is>
          <t>A</t>
        </is>
      </c>
      <c r="AL1497" t="inlineStr">
        <is>
          <t>PUB_ECOLE|CHAUDE|A</t>
        </is>
      </c>
      <c r="AM1497" t="inlineStr">
        <is>
          <t>Objet : Entretien et proprete de vos locaux
Bonjour,
Je me permets de vous contacter directement au sujet de l'entretien des locaux de COMMUNE DE RUEIL MALMAISON a RUEIL-MALMAISON.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497" t="inlineStr">
        <is>
          <t>Bonjour, je vous appelle de la part de CHRUTH, specialiste de la proprete et de l'entretien des locaux. Je contacte COMMUNE DE RUEIL MALMAISON a RUEIL-MALMAISON car nous accompagnons des structures de votre taille (2000 à 4999 salariés) sur l'entretien de leurs espaces. Pourrais-je echanger avec la personne en charge des services generaux ou des locaux ?</t>
        </is>
      </c>
    </row>
    <row r="1498">
      <c r="A1498" t="inlineStr">
        <is>
          <t>21920040900098</t>
        </is>
      </c>
      <c r="B1498" t="n">
        <v>219200409</v>
      </c>
      <c r="C1498" t="inlineStr">
        <is>
          <t>COMMUNE D ISSY LES MOULINEAUX</t>
        </is>
      </c>
      <c r="D1498" t="inlineStr">
        <is>
          <t>ECOLE PRIMAIRE PUBLIQUE LA FONTAINE</t>
        </is>
      </c>
      <c r="E1498" t="inlineStr"/>
      <c r="F1498" t="inlineStr">
        <is>
          <t>85.20Z</t>
        </is>
      </c>
      <c r="G1498" t="inlineStr">
        <is>
          <t>PUB_ECOLE</t>
        </is>
      </c>
      <c r="H1498" t="inlineStr">
        <is>
          <t>PUBLIC</t>
        </is>
      </c>
      <c r="I1498" t="inlineStr">
        <is>
          <t>Enseignement primaire</t>
        </is>
      </c>
      <c r="J1498" t="inlineStr">
        <is>
          <t>17 RUE DE L'ABBE DERRY 92130 ISSY-LES-MOULINEAUX</t>
        </is>
      </c>
      <c r="K1498" t="n">
        <v>92130</v>
      </c>
      <c r="L1498" t="inlineStr">
        <is>
          <t>ISSY-LES-MOULINEAUX</t>
        </is>
      </c>
      <c r="M1498" t="n">
        <v>92</v>
      </c>
      <c r="N1498" t="inlineStr">
        <is>
          <t>Île-de-France</t>
        </is>
      </c>
      <c r="O1498" t="n">
        <v>11</v>
      </c>
      <c r="P1498" t="n">
        <v>12</v>
      </c>
      <c r="Q1498" t="n">
        <v>12</v>
      </c>
      <c r="R1498" t="inlineStr">
        <is>
          <t>20 à 49 salariés</t>
        </is>
      </c>
      <c r="S1498" t="n">
        <v>49</v>
      </c>
      <c r="T1498" t="inlineStr">
        <is>
          <t>N</t>
        </is>
      </c>
      <c r="U1498" t="inlineStr">
        <is>
          <t>ETI</t>
        </is>
      </c>
      <c r="V1498" t="n">
        <v>58</v>
      </c>
      <c r="W1498" t="inlineStr">
        <is>
          <t>1983-12-21</t>
        </is>
      </c>
      <c r="X1498" t="n">
        <v>42.53251197809719</v>
      </c>
      <c r="Y1498" t="n">
        <v>48.821758054</v>
      </c>
      <c r="Z1498" t="n">
        <v>2.2782433608</v>
      </c>
      <c r="AA1498" t="b">
        <v>0</v>
      </c>
      <c r="AB1498" t="n">
        <v>7210</v>
      </c>
      <c r="AC1498" t="inlineStr">
        <is>
          <t>[]</t>
        </is>
      </c>
      <c r="AD1498" t="inlineStr">
        <is>
          <t>["0921651V"]</t>
        </is>
      </c>
      <c r="AE1498" t="inlineStr">
        <is>
          <t>84.11Z</t>
        </is>
      </c>
      <c r="AF1498" t="inlineStr">
        <is>
          <t>2026-06-15T15:56:27.201921</t>
        </is>
      </c>
      <c r="AG1498" t="n">
        <v>75</v>
      </c>
      <c r="AH1498" t="inlineStr">
        <is>
          <t>CHAUDE</t>
        </is>
      </c>
      <c r="AI1498" t="n">
        <v>24500</v>
      </c>
      <c r="AJ1498" t="n">
        <v>4900</v>
      </c>
      <c r="AK1498" t="inlineStr">
        <is>
          <t>B</t>
        </is>
      </c>
      <c r="AL1498" t="inlineStr">
        <is>
          <t>PUB_ECOLE|CHAUDE|B</t>
        </is>
      </c>
      <c r="AM1498" t="inlineStr">
        <is>
          <t>Objet : Des locaux toujours impeccables, sans y penser
Bonjour,
Et si l'entretien des locaux de COMMUNE D ISSY LES MOULINEAUX a ISSY-LES-MOULINEAUX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498" t="inlineStr">
        <is>
          <t>Bonjour, CHRUTH a l'appareil. Nous aidons des structures comme COMMUNE D ISSY LES MOULINEAUX a ISSY-LES-MOULINEAUX (20 à 49 salariés) a garder des locaux impeccables sans avoir a s'en occuper. Puis-je echanger avec la personne en charge de l'entretien des locaux ?</t>
        </is>
      </c>
    </row>
    <row r="1499">
      <c r="A1499" t="inlineStr">
        <is>
          <t>21920040900080</t>
        </is>
      </c>
      <c r="B1499" t="n">
        <v>219200409</v>
      </c>
      <c r="C1499" t="inlineStr">
        <is>
          <t>COMMUNE D ISSY LES MOULINEAUX</t>
        </is>
      </c>
      <c r="D1499" t="inlineStr">
        <is>
          <t>ECOLE ELEMENTAIRE PUB VOLTAIRE</t>
        </is>
      </c>
      <c r="E1499" t="inlineStr"/>
      <c r="F1499" t="inlineStr">
        <is>
          <t>85.20Z</t>
        </is>
      </c>
      <c r="G1499" t="inlineStr">
        <is>
          <t>PUB_ECOLE</t>
        </is>
      </c>
      <c r="H1499" t="inlineStr">
        <is>
          <t>PUBLIC</t>
        </is>
      </c>
      <c r="I1499" t="inlineStr">
        <is>
          <t>Enseignement primaire</t>
        </is>
      </c>
      <c r="J1499" t="inlineStr">
        <is>
          <t>1 RUE MAURICE CHAMPEAU 92130 ISSY-LES-MOULINEAUX</t>
        </is>
      </c>
      <c r="K1499" t="n">
        <v>92130</v>
      </c>
      <c r="L1499" t="inlineStr">
        <is>
          <t>ISSY-LES-MOULINEAUX</t>
        </is>
      </c>
      <c r="M1499" t="n">
        <v>92</v>
      </c>
      <c r="N1499" t="inlineStr">
        <is>
          <t>Île-de-France</t>
        </is>
      </c>
      <c r="O1499" t="n">
        <v>11</v>
      </c>
      <c r="P1499" t="n">
        <v>11</v>
      </c>
      <c r="Q1499" t="n">
        <v>11</v>
      </c>
      <c r="R1499" t="inlineStr">
        <is>
          <t>10 à 19 salariés</t>
        </is>
      </c>
      <c r="S1499" t="n">
        <v>19</v>
      </c>
      <c r="T1499" t="inlineStr">
        <is>
          <t>O</t>
        </is>
      </c>
      <c r="U1499" t="inlineStr">
        <is>
          <t>ETI</t>
        </is>
      </c>
      <c r="V1499" t="n">
        <v>58</v>
      </c>
      <c r="W1499" t="inlineStr">
        <is>
          <t>1983-12-21</t>
        </is>
      </c>
      <c r="X1499" t="n">
        <v>42.53251197809719</v>
      </c>
      <c r="Y1499" t="n">
        <v>48.830020332</v>
      </c>
      <c r="Z1499" t="n">
        <v>2.2782292309</v>
      </c>
      <c r="AA1499" t="b">
        <v>0</v>
      </c>
      <c r="AB1499" t="n">
        <v>7210</v>
      </c>
      <c r="AC1499" t="inlineStr">
        <is>
          <t>[]</t>
        </is>
      </c>
      <c r="AD1499" t="inlineStr">
        <is>
          <t>["0920293U"]</t>
        </is>
      </c>
      <c r="AE1499" t="inlineStr">
        <is>
          <t>84.11Z</t>
        </is>
      </c>
      <c r="AF1499" t="inlineStr">
        <is>
          <t>2026-06-15T15:56:27.201921</t>
        </is>
      </c>
      <c r="AG1499" t="n">
        <v>75</v>
      </c>
      <c r="AH1499" t="inlineStr">
        <is>
          <t>CHAUDE</t>
        </is>
      </c>
      <c r="AI1499" t="n">
        <v>9500</v>
      </c>
      <c r="AJ1499" t="n">
        <v>1900</v>
      </c>
      <c r="AK1499" t="inlineStr">
        <is>
          <t>A</t>
        </is>
      </c>
      <c r="AL1499" t="inlineStr">
        <is>
          <t>PUB_ECOLE|CHAUDE|A</t>
        </is>
      </c>
      <c r="AM1499" t="inlineStr">
        <is>
          <t>Objet : Entretien et proprete de vos locaux
Bonjour,
Je me permets de vous contacter directement au sujet de l'entretien des locaux de COMMUNE D ISSY LES MOULINEAUX a ISSY-LES-MOULINEAUX.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499" t="inlineStr">
        <is>
          <t>Bonjour, je vous appelle de la part de CHRUTH, specialiste de la proprete et de l'entretien des locaux. Je contacte COMMUNE D ISSY LES MOULINEAUX a ISSY-LES-MOULINEAUX car nous accompagnons des structures de votre taille (10 à 19 salariés) sur l'entretien de leurs espaces. Pourrais-je echanger avec la personne en charge des services generaux ou des locaux ?</t>
        </is>
      </c>
    </row>
    <row r="1500">
      <c r="A1500" t="inlineStr">
        <is>
          <t>13000729700521</t>
        </is>
      </c>
      <c r="B1500" t="n">
        <v>130007297</v>
      </c>
      <c r="C1500" t="inlineStr">
        <is>
          <t>DIRECTION DEPARTEMENTALE DES FINANCES PUBLIQUES DES HAUTS DE SEINE (DDFIP)</t>
        </is>
      </c>
      <c r="D1500" t="inlineStr">
        <is>
          <t>SIP DE COLOMBES</t>
        </is>
      </c>
      <c r="E1500" t="inlineStr">
        <is>
          <t>DDFIP</t>
        </is>
      </c>
      <c r="F1500" t="inlineStr">
        <is>
          <t>84.11Z</t>
        </is>
      </c>
      <c r="G1500" t="inlineStr">
        <is>
          <t>PUB_MAIRIE</t>
        </is>
      </c>
      <c r="H1500" t="inlineStr">
        <is>
          <t>PUBLIC</t>
        </is>
      </c>
      <c r="I1500" t="inlineStr">
        <is>
          <t>Administration publique générale</t>
        </is>
      </c>
      <c r="J1500" t="inlineStr">
        <is>
          <t>CENTRE DES FINANCES PUBLIQUES 5 RUE DU BOURNARD 92700 COLOMBES</t>
        </is>
      </c>
      <c r="K1500" t="n">
        <v>92700</v>
      </c>
      <c r="L1500" t="inlineStr">
        <is>
          <t>COLOMBES</t>
        </is>
      </c>
      <c r="M1500" t="n">
        <v>92</v>
      </c>
      <c r="N1500" t="inlineStr">
        <is>
          <t>Île-de-France</t>
        </is>
      </c>
      <c r="O1500" t="n">
        <v>11</v>
      </c>
      <c r="P1500" t="n">
        <v>12</v>
      </c>
      <c r="Q1500" t="n">
        <v>12</v>
      </c>
      <c r="R1500" t="inlineStr">
        <is>
          <t>20 à 49 salariés</t>
        </is>
      </c>
      <c r="S1500" t="n">
        <v>49</v>
      </c>
      <c r="T1500" t="inlineStr">
        <is>
          <t>N</t>
        </is>
      </c>
      <c r="U1500" t="inlineStr">
        <is>
          <t>ETI</t>
        </is>
      </c>
      <c r="V1500" t="n">
        <v>196</v>
      </c>
      <c r="W1500" t="inlineStr">
        <is>
          <t>2009-12-21</t>
        </is>
      </c>
      <c r="X1500" t="n">
        <v>16.53114305270363</v>
      </c>
      <c r="Y1500" t="n">
        <v>48.92334449</v>
      </c>
      <c r="Z1500" t="n">
        <v>2.253348227</v>
      </c>
      <c r="AA1500" t="b">
        <v>0</v>
      </c>
      <c r="AB1500" t="n">
        <v>7172</v>
      </c>
      <c r="AC1500" t="inlineStr">
        <is>
          <t>[]</t>
        </is>
      </c>
      <c r="AD1500" t="inlineStr">
        <is>
          <t>[]</t>
        </is>
      </c>
      <c r="AE1500" t="inlineStr">
        <is>
          <t>84.11Z</t>
        </is>
      </c>
      <c r="AF1500" t="inlineStr">
        <is>
          <t>2026-06-15T15:56:27.201921</t>
        </is>
      </c>
      <c r="AG1500" t="n">
        <v>75</v>
      </c>
      <c r="AH1500" t="inlineStr">
        <is>
          <t>CHAUDE</t>
        </is>
      </c>
      <c r="AI1500" t="n">
        <v>26950</v>
      </c>
      <c r="AJ1500" t="n">
        <v>5390</v>
      </c>
      <c r="AK1500" t="inlineStr">
        <is>
          <t>B</t>
        </is>
      </c>
      <c r="AL1500" t="inlineStr">
        <is>
          <t>PUB_MAIRIE|CHAUDE|B</t>
        </is>
      </c>
      <c r="AM1500" t="inlineStr">
        <is>
          <t>Objet : Des locaux toujours impeccables, sans y penser
Bonjour,
Et si l'entretien des locaux de DIRECTION DEPARTEMENTALE DES FINANCES PUBLIQUES DES HAUTS DE SEINE (DDFIP) a COLOMBES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00" t="inlineStr">
        <is>
          <t>Bonjour, CHRUTH a l'appareil. Nous aidons des structures comme DIRECTION DEPARTEMENTALE DES FINANCES PUBLIQUES DES HAUTS DE SEINE (DDFIP) a COLOMBES (20 à 49 salariés) a garder des locaux impeccables sans avoir a s'en occuper. Puis-je echanger avec la personne en charge de l'entretien des locaux ?</t>
        </is>
      </c>
    </row>
    <row r="1501">
      <c r="A1501" t="inlineStr">
        <is>
          <t>13000729700414</t>
        </is>
      </c>
      <c r="B1501" t="n">
        <v>130007297</v>
      </c>
      <c r="C1501" t="inlineStr">
        <is>
          <t>DIRECTION DEPARTEMENTALE DES FINANCES PUBLIQUES DES HAUTS DE SEINE (DDFIP)</t>
        </is>
      </c>
      <c r="D1501" t="inlineStr">
        <is>
          <t>SIE D'ISSY-LES-MOULINEAUX</t>
        </is>
      </c>
      <c r="E1501" t="inlineStr">
        <is>
          <t>DDFIP</t>
        </is>
      </c>
      <c r="F1501" t="inlineStr">
        <is>
          <t>84.11Z</t>
        </is>
      </c>
      <c r="G1501" t="inlineStr">
        <is>
          <t>PUB_MAIRIE</t>
        </is>
      </c>
      <c r="H1501" t="inlineStr">
        <is>
          <t>PUBLIC</t>
        </is>
      </c>
      <c r="I1501" t="inlineStr">
        <is>
          <t>Administration publique générale</t>
        </is>
      </c>
      <c r="J1501" t="inlineStr">
        <is>
          <t>CENTRE DES FINANCES PUBLIQUES 1 PL D ALEMBERT 92130 ISSY LES MOULINEAUX</t>
        </is>
      </c>
      <c r="K1501" t="n">
        <v>92130</v>
      </c>
      <c r="L1501" t="inlineStr">
        <is>
          <t>ISSY LES MOULINEAUX</t>
        </is>
      </c>
      <c r="M1501" t="n">
        <v>92</v>
      </c>
      <c r="N1501" t="inlineStr">
        <is>
          <t>Île-de-France</t>
        </is>
      </c>
      <c r="O1501" t="n">
        <v>11</v>
      </c>
      <c r="P1501" t="n">
        <v>12</v>
      </c>
      <c r="Q1501" t="n">
        <v>12</v>
      </c>
      <c r="R1501" t="inlineStr">
        <is>
          <t>20 à 49 salariés</t>
        </is>
      </c>
      <c r="S1501" t="n">
        <v>49</v>
      </c>
      <c r="T1501" t="inlineStr">
        <is>
          <t>N</t>
        </is>
      </c>
      <c r="U1501" t="inlineStr">
        <is>
          <t>ETI</t>
        </is>
      </c>
      <c r="V1501" t="n">
        <v>196</v>
      </c>
      <c r="W1501" t="inlineStr">
        <is>
          <t>2010-01-18</t>
        </is>
      </c>
      <c r="X1501" t="n">
        <v>16.45448323066393</v>
      </c>
      <c r="Y1501" t="n">
        <v>48.821642943</v>
      </c>
      <c r="Z1501" t="n">
        <v>2.2765632575</v>
      </c>
      <c r="AA1501" t="b">
        <v>0</v>
      </c>
      <c r="AB1501" t="n">
        <v>7172</v>
      </c>
      <c r="AC1501" t="inlineStr">
        <is>
          <t>[]</t>
        </is>
      </c>
      <c r="AD1501" t="inlineStr">
        <is>
          <t>[]</t>
        </is>
      </c>
      <c r="AE1501" t="inlineStr">
        <is>
          <t>84.11Z</t>
        </is>
      </c>
      <c r="AF1501" t="inlineStr">
        <is>
          <t>2026-06-15T15:56:27.201921</t>
        </is>
      </c>
      <c r="AG1501" t="n">
        <v>75</v>
      </c>
      <c r="AH1501" t="inlineStr">
        <is>
          <t>CHAUDE</t>
        </is>
      </c>
      <c r="AI1501" t="n">
        <v>26950</v>
      </c>
      <c r="AJ1501" t="n">
        <v>5390</v>
      </c>
      <c r="AK1501" t="inlineStr">
        <is>
          <t>B</t>
        </is>
      </c>
      <c r="AL1501" t="inlineStr">
        <is>
          <t>PUB_MAIRIE|CHAUDE|B</t>
        </is>
      </c>
      <c r="AM1501" t="inlineStr">
        <is>
          <t>Objet : Des locaux toujours impeccables, sans y penser
Bonjour,
Et si l'entretien des locaux de DIRECTION DEPARTEMENTALE DES FINANCES PUBLIQUES DES HAUTS DE SEINE (DDFIP) a ISSY LES MOULINEAUX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01" t="inlineStr">
        <is>
          <t>Bonjour, CHRUTH a l'appareil. Nous aidons des structures comme DIRECTION DEPARTEMENTALE DES FINANCES PUBLIQUES DES HAUTS DE SEINE (DDFIP) a ISSY LES MOULINEAUX (20 à 49 salariés) a garder des locaux impeccables sans avoir a s'en occuper. Puis-je echanger avec la personne en charge de l'entretien des locaux ?</t>
        </is>
      </c>
    </row>
    <row r="1502">
      <c r="A1502" t="inlineStr">
        <is>
          <t>22920050600231</t>
        </is>
      </c>
      <c r="B1502" t="n">
        <v>229200506</v>
      </c>
      <c r="C1502" t="inlineStr">
        <is>
          <t>DEPARTEMENT DES HAUTS-DE-SEINE</t>
        </is>
      </c>
      <c r="D1502" t="inlineStr">
        <is>
          <t>CTRE DEP PROTECTION MATERNELLE INFANTILE</t>
        </is>
      </c>
      <c r="E1502" t="inlineStr"/>
      <c r="F1502" t="inlineStr">
        <is>
          <t>86.22C</t>
        </is>
      </c>
      <c r="G1502" t="inlineStr">
        <is>
          <t>PRIV_SANTE_CABINET</t>
        </is>
      </c>
      <c r="H1502" t="inlineStr">
        <is>
          <t>PRIVE</t>
        </is>
      </c>
      <c r="I1502" t="inlineStr">
        <is>
          <t>Pratique médicale</t>
        </is>
      </c>
      <c r="J1502" t="inlineStr">
        <is>
          <t>103 RUE DE PARIS 92100 BOULOGNE-BILLANCOURT</t>
        </is>
      </c>
      <c r="K1502" t="n">
        <v>92100</v>
      </c>
      <c r="L1502" t="inlineStr">
        <is>
          <t>BOULOGNE-BILLANCOURT</t>
        </is>
      </c>
      <c r="M1502" t="n">
        <v>92</v>
      </c>
      <c r="N1502" t="inlineStr">
        <is>
          <t>Île-de-France</t>
        </is>
      </c>
      <c r="O1502" t="n">
        <v>11</v>
      </c>
      <c r="P1502" t="n">
        <v>52</v>
      </c>
      <c r="Q1502" t="n">
        <v>52</v>
      </c>
      <c r="R1502" t="inlineStr">
        <is>
          <t>5000 à 9999 salariés</t>
        </is>
      </c>
      <c r="S1502" t="n">
        <v>9999</v>
      </c>
      <c r="T1502" t="inlineStr">
        <is>
          <t>N</t>
        </is>
      </c>
      <c r="U1502" t="inlineStr">
        <is>
          <t>ETI</t>
        </is>
      </c>
      <c r="V1502" t="n">
        <v>57</v>
      </c>
      <c r="W1502" t="inlineStr">
        <is>
          <t>1995-01-01</t>
        </is>
      </c>
      <c r="X1502" t="n">
        <v>31.50171115674196</v>
      </c>
      <c r="Y1502" t="n">
        <v>48.841496869</v>
      </c>
      <c r="Z1502" t="n">
        <v>2.2380808012</v>
      </c>
      <c r="AA1502" t="b">
        <v>0</v>
      </c>
      <c r="AB1502" t="n">
        <v>7220</v>
      </c>
      <c r="AC1502" t="inlineStr">
        <is>
          <t>["920060159"]</t>
        </is>
      </c>
      <c r="AD1502" t="inlineStr">
        <is>
          <t>[]</t>
        </is>
      </c>
      <c r="AE1502" t="inlineStr">
        <is>
          <t>84.11Z</t>
        </is>
      </c>
      <c r="AF1502" t="inlineStr">
        <is>
          <t>2026-06-15T15:56:27.201921</t>
        </is>
      </c>
      <c r="AG1502" t="n">
        <v>75</v>
      </c>
      <c r="AH1502" t="inlineStr">
        <is>
          <t>CHAUDE</t>
        </is>
      </c>
      <c r="AI1502" t="n">
        <v>8999100</v>
      </c>
      <c r="AJ1502" t="n">
        <v>1799820</v>
      </c>
      <c r="AK1502" t="inlineStr">
        <is>
          <t>B</t>
        </is>
      </c>
      <c r="AL1502" t="inlineStr">
        <is>
          <t>PRIV_SANTE_CABINET|CHAUDE|B</t>
        </is>
      </c>
      <c r="AM1502" t="inlineStr">
        <is>
          <t>Objet : Des locaux toujours impeccables, sans y penser
Bonjour,
Et si l'entretien des locaux de DEPARTEMENT DES HAUTS-DE-SEINE a BOULOGNE-BILLANCOURT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1502" t="inlineStr">
        <is>
          <t>Bonjour, CHRUTH a l'appareil. Nous aidons des structures comme DEPARTEMENT DES HAUTS-DE-SEINE a BOULOGNE-BILLANCOURT (5000 à 9999 salariés) a garder des locaux impeccables sans avoir a s'en occuper. Puis-je echanger avec la personne en charge de l'entretien des locaux ?</t>
        </is>
      </c>
    </row>
    <row r="1503">
      <c r="A1503" t="inlineStr">
        <is>
          <t>22920050600165</t>
        </is>
      </c>
      <c r="B1503" t="n">
        <v>229200506</v>
      </c>
      <c r="C1503" t="inlineStr">
        <is>
          <t>DEPARTEMENT DES HAUTS-DE-SEINE</t>
        </is>
      </c>
      <c r="D1503" t="inlineStr">
        <is>
          <t>AIDE SOCIALE A L'ENFANCE</t>
        </is>
      </c>
      <c r="E1503" t="inlineStr"/>
      <c r="F1503" t="inlineStr">
        <is>
          <t>84.11Z</t>
        </is>
      </c>
      <c r="G1503" t="inlineStr">
        <is>
          <t>PUB_MAIRIE</t>
        </is>
      </c>
      <c r="H1503" t="inlineStr">
        <is>
          <t>PUBLIC</t>
        </is>
      </c>
      <c r="I1503" t="inlineStr">
        <is>
          <t>Administration publique générale</t>
        </is>
      </c>
      <c r="J1503" t="inlineStr">
        <is>
          <t>GROUPE 9 21 AVENUE DU GENERAL LECLERC 92350 LE PLESSIS-ROBINSON</t>
        </is>
      </c>
      <c r="K1503" t="n">
        <v>92350</v>
      </c>
      <c r="L1503" t="inlineStr">
        <is>
          <t>LE PLESSIS-ROBINSON</t>
        </is>
      </c>
      <c r="M1503" t="n">
        <v>92</v>
      </c>
      <c r="N1503" t="inlineStr">
        <is>
          <t>Île-de-France</t>
        </is>
      </c>
      <c r="O1503" t="n">
        <v>11</v>
      </c>
      <c r="P1503" t="n">
        <v>52</v>
      </c>
      <c r="Q1503" t="n">
        <v>52</v>
      </c>
      <c r="R1503" t="inlineStr">
        <is>
          <t>5000 à 9999 salariés</t>
        </is>
      </c>
      <c r="S1503" t="n">
        <v>9999</v>
      </c>
      <c r="T1503" t="inlineStr">
        <is>
          <t>N</t>
        </is>
      </c>
      <c r="U1503" t="inlineStr">
        <is>
          <t>ETI</t>
        </is>
      </c>
      <c r="V1503" t="n">
        <v>57</v>
      </c>
      <c r="W1503" t="inlineStr">
        <is>
          <t>1986-09-04</t>
        </is>
      </c>
      <c r="X1503" t="n">
        <v>39.82751540041068</v>
      </c>
      <c r="Y1503" t="n">
        <v>48.783420068</v>
      </c>
      <c r="Z1503" t="n">
        <v>2.2639573362</v>
      </c>
      <c r="AA1503" t="b">
        <v>0</v>
      </c>
      <c r="AB1503" t="n">
        <v>7220</v>
      </c>
      <c r="AC1503" t="inlineStr">
        <is>
          <t>[]</t>
        </is>
      </c>
      <c r="AD1503" t="inlineStr">
        <is>
          <t>[]</t>
        </is>
      </c>
      <c r="AE1503" t="inlineStr">
        <is>
          <t>84.11Z</t>
        </is>
      </c>
      <c r="AF1503" t="inlineStr">
        <is>
          <t>2026-06-15T15:56:27.201921</t>
        </is>
      </c>
      <c r="AG1503" t="n">
        <v>75</v>
      </c>
      <c r="AH1503" t="inlineStr">
        <is>
          <t>CHAUDE</t>
        </is>
      </c>
      <c r="AI1503" t="n">
        <v>5499450</v>
      </c>
      <c r="AJ1503" t="n">
        <v>1099890</v>
      </c>
      <c r="AK1503" t="inlineStr">
        <is>
          <t>A</t>
        </is>
      </c>
      <c r="AL1503" t="inlineStr">
        <is>
          <t>PUB_MAIRIE|CHAUDE|A</t>
        </is>
      </c>
      <c r="AM1503" t="inlineStr">
        <is>
          <t>Objet : Entretien et proprete de vos locaux
Bonjour,
Je me permets de vous contacter directement au sujet de l'entretien des locaux de DEPARTEMENT DES HAUTS-DE-SEINE a LE PLESSIS-ROBINSON.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503" t="inlineStr">
        <is>
          <t>Bonjour, je vous appelle de la part de CHRUTH, specialiste de la proprete et de l'entretien des locaux. Je contacte DEPARTEMENT DES HAUTS-DE-SEINE a LE PLESSIS-ROBINSON car nous accompagnons des structures de votre taille (5000 à 9999 salariés) sur l'entretien de leurs espaces. Pourrais-je echanger avec la personne en charge des services generaux ou des locaux ?</t>
        </is>
      </c>
    </row>
    <row r="1504">
      <c r="A1504" t="inlineStr">
        <is>
          <t>21930005000016</t>
        </is>
      </c>
      <c r="B1504" t="n">
        <v>219300050</v>
      </c>
      <c r="C1504" t="inlineStr">
        <is>
          <t>COMMUNE D'AULNAY SOUS BOIS</t>
        </is>
      </c>
      <c r="D1504" t="inlineStr">
        <is>
          <t>MAIRIE</t>
        </is>
      </c>
      <c r="E1504" t="inlineStr"/>
      <c r="F1504" t="inlineStr">
        <is>
          <t>84.11Z</t>
        </is>
      </c>
      <c r="G1504" t="inlineStr">
        <is>
          <t>PUB_MAIRIE</t>
        </is>
      </c>
      <c r="H1504" t="inlineStr">
        <is>
          <t>PUBLIC</t>
        </is>
      </c>
      <c r="I1504" t="inlineStr">
        <is>
          <t>Administration publique générale</t>
        </is>
      </c>
      <c r="J1504" t="inlineStr">
        <is>
          <t>PLACE DE L'HOTEL DE VILLE 93600 AULNAY-SOUS-BOIS</t>
        </is>
      </c>
      <c r="K1504" t="n">
        <v>93600</v>
      </c>
      <c r="L1504" t="inlineStr">
        <is>
          <t>AULNAY-SOUS-BOIS</t>
        </is>
      </c>
      <c r="M1504" t="n">
        <v>93</v>
      </c>
      <c r="N1504" t="inlineStr">
        <is>
          <t>Île-de-France</t>
        </is>
      </c>
      <c r="O1504" t="n">
        <v>11</v>
      </c>
      <c r="P1504" t="n">
        <v>51</v>
      </c>
      <c r="Q1504" t="n">
        <v>51</v>
      </c>
      <c r="R1504" t="inlineStr">
        <is>
          <t>2000 à 4999 salariés</t>
        </is>
      </c>
      <c r="S1504" t="n">
        <v>4999</v>
      </c>
      <c r="T1504" t="inlineStr">
        <is>
          <t>O</t>
        </is>
      </c>
      <c r="U1504" t="inlineStr">
        <is>
          <t>ETI</t>
        </is>
      </c>
      <c r="V1504" t="n">
        <v>104</v>
      </c>
      <c r="W1504" t="inlineStr">
        <is>
          <t>1983-03-01</t>
        </is>
      </c>
      <c r="X1504" t="n">
        <v>43.34017796030116</v>
      </c>
      <c r="Y1504" t="n">
        <v>48.934165619</v>
      </c>
      <c r="Z1504" t="n">
        <v>2.5000480542</v>
      </c>
      <c r="AA1504" t="b">
        <v>1</v>
      </c>
      <c r="AB1504" t="n">
        <v>7210</v>
      </c>
      <c r="AC1504" t="inlineStr">
        <is>
          <t>[]</t>
        </is>
      </c>
      <c r="AD1504" t="inlineStr">
        <is>
          <t>[]</t>
        </is>
      </c>
      <c r="AE1504" t="inlineStr">
        <is>
          <t>84.11Z</t>
        </is>
      </c>
      <c r="AF1504" t="inlineStr">
        <is>
          <t>2026-06-15T15:56:28.718863</t>
        </is>
      </c>
      <c r="AG1504" t="n">
        <v>75</v>
      </c>
      <c r="AH1504" t="inlineStr">
        <is>
          <t>CHAUDE</t>
        </is>
      </c>
      <c r="AI1504" t="n">
        <v>2749450</v>
      </c>
      <c r="AJ1504" t="n">
        <v>549890</v>
      </c>
      <c r="AK1504" t="inlineStr">
        <is>
          <t>A</t>
        </is>
      </c>
      <c r="AL1504" t="inlineStr">
        <is>
          <t>PUB_MAIRIE|CHAUDE|A</t>
        </is>
      </c>
      <c r="AM1504" t="inlineStr">
        <is>
          <t>Objet : Entretien et proprete de vos locaux
Bonjour,
Je me permets de vous contacter directement au sujet de l'entretien des locaux de COMMUNE D'AULNAY SOUS BOIS a AULNAY-SOUS-BOIS.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504" t="inlineStr">
        <is>
          <t>Bonjour, je vous appelle de la part de CHRUTH, specialiste de la proprete et de l'entretien des locaux. Je contacte COMMUNE D'AULNAY SOUS BOIS a AULNAY-SOUS-BOIS car nous accompagnons des structures de votre taille (2000 à 4999 salariés) sur l'entretien de leurs espaces. Pourrais-je echanger avec la personne en charge des services generaux ou des locaux ?</t>
        </is>
      </c>
    </row>
    <row r="1505">
      <c r="A1505" t="inlineStr">
        <is>
          <t>13003085100013</t>
        </is>
      </c>
      <c r="B1505" t="n">
        <v>130030851</v>
      </c>
      <c r="C1505" t="inlineStr">
        <is>
          <t>AGENCE DES COMMUNICATIONS MOBILES OPERATIONNELLES DE SECURITE ET DE SECOURS (ACMOSS)</t>
        </is>
      </c>
      <c r="D1505" t="inlineStr"/>
      <c r="E1505" t="inlineStr">
        <is>
          <t>ACMOSS</t>
        </is>
      </c>
      <c r="F1505" t="inlineStr">
        <is>
          <t>84.11Z</t>
        </is>
      </c>
      <c r="G1505" t="inlineStr">
        <is>
          <t>PUB_MAIRIE</t>
        </is>
      </c>
      <c r="H1505" t="inlineStr">
        <is>
          <t>PUBLIC</t>
        </is>
      </c>
      <c r="I1505" t="inlineStr">
        <is>
          <t>Administration publique générale</t>
        </is>
      </c>
      <c r="J1505" t="inlineStr">
        <is>
          <t>LIBERTY TOWER 17 PLACE DES REFLETS 92400 COURBEVOIE</t>
        </is>
      </c>
      <c r="K1505" t="n">
        <v>92400</v>
      </c>
      <c r="L1505" t="inlineStr">
        <is>
          <t>COURBEVOIE</t>
        </is>
      </c>
      <c r="M1505" t="n">
        <v>92</v>
      </c>
      <c r="N1505" t="inlineStr">
        <is>
          <t>Île-de-France</t>
        </is>
      </c>
      <c r="O1505" t="n">
        <v>11</v>
      </c>
      <c r="P1505" t="n">
        <v>11</v>
      </c>
      <c r="Q1505" t="n">
        <v>11</v>
      </c>
      <c r="R1505" t="inlineStr">
        <is>
          <t>10 à 19 salariés</t>
        </is>
      </c>
      <c r="S1505" t="n">
        <v>19</v>
      </c>
      <c r="T1505" t="inlineStr">
        <is>
          <t>O</t>
        </is>
      </c>
      <c r="U1505" t="inlineStr">
        <is>
          <t>PME</t>
        </is>
      </c>
      <c r="V1505" t="n">
        <v>1</v>
      </c>
      <c r="W1505" t="inlineStr">
        <is>
          <t>2023-04-01</t>
        </is>
      </c>
      <c r="X1505" t="n">
        <v>3.255304585900069</v>
      </c>
      <c r="Y1505" t="n">
        <v>48.8905509538116</v>
      </c>
      <c r="Z1505" t="n">
        <v>2.24741293591056</v>
      </c>
      <c r="AA1505" t="b">
        <v>1</v>
      </c>
      <c r="AB1505" t="n">
        <v>7389</v>
      </c>
      <c r="AC1505" t="inlineStr">
        <is>
          <t>[]</t>
        </is>
      </c>
      <c r="AD1505" t="inlineStr">
        <is>
          <t>[]</t>
        </is>
      </c>
      <c r="AE1505" t="inlineStr">
        <is>
          <t>84.11Z</t>
        </is>
      </c>
      <c r="AF1505" t="inlineStr">
        <is>
          <t>2026-06-15T15:56:28.241045</t>
        </is>
      </c>
      <c r="AG1505" t="n">
        <v>75</v>
      </c>
      <c r="AH1505" t="inlineStr">
        <is>
          <t>CHAUDE</t>
        </is>
      </c>
      <c r="AI1505" t="n">
        <v>10450</v>
      </c>
      <c r="AJ1505" t="n">
        <v>2090</v>
      </c>
      <c r="AK1505" t="inlineStr">
        <is>
          <t>B</t>
        </is>
      </c>
      <c r="AL1505" t="inlineStr">
        <is>
          <t>PUB_MAIRIE|CHAUDE|B</t>
        </is>
      </c>
      <c r="AM1505" t="inlineStr">
        <is>
          <t>Objet : Des locaux toujours impeccables, sans y penser
Bonjour,
Et si l'entretien des locaux de AGENCE DES COMMUNICATIONS MOBILES OPERATIONNELLES DE SECURITE ET DE SECOURS (ACMOSS) a COURBEVOIE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05" t="inlineStr">
        <is>
          <t>Bonjour, CHRUTH a l'appareil. Nous aidons des structures comme AGENCE DES COMMUNICATIONS MOBILES OPERATIONNELLES DE SECURITE ET DE SECOURS (ACMOSS) a COURBEVOIE (10 à 19 salariés) a garder des locaux impeccables sans avoir a s'en occuper. Puis-je echanger avec la personne en charge de l'entretien des locaux ?</t>
        </is>
      </c>
    </row>
    <row r="1506">
      <c r="A1506" t="inlineStr">
        <is>
          <t>13001107500350</t>
        </is>
      </c>
      <c r="B1506" t="n">
        <v>130011075</v>
      </c>
      <c r="C1506" t="inlineStr">
        <is>
          <t>DIRECTION DEPARTEMENTALE FINANCES PUBLIQUES SEINE ST DENIS (DDFIP)</t>
        </is>
      </c>
      <c r="D1506" t="inlineStr">
        <is>
          <t>SD-FDL-AGRI BOBIGNY</t>
        </is>
      </c>
      <c r="E1506" t="inlineStr">
        <is>
          <t>DDFIP</t>
        </is>
      </c>
      <c r="F1506" t="inlineStr">
        <is>
          <t>84.11Z</t>
        </is>
      </c>
      <c r="G1506" t="inlineStr">
        <is>
          <t>PUB_MAIRIE</t>
        </is>
      </c>
      <c r="H1506" t="inlineStr">
        <is>
          <t>PUBLIC</t>
        </is>
      </c>
      <c r="I1506" t="inlineStr">
        <is>
          <t>Administration publique générale</t>
        </is>
      </c>
      <c r="J1506" t="inlineStr">
        <is>
          <t>7 RUE ERIK SATIE 93000 BOBIGNY</t>
        </is>
      </c>
      <c r="K1506" t="n">
        <v>93000</v>
      </c>
      <c r="L1506" t="inlineStr">
        <is>
          <t>BOBIGNY</t>
        </is>
      </c>
      <c r="M1506" t="n">
        <v>93</v>
      </c>
      <c r="N1506" t="inlineStr">
        <is>
          <t>Île-de-France</t>
        </is>
      </c>
      <c r="O1506" t="n">
        <v>11</v>
      </c>
      <c r="P1506" t="n">
        <v>42</v>
      </c>
      <c r="Q1506" t="n">
        <v>42</v>
      </c>
      <c r="R1506" t="inlineStr">
        <is>
          <t>1000 à 1999 salariés</t>
        </is>
      </c>
      <c r="S1506" t="n">
        <v>1999</v>
      </c>
      <c r="T1506" t="inlineStr">
        <is>
          <t>N</t>
        </is>
      </c>
      <c r="U1506" t="inlineStr">
        <is>
          <t>ETI</t>
        </is>
      </c>
      <c r="V1506" t="n">
        <v>171</v>
      </c>
      <c r="W1506" t="inlineStr">
        <is>
          <t>2010-03-01</t>
        </is>
      </c>
      <c r="X1506" t="n">
        <v>16.33949349760438</v>
      </c>
      <c r="Y1506" t="n">
        <v>48.907842697</v>
      </c>
      <c r="Z1506" t="n">
        <v>2.4502146461</v>
      </c>
      <c r="AA1506" t="b">
        <v>0</v>
      </c>
      <c r="AB1506" t="n">
        <v>7172</v>
      </c>
      <c r="AC1506" t="inlineStr">
        <is>
          <t>[]</t>
        </is>
      </c>
      <c r="AD1506" t="inlineStr">
        <is>
          <t>[]</t>
        </is>
      </c>
      <c r="AE1506" t="inlineStr">
        <is>
          <t>84.11Z</t>
        </is>
      </c>
      <c r="AF1506" t="inlineStr">
        <is>
          <t>2026-06-15T15:56:28.718863</t>
        </is>
      </c>
      <c r="AG1506" t="n">
        <v>75</v>
      </c>
      <c r="AH1506" t="inlineStr">
        <is>
          <t>CHAUDE</t>
        </is>
      </c>
      <c r="AI1506" t="n">
        <v>1099450</v>
      </c>
      <c r="AJ1506" t="n">
        <v>219890</v>
      </c>
      <c r="AK1506" t="inlineStr">
        <is>
          <t>B</t>
        </is>
      </c>
      <c r="AL1506" t="inlineStr">
        <is>
          <t>PUB_MAIRIE|CHAUDE|B</t>
        </is>
      </c>
      <c r="AM1506" t="inlineStr">
        <is>
          <t>Objet : Des locaux toujours impeccables, sans y penser
Bonjour,
Et si l'entretien des locaux de DIRECTION DEPARTEMENTALE FINANCES PUBLIQUES SEINE ST DENIS (DDFIP) a BOBIGNY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06" t="inlineStr">
        <is>
          <t>Bonjour, CHRUTH a l'appareil. Nous aidons des structures comme DIRECTION DEPARTEMENTALE FINANCES PUBLIQUES SEINE ST DENIS (DDFIP) a BOBIGNY (1000 à 1999 salariés) a garder des locaux impeccables sans avoir a s'en occuper. Puis-je echanger avec la personne en charge de l'entretien des locaux ?</t>
        </is>
      </c>
    </row>
    <row r="1507">
      <c r="A1507" t="inlineStr">
        <is>
          <t>13001107500152</t>
        </is>
      </c>
      <c r="B1507" t="n">
        <v>130011075</v>
      </c>
      <c r="C1507" t="inlineStr">
        <is>
          <t>DIRECTION DEPARTEMENTALE FINANCES PUBLIQUES SEINE ST DENIS (DDFIP)</t>
        </is>
      </c>
      <c r="D1507" t="inlineStr">
        <is>
          <t>TRESORERIE DE GAGNY</t>
        </is>
      </c>
      <c r="E1507" t="inlineStr">
        <is>
          <t>DDFIP</t>
        </is>
      </c>
      <c r="F1507" t="inlineStr">
        <is>
          <t>84.11Z</t>
        </is>
      </c>
      <c r="G1507" t="inlineStr">
        <is>
          <t>PUB_MAIRIE</t>
        </is>
      </c>
      <c r="H1507" t="inlineStr">
        <is>
          <t>PUBLIC</t>
        </is>
      </c>
      <c r="I1507" t="inlineStr">
        <is>
          <t>Administration publique générale</t>
        </is>
      </c>
      <c r="J1507" t="inlineStr">
        <is>
          <t>CENTRE DES FINANCES PUBLIQUES 21 RUE DU GENERAL LECLERC 93220 GAGNY</t>
        </is>
      </c>
      <c r="K1507" t="n">
        <v>93220</v>
      </c>
      <c r="L1507" t="inlineStr">
        <is>
          <t>GAGNY</t>
        </is>
      </c>
      <c r="M1507" t="n">
        <v>93</v>
      </c>
      <c r="N1507" t="inlineStr">
        <is>
          <t>Île-de-France</t>
        </is>
      </c>
      <c r="O1507" t="n">
        <v>11</v>
      </c>
      <c r="P1507" t="n">
        <v>42</v>
      </c>
      <c r="Q1507" t="n">
        <v>42</v>
      </c>
      <c r="R1507" t="inlineStr">
        <is>
          <t>1000 à 1999 salariés</t>
        </is>
      </c>
      <c r="S1507" t="n">
        <v>1999</v>
      </c>
      <c r="T1507" t="inlineStr">
        <is>
          <t>N</t>
        </is>
      </c>
      <c r="U1507" t="inlineStr">
        <is>
          <t>ETI</t>
        </is>
      </c>
      <c r="V1507" t="n">
        <v>171</v>
      </c>
      <c r="W1507" t="inlineStr">
        <is>
          <t>2010-03-01</t>
        </is>
      </c>
      <c r="X1507" t="n">
        <v>16.33949349760438</v>
      </c>
      <c r="Y1507" t="n">
        <v>48.8859140996842</v>
      </c>
      <c r="Z1507" t="n">
        <v>2.53534143325665</v>
      </c>
      <c r="AA1507" t="b">
        <v>0</v>
      </c>
      <c r="AB1507" t="n">
        <v>7172</v>
      </c>
      <c r="AC1507" t="inlineStr">
        <is>
          <t>[]</t>
        </is>
      </c>
      <c r="AD1507" t="inlineStr">
        <is>
          <t>[]</t>
        </is>
      </c>
      <c r="AE1507" t="inlineStr">
        <is>
          <t>84.11Z</t>
        </is>
      </c>
      <c r="AF1507" t="inlineStr">
        <is>
          <t>2026-06-15T15:56:28.718863</t>
        </is>
      </c>
      <c r="AG1507" t="n">
        <v>75</v>
      </c>
      <c r="AH1507" t="inlineStr">
        <is>
          <t>CHAUDE</t>
        </is>
      </c>
      <c r="AI1507" t="n">
        <v>1099450</v>
      </c>
      <c r="AJ1507" t="n">
        <v>219890</v>
      </c>
      <c r="AK1507" t="inlineStr">
        <is>
          <t>B</t>
        </is>
      </c>
      <c r="AL1507" t="inlineStr">
        <is>
          <t>PUB_MAIRIE|CHAUDE|B</t>
        </is>
      </c>
      <c r="AM1507" t="inlineStr">
        <is>
          <t>Objet : Des locaux toujours impeccables, sans y penser
Bonjour,
Et si l'entretien des locaux de DIRECTION DEPARTEMENTALE FINANCES PUBLIQUES SEINE ST DENIS (DDFIP) a GAGNY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07" t="inlineStr">
        <is>
          <t>Bonjour, CHRUTH a l'appareil. Nous aidons des structures comme DIRECTION DEPARTEMENTALE FINANCES PUBLIQUES SEINE ST DENIS (DDFIP) a GAGNY (1000 à 1999 salariés) a garder des locaux impeccables sans avoir a s'en occuper. Puis-je echanger avec la personne en charge de l'entretien des locaux ?</t>
        </is>
      </c>
    </row>
    <row r="1508">
      <c r="A1508" t="inlineStr">
        <is>
          <t>13001107500145</t>
        </is>
      </c>
      <c r="B1508" t="n">
        <v>130011075</v>
      </c>
      <c r="C1508" t="inlineStr">
        <is>
          <t>DIRECTION DEPARTEMENTALE FINANCES PUBLIQUES SEINE ST DENIS (DDFIP)</t>
        </is>
      </c>
      <c r="D1508" t="inlineStr">
        <is>
          <t>SIE MONTREUIL</t>
        </is>
      </c>
      <c r="E1508" t="inlineStr">
        <is>
          <t>DDFIP</t>
        </is>
      </c>
      <c r="F1508" t="inlineStr">
        <is>
          <t>84.11Z</t>
        </is>
      </c>
      <c r="G1508" t="inlineStr">
        <is>
          <t>PUB_MAIRIE</t>
        </is>
      </c>
      <c r="H1508" t="inlineStr">
        <is>
          <t>PUBLIC</t>
        </is>
      </c>
      <c r="I1508" t="inlineStr">
        <is>
          <t>Administration publique générale</t>
        </is>
      </c>
      <c r="J1508" t="inlineStr">
        <is>
          <t>CENTRE DES FINANCES PUBLIQUES 33 RUE PARMENTIER 93100 MONTREUIL</t>
        </is>
      </c>
      <c r="K1508" t="n">
        <v>93100</v>
      </c>
      <c r="L1508" t="inlineStr">
        <is>
          <t>MONTREUIL</t>
        </is>
      </c>
      <c r="M1508" t="n">
        <v>93</v>
      </c>
      <c r="N1508" t="inlineStr">
        <is>
          <t>Île-de-France</t>
        </is>
      </c>
      <c r="O1508" t="n">
        <v>11</v>
      </c>
      <c r="P1508" t="n">
        <v>12</v>
      </c>
      <c r="Q1508" t="n">
        <v>12</v>
      </c>
      <c r="R1508" t="inlineStr">
        <is>
          <t>20 à 49 salariés</t>
        </is>
      </c>
      <c r="S1508" t="n">
        <v>49</v>
      </c>
      <c r="T1508" t="inlineStr">
        <is>
          <t>N</t>
        </is>
      </c>
      <c r="U1508" t="inlineStr">
        <is>
          <t>ETI</t>
        </is>
      </c>
      <c r="V1508" t="n">
        <v>171</v>
      </c>
      <c r="W1508" t="inlineStr">
        <is>
          <t>2010-03-01</t>
        </is>
      </c>
      <c r="X1508" t="n">
        <v>16.33949349760438</v>
      </c>
      <c r="Y1508" t="n">
        <v>48.8595627822611</v>
      </c>
      <c r="Z1508" t="n">
        <v>2.43374854389095</v>
      </c>
      <c r="AA1508" t="b">
        <v>0</v>
      </c>
      <c r="AB1508" t="n">
        <v>7172</v>
      </c>
      <c r="AC1508" t="inlineStr">
        <is>
          <t>[]</t>
        </is>
      </c>
      <c r="AD1508" t="inlineStr">
        <is>
          <t>[]</t>
        </is>
      </c>
      <c r="AE1508" t="inlineStr">
        <is>
          <t>84.11Z</t>
        </is>
      </c>
      <c r="AF1508" t="inlineStr">
        <is>
          <t>2026-06-15T15:56:28.718863</t>
        </is>
      </c>
      <c r="AG1508" t="n">
        <v>75</v>
      </c>
      <c r="AH1508" t="inlineStr">
        <is>
          <t>CHAUDE</t>
        </is>
      </c>
      <c r="AI1508" t="n">
        <v>26950</v>
      </c>
      <c r="AJ1508" t="n">
        <v>5390</v>
      </c>
      <c r="AK1508" t="inlineStr">
        <is>
          <t>A</t>
        </is>
      </c>
      <c r="AL1508" t="inlineStr">
        <is>
          <t>PUB_MAIRIE|CHAUDE|A</t>
        </is>
      </c>
      <c r="AM1508" t="inlineStr">
        <is>
          <t>Objet : Entretien et proprete de vos locaux
Bonjour,
Je me permets de vous contacter directement au sujet de l'entretien des locaux de DIRECTION DEPARTEMENTALE FINANCES PUBLIQUES SEINE ST DENIS (DDFIP) a MONTREUIL.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08" t="inlineStr">
        <is>
          <t>Bonjour, je vous appelle de la part de CHRUTH, specialiste de la proprete et de l'entretien des locaux. Je contacte DIRECTION DEPARTEMENTALE FINANCES PUBLIQUES SEINE ST DENIS (DDFIP) a MONTREUIL car nous accompagnons des structures de votre taille (20 à 49 salariés) sur l'entretien de leurs espaces. Pourrais-je echanger avec la personne en charge des services generaux ou des locaux ?</t>
        </is>
      </c>
    </row>
    <row r="1509">
      <c r="A1509" t="inlineStr">
        <is>
          <t>13001107501366</t>
        </is>
      </c>
      <c r="B1509" t="n">
        <v>130011075</v>
      </c>
      <c r="C1509" t="inlineStr">
        <is>
          <t>DIRECTION DEPARTEMENTALE FINANCES PUBLIQUES SEINE ST DENIS (DDFIP)</t>
        </is>
      </c>
      <c r="D1509" t="inlineStr"/>
      <c r="E1509" t="inlineStr">
        <is>
          <t>DDFIP</t>
        </is>
      </c>
      <c r="F1509" t="inlineStr">
        <is>
          <t>84.11Z</t>
        </is>
      </c>
      <c r="G1509" t="inlineStr">
        <is>
          <t>PUB_MAIRIE</t>
        </is>
      </c>
      <c r="H1509" t="inlineStr">
        <is>
          <t>PUBLIC</t>
        </is>
      </c>
      <c r="I1509" t="inlineStr">
        <is>
          <t>Administration publique générale</t>
        </is>
      </c>
      <c r="J1509" t="inlineStr">
        <is>
          <t>7 RUE HECTOR BERLIOZ 93000 BOBIGNY</t>
        </is>
      </c>
      <c r="K1509" t="n">
        <v>93000</v>
      </c>
      <c r="L1509" t="inlineStr">
        <is>
          <t>BOBIGNY</t>
        </is>
      </c>
      <c r="M1509" t="n">
        <v>93</v>
      </c>
      <c r="N1509" t="inlineStr">
        <is>
          <t>Île-de-France</t>
        </is>
      </c>
      <c r="O1509" t="n">
        <v>11</v>
      </c>
      <c r="P1509" t="n">
        <v>41</v>
      </c>
      <c r="Q1509" t="n">
        <v>41</v>
      </c>
      <c r="R1509" t="inlineStr">
        <is>
          <t>500 à 999 salariés</t>
        </is>
      </c>
      <c r="S1509" t="n">
        <v>999</v>
      </c>
      <c r="T1509" t="inlineStr">
        <is>
          <t>O</t>
        </is>
      </c>
      <c r="U1509" t="inlineStr">
        <is>
          <t>ETI</t>
        </is>
      </c>
      <c r="V1509" t="n">
        <v>171</v>
      </c>
      <c r="W1509" t="inlineStr">
        <is>
          <t>2021-02-01</t>
        </is>
      </c>
      <c r="X1509" t="n">
        <v>5.415468856947296</v>
      </c>
      <c r="Y1509" t="n">
        <v>48.906651885</v>
      </c>
      <c r="Z1509" t="n">
        <v>2.4535845908</v>
      </c>
      <c r="AA1509" t="b">
        <v>1</v>
      </c>
      <c r="AB1509" t="n">
        <v>7172</v>
      </c>
      <c r="AC1509" t="inlineStr">
        <is>
          <t>[]</t>
        </is>
      </c>
      <c r="AD1509" t="inlineStr">
        <is>
          <t>[]</t>
        </is>
      </c>
      <c r="AE1509" t="inlineStr">
        <is>
          <t>84.11Z</t>
        </is>
      </c>
      <c r="AF1509" t="inlineStr">
        <is>
          <t>2026-06-15T15:56:28.718863</t>
        </is>
      </c>
      <c r="AG1509" t="n">
        <v>75</v>
      </c>
      <c r="AH1509" t="inlineStr">
        <is>
          <t>CHAUDE</t>
        </is>
      </c>
      <c r="AI1509" t="n">
        <v>549450</v>
      </c>
      <c r="AJ1509" t="n">
        <v>109890</v>
      </c>
      <c r="AK1509" t="inlineStr">
        <is>
          <t>A</t>
        </is>
      </c>
      <c r="AL1509" t="inlineStr">
        <is>
          <t>PUB_MAIRIE|CHAUDE|A</t>
        </is>
      </c>
      <c r="AM1509" t="inlineStr">
        <is>
          <t>Objet : Entretien et proprete de vos locaux
Bonjour,
Je me permets de vous contacter directement au sujet de l'entretien des locaux de DIRECTION DEPARTEMENTALE FINANCES PUBLIQUES SEINE ST DENIS (DDFIP) a BOBIGNY.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509" t="inlineStr">
        <is>
          <t>Bonjour, je vous appelle de la part de CHRUTH, specialiste de la proprete et de l'entretien des locaux. Je contacte DIRECTION DEPARTEMENTALE FINANCES PUBLIQUES SEINE ST DENIS (DDFIP) a BOBIGNY car nous accompagnons des structures de votre taille (500 à 999 salariés) sur l'entretien de leurs espaces. Pourrais-je echanger avec la personne en charge des services generaux ou des locaux ?</t>
        </is>
      </c>
    </row>
    <row r="1510">
      <c r="A1510" t="inlineStr">
        <is>
          <t>89444999000015</t>
        </is>
      </c>
      <c r="B1510" t="n">
        <v>894449990</v>
      </c>
      <c r="C1510" t="inlineStr">
        <is>
          <t>CLINALLIANCE PARIS 13</t>
        </is>
      </c>
      <c r="D1510" t="inlineStr"/>
      <c r="E1510" t="inlineStr"/>
      <c r="F1510" t="inlineStr">
        <is>
          <t>86.10Z</t>
        </is>
      </c>
      <c r="G1510" t="inlineStr">
        <is>
          <t>PUB_HOPITAL</t>
        </is>
      </c>
      <c r="H1510" t="inlineStr">
        <is>
          <t>PUBLIC</t>
        </is>
      </c>
      <c r="I1510" t="inlineStr">
        <is>
          <t>Activités hospitalières</t>
        </is>
      </c>
      <c r="J1510" t="inlineStr">
        <is>
          <t>16-22 16 RUE DU CHEVALERET 75013 PARIS</t>
        </is>
      </c>
      <c r="K1510" t="n">
        <v>75013</v>
      </c>
      <c r="L1510" t="inlineStr">
        <is>
          <t>PARIS</t>
        </is>
      </c>
      <c r="M1510" t="n">
        <v>75</v>
      </c>
      <c r="N1510" t="inlineStr">
        <is>
          <t>Île-de-France</t>
        </is>
      </c>
      <c r="O1510" t="n">
        <v>11</v>
      </c>
      <c r="P1510" t="n">
        <v>11</v>
      </c>
      <c r="Q1510" t="n">
        <v>11</v>
      </c>
      <c r="R1510" t="inlineStr">
        <is>
          <t>10 à 19 salariés</t>
        </is>
      </c>
      <c r="S1510" t="n">
        <v>19</v>
      </c>
      <c r="T1510" t="inlineStr">
        <is>
          <t>O</t>
        </is>
      </c>
      <c r="U1510" t="inlineStr">
        <is>
          <t>ETI</t>
        </is>
      </c>
      <c r="V1510" t="n">
        <v>1</v>
      </c>
      <c r="W1510" t="inlineStr">
        <is>
          <t>2021-02-09</t>
        </is>
      </c>
      <c r="X1510" t="n">
        <v>5.393566050650239</v>
      </c>
      <c r="Y1510" t="n">
        <v>48.826972896</v>
      </c>
      <c r="Z1510" t="n">
        <v>2.3778067885</v>
      </c>
      <c r="AA1510" t="b">
        <v>1</v>
      </c>
      <c r="AB1510" t="n">
        <v>5710</v>
      </c>
      <c r="AC1510" t="inlineStr">
        <is>
          <t>["750064495"]</t>
        </is>
      </c>
      <c r="AD1510" t="inlineStr">
        <is>
          <t>[]</t>
        </is>
      </c>
      <c r="AE1510" t="inlineStr">
        <is>
          <t>86.10Z</t>
        </is>
      </c>
      <c r="AF1510" t="inlineStr">
        <is>
          <t>2026-06-15T15:56:48.001474</t>
        </is>
      </c>
      <c r="AG1510" t="n">
        <v>75</v>
      </c>
      <c r="AH1510" t="inlineStr">
        <is>
          <t>CHAUDE</t>
        </is>
      </c>
      <c r="AI1510" t="n">
        <v>19000</v>
      </c>
      <c r="AJ1510" t="n">
        <v>3800</v>
      </c>
      <c r="AK1510" t="inlineStr">
        <is>
          <t>A</t>
        </is>
      </c>
      <c r="AL1510" t="inlineStr">
        <is>
          <t>PUB_HOPITAL|CHAUDE|A</t>
        </is>
      </c>
      <c r="AM1510" t="inlineStr">
        <is>
          <t>Objet : Entretien et proprete de vos locaux
Bonjour,
Je me permets de vous contacter directement au sujet de l'entretien des locaux de CLINALLIANCE PARIS 13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10" t="inlineStr">
        <is>
          <t>Bonjour, je vous appelle de la part de CHRUTH, specialiste de la proprete et de l'entretien des locaux. Je contacte CLINALLIANCE PARIS 13 a PARIS car nous accompagnons des structures de votre taille (10 à 19 salariés) sur l'entretien de leurs espaces. Pourrais-je echanger avec la personne en charge des services generaux ou des locaux ?</t>
        </is>
      </c>
    </row>
    <row r="1511">
      <c r="A1511" t="inlineStr">
        <is>
          <t>21920002900102</t>
        </is>
      </c>
      <c r="B1511" t="n">
        <v>219200029</v>
      </c>
      <c r="C1511" t="inlineStr">
        <is>
          <t>COMMUNE D ANTONY</t>
        </is>
      </c>
      <c r="D1511" t="inlineStr">
        <is>
          <t>ECOLE MATERNELLE ANATOLE FRANCE</t>
        </is>
      </c>
      <c r="E1511" t="inlineStr"/>
      <c r="F1511" t="inlineStr">
        <is>
          <t>85.10Z</t>
        </is>
      </c>
      <c r="G1511" t="inlineStr">
        <is>
          <t>PUB_ECOLE</t>
        </is>
      </c>
      <c r="H1511" t="inlineStr">
        <is>
          <t>PUBLIC</t>
        </is>
      </c>
      <c r="I1511" t="inlineStr">
        <is>
          <t>Enseignement pré-primaire</t>
        </is>
      </c>
      <c r="J1511" t="inlineStr">
        <is>
          <t>24 RUE ANATOLE FRANCE 92160 ANTONY</t>
        </is>
      </c>
      <c r="K1511" t="n">
        <v>92160</v>
      </c>
      <c r="L1511" t="inlineStr">
        <is>
          <t>ANTONY</t>
        </is>
      </c>
      <c r="M1511" t="n">
        <v>92</v>
      </c>
      <c r="N1511" t="inlineStr">
        <is>
          <t>Île-de-France</t>
        </is>
      </c>
      <c r="O1511" t="n">
        <v>11</v>
      </c>
      <c r="P1511" t="n">
        <v>42</v>
      </c>
      <c r="Q1511" t="n">
        <v>42</v>
      </c>
      <c r="R1511" t="inlineStr">
        <is>
          <t>1000 à 1999 salariés</t>
        </is>
      </c>
      <c r="S1511" t="n">
        <v>1999</v>
      </c>
      <c r="T1511" t="inlineStr">
        <is>
          <t>N</t>
        </is>
      </c>
      <c r="U1511" t="inlineStr">
        <is>
          <t>ETI</t>
        </is>
      </c>
      <c r="V1511" t="n">
        <v>49</v>
      </c>
      <c r="W1511" t="inlineStr">
        <is>
          <t>1983-12-21</t>
        </is>
      </c>
      <c r="X1511" t="n">
        <v>42.53251197809719</v>
      </c>
      <c r="Y1511" t="n">
        <v>48.737186259</v>
      </c>
      <c r="Z1511" t="n">
        <v>2.2897367367</v>
      </c>
      <c r="AA1511" t="b">
        <v>0</v>
      </c>
      <c r="AB1511" t="n">
        <v>7210</v>
      </c>
      <c r="AC1511" t="inlineStr">
        <is>
          <t>[]</t>
        </is>
      </c>
      <c r="AD1511" t="inlineStr">
        <is>
          <t>[]</t>
        </is>
      </c>
      <c r="AE1511" t="inlineStr">
        <is>
          <t>84.11Z</t>
        </is>
      </c>
      <c r="AF1511" t="inlineStr">
        <is>
          <t>2026-06-15T15:56:27.201921</t>
        </is>
      </c>
      <c r="AG1511" t="n">
        <v>75</v>
      </c>
      <c r="AH1511" t="inlineStr">
        <is>
          <t>CHAUDE</t>
        </is>
      </c>
      <c r="AI1511" t="n">
        <v>999500</v>
      </c>
      <c r="AJ1511" t="n">
        <v>199900</v>
      </c>
      <c r="AK1511" t="inlineStr">
        <is>
          <t>B</t>
        </is>
      </c>
      <c r="AL1511" t="inlineStr">
        <is>
          <t>PUB_ECOLE|CHAUDE|B</t>
        </is>
      </c>
      <c r="AM1511" t="inlineStr">
        <is>
          <t>Objet : Des locaux toujours impeccables, sans y penser
Bonjour,
Et si l'entretien des locaux de COMMUNE D ANTONY a ANTONY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11" t="inlineStr">
        <is>
          <t>Bonjour, CHRUTH a l'appareil. Nous aidons des structures comme COMMUNE D ANTONY a ANTONY (1000 à 1999 salariés) a garder des locaux impeccables sans avoir a s'en occuper. Puis-je echanger avec la personne en charge de l'entretien des locaux ?</t>
        </is>
      </c>
    </row>
    <row r="1512">
      <c r="A1512" t="inlineStr">
        <is>
          <t>21920002900078</t>
        </is>
      </c>
      <c r="B1512" t="n">
        <v>219200029</v>
      </c>
      <c r="C1512" t="inlineStr">
        <is>
          <t>COMMUNE D ANTONY</t>
        </is>
      </c>
      <c r="D1512" t="inlineStr">
        <is>
          <t>ECOLE PRIMAIRE PUBLIQUE CROIX-DE-BERNY</t>
        </is>
      </c>
      <c r="E1512" t="inlineStr"/>
      <c r="F1512" t="inlineStr">
        <is>
          <t>85.20Z</t>
        </is>
      </c>
      <c r="G1512" t="inlineStr">
        <is>
          <t>PUB_ECOLE</t>
        </is>
      </c>
      <c r="H1512" t="inlineStr">
        <is>
          <t>PUBLIC</t>
        </is>
      </c>
      <c r="I1512" t="inlineStr">
        <is>
          <t>Enseignement primaire</t>
        </is>
      </c>
      <c r="J1512" t="inlineStr">
        <is>
          <t>1 RUE DE L ARTOIS 92160 ANTONY</t>
        </is>
      </c>
      <c r="K1512" t="n">
        <v>92160</v>
      </c>
      <c r="L1512" t="inlineStr">
        <is>
          <t>ANTONY</t>
        </is>
      </c>
      <c r="M1512" t="n">
        <v>92</v>
      </c>
      <c r="N1512" t="inlineStr">
        <is>
          <t>Île-de-France</t>
        </is>
      </c>
      <c r="O1512" t="n">
        <v>11</v>
      </c>
      <c r="P1512" t="n">
        <v>42</v>
      </c>
      <c r="Q1512" t="n">
        <v>42</v>
      </c>
      <c r="R1512" t="inlineStr">
        <is>
          <t>1000 à 1999 salariés</t>
        </is>
      </c>
      <c r="S1512" t="n">
        <v>1999</v>
      </c>
      <c r="T1512" t="inlineStr">
        <is>
          <t>N</t>
        </is>
      </c>
      <c r="U1512" t="inlineStr">
        <is>
          <t>ETI</t>
        </is>
      </c>
      <c r="V1512" t="n">
        <v>49</v>
      </c>
      <c r="W1512" t="inlineStr">
        <is>
          <t>1983-12-21</t>
        </is>
      </c>
      <c r="X1512" t="n">
        <v>42.53251197809719</v>
      </c>
      <c r="Y1512" t="n">
        <v>48.764194194</v>
      </c>
      <c r="Z1512" t="n">
        <v>2.3066438592</v>
      </c>
      <c r="AA1512" t="b">
        <v>0</v>
      </c>
      <c r="AB1512" t="n">
        <v>7210</v>
      </c>
      <c r="AC1512" t="inlineStr">
        <is>
          <t>[]</t>
        </is>
      </c>
      <c r="AD1512" t="inlineStr">
        <is>
          <t>[]</t>
        </is>
      </c>
      <c r="AE1512" t="inlineStr">
        <is>
          <t>84.11Z</t>
        </is>
      </c>
      <c r="AF1512" t="inlineStr">
        <is>
          <t>2026-06-15T15:56:27.201921</t>
        </is>
      </c>
      <c r="AG1512" t="n">
        <v>75</v>
      </c>
      <c r="AH1512" t="inlineStr">
        <is>
          <t>CHAUDE</t>
        </is>
      </c>
      <c r="AI1512" t="n">
        <v>999500</v>
      </c>
      <c r="AJ1512" t="n">
        <v>199900</v>
      </c>
      <c r="AK1512" t="inlineStr">
        <is>
          <t>A</t>
        </is>
      </c>
      <c r="AL1512" t="inlineStr">
        <is>
          <t>PUB_ECOLE|CHAUDE|A</t>
        </is>
      </c>
      <c r="AM1512" t="inlineStr">
        <is>
          <t>Objet : Entretien et proprete de vos locaux
Bonjour,
Je me permets de vous contacter directement au sujet de l'entretien des locaux de COMMUNE D ANTONY a ANTONY.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512" t="inlineStr">
        <is>
          <t>Bonjour, je vous appelle de la part de CHRUTH, specialiste de la proprete et de l'entretien des locaux. Je contacte COMMUNE D ANTONY a ANTONY car nous accompagnons des structures de votre taille (1000 à 1999 salariés) sur l'entretien de leurs espaces. Pourrais-je echanger avec la personne en charge des services generaux ou des locaux ?</t>
        </is>
      </c>
    </row>
    <row r="1513">
      <c r="A1513" t="inlineStr">
        <is>
          <t>21920002900011</t>
        </is>
      </c>
      <c r="B1513" t="n">
        <v>219200029</v>
      </c>
      <c r="C1513" t="inlineStr">
        <is>
          <t>COMMUNE D ANTONY</t>
        </is>
      </c>
      <c r="D1513" t="inlineStr">
        <is>
          <t>MAIRIE</t>
        </is>
      </c>
      <c r="E1513" t="inlineStr"/>
      <c r="F1513" t="inlineStr">
        <is>
          <t>84.11Z</t>
        </is>
      </c>
      <c r="G1513" t="inlineStr">
        <is>
          <t>PUB_MAIRIE</t>
        </is>
      </c>
      <c r="H1513" t="inlineStr">
        <is>
          <t>PUBLIC</t>
        </is>
      </c>
      <c r="I1513" t="inlineStr">
        <is>
          <t>Administration publique générale</t>
        </is>
      </c>
      <c r="J1513" t="inlineStr">
        <is>
          <t>PLACE DE L'HOTEL DE VILLE 92160 ANTONY</t>
        </is>
      </c>
      <c r="K1513" t="n">
        <v>92160</v>
      </c>
      <c r="L1513" t="inlineStr">
        <is>
          <t>ANTONY</t>
        </is>
      </c>
      <c r="M1513" t="n">
        <v>92</v>
      </c>
      <c r="N1513" t="inlineStr">
        <is>
          <t>Île-de-France</t>
        </is>
      </c>
      <c r="O1513" t="n">
        <v>11</v>
      </c>
      <c r="P1513" t="n">
        <v>42</v>
      </c>
      <c r="Q1513" t="n">
        <v>42</v>
      </c>
      <c r="R1513" t="inlineStr">
        <is>
          <t>1000 à 1999 salariés</t>
        </is>
      </c>
      <c r="S1513" t="n">
        <v>1999</v>
      </c>
      <c r="T1513" t="inlineStr">
        <is>
          <t>O</t>
        </is>
      </c>
      <c r="U1513" t="inlineStr">
        <is>
          <t>ETI</t>
        </is>
      </c>
      <c r="V1513" t="n">
        <v>49</v>
      </c>
      <c r="W1513" t="inlineStr">
        <is>
          <t>1983-03-01</t>
        </is>
      </c>
      <c r="X1513" t="n">
        <v>43.34017796030116</v>
      </c>
      <c r="Y1513" t="n">
        <v>48.75356354</v>
      </c>
      <c r="Z1513" t="n">
        <v>2.2959175966</v>
      </c>
      <c r="AA1513" t="b">
        <v>1</v>
      </c>
      <c r="AB1513" t="n">
        <v>7210</v>
      </c>
      <c r="AC1513" t="inlineStr">
        <is>
          <t>["920032638"]</t>
        </is>
      </c>
      <c r="AD1513" t="inlineStr">
        <is>
          <t>[]</t>
        </is>
      </c>
      <c r="AE1513" t="inlineStr">
        <is>
          <t>84.11Z</t>
        </is>
      </c>
      <c r="AF1513" t="inlineStr">
        <is>
          <t>2026-06-15T15:56:27.201921</t>
        </is>
      </c>
      <c r="AG1513" t="n">
        <v>75</v>
      </c>
      <c r="AH1513" t="inlineStr">
        <is>
          <t>CHAUDE</t>
        </is>
      </c>
      <c r="AI1513" t="n">
        <v>1099450</v>
      </c>
      <c r="AJ1513" t="n">
        <v>219890</v>
      </c>
      <c r="AK1513" t="inlineStr">
        <is>
          <t>B</t>
        </is>
      </c>
      <c r="AL1513" t="inlineStr">
        <is>
          <t>PUB_MAIRIE|CHAUDE|B</t>
        </is>
      </c>
      <c r="AM1513" t="inlineStr">
        <is>
          <t>Objet : Des locaux toujours impeccables, sans y penser
Bonjour,
Et si l'entretien des locaux de COMMUNE D ANTONY a ANTONY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13" t="inlineStr">
        <is>
          <t>Bonjour, CHRUTH a l'appareil. Nous aidons des structures comme COMMUNE D ANTONY a ANTONY (1000 à 1999 salariés) a garder des locaux impeccables sans avoir a s'en occuper. Puis-je echanger avec la personne en charge de l'entretien des locaux ?</t>
        </is>
      </c>
    </row>
    <row r="1514">
      <c r="A1514" t="inlineStr">
        <is>
          <t>21920063100139</t>
        </is>
      </c>
      <c r="B1514" t="n">
        <v>219200631</v>
      </c>
      <c r="C1514" t="inlineStr">
        <is>
          <t>COMMUNE DE RUEIL MALMAISON</t>
        </is>
      </c>
      <c r="D1514" t="inlineStr">
        <is>
          <t>ECOLE PRIMAIRE PUBLIQUE GEORGE SAND</t>
        </is>
      </c>
      <c r="E1514" t="inlineStr"/>
      <c r="F1514" t="inlineStr">
        <is>
          <t>85.20Z</t>
        </is>
      </c>
      <c r="G1514" t="inlineStr">
        <is>
          <t>PUB_ECOLE</t>
        </is>
      </c>
      <c r="H1514" t="inlineStr">
        <is>
          <t>PUBLIC</t>
        </is>
      </c>
      <c r="I1514" t="inlineStr">
        <is>
          <t>Enseignement primaire</t>
        </is>
      </c>
      <c r="J1514" t="inlineStr">
        <is>
          <t>44 RUE EUGENE LABICHE 92500 RUEIL-MALMAISON</t>
        </is>
      </c>
      <c r="K1514" t="n">
        <v>92500</v>
      </c>
      <c r="L1514" t="inlineStr">
        <is>
          <t>RUEIL-MALMAISON</t>
        </is>
      </c>
      <c r="M1514" t="n">
        <v>92</v>
      </c>
      <c r="N1514" t="inlineStr">
        <is>
          <t>Île-de-France</t>
        </is>
      </c>
      <c r="O1514" t="n">
        <v>11</v>
      </c>
      <c r="P1514" t="n">
        <v>12</v>
      </c>
      <c r="Q1514" t="n">
        <v>12</v>
      </c>
      <c r="R1514" t="inlineStr">
        <is>
          <t>20 à 49 salariés</t>
        </is>
      </c>
      <c r="S1514" t="n">
        <v>49</v>
      </c>
      <c r="T1514" t="inlineStr">
        <is>
          <t>N</t>
        </is>
      </c>
      <c r="U1514" t="inlineStr">
        <is>
          <t>ETI</t>
        </is>
      </c>
      <c r="V1514" t="n">
        <v>55</v>
      </c>
      <c r="W1514" t="inlineStr">
        <is>
          <t>1983-12-21</t>
        </is>
      </c>
      <c r="X1514" t="n">
        <v>42.53251197809719</v>
      </c>
      <c r="Y1514" t="n">
        <v>48.870316886</v>
      </c>
      <c r="Z1514" t="n">
        <v>2.1794189335</v>
      </c>
      <c r="AA1514" t="b">
        <v>0</v>
      </c>
      <c r="AB1514" t="n">
        <v>7210</v>
      </c>
      <c r="AC1514" t="inlineStr">
        <is>
          <t>[]</t>
        </is>
      </c>
      <c r="AD1514" t="inlineStr">
        <is>
          <t>["0921645N"]</t>
        </is>
      </c>
      <c r="AE1514" t="inlineStr">
        <is>
          <t>84.11Z</t>
        </is>
      </c>
      <c r="AF1514" t="inlineStr">
        <is>
          <t>2026-06-15T15:56:27.201921</t>
        </is>
      </c>
      <c r="AG1514" t="n">
        <v>75</v>
      </c>
      <c r="AH1514" t="inlineStr">
        <is>
          <t>CHAUDE</t>
        </is>
      </c>
      <c r="AI1514" t="n">
        <v>24500</v>
      </c>
      <c r="AJ1514" t="n">
        <v>4900</v>
      </c>
      <c r="AK1514" t="inlineStr">
        <is>
          <t>A</t>
        </is>
      </c>
      <c r="AL1514" t="inlineStr">
        <is>
          <t>PUB_ECOLE|CHAUDE|A</t>
        </is>
      </c>
      <c r="AM1514" t="inlineStr">
        <is>
          <t>Objet : Entretien et proprete de vos locaux
Bonjour,
Je me permets de vous contacter directement au sujet de l'entretien des locaux de COMMUNE DE RUEIL MALMAISON a RUEIL-MALMAISON.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14" t="inlineStr">
        <is>
          <t>Bonjour, je vous appelle de la part de CHRUTH, specialiste de la proprete et de l'entretien des locaux. Je contacte COMMUNE DE RUEIL MALMAISON a RUEIL-MALMAISON car nous accompagnons des structures de votre taille (20 à 49 salariés) sur l'entretien de leurs espaces. Pourrais-je echanger avec la personne en charge des services generaux ou des locaux ?</t>
        </is>
      </c>
    </row>
    <row r="1515">
      <c r="A1515" t="inlineStr">
        <is>
          <t>21920036700049</t>
        </is>
      </c>
      <c r="B1515" t="n">
        <v>219200367</v>
      </c>
      <c r="C1515" t="inlineStr">
        <is>
          <t>COMMUNE DE GENNEVILLIERS</t>
        </is>
      </c>
      <c r="D1515" t="inlineStr">
        <is>
          <t>ECOLE ELEMENTAIRE PUB P LANGEVIN A</t>
        </is>
      </c>
      <c r="E1515" t="inlineStr"/>
      <c r="F1515" t="inlineStr">
        <is>
          <t>85.20Z</t>
        </is>
      </c>
      <c r="G1515" t="inlineStr">
        <is>
          <t>PUB_ECOLE</t>
        </is>
      </c>
      <c r="H1515" t="inlineStr">
        <is>
          <t>PUBLIC</t>
        </is>
      </c>
      <c r="I1515" t="inlineStr">
        <is>
          <t>Enseignement primaire</t>
        </is>
      </c>
      <c r="J1515" t="inlineStr">
        <is>
          <t>3 RUE HECTOR BERLIOZ 92230 GENNEVILLIERS</t>
        </is>
      </c>
      <c r="K1515" t="n">
        <v>92230</v>
      </c>
      <c r="L1515" t="inlineStr">
        <is>
          <t>GENNEVILLIERS</t>
        </is>
      </c>
      <c r="M1515" t="n">
        <v>92</v>
      </c>
      <c r="N1515" t="inlineStr">
        <is>
          <t>Île-de-France</t>
        </is>
      </c>
      <c r="O1515" t="n">
        <v>11</v>
      </c>
      <c r="P1515" t="n">
        <v>12</v>
      </c>
      <c r="Q1515" t="n">
        <v>12</v>
      </c>
      <c r="R1515" t="inlineStr">
        <is>
          <t>20 à 49 salariés</t>
        </is>
      </c>
      <c r="S1515" t="n">
        <v>49</v>
      </c>
      <c r="T1515" t="inlineStr">
        <is>
          <t>N</t>
        </is>
      </c>
      <c r="U1515" t="inlineStr">
        <is>
          <t>ETI</t>
        </is>
      </c>
      <c r="V1515" t="n">
        <v>49</v>
      </c>
      <c r="W1515" t="inlineStr">
        <is>
          <t>1983-12-21</t>
        </is>
      </c>
      <c r="X1515" t="n">
        <v>42.53251197809719</v>
      </c>
      <c r="Y1515" t="n">
        <v>48.929200065</v>
      </c>
      <c r="Z1515" t="n">
        <v>2.2869750543</v>
      </c>
      <c r="AA1515" t="b">
        <v>0</v>
      </c>
      <c r="AB1515" t="n">
        <v>7210</v>
      </c>
      <c r="AC1515" t="inlineStr">
        <is>
          <t>[]</t>
        </is>
      </c>
      <c r="AD1515" t="inlineStr">
        <is>
          <t>["0920225V"]</t>
        </is>
      </c>
      <c r="AE1515" t="inlineStr">
        <is>
          <t>84.11Z</t>
        </is>
      </c>
      <c r="AF1515" t="inlineStr">
        <is>
          <t>2026-06-15T15:56:27.202924</t>
        </is>
      </c>
      <c r="AG1515" t="n">
        <v>75</v>
      </c>
      <c r="AH1515" t="inlineStr">
        <is>
          <t>CHAUDE</t>
        </is>
      </c>
      <c r="AI1515" t="n">
        <v>24500</v>
      </c>
      <c r="AJ1515" t="n">
        <v>4900</v>
      </c>
      <c r="AK1515" t="inlineStr">
        <is>
          <t>A</t>
        </is>
      </c>
      <c r="AL1515" t="inlineStr">
        <is>
          <t>PUB_ECOLE|CHAUDE|A</t>
        </is>
      </c>
      <c r="AM1515" t="inlineStr">
        <is>
          <t>Objet : Entretien et proprete de vos locaux
Bonjour,
Je me permets de vous contacter directement au sujet de l'entretien des locaux de COMMUNE DE GENNEVILLIERS a GENNEVILLIERS.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15" t="inlineStr">
        <is>
          <t>Bonjour, je vous appelle de la part de CHRUTH, specialiste de la proprete et de l'entretien des locaux. Je contacte COMMUNE DE GENNEVILLIERS a GENNEVILLIERS car nous accompagnons des structures de votre taille (20 à 49 salariés) sur l'entretien de leurs espaces. Pourrais-je echanger avec la personne en charge des services generaux ou des locaux ?</t>
        </is>
      </c>
    </row>
    <row r="1516">
      <c r="A1516" t="inlineStr">
        <is>
          <t>21920024300125</t>
        </is>
      </c>
      <c r="B1516" t="n">
        <v>219200243</v>
      </c>
      <c r="C1516" t="inlineStr">
        <is>
          <t>COMMUNE DE CLICHY</t>
        </is>
      </c>
      <c r="D1516" t="inlineStr">
        <is>
          <t>ECOLE ELEMENTAIRE LOUIS PASTEUR A</t>
        </is>
      </c>
      <c r="E1516" t="inlineStr"/>
      <c r="F1516" t="inlineStr">
        <is>
          <t>85.20Z</t>
        </is>
      </c>
      <c r="G1516" t="inlineStr">
        <is>
          <t>PUB_ECOLE</t>
        </is>
      </c>
      <c r="H1516" t="inlineStr">
        <is>
          <t>PUBLIC</t>
        </is>
      </c>
      <c r="I1516" t="inlineStr">
        <is>
          <t>Enseignement primaire</t>
        </is>
      </c>
      <c r="J1516" t="inlineStr">
        <is>
          <t>4 RUE FERDINAND BUISSON 92110 CLICHY</t>
        </is>
      </c>
      <c r="K1516" t="n">
        <v>92110</v>
      </c>
      <c r="L1516" t="inlineStr">
        <is>
          <t>CLICHY</t>
        </is>
      </c>
      <c r="M1516" t="n">
        <v>92</v>
      </c>
      <c r="N1516" t="inlineStr">
        <is>
          <t>Île-de-France</t>
        </is>
      </c>
      <c r="O1516" t="n">
        <v>11</v>
      </c>
      <c r="P1516" t="n">
        <v>11</v>
      </c>
      <c r="Q1516" t="n">
        <v>11</v>
      </c>
      <c r="R1516" t="inlineStr">
        <is>
          <t>10 à 19 salariés</t>
        </is>
      </c>
      <c r="S1516" t="n">
        <v>19</v>
      </c>
      <c r="T1516" t="inlineStr">
        <is>
          <t>N</t>
        </is>
      </c>
      <c r="U1516" t="inlineStr">
        <is>
          <t>ETI</t>
        </is>
      </c>
      <c r="V1516" t="n">
        <v>47</v>
      </c>
      <c r="W1516" t="inlineStr">
        <is>
          <t>1983-12-21</t>
        </is>
      </c>
      <c r="X1516" t="n">
        <v>42.53251197809719</v>
      </c>
      <c r="Y1516" t="n">
        <v>48.901858137</v>
      </c>
      <c r="Z1516" t="n">
        <v>2.2994329881</v>
      </c>
      <c r="AA1516" t="b">
        <v>0</v>
      </c>
      <c r="AB1516" t="n">
        <v>7210</v>
      </c>
      <c r="AC1516" t="inlineStr">
        <is>
          <t>[]</t>
        </is>
      </c>
      <c r="AD1516" t="inlineStr">
        <is>
          <t>["0920213G"]</t>
        </is>
      </c>
      <c r="AE1516" t="inlineStr">
        <is>
          <t>84.11Z</t>
        </is>
      </c>
      <c r="AF1516" t="inlineStr">
        <is>
          <t>2026-06-15T15:56:27.202924</t>
        </is>
      </c>
      <c r="AG1516" t="n">
        <v>75</v>
      </c>
      <c r="AH1516" t="inlineStr">
        <is>
          <t>CHAUDE</t>
        </is>
      </c>
      <c r="AI1516" t="n">
        <v>9500</v>
      </c>
      <c r="AJ1516" t="n">
        <v>1900</v>
      </c>
      <c r="AK1516" t="inlineStr">
        <is>
          <t>B</t>
        </is>
      </c>
      <c r="AL1516" t="inlineStr">
        <is>
          <t>PUB_ECOLE|CHAUDE|B</t>
        </is>
      </c>
      <c r="AM1516" t="inlineStr">
        <is>
          <t>Objet : Des locaux toujours impeccables, sans y penser
Bonjour,
Et si l'entretien des locaux de COMMUNE DE CLICHY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16" t="inlineStr">
        <is>
          <t>Bonjour, CHRUTH a l'appareil. Nous aidons des structures comme COMMUNE DE CLICHY a CLICHY (10 à 19 salariés) a garder des locaux impeccables sans avoir a s'en occuper. Puis-je echanger avec la personne en charge de l'entretien des locaux ?</t>
        </is>
      </c>
    </row>
    <row r="1517">
      <c r="A1517" t="inlineStr">
        <is>
          <t>17920001900091</t>
        </is>
      </c>
      <c r="B1517" t="n">
        <v>179200019</v>
      </c>
      <c r="C1517" t="inlineStr">
        <is>
          <t>PREFECTURE DE DEPARTEMENT HAUTS-DE-SEINE</t>
        </is>
      </c>
      <c r="D1517" t="inlineStr">
        <is>
          <t>SOUS PREFECTURE DE BOULOGNE BILLANCOURT</t>
        </is>
      </c>
      <c r="E1517" t="inlineStr"/>
      <c r="F1517" t="inlineStr">
        <is>
          <t>84.11Z</t>
        </is>
      </c>
      <c r="G1517" t="inlineStr">
        <is>
          <t>PUB_MAIRIE</t>
        </is>
      </c>
      <c r="H1517" t="inlineStr">
        <is>
          <t>PUBLIC</t>
        </is>
      </c>
      <c r="I1517" t="inlineStr">
        <is>
          <t>Administration publique générale</t>
        </is>
      </c>
      <c r="J1517" t="inlineStr">
        <is>
          <t>2 RUE DAMIENS 92100 BOULOGNE-BILLANCOURT</t>
        </is>
      </c>
      <c r="K1517" t="n">
        <v>92100</v>
      </c>
      <c r="L1517" t="inlineStr">
        <is>
          <t>BOULOGNE-BILLANCOURT</t>
        </is>
      </c>
      <c r="M1517" t="n">
        <v>92</v>
      </c>
      <c r="N1517" t="inlineStr">
        <is>
          <t>Île-de-France</t>
        </is>
      </c>
      <c r="O1517" t="n">
        <v>11</v>
      </c>
      <c r="P1517" t="n">
        <v>12</v>
      </c>
      <c r="Q1517" t="n">
        <v>12</v>
      </c>
      <c r="R1517" t="inlineStr">
        <is>
          <t>20 à 49 salariés</t>
        </is>
      </c>
      <c r="S1517" t="n">
        <v>49</v>
      </c>
      <c r="T1517" t="inlineStr">
        <is>
          <t>N</t>
        </is>
      </c>
      <c r="U1517" t="inlineStr">
        <is>
          <t>ETI</t>
        </is>
      </c>
      <c r="V1517" t="n">
        <v>5</v>
      </c>
      <c r="W1517" t="inlineStr">
        <is>
          <t>2021-12-13</t>
        </is>
      </c>
      <c r="X1517" t="n">
        <v>4.553045859000685</v>
      </c>
      <c r="Y1517" t="n">
        <v>48.826008314</v>
      </c>
      <c r="Z1517" t="n">
        <v>2.2447664661</v>
      </c>
      <c r="AA1517" t="b">
        <v>0</v>
      </c>
      <c r="AB1517" t="n">
        <v>7172</v>
      </c>
      <c r="AC1517" t="inlineStr">
        <is>
          <t>[]</t>
        </is>
      </c>
      <c r="AD1517" t="inlineStr">
        <is>
          <t>[]</t>
        </is>
      </c>
      <c r="AE1517" t="inlineStr">
        <is>
          <t>84.11Z</t>
        </is>
      </c>
      <c r="AF1517" t="inlineStr">
        <is>
          <t>2026-06-15T15:56:27.986723</t>
        </is>
      </c>
      <c r="AG1517" t="n">
        <v>75</v>
      </c>
      <c r="AH1517" t="inlineStr">
        <is>
          <t>CHAUDE</t>
        </is>
      </c>
      <c r="AI1517" t="n">
        <v>26950</v>
      </c>
      <c r="AJ1517" t="n">
        <v>5390</v>
      </c>
      <c r="AK1517" t="inlineStr">
        <is>
          <t>A</t>
        </is>
      </c>
      <c r="AL1517" t="inlineStr">
        <is>
          <t>PUB_MAIRIE|CHAUDE|A</t>
        </is>
      </c>
      <c r="AM1517" t="inlineStr">
        <is>
          <t>Objet : Entretien et proprete de vos locaux
Bonjour,
Je me permets de vous contacter directement au sujet de l'entretien des locaux de PREFECTURE DE DEPARTEMENT HAUTS-DE-SEINE a BOULOGNE-BILLANCOURT.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17" t="inlineStr">
        <is>
          <t>Bonjour, je vous appelle de la part de CHRUTH, specialiste de la proprete et de l'entretien des locaux. Je contacte PREFECTURE DE DEPARTEMENT HAUTS-DE-SEINE a BOULOGNE-BILLANCOURT car nous accompagnons des structures de votre taille (20 à 49 salariés) sur l'entretien de leurs espaces. Pourrais-je echanger avec la personne en charge des services generaux ou des locaux ?</t>
        </is>
      </c>
    </row>
    <row r="1518">
      <c r="A1518" t="inlineStr">
        <is>
          <t>21920077100067</t>
        </is>
      </c>
      <c r="B1518" t="n">
        <v>219200771</v>
      </c>
      <c r="C1518" t="inlineStr">
        <is>
          <t>COMMUNE DE VILLE D AVRAY</t>
        </is>
      </c>
      <c r="D1518" t="inlineStr">
        <is>
          <t>ECOLE PRIMAIRE PUBLIQUE JEAN ROSTAND</t>
        </is>
      </c>
      <c r="E1518" t="inlineStr"/>
      <c r="F1518" t="inlineStr">
        <is>
          <t>85.20Z</t>
        </is>
      </c>
      <c r="G1518" t="inlineStr">
        <is>
          <t>PUB_ECOLE</t>
        </is>
      </c>
      <c r="H1518" t="inlineStr">
        <is>
          <t>PUBLIC</t>
        </is>
      </c>
      <c r="I1518" t="inlineStr">
        <is>
          <t>Enseignement primaire</t>
        </is>
      </c>
      <c r="J1518" t="inlineStr">
        <is>
          <t>1 RUE DE LA RONCE 92410 VILLE-D'AVRAY</t>
        </is>
      </c>
      <c r="K1518" t="n">
        <v>92410</v>
      </c>
      <c r="L1518" t="inlineStr">
        <is>
          <t>VILLE-D'AVRAY</t>
        </is>
      </c>
      <c r="M1518" t="n">
        <v>92</v>
      </c>
      <c r="N1518" t="inlineStr">
        <is>
          <t>Île-de-France</t>
        </is>
      </c>
      <c r="O1518" t="n">
        <v>11</v>
      </c>
      <c r="P1518" t="n">
        <v>12</v>
      </c>
      <c r="Q1518" t="n">
        <v>12</v>
      </c>
      <c r="R1518" t="inlineStr">
        <is>
          <t>20 à 49 salariés</t>
        </is>
      </c>
      <c r="S1518" t="n">
        <v>49</v>
      </c>
      <c r="T1518" t="inlineStr">
        <is>
          <t>N</t>
        </is>
      </c>
      <c r="U1518" t="inlineStr">
        <is>
          <t>PME</t>
        </is>
      </c>
      <c r="V1518" t="n">
        <v>11</v>
      </c>
      <c r="W1518" t="inlineStr">
        <is>
          <t>1983-12-21</t>
        </is>
      </c>
      <c r="X1518" t="n">
        <v>42.53251197809719</v>
      </c>
      <c r="Y1518" t="n">
        <v>48.824095848</v>
      </c>
      <c r="Z1518" t="n">
        <v>2.1892843982</v>
      </c>
      <c r="AA1518" t="b">
        <v>0</v>
      </c>
      <c r="AB1518" t="n">
        <v>7210</v>
      </c>
      <c r="AC1518" t="inlineStr">
        <is>
          <t>[]</t>
        </is>
      </c>
      <c r="AD1518" t="inlineStr">
        <is>
          <t>["0920757Y"]</t>
        </is>
      </c>
      <c r="AE1518" t="inlineStr">
        <is>
          <t>84.11Z</t>
        </is>
      </c>
      <c r="AF1518" t="inlineStr">
        <is>
          <t>2026-06-15T15:56:27.689307</t>
        </is>
      </c>
      <c r="AG1518" t="n">
        <v>75</v>
      </c>
      <c r="AH1518" t="inlineStr">
        <is>
          <t>CHAUDE</t>
        </is>
      </c>
      <c r="AI1518" t="n">
        <v>24500</v>
      </c>
      <c r="AJ1518" t="n">
        <v>4900</v>
      </c>
      <c r="AK1518" t="inlineStr">
        <is>
          <t>B</t>
        </is>
      </c>
      <c r="AL1518" t="inlineStr">
        <is>
          <t>PUB_ECOLE|CHAUDE|B</t>
        </is>
      </c>
      <c r="AM1518" t="inlineStr">
        <is>
          <t>Objet : Des locaux toujours impeccables, sans y penser
Bonjour,
Et si l'entretien des locaux de COMMUNE DE VILLE D AVRAY a VILLE-D'AVRAY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18" t="inlineStr">
        <is>
          <t>Bonjour, CHRUTH a l'appareil. Nous aidons des structures comme COMMUNE DE VILLE D AVRAY a VILLE-D'AVRAY (20 à 49 salariés) a garder des locaux impeccables sans avoir a s'en occuper. Puis-je echanger avec la personne en charge de l'entretien des locaux ?</t>
        </is>
      </c>
    </row>
    <row r="1519">
      <c r="A1519" t="inlineStr">
        <is>
          <t>21920077100059</t>
        </is>
      </c>
      <c r="B1519" t="n">
        <v>219200771</v>
      </c>
      <c r="C1519" t="inlineStr">
        <is>
          <t>COMMUNE DE VILLE D AVRAY</t>
        </is>
      </c>
      <c r="D1519" t="inlineStr">
        <is>
          <t>ECOLE PRIMAIRE PUBLIQUE LA RONCE</t>
        </is>
      </c>
      <c r="E1519" t="inlineStr"/>
      <c r="F1519" t="inlineStr">
        <is>
          <t>85.20Z</t>
        </is>
      </c>
      <c r="G1519" t="inlineStr">
        <is>
          <t>PUB_ECOLE</t>
        </is>
      </c>
      <c r="H1519" t="inlineStr">
        <is>
          <t>PUBLIC</t>
        </is>
      </c>
      <c r="I1519" t="inlineStr">
        <is>
          <t>Enseignement primaire</t>
        </is>
      </c>
      <c r="J1519" t="inlineStr">
        <is>
          <t>15 RUE DE LA RONCE 92410 VILLE-D'AVRAY</t>
        </is>
      </c>
      <c r="K1519" t="n">
        <v>92410</v>
      </c>
      <c r="L1519" t="inlineStr">
        <is>
          <t>VILLE-D'AVRAY</t>
        </is>
      </c>
      <c r="M1519" t="n">
        <v>92</v>
      </c>
      <c r="N1519" t="inlineStr">
        <is>
          <t>Île-de-France</t>
        </is>
      </c>
      <c r="O1519" t="n">
        <v>11</v>
      </c>
      <c r="P1519" t="n">
        <v>12</v>
      </c>
      <c r="Q1519" t="n">
        <v>12</v>
      </c>
      <c r="R1519" t="inlineStr">
        <is>
          <t>20 à 49 salariés</t>
        </is>
      </c>
      <c r="S1519" t="n">
        <v>49</v>
      </c>
      <c r="T1519" t="inlineStr">
        <is>
          <t>N</t>
        </is>
      </c>
      <c r="U1519" t="inlineStr">
        <is>
          <t>PME</t>
        </is>
      </c>
      <c r="V1519" t="n">
        <v>11</v>
      </c>
      <c r="W1519" t="inlineStr">
        <is>
          <t>1983-12-21</t>
        </is>
      </c>
      <c r="X1519" t="n">
        <v>42.53251197809719</v>
      </c>
      <c r="Y1519" t="n">
        <v>48.822519008</v>
      </c>
      <c r="Z1519" t="n">
        <v>2.1897856402</v>
      </c>
      <c r="AA1519" t="b">
        <v>0</v>
      </c>
      <c r="AB1519" t="n">
        <v>7210</v>
      </c>
      <c r="AC1519" t="inlineStr">
        <is>
          <t>[]</t>
        </is>
      </c>
      <c r="AD1519" t="inlineStr">
        <is>
          <t>["0920756X"]</t>
        </is>
      </c>
      <c r="AE1519" t="inlineStr">
        <is>
          <t>84.11Z</t>
        </is>
      </c>
      <c r="AF1519" t="inlineStr">
        <is>
          <t>2026-06-15T15:56:27.689307</t>
        </is>
      </c>
      <c r="AG1519" t="n">
        <v>75</v>
      </c>
      <c r="AH1519" t="inlineStr">
        <is>
          <t>CHAUDE</t>
        </is>
      </c>
      <c r="AI1519" t="n">
        <v>24500</v>
      </c>
      <c r="AJ1519" t="n">
        <v>4900</v>
      </c>
      <c r="AK1519" t="inlineStr">
        <is>
          <t>A</t>
        </is>
      </c>
      <c r="AL1519" t="inlineStr">
        <is>
          <t>PUB_ECOLE|CHAUDE|A</t>
        </is>
      </c>
      <c r="AM1519" t="inlineStr">
        <is>
          <t>Objet : Entretien et proprete de vos locaux
Bonjour,
Je me permets de vous contacter directement au sujet de l'entretien des locaux de COMMUNE DE VILLE D AVRAY a VILLE-D'AVRAY.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19" t="inlineStr">
        <is>
          <t>Bonjour, je vous appelle de la part de CHRUTH, specialiste de la proprete et de l'entretien des locaux. Je contacte COMMUNE DE VILLE D AVRAY a VILLE-D'AVRAY car nous accompagnons des structures de votre taille (20 à 49 salariés) sur l'entretien de leurs espaces. Pourrais-je echanger avec la personne en charge des services generaux ou des locaux ?</t>
        </is>
      </c>
    </row>
    <row r="1520">
      <c r="A1520" t="inlineStr">
        <is>
          <t>13001522500035</t>
        </is>
      </c>
      <c r="B1520" t="n">
        <v>130015225</v>
      </c>
      <c r="C1520" t="inlineStr">
        <is>
          <t>DISI ILE DE FRANCE (DISI)</t>
        </is>
      </c>
      <c r="D1520" t="inlineStr">
        <is>
          <t>ESI NANTERRE</t>
        </is>
      </c>
      <c r="E1520" t="inlineStr">
        <is>
          <t>DISI</t>
        </is>
      </c>
      <c r="F1520" t="inlineStr">
        <is>
          <t>84.11Z</t>
        </is>
      </c>
      <c r="G1520" t="inlineStr">
        <is>
          <t>PUB_MAIRIE</t>
        </is>
      </c>
      <c r="H1520" t="inlineStr">
        <is>
          <t>PUBLIC</t>
        </is>
      </c>
      <c r="I1520" t="inlineStr">
        <is>
          <t>Administration publique générale</t>
        </is>
      </c>
      <c r="J1520" t="inlineStr">
        <is>
          <t>CENTRE ADMINISTRATIF 167-177 167 AVENUE FREDERIC ET IRENE JOLIOT CURIE 92000 NANTERRE</t>
        </is>
      </c>
      <c r="K1520" t="n">
        <v>92000</v>
      </c>
      <c r="L1520" t="inlineStr">
        <is>
          <t>NANTERRE</t>
        </is>
      </c>
      <c r="M1520" t="n">
        <v>92</v>
      </c>
      <c r="N1520" t="inlineStr">
        <is>
          <t>Île-de-France</t>
        </is>
      </c>
      <c r="O1520" t="n">
        <v>11</v>
      </c>
      <c r="P1520" t="n">
        <v>12</v>
      </c>
      <c r="Q1520" t="n">
        <v>12</v>
      </c>
      <c r="R1520" t="inlineStr">
        <is>
          <t>20 à 49 salariés</t>
        </is>
      </c>
      <c r="S1520" t="n">
        <v>49</v>
      </c>
      <c r="T1520" t="inlineStr">
        <is>
          <t>O</t>
        </is>
      </c>
      <c r="U1520" t="inlineStr">
        <is>
          <t>ETI</t>
        </is>
      </c>
      <c r="V1520" t="n">
        <v>15</v>
      </c>
      <c r="W1520" t="inlineStr">
        <is>
          <t>2011-09-01</t>
        </is>
      </c>
      <c r="X1520" t="n">
        <v>14.83641341546886</v>
      </c>
      <c r="Y1520" t="n">
        <v>48.897979468</v>
      </c>
      <c r="Z1520" t="n">
        <v>2.2154678189</v>
      </c>
      <c r="AA1520" t="b">
        <v>0</v>
      </c>
      <c r="AB1520" t="n">
        <v>7160</v>
      </c>
      <c r="AC1520" t="inlineStr">
        <is>
          <t>[]</t>
        </is>
      </c>
      <c r="AD1520" t="inlineStr">
        <is>
          <t>[]</t>
        </is>
      </c>
      <c r="AE1520" t="inlineStr">
        <is>
          <t>84.11Z</t>
        </is>
      </c>
      <c r="AF1520" t="inlineStr">
        <is>
          <t>2026-06-15T15:56:27.689307</t>
        </is>
      </c>
      <c r="AG1520" t="n">
        <v>75</v>
      </c>
      <c r="AH1520" t="inlineStr">
        <is>
          <t>CHAUDE</t>
        </is>
      </c>
      <c r="AI1520" t="n">
        <v>26950</v>
      </c>
      <c r="AJ1520" t="n">
        <v>5390</v>
      </c>
      <c r="AK1520" t="inlineStr">
        <is>
          <t>B</t>
        </is>
      </c>
      <c r="AL1520" t="inlineStr">
        <is>
          <t>PUB_MAIRIE|CHAUDE|B</t>
        </is>
      </c>
      <c r="AM1520" t="inlineStr">
        <is>
          <t>Objet : Des locaux toujours impeccables, sans y penser
Bonjour,
Et si l'entretien des locaux de DISI ILE DE FRANCE (DISI) a NANTERRE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20" t="inlineStr">
        <is>
          <t>Bonjour, CHRUTH a l'appareil. Nous aidons des structures comme DISI ILE DE FRANCE (DISI) a NANTERRE (20 à 49 salariés) a garder des locaux impeccables sans avoir a s'en occuper. Puis-je echanger avec la personne en charge de l'entretien des locaux ?</t>
        </is>
      </c>
    </row>
    <row r="1521">
      <c r="A1521" t="inlineStr">
        <is>
          <t>38368439600013</t>
        </is>
      </c>
      <c r="B1521" t="n">
        <v>383684396</v>
      </c>
      <c r="C1521" t="inlineStr">
        <is>
          <t>SCANNER DU 13E CTRE CHIRURGI PEUPLIERS</t>
        </is>
      </c>
      <c r="D1521" t="inlineStr"/>
      <c r="E1521" t="inlineStr"/>
      <c r="F1521" t="inlineStr">
        <is>
          <t>86.10Z</t>
        </is>
      </c>
      <c r="G1521" t="inlineStr">
        <is>
          <t>PUB_HOPITAL</t>
        </is>
      </c>
      <c r="H1521" t="inlineStr">
        <is>
          <t>PUBLIC</t>
        </is>
      </c>
      <c r="I1521" t="inlineStr">
        <is>
          <t>Activités hospitalières</t>
        </is>
      </c>
      <c r="J1521" t="inlineStr">
        <is>
          <t>8 PLACE DE L'ABBE GEORGES HENOCQUE 75013 PARIS</t>
        </is>
      </c>
      <c r="K1521" t="n">
        <v>75013</v>
      </c>
      <c r="L1521" t="inlineStr">
        <is>
          <t>PARIS</t>
        </is>
      </c>
      <c r="M1521" t="n">
        <v>75</v>
      </c>
      <c r="N1521" t="inlineStr">
        <is>
          <t>Île-de-France</t>
        </is>
      </c>
      <c r="O1521" t="n">
        <v>11</v>
      </c>
      <c r="P1521" t="n">
        <v>11</v>
      </c>
      <c r="Q1521" t="n">
        <v>11</v>
      </c>
      <c r="R1521" t="inlineStr">
        <is>
          <t>10 à 19 salariés</t>
        </is>
      </c>
      <c r="S1521" t="n">
        <v>19</v>
      </c>
      <c r="T1521" t="inlineStr">
        <is>
          <t>O</t>
        </is>
      </c>
      <c r="U1521" t="inlineStr">
        <is>
          <t>PME</t>
        </is>
      </c>
      <c r="V1521" t="n">
        <v>1</v>
      </c>
      <c r="W1521" t="inlineStr">
        <is>
          <t>1992-01-01</t>
        </is>
      </c>
      <c r="X1521" t="n">
        <v>34.50239561943874</v>
      </c>
      <c r="Y1521" t="n">
        <v>48.823615649</v>
      </c>
      <c r="Z1521" t="n">
        <v>2.3529005925</v>
      </c>
      <c r="AA1521" t="b">
        <v>1</v>
      </c>
      <c r="AB1521" t="n">
        <v>6220</v>
      </c>
      <c r="AC1521" t="inlineStr">
        <is>
          <t>[]</t>
        </is>
      </c>
      <c r="AD1521" t="inlineStr">
        <is>
          <t>[]</t>
        </is>
      </c>
      <c r="AE1521" t="inlineStr">
        <is>
          <t>86.10Z</t>
        </is>
      </c>
      <c r="AF1521" t="inlineStr">
        <is>
          <t>2026-06-15T15:56:48.648737</t>
        </is>
      </c>
      <c r="AG1521" t="n">
        <v>75</v>
      </c>
      <c r="AH1521" t="inlineStr">
        <is>
          <t>CHAUDE</t>
        </is>
      </c>
      <c r="AI1521" t="n">
        <v>19000</v>
      </c>
      <c r="AJ1521" t="n">
        <v>3800</v>
      </c>
      <c r="AK1521" t="inlineStr">
        <is>
          <t>B</t>
        </is>
      </c>
      <c r="AL1521" t="inlineStr">
        <is>
          <t>PUB_HOPITAL|CHAUDE|B</t>
        </is>
      </c>
      <c r="AM1521" t="inlineStr">
        <is>
          <t>Objet : Des locaux toujours impeccables, sans y penser
Bonjour,
Et si l'entretien des locaux de SCANNER DU 13E CTRE CHIRURGI PEUPLIERS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21" t="inlineStr">
        <is>
          <t>Bonjour, CHRUTH a l'appareil. Nous aidons des structures comme SCANNER DU 13E CTRE CHIRURGI PEUPLIERS a PARIS (10 à 19 salariés) a garder des locaux impeccables sans avoir a s'en occuper. Puis-je echanger avec la personne en charge de l'entretien des locaux ?</t>
        </is>
      </c>
    </row>
    <row r="1522">
      <c r="A1522" t="inlineStr">
        <is>
          <t>21930005000065</t>
        </is>
      </c>
      <c r="B1522" t="n">
        <v>219300050</v>
      </c>
      <c r="C1522" t="inlineStr">
        <is>
          <t>COMMUNE D'AULNAY SOUS BOIS</t>
        </is>
      </c>
      <c r="D1522" t="inlineStr">
        <is>
          <t>ECOLE MATERNELLE PUB P ELUARD 2</t>
        </is>
      </c>
      <c r="E1522" t="inlineStr"/>
      <c r="F1522" t="inlineStr">
        <is>
          <t>85.10Z</t>
        </is>
      </c>
      <c r="G1522" t="inlineStr">
        <is>
          <t>PUB_ECOLE</t>
        </is>
      </c>
      <c r="H1522" t="inlineStr">
        <is>
          <t>PUBLIC</t>
        </is>
      </c>
      <c r="I1522" t="inlineStr">
        <is>
          <t>Enseignement pré-primaire</t>
        </is>
      </c>
      <c r="J1522" t="inlineStr">
        <is>
          <t>2 RUE DE BOUGAINVILLE 93600 AULNAY-SOUS-BOIS</t>
        </is>
      </c>
      <c r="K1522" t="n">
        <v>93600</v>
      </c>
      <c r="L1522" t="inlineStr">
        <is>
          <t>AULNAY-SOUS-BOIS</t>
        </is>
      </c>
      <c r="M1522" t="n">
        <v>93</v>
      </c>
      <c r="N1522" t="inlineStr">
        <is>
          <t>Île-de-France</t>
        </is>
      </c>
      <c r="O1522" t="n">
        <v>11</v>
      </c>
      <c r="P1522" t="n">
        <v>51</v>
      </c>
      <c r="Q1522" t="n">
        <v>51</v>
      </c>
      <c r="R1522" t="inlineStr">
        <is>
          <t>2000 à 4999 salariés</t>
        </is>
      </c>
      <c r="S1522" t="n">
        <v>4999</v>
      </c>
      <c r="T1522" t="inlineStr">
        <is>
          <t>N</t>
        </is>
      </c>
      <c r="U1522" t="inlineStr">
        <is>
          <t>ETI</t>
        </is>
      </c>
      <c r="V1522" t="n">
        <v>104</v>
      </c>
      <c r="W1522" t="inlineStr">
        <is>
          <t>1983-12-21</t>
        </is>
      </c>
      <c r="X1522" t="n">
        <v>42.53251197809719</v>
      </c>
      <c r="Y1522" t="n">
        <v>48.954992654</v>
      </c>
      <c r="Z1522" t="n">
        <v>2.4988253386</v>
      </c>
      <c r="AA1522" t="b">
        <v>0</v>
      </c>
      <c r="AB1522" t="n">
        <v>7210</v>
      </c>
      <c r="AC1522" t="inlineStr">
        <is>
          <t>[]</t>
        </is>
      </c>
      <c r="AD1522" t="inlineStr">
        <is>
          <t>[]</t>
        </is>
      </c>
      <c r="AE1522" t="inlineStr">
        <is>
          <t>84.11Z</t>
        </is>
      </c>
      <c r="AF1522" t="inlineStr">
        <is>
          <t>2026-06-15T15:56:28.718863</t>
        </is>
      </c>
      <c r="AG1522" t="n">
        <v>75</v>
      </c>
      <c r="AH1522" t="inlineStr">
        <is>
          <t>CHAUDE</t>
        </is>
      </c>
      <c r="AI1522" t="n">
        <v>2499500</v>
      </c>
      <c r="AJ1522" t="n">
        <v>499900</v>
      </c>
      <c r="AK1522" t="inlineStr">
        <is>
          <t>B</t>
        </is>
      </c>
      <c r="AL1522" t="inlineStr">
        <is>
          <t>PUB_ECOLE|CHAUDE|B</t>
        </is>
      </c>
      <c r="AM1522" t="inlineStr">
        <is>
          <t>Objet : Des locaux toujours impeccables, sans y penser
Bonjour,
Et si l'entretien des locaux de COMMUNE D'AULNAY SOUS BOIS a AULNAY-SOUS-BOIS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522" t="inlineStr">
        <is>
          <t>Bonjour, CHRUTH a l'appareil. Nous aidons des structures comme COMMUNE D'AULNAY SOUS BOIS a AULNAY-SOUS-BOIS (2000 à 4999 salariés) a garder des locaux impeccables sans avoir a s'en occuper. Puis-je echanger avec la personne en charge de l'entretien des locaux ?</t>
        </is>
      </c>
    </row>
    <row r="1523">
      <c r="A1523" t="inlineStr">
        <is>
          <t>21920024300117</t>
        </is>
      </c>
      <c r="B1523" t="n">
        <v>219200243</v>
      </c>
      <c r="C1523" t="inlineStr">
        <is>
          <t>COMMUNE DE CLICHY</t>
        </is>
      </c>
      <c r="D1523" t="inlineStr">
        <is>
          <t>ECOLE MATERNELLE PUBLIQUE PASTEUR</t>
        </is>
      </c>
      <c r="E1523" t="inlineStr"/>
      <c r="F1523" t="inlineStr">
        <is>
          <t>85.10Z</t>
        </is>
      </c>
      <c r="G1523" t="inlineStr">
        <is>
          <t>PUB_ECOLE</t>
        </is>
      </c>
      <c r="H1523" t="inlineStr">
        <is>
          <t>PUBLIC</t>
        </is>
      </c>
      <c r="I1523" t="inlineStr">
        <is>
          <t>Enseignement pré-primaire</t>
        </is>
      </c>
      <c r="J1523" t="inlineStr">
        <is>
          <t>6 RUE FERDINAND BUISSON 92110 CLICHY</t>
        </is>
      </c>
      <c r="K1523" t="n">
        <v>92110</v>
      </c>
      <c r="L1523" t="inlineStr">
        <is>
          <t>CLICHY</t>
        </is>
      </c>
      <c r="M1523" t="n">
        <v>92</v>
      </c>
      <c r="N1523" t="inlineStr">
        <is>
          <t>Île-de-France</t>
        </is>
      </c>
      <c r="O1523" t="n">
        <v>11</v>
      </c>
      <c r="P1523" t="n">
        <v>11</v>
      </c>
      <c r="Q1523" t="n">
        <v>11</v>
      </c>
      <c r="R1523" t="inlineStr">
        <is>
          <t>10 à 19 salariés</t>
        </is>
      </c>
      <c r="S1523" t="n">
        <v>19</v>
      </c>
      <c r="T1523" t="inlineStr">
        <is>
          <t>N</t>
        </is>
      </c>
      <c r="U1523" t="inlineStr">
        <is>
          <t>ETI</t>
        </is>
      </c>
      <c r="V1523" t="n">
        <v>47</v>
      </c>
      <c r="W1523" t="inlineStr">
        <is>
          <t>1983-12-21</t>
        </is>
      </c>
      <c r="X1523" t="n">
        <v>42.53251197809719</v>
      </c>
      <c r="Y1523" t="n">
        <v>48.902101121</v>
      </c>
      <c r="Z1523" t="n">
        <v>2.2991541637</v>
      </c>
      <c r="AA1523" t="b">
        <v>0</v>
      </c>
      <c r="AB1523" t="n">
        <v>7210</v>
      </c>
      <c r="AC1523" t="inlineStr">
        <is>
          <t>[]</t>
        </is>
      </c>
      <c r="AD1523" t="inlineStr">
        <is>
          <t>["0920489G"]</t>
        </is>
      </c>
      <c r="AE1523" t="inlineStr">
        <is>
          <t>84.11Z</t>
        </is>
      </c>
      <c r="AF1523" t="inlineStr">
        <is>
          <t>2026-06-15T15:56:27.202924</t>
        </is>
      </c>
      <c r="AG1523" t="n">
        <v>75</v>
      </c>
      <c r="AH1523" t="inlineStr">
        <is>
          <t>CHAUDE</t>
        </is>
      </c>
      <c r="AI1523" t="n">
        <v>9500</v>
      </c>
      <c r="AJ1523" t="n">
        <v>1900</v>
      </c>
      <c r="AK1523" t="inlineStr">
        <is>
          <t>A</t>
        </is>
      </c>
      <c r="AL1523" t="inlineStr">
        <is>
          <t>PUB_ECOLE|CHAUDE|A</t>
        </is>
      </c>
      <c r="AM1523" t="inlineStr">
        <is>
          <t>Objet : Entretien et proprete de vos locaux
Bonjour,
Je me permets de vous contacter directement au sujet de l'entretien des locaux de COMMUNE DE CLICHY a CLICHY.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23" t="inlineStr">
        <is>
          <t>Bonjour, je vous appelle de la part de CHRUTH, specialiste de la proprete et de l'entretien des locaux. Je contacte COMMUNE DE CLICHY a CLICHY car nous accompagnons des structures de votre taille (10 à 19 salariés) sur l'entretien de leurs espaces. Pourrais-je echanger avec la personne en charge des services generaux ou des locaux ?</t>
        </is>
      </c>
    </row>
    <row r="1524">
      <c r="A1524" t="inlineStr">
        <is>
          <t>21920024300109</t>
        </is>
      </c>
      <c r="B1524" t="n">
        <v>219200243</v>
      </c>
      <c r="C1524" t="inlineStr">
        <is>
          <t>COMMUNE DE CLICHY</t>
        </is>
      </c>
      <c r="D1524" t="inlineStr">
        <is>
          <t>ECOLE ELEMENTAIRE LOUIS PASTEUR B</t>
        </is>
      </c>
      <c r="E1524" t="inlineStr"/>
      <c r="F1524" t="inlineStr">
        <is>
          <t>85.20Z</t>
        </is>
      </c>
      <c r="G1524" t="inlineStr">
        <is>
          <t>PUB_ECOLE</t>
        </is>
      </c>
      <c r="H1524" t="inlineStr">
        <is>
          <t>PUBLIC</t>
        </is>
      </c>
      <c r="I1524" t="inlineStr">
        <is>
          <t>Enseignement primaire</t>
        </is>
      </c>
      <c r="J1524" t="inlineStr">
        <is>
          <t>2 RUE FERDINAND BUISSON 92110 CLICHY</t>
        </is>
      </c>
      <c r="K1524" t="n">
        <v>92110</v>
      </c>
      <c r="L1524" t="inlineStr">
        <is>
          <t>CLICHY</t>
        </is>
      </c>
      <c r="M1524" t="n">
        <v>92</v>
      </c>
      <c r="N1524" t="inlineStr">
        <is>
          <t>Île-de-France</t>
        </is>
      </c>
      <c r="O1524" t="n">
        <v>11</v>
      </c>
      <c r="P1524" t="n">
        <v>11</v>
      </c>
      <c r="Q1524" t="n">
        <v>11</v>
      </c>
      <c r="R1524" t="inlineStr">
        <is>
          <t>10 à 19 salariés</t>
        </is>
      </c>
      <c r="S1524" t="n">
        <v>19</v>
      </c>
      <c r="T1524" t="inlineStr">
        <is>
          <t>N</t>
        </is>
      </c>
      <c r="U1524" t="inlineStr">
        <is>
          <t>ETI</t>
        </is>
      </c>
      <c r="V1524" t="n">
        <v>47</v>
      </c>
      <c r="W1524" t="inlineStr">
        <is>
          <t>1983-12-21</t>
        </is>
      </c>
      <c r="X1524" t="n">
        <v>42.53251197809719</v>
      </c>
      <c r="Y1524" t="n">
        <v>48.902048638</v>
      </c>
      <c r="Z1524" t="n">
        <v>2.2997141631</v>
      </c>
      <c r="AA1524" t="b">
        <v>0</v>
      </c>
      <c r="AB1524" t="n">
        <v>7210</v>
      </c>
      <c r="AC1524" t="inlineStr">
        <is>
          <t>[]</t>
        </is>
      </c>
      <c r="AD1524" t="inlineStr">
        <is>
          <t>["0920337S"]</t>
        </is>
      </c>
      <c r="AE1524" t="inlineStr">
        <is>
          <t>84.11Z</t>
        </is>
      </c>
      <c r="AF1524" t="inlineStr">
        <is>
          <t>2026-06-15T15:56:27.202924</t>
        </is>
      </c>
      <c r="AG1524" t="n">
        <v>75</v>
      </c>
      <c r="AH1524" t="inlineStr">
        <is>
          <t>CHAUDE</t>
        </is>
      </c>
      <c r="AI1524" t="n">
        <v>9500</v>
      </c>
      <c r="AJ1524" t="n">
        <v>1900</v>
      </c>
      <c r="AK1524" t="inlineStr">
        <is>
          <t>B</t>
        </is>
      </c>
      <c r="AL1524" t="inlineStr">
        <is>
          <t>PUB_ECOLE|CHAUDE|B</t>
        </is>
      </c>
      <c r="AM1524" t="inlineStr">
        <is>
          <t>Objet : Des locaux toujours impeccables, sans y penser
Bonjour,
Et si l'entretien des locaux de COMMUNE DE CLICHY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24" t="inlineStr">
        <is>
          <t>Bonjour, CHRUTH a l'appareil. Nous aidons des structures comme COMMUNE DE CLICHY a CLICHY (10 à 19 salariés) a garder des locaux impeccables sans avoir a s'en occuper. Puis-je echanger avec la personne en charge de l'entretien des locaux ?</t>
        </is>
      </c>
    </row>
    <row r="1525">
      <c r="A1525" t="inlineStr">
        <is>
          <t>21920024300067</t>
        </is>
      </c>
      <c r="B1525" t="n">
        <v>219200243</v>
      </c>
      <c r="C1525" t="inlineStr">
        <is>
          <t>COMMUNE DE CLICHY</t>
        </is>
      </c>
      <c r="D1525" t="inlineStr">
        <is>
          <t>ECOLE ELEMENTAIRE VICTOR HUGO B</t>
        </is>
      </c>
      <c r="E1525" t="inlineStr"/>
      <c r="F1525" t="inlineStr">
        <is>
          <t>85.20Z</t>
        </is>
      </c>
      <c r="G1525" t="inlineStr">
        <is>
          <t>PUB_ECOLE</t>
        </is>
      </c>
      <c r="H1525" t="inlineStr">
        <is>
          <t>PUBLIC</t>
        </is>
      </c>
      <c r="I1525" t="inlineStr">
        <is>
          <t>Enseignement primaire</t>
        </is>
      </c>
      <c r="J1525" t="inlineStr">
        <is>
          <t>21 RUE D'ALSACE 92110 CLICHY</t>
        </is>
      </c>
      <c r="K1525" t="n">
        <v>92110</v>
      </c>
      <c r="L1525" t="inlineStr">
        <is>
          <t>CLICHY</t>
        </is>
      </c>
      <c r="M1525" t="n">
        <v>92</v>
      </c>
      <c r="N1525" t="inlineStr">
        <is>
          <t>Île-de-France</t>
        </is>
      </c>
      <c r="O1525" t="n">
        <v>11</v>
      </c>
      <c r="P1525" t="n">
        <v>11</v>
      </c>
      <c r="Q1525" t="n">
        <v>11</v>
      </c>
      <c r="R1525" t="inlineStr">
        <is>
          <t>10 à 19 salariés</t>
        </is>
      </c>
      <c r="S1525" t="n">
        <v>19</v>
      </c>
      <c r="T1525" t="inlineStr">
        <is>
          <t>N</t>
        </is>
      </c>
      <c r="U1525" t="inlineStr">
        <is>
          <t>ETI</t>
        </is>
      </c>
      <c r="V1525" t="n">
        <v>47</v>
      </c>
      <c r="W1525" t="inlineStr">
        <is>
          <t>1983-12-21</t>
        </is>
      </c>
      <c r="X1525" t="n">
        <v>42.53251197809719</v>
      </c>
      <c r="Y1525" t="n">
        <v>48.902088036</v>
      </c>
      <c r="Z1525" t="n">
        <v>2.3124123093</v>
      </c>
      <c r="AA1525" t="b">
        <v>0</v>
      </c>
      <c r="AB1525" t="n">
        <v>7210</v>
      </c>
      <c r="AC1525" t="inlineStr">
        <is>
          <t>[]</t>
        </is>
      </c>
      <c r="AD1525" t="inlineStr">
        <is>
          <t>["0920301C"]</t>
        </is>
      </c>
      <c r="AE1525" t="inlineStr">
        <is>
          <t>84.11Z</t>
        </is>
      </c>
      <c r="AF1525" t="inlineStr">
        <is>
          <t>2026-06-15T15:56:27.201921</t>
        </is>
      </c>
      <c r="AG1525" t="n">
        <v>75</v>
      </c>
      <c r="AH1525" t="inlineStr">
        <is>
          <t>CHAUDE</t>
        </is>
      </c>
      <c r="AI1525" t="n">
        <v>9500</v>
      </c>
      <c r="AJ1525" t="n">
        <v>1900</v>
      </c>
      <c r="AK1525" t="inlineStr">
        <is>
          <t>A</t>
        </is>
      </c>
      <c r="AL1525" t="inlineStr">
        <is>
          <t>PUB_ECOLE|CHAUDE|A</t>
        </is>
      </c>
      <c r="AM1525" t="inlineStr">
        <is>
          <t>Objet : Entretien et proprete de vos locaux
Bonjour,
Je me permets de vous contacter directement au sujet de l'entretien des locaux de COMMUNE DE CLICHY a CLICHY.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25" t="inlineStr">
        <is>
          <t>Bonjour, je vous appelle de la part de CHRUTH, specialiste de la proprete et de l'entretien des locaux. Je contacte COMMUNE DE CLICHY a CLICHY car nous accompagnons des structures de votre taille (10 à 19 salariés) sur l'entretien de leurs espaces. Pourrais-je echanger avec la personne en charge des services generaux ou des locaux ?</t>
        </is>
      </c>
    </row>
    <row r="1526">
      <c r="A1526" t="inlineStr">
        <is>
          <t>21920024300059</t>
        </is>
      </c>
      <c r="B1526" t="n">
        <v>219200243</v>
      </c>
      <c r="C1526" t="inlineStr">
        <is>
          <t>COMMUNE DE CLICHY</t>
        </is>
      </c>
      <c r="D1526" t="inlineStr">
        <is>
          <t>ECOLE ELEMENTAIRE VICTOR HUGO A</t>
        </is>
      </c>
      <c r="E1526" t="inlineStr"/>
      <c r="F1526" t="inlineStr">
        <is>
          <t>85.20Z</t>
        </is>
      </c>
      <c r="G1526" t="inlineStr">
        <is>
          <t>PUB_ECOLE</t>
        </is>
      </c>
      <c r="H1526" t="inlineStr">
        <is>
          <t>PUBLIC</t>
        </is>
      </c>
      <c r="I1526" t="inlineStr">
        <is>
          <t>Enseignement primaire</t>
        </is>
      </c>
      <c r="J1526" t="inlineStr">
        <is>
          <t>17 RUE D'ALSACE 92110 CLICHY</t>
        </is>
      </c>
      <c r="K1526" t="n">
        <v>92110</v>
      </c>
      <c r="L1526" t="inlineStr">
        <is>
          <t>CLICHY</t>
        </is>
      </c>
      <c r="M1526" t="n">
        <v>92</v>
      </c>
      <c r="N1526" t="inlineStr">
        <is>
          <t>Île-de-France</t>
        </is>
      </c>
      <c r="O1526" t="n">
        <v>11</v>
      </c>
      <c r="P1526" t="n">
        <v>11</v>
      </c>
      <c r="Q1526" t="n">
        <v>11</v>
      </c>
      <c r="R1526" t="inlineStr">
        <is>
          <t>10 à 19 salariés</t>
        </is>
      </c>
      <c r="S1526" t="n">
        <v>19</v>
      </c>
      <c r="T1526" t="inlineStr">
        <is>
          <t>N</t>
        </is>
      </c>
      <c r="U1526" t="inlineStr">
        <is>
          <t>ETI</t>
        </is>
      </c>
      <c r="V1526" t="n">
        <v>47</v>
      </c>
      <c r="W1526" t="inlineStr">
        <is>
          <t>1983-12-21</t>
        </is>
      </c>
      <c r="X1526" t="n">
        <v>42.53251197809719</v>
      </c>
      <c r="Y1526" t="n">
        <v>48.901315373</v>
      </c>
      <c r="Z1526" t="n">
        <v>2.3133269184</v>
      </c>
      <c r="AA1526" t="b">
        <v>0</v>
      </c>
      <c r="AB1526" t="n">
        <v>7210</v>
      </c>
      <c r="AC1526" t="inlineStr">
        <is>
          <t>[]</t>
        </is>
      </c>
      <c r="AD1526" t="inlineStr">
        <is>
          <t>["0920177T"]</t>
        </is>
      </c>
      <c r="AE1526" t="inlineStr">
        <is>
          <t>84.11Z</t>
        </is>
      </c>
      <c r="AF1526" t="inlineStr">
        <is>
          <t>2026-06-15T15:56:27.201921</t>
        </is>
      </c>
      <c r="AG1526" t="n">
        <v>75</v>
      </c>
      <c r="AH1526" t="inlineStr">
        <is>
          <t>CHAUDE</t>
        </is>
      </c>
      <c r="AI1526" t="n">
        <v>9500</v>
      </c>
      <c r="AJ1526" t="n">
        <v>1900</v>
      </c>
      <c r="AK1526" t="inlineStr">
        <is>
          <t>B</t>
        </is>
      </c>
      <c r="AL1526" t="inlineStr">
        <is>
          <t>PUB_ECOLE|CHAUDE|B</t>
        </is>
      </c>
      <c r="AM1526" t="inlineStr">
        <is>
          <t>Objet : Des locaux toujours impeccables, sans y penser
Bonjour,
Et si l'entretien des locaux de COMMUNE DE CLICHY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26" t="inlineStr">
        <is>
          <t>Bonjour, CHRUTH a l'appareil. Nous aidons des structures comme COMMUNE DE CLICHY a CLICHY (10 à 19 salariés) a garder des locaux impeccables sans avoir a s'en occuper. Puis-je echanger avec la personne en charge de l'entretien des locaux ?</t>
        </is>
      </c>
    </row>
    <row r="1527">
      <c r="A1527" t="inlineStr">
        <is>
          <t>22920050600264</t>
        </is>
      </c>
      <c r="B1527" t="n">
        <v>229200506</v>
      </c>
      <c r="C1527" t="inlineStr">
        <is>
          <t>DEPARTEMENT DES HAUTS-DE-SEINE</t>
        </is>
      </c>
      <c r="D1527" t="inlineStr">
        <is>
          <t>CTRE DEP DE PROTECTION INFANTILE</t>
        </is>
      </c>
      <c r="E1527" t="inlineStr"/>
      <c r="F1527" t="inlineStr">
        <is>
          <t>86.22C</t>
        </is>
      </c>
      <c r="G1527" t="inlineStr">
        <is>
          <t>PRIV_SANTE_CABINET</t>
        </is>
      </c>
      <c r="H1527" t="inlineStr">
        <is>
          <t>PRIVE</t>
        </is>
      </c>
      <c r="I1527" t="inlineStr">
        <is>
          <t>Pratique médicale</t>
        </is>
      </c>
      <c r="J1527" t="inlineStr">
        <is>
          <t>56 RUE DU CAPITAINE GUYNEMER 92400 COURBEVOIE</t>
        </is>
      </c>
      <c r="K1527" t="n">
        <v>92400</v>
      </c>
      <c r="L1527" t="inlineStr">
        <is>
          <t>COURBEVOIE</t>
        </is>
      </c>
      <c r="M1527" t="n">
        <v>92</v>
      </c>
      <c r="N1527" t="inlineStr">
        <is>
          <t>Île-de-France</t>
        </is>
      </c>
      <c r="O1527" t="n">
        <v>11</v>
      </c>
      <c r="P1527" t="n">
        <v>52</v>
      </c>
      <c r="Q1527" t="n">
        <v>52</v>
      </c>
      <c r="R1527" t="inlineStr">
        <is>
          <t>5000 à 9999 salariés</t>
        </is>
      </c>
      <c r="S1527" t="n">
        <v>9999</v>
      </c>
      <c r="T1527" t="inlineStr">
        <is>
          <t>N</t>
        </is>
      </c>
      <c r="U1527" t="inlineStr">
        <is>
          <t>ETI</t>
        </is>
      </c>
      <c r="V1527" t="n">
        <v>57</v>
      </c>
      <c r="W1527" t="inlineStr">
        <is>
          <t>1961-04-21</t>
        </is>
      </c>
      <c r="X1527" t="n">
        <v>65.19917864476386</v>
      </c>
      <c r="Y1527" t="n">
        <v>48.896390685</v>
      </c>
      <c r="Z1527" t="n">
        <v>2.2452426039</v>
      </c>
      <c r="AA1527" t="b">
        <v>0</v>
      </c>
      <c r="AB1527" t="n">
        <v>7220</v>
      </c>
      <c r="AC1527" t="inlineStr">
        <is>
          <t>["920060357"]</t>
        </is>
      </c>
      <c r="AD1527" t="inlineStr">
        <is>
          <t>[]</t>
        </is>
      </c>
      <c r="AE1527" t="inlineStr">
        <is>
          <t>84.11Z</t>
        </is>
      </c>
      <c r="AF1527" t="inlineStr">
        <is>
          <t>2026-06-15T15:56:27.201921</t>
        </is>
      </c>
      <c r="AG1527" t="n">
        <v>75</v>
      </c>
      <c r="AH1527" t="inlineStr">
        <is>
          <t>CHAUDE</t>
        </is>
      </c>
      <c r="AI1527" t="n">
        <v>8999100</v>
      </c>
      <c r="AJ1527" t="n">
        <v>1799820</v>
      </c>
      <c r="AK1527" t="inlineStr">
        <is>
          <t>A</t>
        </is>
      </c>
      <c r="AL1527" t="inlineStr">
        <is>
          <t>PRIV_SANTE_CABINET|CHAUDE|A</t>
        </is>
      </c>
      <c r="AM1527" t="inlineStr">
        <is>
          <t>Objet : Entretien et proprete de vos locaux
Bonjour,
Je me permets de vous contacter directement au sujet de l'entretien des locaux de DEPARTEMENT DES HAUTS-DE-SEINE a COURBEVOIE.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527" t="inlineStr">
        <is>
          <t>Bonjour, je vous appelle de la part de CHRUTH, specialiste de la proprete et de l'entretien des locaux. Je contacte DEPARTEMENT DES HAUTS-DE-SEINE a COURBEVOIE car nous accompagnons des structures de votre taille (5000 à 9999 salariés) sur l'entretien de leurs espaces. Pourrais-je echanger avec la personne en charge des services generaux ou des locaux ?</t>
        </is>
      </c>
    </row>
    <row r="1528">
      <c r="A1528" t="inlineStr">
        <is>
          <t>22920050600256</t>
        </is>
      </c>
      <c r="B1528" t="n">
        <v>229200506</v>
      </c>
      <c r="C1528" t="inlineStr">
        <is>
          <t>DEPARTEMENT DES HAUTS-DE-SEINE</t>
        </is>
      </c>
      <c r="D1528" t="inlineStr">
        <is>
          <t>CTRE DEP PREVENTION MED SOC</t>
        </is>
      </c>
      <c r="E1528" t="inlineStr"/>
      <c r="F1528" t="inlineStr">
        <is>
          <t>86.21Z</t>
        </is>
      </c>
      <c r="G1528" t="inlineStr">
        <is>
          <t>PRIV_SANTE_CABINET</t>
        </is>
      </c>
      <c r="H1528" t="inlineStr">
        <is>
          <t>PRIVE</t>
        </is>
      </c>
      <c r="I1528" t="inlineStr">
        <is>
          <t>Pratique médicale générale</t>
        </is>
      </c>
      <c r="J1528" t="inlineStr">
        <is>
          <t>4 BD EDGAR QUINET 92700 COLOMBES</t>
        </is>
      </c>
      <c r="K1528" t="n">
        <v>92700</v>
      </c>
      <c r="L1528" t="inlineStr">
        <is>
          <t>COLOMBES</t>
        </is>
      </c>
      <c r="M1528" t="n">
        <v>92</v>
      </c>
      <c r="N1528" t="inlineStr">
        <is>
          <t>Île-de-France</t>
        </is>
      </c>
      <c r="O1528" t="n">
        <v>11</v>
      </c>
      <c r="P1528" t="n">
        <v>52</v>
      </c>
      <c r="Q1528" t="n">
        <v>52</v>
      </c>
      <c r="R1528" t="inlineStr">
        <is>
          <t>5000 à 9999 salariés</t>
        </is>
      </c>
      <c r="S1528" t="n">
        <v>9999</v>
      </c>
      <c r="T1528" t="inlineStr">
        <is>
          <t>N</t>
        </is>
      </c>
      <c r="U1528" t="inlineStr">
        <is>
          <t>ETI</t>
        </is>
      </c>
      <c r="V1528" t="n">
        <v>57</v>
      </c>
      <c r="W1528" t="inlineStr">
        <is>
          <t>1995-01-01</t>
        </is>
      </c>
      <c r="X1528" t="n">
        <v>31.50171115674196</v>
      </c>
      <c r="Y1528" t="n">
        <v>48.923409037</v>
      </c>
      <c r="Z1528" t="n">
        <v>2.2499894652</v>
      </c>
      <c r="AA1528" t="b">
        <v>0</v>
      </c>
      <c r="AB1528" t="n">
        <v>7220</v>
      </c>
      <c r="AC1528" t="inlineStr">
        <is>
          <t>["920060324"]</t>
        </is>
      </c>
      <c r="AD1528" t="inlineStr">
        <is>
          <t>[]</t>
        </is>
      </c>
      <c r="AE1528" t="inlineStr">
        <is>
          <t>84.11Z</t>
        </is>
      </c>
      <c r="AF1528" t="inlineStr">
        <is>
          <t>2026-06-15T15:56:27.201921</t>
        </is>
      </c>
      <c r="AG1528" t="n">
        <v>75</v>
      </c>
      <c r="AH1528" t="inlineStr">
        <is>
          <t>CHAUDE</t>
        </is>
      </c>
      <c r="AI1528" t="n">
        <v>8999100</v>
      </c>
      <c r="AJ1528" t="n">
        <v>1799820</v>
      </c>
      <c r="AK1528" t="inlineStr">
        <is>
          <t>B</t>
        </is>
      </c>
      <c r="AL1528" t="inlineStr">
        <is>
          <t>PRIV_SANTE_CABINET|CHAUDE|B</t>
        </is>
      </c>
      <c r="AM1528" t="inlineStr">
        <is>
          <t>Objet : Des locaux toujours impeccables, sans y penser
Bonjour,
Et si l'entretien des locaux de DEPARTEMENT DES HAUTS-DE-SEINE a COLOMBES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1528" t="inlineStr">
        <is>
          <t>Bonjour, CHRUTH a l'appareil. Nous aidons des structures comme DEPARTEMENT DES HAUTS-DE-SEINE a COLOMBES (5000 à 9999 salariés) a garder des locaux impeccables sans avoir a s'en occuper. Puis-je echanger avec la personne en charge de l'entretien des locaux ?</t>
        </is>
      </c>
    </row>
    <row r="1529">
      <c r="A1529" t="inlineStr">
        <is>
          <t>22920050600249</t>
        </is>
      </c>
      <c r="B1529" t="n">
        <v>229200506</v>
      </c>
      <c r="C1529" t="inlineStr">
        <is>
          <t>DEPARTEMENT DES HAUTS-DE-SEINE</t>
        </is>
      </c>
      <c r="D1529" t="inlineStr">
        <is>
          <t>CTRE DEP DE PROTECTION INFANTILE</t>
        </is>
      </c>
      <c r="E1529" t="inlineStr"/>
      <c r="F1529" t="inlineStr">
        <is>
          <t>86.22C</t>
        </is>
      </c>
      <c r="G1529" t="inlineStr">
        <is>
          <t>PRIV_SANTE_CABINET</t>
        </is>
      </c>
      <c r="H1529" t="inlineStr">
        <is>
          <t>PRIVE</t>
        </is>
      </c>
      <c r="I1529" t="inlineStr">
        <is>
          <t>Pratique médicale</t>
        </is>
      </c>
      <c r="J1529" t="inlineStr">
        <is>
          <t>47 AVENUE DU GENERAL LECLERC 92340 BOURG-LA-REINE</t>
        </is>
      </c>
      <c r="K1529" t="n">
        <v>92340</v>
      </c>
      <c r="L1529" t="inlineStr">
        <is>
          <t>BOURG-LA-REINE</t>
        </is>
      </c>
      <c r="M1529" t="n">
        <v>92</v>
      </c>
      <c r="N1529" t="inlineStr">
        <is>
          <t>Île-de-France</t>
        </is>
      </c>
      <c r="O1529" t="n">
        <v>11</v>
      </c>
      <c r="P1529" t="n">
        <v>52</v>
      </c>
      <c r="Q1529" t="n">
        <v>52</v>
      </c>
      <c r="R1529" t="inlineStr">
        <is>
          <t>5000 à 9999 salariés</t>
        </is>
      </c>
      <c r="S1529" t="n">
        <v>9999</v>
      </c>
      <c r="T1529" t="inlineStr">
        <is>
          <t>N</t>
        </is>
      </c>
      <c r="U1529" t="inlineStr">
        <is>
          <t>ETI</t>
        </is>
      </c>
      <c r="V1529" t="n">
        <v>57</v>
      </c>
      <c r="W1529" t="inlineStr">
        <is>
          <t>1995-01-01</t>
        </is>
      </c>
      <c r="X1529" t="n">
        <v>31.50171115674196</v>
      </c>
      <c r="Y1529" t="n">
        <v>48.783552919</v>
      </c>
      <c r="Z1529" t="n">
        <v>2.3171904747</v>
      </c>
      <c r="AA1529" t="b">
        <v>0</v>
      </c>
      <c r="AB1529" t="n">
        <v>7220</v>
      </c>
      <c r="AC1529" t="inlineStr">
        <is>
          <t>["920060183"]</t>
        </is>
      </c>
      <c r="AD1529" t="inlineStr">
        <is>
          <t>[]</t>
        </is>
      </c>
      <c r="AE1529" t="inlineStr">
        <is>
          <t>84.11Z</t>
        </is>
      </c>
      <c r="AF1529" t="inlineStr">
        <is>
          <t>2026-06-15T15:56:27.201921</t>
        </is>
      </c>
      <c r="AG1529" t="n">
        <v>75</v>
      </c>
      <c r="AH1529" t="inlineStr">
        <is>
          <t>CHAUDE</t>
        </is>
      </c>
      <c r="AI1529" t="n">
        <v>8999100</v>
      </c>
      <c r="AJ1529" t="n">
        <v>1799820</v>
      </c>
      <c r="AK1529" t="inlineStr">
        <is>
          <t>A</t>
        </is>
      </c>
      <c r="AL1529" t="inlineStr">
        <is>
          <t>PRIV_SANTE_CABINET|CHAUDE|A</t>
        </is>
      </c>
      <c r="AM1529" t="inlineStr">
        <is>
          <t>Objet : Entretien et proprete de vos locaux
Bonjour,
Je me permets de vous contacter directement au sujet de l'entretien des locaux de DEPARTEMENT DES HAUTS-DE-SEINE a BOURG-LA-REINE.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529" t="inlineStr">
        <is>
          <t>Bonjour, je vous appelle de la part de CHRUTH, specialiste de la proprete et de l'entretien des locaux. Je contacte DEPARTEMENT DES HAUTS-DE-SEINE a BOURG-LA-REINE car nous accompagnons des structures de votre taille (5000 à 9999 salariés) sur l'entretien de leurs espaces. Pourrais-je echanger avec la personne en charge des services generaux ou des locaux ?</t>
        </is>
      </c>
    </row>
    <row r="1530">
      <c r="A1530" t="inlineStr">
        <is>
          <t>21920044100224</t>
        </is>
      </c>
      <c r="B1530" t="n">
        <v>219200441</v>
      </c>
      <c r="C1530" t="inlineStr">
        <is>
          <t>COMMUNE DE LEVALLOIS PERRET</t>
        </is>
      </c>
      <c r="D1530" t="inlineStr">
        <is>
          <t>ECOLE MATERNELLE CHARLES PERRAULT</t>
        </is>
      </c>
      <c r="E1530" t="inlineStr"/>
      <c r="F1530" t="inlineStr">
        <is>
          <t>85.10Z</t>
        </is>
      </c>
      <c r="G1530" t="inlineStr">
        <is>
          <t>PUB_ECOLE</t>
        </is>
      </c>
      <c r="H1530" t="inlineStr">
        <is>
          <t>PUBLIC</t>
        </is>
      </c>
      <c r="I1530" t="inlineStr">
        <is>
          <t>Enseignement pré-primaire</t>
        </is>
      </c>
      <c r="J1530" t="inlineStr">
        <is>
          <t>17 RUE CHAPTAL 92300 LEVALLOIS-PERRET</t>
        </is>
      </c>
      <c r="K1530" t="n">
        <v>92300</v>
      </c>
      <c r="L1530" t="inlineStr">
        <is>
          <t>LEVALLOIS-PERRET</t>
        </is>
      </c>
      <c r="M1530" t="n">
        <v>92</v>
      </c>
      <c r="N1530" t="inlineStr">
        <is>
          <t>Île-de-France</t>
        </is>
      </c>
      <c r="O1530" t="n">
        <v>11</v>
      </c>
      <c r="P1530" t="n">
        <v>11</v>
      </c>
      <c r="Q1530" t="n">
        <v>11</v>
      </c>
      <c r="R1530" t="inlineStr">
        <is>
          <t>10 à 19 salariés</t>
        </is>
      </c>
      <c r="S1530" t="n">
        <v>19</v>
      </c>
      <c r="T1530" t="inlineStr">
        <is>
          <t>N</t>
        </is>
      </c>
      <c r="U1530" t="inlineStr">
        <is>
          <t>ETI</t>
        </is>
      </c>
      <c r="V1530" t="n">
        <v>57</v>
      </c>
      <c r="W1530" t="inlineStr">
        <is>
          <t>1993-09-10</t>
        </is>
      </c>
      <c r="X1530" t="n">
        <v>32.8104038329911</v>
      </c>
      <c r="Y1530" t="n">
        <v>48.887266222</v>
      </c>
      <c r="Z1530" t="n">
        <v>2.2853713795</v>
      </c>
      <c r="AA1530" t="b">
        <v>0</v>
      </c>
      <c r="AB1530" t="n">
        <v>7210</v>
      </c>
      <c r="AC1530" t="inlineStr">
        <is>
          <t>[]</t>
        </is>
      </c>
      <c r="AD1530" t="inlineStr">
        <is>
          <t>["0922286K"]</t>
        </is>
      </c>
      <c r="AE1530" t="inlineStr">
        <is>
          <t>84.11Z</t>
        </is>
      </c>
      <c r="AF1530" t="inlineStr">
        <is>
          <t>2026-06-15T15:56:27.202924</t>
        </is>
      </c>
      <c r="AG1530" t="n">
        <v>75</v>
      </c>
      <c r="AH1530" t="inlineStr">
        <is>
          <t>CHAUDE</t>
        </is>
      </c>
      <c r="AI1530" t="n">
        <v>9500</v>
      </c>
      <c r="AJ1530" t="n">
        <v>1900</v>
      </c>
      <c r="AK1530" t="inlineStr">
        <is>
          <t>A</t>
        </is>
      </c>
      <c r="AL1530" t="inlineStr">
        <is>
          <t>PUB_ECOLE|CHAUDE|A</t>
        </is>
      </c>
      <c r="AM1530" t="inlineStr">
        <is>
          <t>Objet : Entretien et proprete de vos locaux
Bonjour,
Je me permets de vous contacter directement au sujet de l'entretien des locaux de COMMUNE DE LEVALLOIS PERRET a LEVALLOIS-PERRET.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30" t="inlineStr">
        <is>
          <t>Bonjour, je vous appelle de la part de CHRUTH, specialiste de la proprete et de l'entretien des locaux. Je contacte COMMUNE DE LEVALLOIS PERRET a LEVALLOIS-PERRET car nous accompagnons des structures de votre taille (10 à 19 salariés) sur l'entretien de leurs espaces. Pourrais-je echanger avec la personne en charge des services generaux ou des locaux ?</t>
        </is>
      </c>
    </row>
    <row r="1531">
      <c r="A1531" t="inlineStr">
        <is>
          <t>21920044100190</t>
        </is>
      </c>
      <c r="B1531" t="n">
        <v>219200441</v>
      </c>
      <c r="C1531" t="inlineStr">
        <is>
          <t>COMMUNE DE LEVALLOIS PERRET</t>
        </is>
      </c>
      <c r="D1531" t="inlineStr">
        <is>
          <t>ECOLE ELEMENTAIRE ALFRED DE MUSSET</t>
        </is>
      </c>
      <c r="E1531" t="inlineStr"/>
      <c r="F1531" t="inlineStr">
        <is>
          <t>85.20Z</t>
        </is>
      </c>
      <c r="G1531" t="inlineStr">
        <is>
          <t>PUB_ECOLE</t>
        </is>
      </c>
      <c r="H1531" t="inlineStr">
        <is>
          <t>PUBLIC</t>
        </is>
      </c>
      <c r="I1531" t="inlineStr">
        <is>
          <t>Enseignement primaire</t>
        </is>
      </c>
      <c r="J1531" t="inlineStr">
        <is>
          <t>28 RUE ERNEST COGNACQ 92300 LEVALLOIS-PERRET</t>
        </is>
      </c>
      <c r="K1531" t="n">
        <v>92300</v>
      </c>
      <c r="L1531" t="inlineStr">
        <is>
          <t>LEVALLOIS-PERRET</t>
        </is>
      </c>
      <c r="M1531" t="n">
        <v>92</v>
      </c>
      <c r="N1531" t="inlineStr">
        <is>
          <t>Île-de-France</t>
        </is>
      </c>
      <c r="O1531" t="n">
        <v>11</v>
      </c>
      <c r="P1531" t="n">
        <v>11</v>
      </c>
      <c r="Q1531" t="n">
        <v>11</v>
      </c>
      <c r="R1531" t="inlineStr">
        <is>
          <t>10 à 19 salariés</t>
        </is>
      </c>
      <c r="S1531" t="n">
        <v>19</v>
      </c>
      <c r="T1531" t="inlineStr">
        <is>
          <t>N</t>
        </is>
      </c>
      <c r="U1531" t="inlineStr">
        <is>
          <t>ETI</t>
        </is>
      </c>
      <c r="V1531" t="n">
        <v>57</v>
      </c>
      <c r="W1531" t="inlineStr">
        <is>
          <t>1992-02-24</t>
        </is>
      </c>
      <c r="X1531" t="n">
        <v>34.35455167693361</v>
      </c>
      <c r="Y1531" t="n">
        <v>48.896166523</v>
      </c>
      <c r="Z1531" t="n">
        <v>2.2772194733</v>
      </c>
      <c r="AA1531" t="b">
        <v>0</v>
      </c>
      <c r="AB1531" t="n">
        <v>7210</v>
      </c>
      <c r="AC1531" t="inlineStr">
        <is>
          <t>[]</t>
        </is>
      </c>
      <c r="AD1531" t="inlineStr">
        <is>
          <t>["0922360R"]</t>
        </is>
      </c>
      <c r="AE1531" t="inlineStr">
        <is>
          <t>84.11Z</t>
        </is>
      </c>
      <c r="AF1531" t="inlineStr">
        <is>
          <t>2026-06-15T15:56:27.202924</t>
        </is>
      </c>
      <c r="AG1531" t="n">
        <v>75</v>
      </c>
      <c r="AH1531" t="inlineStr">
        <is>
          <t>CHAUDE</t>
        </is>
      </c>
      <c r="AI1531" t="n">
        <v>9500</v>
      </c>
      <c r="AJ1531" t="n">
        <v>1900</v>
      </c>
      <c r="AK1531" t="inlineStr">
        <is>
          <t>B</t>
        </is>
      </c>
      <c r="AL1531" t="inlineStr">
        <is>
          <t>PUB_ECOLE|CHAUDE|B</t>
        </is>
      </c>
      <c r="AM1531" t="inlineStr">
        <is>
          <t>Objet : Des locaux toujours impeccables, sans y penser
Bonjour,
Et si l'entretien des locaux de COMMUNE DE LEVALLOIS PERRET a LEVALLOIS-PERRET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31" t="inlineStr">
        <is>
          <t>Bonjour, CHRUTH a l'appareil. Nous aidons des structures comme COMMUNE DE LEVALLOIS PERRET a LEVALLOIS-PERRET (10 à 19 salariés) a garder des locaux impeccables sans avoir a s'en occuper. Puis-je echanger avec la personne en charge de l'entretien des locaux ?</t>
        </is>
      </c>
    </row>
    <row r="1532">
      <c r="A1532" t="inlineStr">
        <is>
          <t>21920044100117</t>
        </is>
      </c>
      <c r="B1532" t="n">
        <v>219200441</v>
      </c>
      <c r="C1532" t="inlineStr">
        <is>
          <t>COMMUNE DE LEVALLOIS PERRET</t>
        </is>
      </c>
      <c r="D1532" t="inlineStr">
        <is>
          <t>ECOLE MATERNELLE JULES FERRY</t>
        </is>
      </c>
      <c r="E1532" t="inlineStr"/>
      <c r="F1532" t="inlineStr">
        <is>
          <t>85.10Z</t>
        </is>
      </c>
      <c r="G1532" t="inlineStr">
        <is>
          <t>PUB_ECOLE</t>
        </is>
      </c>
      <c r="H1532" t="inlineStr">
        <is>
          <t>PUBLIC</t>
        </is>
      </c>
      <c r="I1532" t="inlineStr">
        <is>
          <t>Enseignement pré-primaire</t>
        </is>
      </c>
      <c r="J1532" t="inlineStr">
        <is>
          <t>7 RUE JULES FERRY 92300 LEVALLOIS-PERRET</t>
        </is>
      </c>
      <c r="K1532" t="n">
        <v>92300</v>
      </c>
      <c r="L1532" t="inlineStr">
        <is>
          <t>LEVALLOIS-PERRET</t>
        </is>
      </c>
      <c r="M1532" t="n">
        <v>92</v>
      </c>
      <c r="N1532" t="inlineStr">
        <is>
          <t>Île-de-France</t>
        </is>
      </c>
      <c r="O1532" t="n">
        <v>11</v>
      </c>
      <c r="P1532" t="n">
        <v>11</v>
      </c>
      <c r="Q1532" t="n">
        <v>11</v>
      </c>
      <c r="R1532" t="inlineStr">
        <is>
          <t>10 à 19 salariés</t>
        </is>
      </c>
      <c r="S1532" t="n">
        <v>19</v>
      </c>
      <c r="T1532" t="inlineStr">
        <is>
          <t>N</t>
        </is>
      </c>
      <c r="U1532" t="inlineStr">
        <is>
          <t>ETI</t>
        </is>
      </c>
      <c r="V1532" t="n">
        <v>57</v>
      </c>
      <c r="W1532" t="inlineStr">
        <is>
          <t>1983-12-21</t>
        </is>
      </c>
      <c r="X1532" t="n">
        <v>42.53251197809719</v>
      </c>
      <c r="Y1532" t="n">
        <v>48.893916675</v>
      </c>
      <c r="Z1532" t="n">
        <v>2.2929155787</v>
      </c>
      <c r="AA1532" t="b">
        <v>0</v>
      </c>
      <c r="AB1532" t="n">
        <v>7210</v>
      </c>
      <c r="AC1532" t="inlineStr">
        <is>
          <t>[]</t>
        </is>
      </c>
      <c r="AD1532" t="inlineStr">
        <is>
          <t>["0920515K"]</t>
        </is>
      </c>
      <c r="AE1532" t="inlineStr">
        <is>
          <t>84.11Z</t>
        </is>
      </c>
      <c r="AF1532" t="inlineStr">
        <is>
          <t>2026-06-15T15:56:27.202924</t>
        </is>
      </c>
      <c r="AG1532" t="n">
        <v>75</v>
      </c>
      <c r="AH1532" t="inlineStr">
        <is>
          <t>CHAUDE</t>
        </is>
      </c>
      <c r="AI1532" t="n">
        <v>9500</v>
      </c>
      <c r="AJ1532" t="n">
        <v>1900</v>
      </c>
      <c r="AK1532" t="inlineStr">
        <is>
          <t>A</t>
        </is>
      </c>
      <c r="AL1532" t="inlineStr">
        <is>
          <t>PUB_ECOLE|CHAUDE|A</t>
        </is>
      </c>
      <c r="AM1532" t="inlineStr">
        <is>
          <t>Objet : Entretien et proprete de vos locaux
Bonjour,
Je me permets de vous contacter directement au sujet de l'entretien des locaux de COMMUNE DE LEVALLOIS PERRET a LEVALLOIS-PERRET.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32" t="inlineStr">
        <is>
          <t>Bonjour, je vous appelle de la part de CHRUTH, specialiste de la proprete et de l'entretien des locaux. Je contacte COMMUNE DE LEVALLOIS PERRET a LEVALLOIS-PERRET car nous accompagnons des structures de votre taille (10 à 19 salariés) sur l'entretien de leurs espaces. Pourrais-je echanger avec la personne en charge des services generaux ou des locaux ?</t>
        </is>
      </c>
    </row>
    <row r="1533">
      <c r="A1533" t="inlineStr">
        <is>
          <t>21920048200087</t>
        </is>
      </c>
      <c r="B1533" t="n">
        <v>219200482</v>
      </c>
      <c r="C1533" t="inlineStr">
        <is>
          <t>COMMUNE DE MEUDON</t>
        </is>
      </c>
      <c r="D1533" t="inlineStr">
        <is>
          <t>ECOLE MATERNELLE PIERRE ET MARIE CURIE</t>
        </is>
      </c>
      <c r="E1533" t="inlineStr"/>
      <c r="F1533" t="inlineStr">
        <is>
          <t>85.10Z</t>
        </is>
      </c>
      <c r="G1533" t="inlineStr">
        <is>
          <t>PUB_ECOLE</t>
        </is>
      </c>
      <c r="H1533" t="inlineStr">
        <is>
          <t>PUBLIC</t>
        </is>
      </c>
      <c r="I1533" t="inlineStr">
        <is>
          <t>Enseignement pré-primaire</t>
        </is>
      </c>
      <c r="J1533" t="inlineStr">
        <is>
          <t>2 RUE PIERRE ET MARIE CURIE 92360 MEUDON</t>
        </is>
      </c>
      <c r="K1533" t="n">
        <v>92360</v>
      </c>
      <c r="L1533" t="inlineStr">
        <is>
          <t>MEUDON</t>
        </is>
      </c>
      <c r="M1533" t="n">
        <v>92</v>
      </c>
      <c r="N1533" t="inlineStr">
        <is>
          <t>Île-de-France</t>
        </is>
      </c>
      <c r="O1533" t="n">
        <v>11</v>
      </c>
      <c r="P1533" t="n">
        <v>42</v>
      </c>
      <c r="Q1533" t="n">
        <v>42</v>
      </c>
      <c r="R1533" t="inlineStr">
        <is>
          <t>1000 à 1999 salariés</t>
        </is>
      </c>
      <c r="S1533" t="n">
        <v>1999</v>
      </c>
      <c r="T1533" t="inlineStr">
        <is>
          <t>N</t>
        </is>
      </c>
      <c r="U1533" t="inlineStr">
        <is>
          <t>ETI</t>
        </is>
      </c>
      <c r="V1533" t="n">
        <v>51</v>
      </c>
      <c r="W1533" t="inlineStr">
        <is>
          <t>1983-12-21</t>
        </is>
      </c>
      <c r="X1533" t="n">
        <v>42.53251197809719</v>
      </c>
      <c r="Y1533" t="n">
        <v>48.789245962</v>
      </c>
      <c r="Z1533" t="n">
        <v>2.2286930667</v>
      </c>
      <c r="AA1533" t="b">
        <v>0</v>
      </c>
      <c r="AB1533" t="n">
        <v>7210</v>
      </c>
      <c r="AC1533" t="inlineStr">
        <is>
          <t>[]</t>
        </is>
      </c>
      <c r="AD1533" t="inlineStr">
        <is>
          <t>[]</t>
        </is>
      </c>
      <c r="AE1533" t="inlineStr">
        <is>
          <t>84.11Z</t>
        </is>
      </c>
      <c r="AF1533" t="inlineStr">
        <is>
          <t>2026-06-15T15:56:27.202924</t>
        </is>
      </c>
      <c r="AG1533" t="n">
        <v>75</v>
      </c>
      <c r="AH1533" t="inlineStr">
        <is>
          <t>CHAUDE</t>
        </is>
      </c>
      <c r="AI1533" t="n">
        <v>999500</v>
      </c>
      <c r="AJ1533" t="n">
        <v>199900</v>
      </c>
      <c r="AK1533" t="inlineStr">
        <is>
          <t>A</t>
        </is>
      </c>
      <c r="AL1533" t="inlineStr">
        <is>
          <t>PUB_ECOLE|CHAUDE|A</t>
        </is>
      </c>
      <c r="AM1533" t="inlineStr">
        <is>
          <t>Objet : Entretien et proprete de vos locaux
Bonjour,
Je me permets de vous contacter directement au sujet de l'entretien des locaux de COMMUNE DE MEUDON a MEUDON.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533" t="inlineStr">
        <is>
          <t>Bonjour, je vous appelle de la part de CHRUTH, specialiste de la proprete et de l'entretien des locaux. Je contacte COMMUNE DE MEUDON a MEUDON car nous accompagnons des structures de votre taille (1000 à 1999 salariés) sur l'entretien de leurs espaces. Pourrais-je echanger avec la personne en charge des services generaux ou des locaux ?</t>
        </is>
      </c>
    </row>
    <row r="1534">
      <c r="A1534" t="inlineStr">
        <is>
          <t>21920048200038</t>
        </is>
      </c>
      <c r="B1534" t="n">
        <v>219200482</v>
      </c>
      <c r="C1534" t="inlineStr">
        <is>
          <t>COMMUNE DE MEUDON</t>
        </is>
      </c>
      <c r="D1534" t="inlineStr">
        <is>
          <t>BIBLIOTHEQUE MUNICIPALE MEUDON</t>
        </is>
      </c>
      <c r="E1534" t="inlineStr"/>
      <c r="F1534" t="inlineStr">
        <is>
          <t>91.01Z</t>
        </is>
      </c>
      <c r="G1534" t="inlineStr">
        <is>
          <t>PUB_MUSEE</t>
        </is>
      </c>
      <c r="H1534" t="inlineStr">
        <is>
          <t>PUBLIC</t>
        </is>
      </c>
      <c r="I1534" t="inlineStr">
        <is>
          <t>Gestion des bibliothèques</t>
        </is>
      </c>
      <c r="J1534" t="inlineStr">
        <is>
          <t>2 RUE DE L'EGLISE 92190 MEUDON</t>
        </is>
      </c>
      <c r="K1534" t="n">
        <v>92190</v>
      </c>
      <c r="L1534" t="inlineStr">
        <is>
          <t>MEUDON</t>
        </is>
      </c>
      <c r="M1534" t="n">
        <v>92</v>
      </c>
      <c r="N1534" t="inlineStr">
        <is>
          <t>Île-de-France</t>
        </is>
      </c>
      <c r="O1534" t="n">
        <v>11</v>
      </c>
      <c r="P1534" t="n">
        <v>42</v>
      </c>
      <c r="Q1534" t="n">
        <v>42</v>
      </c>
      <c r="R1534" t="inlineStr">
        <is>
          <t>1000 à 1999 salariés</t>
        </is>
      </c>
      <c r="S1534" t="n">
        <v>1999</v>
      </c>
      <c r="T1534" t="inlineStr">
        <is>
          <t>N</t>
        </is>
      </c>
      <c r="U1534" t="inlineStr">
        <is>
          <t>ETI</t>
        </is>
      </c>
      <c r="V1534" t="n">
        <v>51</v>
      </c>
      <c r="W1534" t="inlineStr">
        <is>
          <t>1983-03-16</t>
        </is>
      </c>
      <c r="X1534" t="n">
        <v>43.29911019849418</v>
      </c>
      <c r="Y1534" t="n">
        <v>48.807490712</v>
      </c>
      <c r="Z1534" t="n">
        <v>2.2369943935</v>
      </c>
      <c r="AA1534" t="b">
        <v>0</v>
      </c>
      <c r="AB1534" t="n">
        <v>7210</v>
      </c>
      <c r="AC1534" t="inlineStr">
        <is>
          <t>[]</t>
        </is>
      </c>
      <c r="AD1534" t="inlineStr">
        <is>
          <t>[]</t>
        </is>
      </c>
      <c r="AE1534" t="inlineStr">
        <is>
          <t>84.11Z</t>
        </is>
      </c>
      <c r="AF1534" t="inlineStr">
        <is>
          <t>2026-06-15T15:56:27.202924</t>
        </is>
      </c>
      <c r="AG1534" t="n">
        <v>75</v>
      </c>
      <c r="AH1534" t="inlineStr">
        <is>
          <t>CHAUDE</t>
        </is>
      </c>
      <c r="AI1534" t="n">
        <v>1299350</v>
      </c>
      <c r="AJ1534" t="n">
        <v>259870</v>
      </c>
      <c r="AK1534" t="inlineStr">
        <is>
          <t>B</t>
        </is>
      </c>
      <c r="AL1534" t="inlineStr">
        <is>
          <t>PUB_MUSEE|CHAUDE|B</t>
        </is>
      </c>
      <c r="AM1534" t="inlineStr">
        <is>
          <t>Objet : Des locaux toujours impeccables, sans y penser
Bonjour,
Et si l'entretien des locaux de COMMUNE DE MEUDON a MEUDON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34" t="inlineStr">
        <is>
          <t>Bonjour, CHRUTH a l'appareil. Nous aidons des structures comme COMMUNE DE MEUDON a MEUDON (1000 à 1999 salariés) a garder des locaux impeccables sans avoir a s'en occuper. Puis-je echanger avec la personne en charge de l'entretien des locaux ?</t>
        </is>
      </c>
    </row>
    <row r="1535">
      <c r="A1535" t="inlineStr">
        <is>
          <t>21920064900107</t>
        </is>
      </c>
      <c r="B1535" t="n">
        <v>219200649</v>
      </c>
      <c r="C1535" t="inlineStr">
        <is>
          <t>COMMUNE DE SAINT CLOUD</t>
        </is>
      </c>
      <c r="D1535" t="inlineStr">
        <is>
          <t>ECOLE ELEMENTAIRE PUB MONTRETOUT</t>
        </is>
      </c>
      <c r="E1535" t="inlineStr"/>
      <c r="F1535" t="inlineStr">
        <is>
          <t>85.20Z</t>
        </is>
      </c>
      <c r="G1535" t="inlineStr">
        <is>
          <t>PUB_ECOLE</t>
        </is>
      </c>
      <c r="H1535" t="inlineStr">
        <is>
          <t>PUBLIC</t>
        </is>
      </c>
      <c r="I1535" t="inlineStr">
        <is>
          <t>Enseignement primaire</t>
        </is>
      </c>
      <c r="J1535" t="inlineStr">
        <is>
          <t>3 RUE RENE WEILL 92210 SAINT-CLOUD</t>
        </is>
      </c>
      <c r="K1535" t="n">
        <v>92210</v>
      </c>
      <c r="L1535" t="inlineStr">
        <is>
          <t>SAINT-CLOUD</t>
        </is>
      </c>
      <c r="M1535" t="n">
        <v>92</v>
      </c>
      <c r="N1535" t="inlineStr">
        <is>
          <t>Île-de-France</t>
        </is>
      </c>
      <c r="O1535" t="n">
        <v>11</v>
      </c>
      <c r="P1535" t="n">
        <v>12</v>
      </c>
      <c r="Q1535" t="n">
        <v>12</v>
      </c>
      <c r="R1535" t="inlineStr">
        <is>
          <t>20 à 49 salariés</t>
        </is>
      </c>
      <c r="S1535" t="n">
        <v>49</v>
      </c>
      <c r="T1535" t="inlineStr">
        <is>
          <t>N</t>
        </is>
      </c>
      <c r="U1535" t="inlineStr">
        <is>
          <t>ETI</t>
        </is>
      </c>
      <c r="V1535" t="n">
        <v>15</v>
      </c>
      <c r="W1535" t="inlineStr">
        <is>
          <t>1983-12-21</t>
        </is>
      </c>
      <c r="X1535" t="n">
        <v>42.53251197809719</v>
      </c>
      <c r="Y1535" t="n">
        <v>48.848053227</v>
      </c>
      <c r="Z1535" t="n">
        <v>2.2107399293</v>
      </c>
      <c r="AA1535" t="b">
        <v>0</v>
      </c>
      <c r="AB1535" t="n">
        <v>7210</v>
      </c>
      <c r="AC1535" t="inlineStr">
        <is>
          <t>[]</t>
        </is>
      </c>
      <c r="AD1535" t="inlineStr">
        <is>
          <t>["0921250J"]</t>
        </is>
      </c>
      <c r="AE1535" t="inlineStr">
        <is>
          <t>84.11Z</t>
        </is>
      </c>
      <c r="AF1535" t="inlineStr">
        <is>
          <t>2026-06-15T15:56:27.688305</t>
        </is>
      </c>
      <c r="AG1535" t="n">
        <v>75</v>
      </c>
      <c r="AH1535" t="inlineStr">
        <is>
          <t>CHAUDE</t>
        </is>
      </c>
      <c r="AI1535" t="n">
        <v>24500</v>
      </c>
      <c r="AJ1535" t="n">
        <v>4900</v>
      </c>
      <c r="AK1535" t="inlineStr">
        <is>
          <t>B</t>
        </is>
      </c>
      <c r="AL1535" t="inlineStr">
        <is>
          <t>PUB_ECOLE|CHAUDE|B</t>
        </is>
      </c>
      <c r="AM1535" t="inlineStr">
        <is>
          <t>Objet : Des locaux toujours impeccables, sans y penser
Bonjour,
Et si l'entretien des locaux de COMMUNE DE SAINT CLOUD a SAINT-CLOUD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35" t="inlineStr">
        <is>
          <t>Bonjour, CHRUTH a l'appareil. Nous aidons des structures comme COMMUNE DE SAINT CLOUD a SAINT-CLOUD (20 à 49 salariés) a garder des locaux impeccables sans avoir a s'en occuper. Puis-je echanger avec la personne en charge de l'entretien des locaux ?</t>
        </is>
      </c>
    </row>
    <row r="1536">
      <c r="A1536" t="inlineStr">
        <is>
          <t>21920036700106</t>
        </is>
      </c>
      <c r="B1536" t="n">
        <v>219200367</v>
      </c>
      <c r="C1536" t="inlineStr">
        <is>
          <t>COMMUNE DE GENNEVILLIERS</t>
        </is>
      </c>
      <c r="D1536" t="inlineStr">
        <is>
          <t>ECOLE ELEMENTAIRE PUBLIQUE ANATOLE FRANCE A</t>
        </is>
      </c>
      <c r="E1536" t="inlineStr"/>
      <c r="F1536" t="inlineStr">
        <is>
          <t>85.20Z</t>
        </is>
      </c>
      <c r="G1536" t="inlineStr">
        <is>
          <t>PUB_ECOLE</t>
        </is>
      </c>
      <c r="H1536" t="inlineStr">
        <is>
          <t>PUBLIC</t>
        </is>
      </c>
      <c r="I1536" t="inlineStr">
        <is>
          <t>Enseignement primaire</t>
        </is>
      </c>
      <c r="J1536" t="inlineStr">
        <is>
          <t>36 RUE DU PUITS GUYON 92230 GENNEVILLIERS</t>
        </is>
      </c>
      <c r="K1536" t="n">
        <v>92230</v>
      </c>
      <c r="L1536" t="inlineStr">
        <is>
          <t>GENNEVILLIERS</t>
        </is>
      </c>
      <c r="M1536" t="n">
        <v>92</v>
      </c>
      <c r="N1536" t="inlineStr">
        <is>
          <t>Île-de-France</t>
        </is>
      </c>
      <c r="O1536" t="n">
        <v>11</v>
      </c>
      <c r="P1536" t="n">
        <v>12</v>
      </c>
      <c r="Q1536" t="n">
        <v>12</v>
      </c>
      <c r="R1536" t="inlineStr">
        <is>
          <t>20 à 49 salariés</t>
        </is>
      </c>
      <c r="S1536" t="n">
        <v>49</v>
      </c>
      <c r="T1536" t="inlineStr">
        <is>
          <t>N</t>
        </is>
      </c>
      <c r="U1536" t="inlineStr">
        <is>
          <t>ETI</t>
        </is>
      </c>
      <c r="V1536" t="n">
        <v>49</v>
      </c>
      <c r="W1536" t="inlineStr">
        <is>
          <t>1983-12-21</t>
        </is>
      </c>
      <c r="X1536" t="n">
        <v>42.53251197809719</v>
      </c>
      <c r="Y1536" t="n">
        <v>48.925427829</v>
      </c>
      <c r="Z1536" t="n">
        <v>2.2986106858</v>
      </c>
      <c r="AA1536" t="b">
        <v>0</v>
      </c>
      <c r="AB1536" t="n">
        <v>7210</v>
      </c>
      <c r="AC1536" t="inlineStr">
        <is>
          <t>[]</t>
        </is>
      </c>
      <c r="AD1536" t="inlineStr">
        <is>
          <t>["0922885L"]</t>
        </is>
      </c>
      <c r="AE1536" t="inlineStr">
        <is>
          <t>84.11Z</t>
        </is>
      </c>
      <c r="AF1536" t="inlineStr">
        <is>
          <t>2026-06-15T15:56:27.202924</t>
        </is>
      </c>
      <c r="AG1536" t="n">
        <v>75</v>
      </c>
      <c r="AH1536" t="inlineStr">
        <is>
          <t>CHAUDE</t>
        </is>
      </c>
      <c r="AI1536" t="n">
        <v>24500</v>
      </c>
      <c r="AJ1536" t="n">
        <v>4900</v>
      </c>
      <c r="AK1536" t="inlineStr">
        <is>
          <t>B</t>
        </is>
      </c>
      <c r="AL1536" t="inlineStr">
        <is>
          <t>PUB_ECOLE|CHAUDE|B</t>
        </is>
      </c>
      <c r="AM1536" t="inlineStr">
        <is>
          <t>Objet : Des locaux toujours impeccables, sans y penser
Bonjour,
Et si l'entretien des locaux de COMMUNE DE GENNEVILLIERS a GENNEVILLIERS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36" t="inlineStr">
        <is>
          <t>Bonjour, CHRUTH a l'appareil. Nous aidons des structures comme COMMUNE DE GENNEVILLIERS a GENNEVILLIERS (20 à 49 salariés) a garder des locaux impeccables sans avoir a s'en occuper. Puis-je echanger avec la personne en charge de l'entretien des locaux ?</t>
        </is>
      </c>
    </row>
    <row r="1537">
      <c r="A1537" t="inlineStr">
        <is>
          <t>32916676300071</t>
        </is>
      </c>
      <c r="B1537" t="n">
        <v>329166763</v>
      </c>
      <c r="C1537" t="inlineStr">
        <is>
          <t>CTE ORGANIS ASSIST RESPIRAT ILE FRANCE (CARDIF)</t>
        </is>
      </c>
      <c r="D1537" t="inlineStr"/>
      <c r="E1537" t="inlineStr">
        <is>
          <t>CARDIF</t>
        </is>
      </c>
      <c r="F1537" t="inlineStr">
        <is>
          <t>86.10Z</t>
        </is>
      </c>
      <c r="G1537" t="inlineStr">
        <is>
          <t>PUB_HOPITAL</t>
        </is>
      </c>
      <c r="H1537" t="inlineStr">
        <is>
          <t>PUBLIC</t>
        </is>
      </c>
      <c r="I1537" t="inlineStr">
        <is>
          <t>Activités hospitalières</t>
        </is>
      </c>
      <c r="J1537" t="inlineStr">
        <is>
          <t>62 RUE BLANCHARD 92260 FONTENAY-AUX-ROSES</t>
        </is>
      </c>
      <c r="K1537" t="n">
        <v>92260</v>
      </c>
      <c r="L1537" t="inlineStr">
        <is>
          <t>FONTENAY-AUX-ROSES</t>
        </is>
      </c>
      <c r="M1537" t="n">
        <v>92</v>
      </c>
      <c r="N1537" t="inlineStr">
        <is>
          <t>Île-de-France</t>
        </is>
      </c>
      <c r="O1537" t="n">
        <v>11</v>
      </c>
      <c r="P1537" t="n">
        <v>11</v>
      </c>
      <c r="Q1537" t="n">
        <v>11</v>
      </c>
      <c r="R1537" t="inlineStr">
        <is>
          <t>10 à 19 salariés</t>
        </is>
      </c>
      <c r="S1537" t="n">
        <v>19</v>
      </c>
      <c r="T1537" t="inlineStr">
        <is>
          <t>O</t>
        </is>
      </c>
      <c r="U1537" t="inlineStr">
        <is>
          <t>PME</t>
        </is>
      </c>
      <c r="V1537" t="n">
        <v>8</v>
      </c>
      <c r="W1537" t="inlineStr">
        <is>
          <t>1983-11-01</t>
        </is>
      </c>
      <c r="X1537" t="n">
        <v>42.6694045174538</v>
      </c>
      <c r="Y1537" t="n">
        <v>48.795704053</v>
      </c>
      <c r="Z1537" t="n">
        <v>2.2930955441</v>
      </c>
      <c r="AA1537" t="b">
        <v>0</v>
      </c>
      <c r="AB1537" t="n">
        <v>9220</v>
      </c>
      <c r="AC1537" t="inlineStr">
        <is>
          <t>[]</t>
        </is>
      </c>
      <c r="AD1537" t="inlineStr">
        <is>
          <t>[]</t>
        </is>
      </c>
      <c r="AE1537" t="inlineStr">
        <is>
          <t>86.10Z</t>
        </is>
      </c>
      <c r="AF1537" t="inlineStr">
        <is>
          <t>2026-06-15T15:56:54.502403</t>
        </is>
      </c>
      <c r="AG1537" t="n">
        <v>75</v>
      </c>
      <c r="AH1537" t="inlineStr">
        <is>
          <t>CHAUDE</t>
        </is>
      </c>
      <c r="AI1537" t="n">
        <v>19000</v>
      </c>
      <c r="AJ1537" t="n">
        <v>3800</v>
      </c>
      <c r="AK1537" t="inlineStr">
        <is>
          <t>A</t>
        </is>
      </c>
      <c r="AL1537" t="inlineStr">
        <is>
          <t>PUB_HOPITAL|CHAUDE|A</t>
        </is>
      </c>
      <c r="AM1537" t="inlineStr">
        <is>
          <t>Objet : Entretien et proprete de vos locaux
Bonjour,
Je me permets de vous contacter directement au sujet de l'entretien des locaux de CTE ORGANIS ASSIST RESPIRAT ILE FRANCE (CARDIF) a FONTENAY-AUX-ROSES.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37" t="inlineStr">
        <is>
          <t>Bonjour, je vous appelle de la part de CHRUTH, specialiste de la proprete et de l'entretien des locaux. Je contacte CTE ORGANIS ASSIST RESPIRAT ILE FRANCE (CARDIF) a FONTENAY-AUX-ROSES car nous accompagnons des structures de votre taille (10 à 19 salariés) sur l'entretien de leurs espaces. Pourrais-je echanger avec la personne en charge des services generaux ou des locaux ?</t>
        </is>
      </c>
    </row>
    <row r="1538">
      <c r="A1538" t="inlineStr">
        <is>
          <t>21920062300110</t>
        </is>
      </c>
      <c r="B1538" t="n">
        <v>219200623</v>
      </c>
      <c r="C1538" t="inlineStr">
        <is>
          <t>COMMUNE DE PUTEAUX</t>
        </is>
      </c>
      <c r="D1538" t="inlineStr">
        <is>
          <t>ECOLE ELEMENTAIRE MARIUS JACOTOT</t>
        </is>
      </c>
      <c r="E1538" t="inlineStr"/>
      <c r="F1538" t="inlineStr">
        <is>
          <t>85.20Z</t>
        </is>
      </c>
      <c r="G1538" t="inlineStr">
        <is>
          <t>PUB_ECOLE</t>
        </is>
      </c>
      <c r="H1538" t="inlineStr">
        <is>
          <t>PUBLIC</t>
        </is>
      </c>
      <c r="I1538" t="inlineStr">
        <is>
          <t>Enseignement primaire</t>
        </is>
      </c>
      <c r="J1538" t="inlineStr">
        <is>
          <t>6 A 8 6 RUE CHARLES LORILLEUX 92800 PUTEAUX</t>
        </is>
      </c>
      <c r="K1538" t="n">
        <v>92800</v>
      </c>
      <c r="L1538" t="inlineStr">
        <is>
          <t>PUTEAUX</t>
        </is>
      </c>
      <c r="M1538" t="n">
        <v>92</v>
      </c>
      <c r="N1538" t="inlineStr">
        <is>
          <t>Île-de-France</t>
        </is>
      </c>
      <c r="O1538" t="n">
        <v>11</v>
      </c>
      <c r="P1538" t="n">
        <v>12</v>
      </c>
      <c r="Q1538" t="n">
        <v>12</v>
      </c>
      <c r="R1538" t="inlineStr">
        <is>
          <t>20 à 49 salariés</t>
        </is>
      </c>
      <c r="S1538" t="n">
        <v>49</v>
      </c>
      <c r="T1538" t="inlineStr">
        <is>
          <t>N</t>
        </is>
      </c>
      <c r="U1538" t="inlineStr">
        <is>
          <t>ETI</t>
        </is>
      </c>
      <c r="V1538" t="n">
        <v>44</v>
      </c>
      <c r="W1538" t="inlineStr">
        <is>
          <t>1983-12-21</t>
        </is>
      </c>
      <c r="X1538" t="n">
        <v>42.53251197809719</v>
      </c>
      <c r="Y1538" t="n">
        <v>48.884732681</v>
      </c>
      <c r="Z1538" t="n">
        <v>2.2335876105</v>
      </c>
      <c r="AA1538" t="b">
        <v>0</v>
      </c>
      <c r="AB1538" t="n">
        <v>7210</v>
      </c>
      <c r="AC1538" t="inlineStr">
        <is>
          <t>[]</t>
        </is>
      </c>
      <c r="AD1538" t="inlineStr">
        <is>
          <t>["0921802J"]</t>
        </is>
      </c>
      <c r="AE1538" t="inlineStr">
        <is>
          <t>84.11Z</t>
        </is>
      </c>
      <c r="AF1538" t="inlineStr">
        <is>
          <t>2026-06-15T15:56:27.202924</t>
        </is>
      </c>
      <c r="AG1538" t="n">
        <v>75</v>
      </c>
      <c r="AH1538" t="inlineStr">
        <is>
          <t>CHAUDE</t>
        </is>
      </c>
      <c r="AI1538" t="n">
        <v>24500</v>
      </c>
      <c r="AJ1538" t="n">
        <v>4900</v>
      </c>
      <c r="AK1538" t="inlineStr">
        <is>
          <t>B</t>
        </is>
      </c>
      <c r="AL1538" t="inlineStr">
        <is>
          <t>PUB_ECOLE|CHAUDE|B</t>
        </is>
      </c>
      <c r="AM1538" t="inlineStr">
        <is>
          <t>Objet : Des locaux toujours impeccables, sans y penser
Bonjour,
Et si l'entretien des locaux de COMMUNE DE PUTEAUX a PUTEAUX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38" t="inlineStr">
        <is>
          <t>Bonjour, CHRUTH a l'appareil. Nous aidons des structures comme COMMUNE DE PUTEAUX a PUTEAUX (20 à 49 salariés) a garder des locaux impeccables sans avoir a s'en occuper. Puis-je echanger avec la personne en charge de l'entretien des locaux ?</t>
        </is>
      </c>
    </row>
    <row r="1539">
      <c r="A1539" t="inlineStr">
        <is>
          <t>21920062300094</t>
        </is>
      </c>
      <c r="B1539" t="n">
        <v>219200623</v>
      </c>
      <c r="C1539" t="inlineStr">
        <is>
          <t>COMMUNE DE PUTEAUX</t>
        </is>
      </c>
      <c r="D1539" t="inlineStr">
        <is>
          <t>ECOLE ELEMENTAIRE PUB JEAN JAURES</t>
        </is>
      </c>
      <c r="E1539" t="inlineStr"/>
      <c r="F1539" t="inlineStr">
        <is>
          <t>85.20Z</t>
        </is>
      </c>
      <c r="G1539" t="inlineStr">
        <is>
          <t>PUB_ECOLE</t>
        </is>
      </c>
      <c r="H1539" t="inlineStr">
        <is>
          <t>PUBLIC</t>
        </is>
      </c>
      <c r="I1539" t="inlineStr">
        <is>
          <t>Enseignement primaire</t>
        </is>
      </c>
      <c r="J1539" t="inlineStr">
        <is>
          <t>48 RUE EUGENE EICHENBERGER 92800 PUTEAUX</t>
        </is>
      </c>
      <c r="K1539" t="n">
        <v>92800</v>
      </c>
      <c r="L1539" t="inlineStr">
        <is>
          <t>PUTEAUX</t>
        </is>
      </c>
      <c r="M1539" t="n">
        <v>92</v>
      </c>
      <c r="N1539" t="inlineStr">
        <is>
          <t>Île-de-France</t>
        </is>
      </c>
      <c r="O1539" t="n">
        <v>11</v>
      </c>
      <c r="P1539" t="n">
        <v>11</v>
      </c>
      <c r="Q1539" t="n">
        <v>11</v>
      </c>
      <c r="R1539" t="inlineStr">
        <is>
          <t>10 à 19 salariés</t>
        </is>
      </c>
      <c r="S1539" t="n">
        <v>19</v>
      </c>
      <c r="T1539" t="inlineStr">
        <is>
          <t>N</t>
        </is>
      </c>
      <c r="U1539" t="inlineStr">
        <is>
          <t>ETI</t>
        </is>
      </c>
      <c r="V1539" t="n">
        <v>44</v>
      </c>
      <c r="W1539" t="inlineStr">
        <is>
          <t>1983-12-21</t>
        </is>
      </c>
      <c r="X1539" t="n">
        <v>42.53251197809719</v>
      </c>
      <c r="Y1539" t="n">
        <v>48.882010645</v>
      </c>
      <c r="Z1539" t="n">
        <v>2.2382803226</v>
      </c>
      <c r="AA1539" t="b">
        <v>0</v>
      </c>
      <c r="AB1539" t="n">
        <v>7210</v>
      </c>
      <c r="AC1539" t="inlineStr">
        <is>
          <t>[]</t>
        </is>
      </c>
      <c r="AD1539" t="inlineStr">
        <is>
          <t>["0920334N"]</t>
        </is>
      </c>
      <c r="AE1539" t="inlineStr">
        <is>
          <t>84.11Z</t>
        </is>
      </c>
      <c r="AF1539" t="inlineStr">
        <is>
          <t>2026-06-15T15:56:27.202924</t>
        </is>
      </c>
      <c r="AG1539" t="n">
        <v>75</v>
      </c>
      <c r="AH1539" t="inlineStr">
        <is>
          <t>CHAUDE</t>
        </is>
      </c>
      <c r="AI1539" t="n">
        <v>9500</v>
      </c>
      <c r="AJ1539" t="n">
        <v>1900</v>
      </c>
      <c r="AK1539" t="inlineStr">
        <is>
          <t>B</t>
        </is>
      </c>
      <c r="AL1539" t="inlineStr">
        <is>
          <t>PUB_ECOLE|CHAUDE|B</t>
        </is>
      </c>
      <c r="AM1539" t="inlineStr">
        <is>
          <t>Objet : Des locaux toujours impeccables, sans y penser
Bonjour,
Et si l'entretien des locaux de COMMUNE DE PUTEAUX a PUTEAUX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39" t="inlineStr">
        <is>
          <t>Bonjour, CHRUTH a l'appareil. Nous aidons des structures comme COMMUNE DE PUTEAUX a PUTEAUX (10 à 19 salariés) a garder des locaux impeccables sans avoir a s'en occuper. Puis-je echanger avec la personne en charge de l'entretien des locaux ?</t>
        </is>
      </c>
    </row>
    <row r="1540">
      <c r="A1540" t="inlineStr">
        <is>
          <t>21920051600082</t>
        </is>
      </c>
      <c r="B1540" t="n">
        <v>219200516</v>
      </c>
      <c r="C1540" t="inlineStr">
        <is>
          <t>COMMUNE DE NEUILLY SUR SEINE</t>
        </is>
      </c>
      <c r="D1540" t="inlineStr">
        <is>
          <t>ECOLE ELEMENTAIRE M.MICHELIS A</t>
        </is>
      </c>
      <c r="E1540" t="inlineStr"/>
      <c r="F1540" t="inlineStr">
        <is>
          <t>85.20Z</t>
        </is>
      </c>
      <c r="G1540" t="inlineStr">
        <is>
          <t>PUB_ECOLE</t>
        </is>
      </c>
      <c r="H1540" t="inlineStr">
        <is>
          <t>PUBLIC</t>
        </is>
      </c>
      <c r="I1540" t="inlineStr">
        <is>
          <t>Enseignement primaire</t>
        </is>
      </c>
      <c r="J1540" t="inlineStr">
        <is>
          <t>56 RUE MADELEINE MICHELIS 92200 NEUILLY-SUR-SEINE</t>
        </is>
      </c>
      <c r="K1540" t="n">
        <v>92200</v>
      </c>
      <c r="L1540" t="inlineStr">
        <is>
          <t>NEUILLY-SUR-SEINE</t>
        </is>
      </c>
      <c r="M1540" t="n">
        <v>92</v>
      </c>
      <c r="N1540" t="inlineStr">
        <is>
          <t>Île-de-France</t>
        </is>
      </c>
      <c r="O1540" t="n">
        <v>11</v>
      </c>
      <c r="P1540" t="n">
        <v>11</v>
      </c>
      <c r="Q1540" t="n">
        <v>11</v>
      </c>
      <c r="R1540" t="inlineStr">
        <is>
          <t>10 à 19 salariés</t>
        </is>
      </c>
      <c r="S1540" t="n">
        <v>19</v>
      </c>
      <c r="T1540" t="inlineStr">
        <is>
          <t>N</t>
        </is>
      </c>
      <c r="U1540" t="inlineStr">
        <is>
          <t>ETI</t>
        </is>
      </c>
      <c r="V1540" t="n">
        <v>35</v>
      </c>
      <c r="W1540" t="inlineStr">
        <is>
          <t>1983-12-21</t>
        </is>
      </c>
      <c r="X1540" t="n">
        <v>42.53251197809719</v>
      </c>
      <c r="Y1540" t="n">
        <v>48.885440965</v>
      </c>
      <c r="Z1540" t="n">
        <v>2.2787770456</v>
      </c>
      <c r="AA1540" t="b">
        <v>0</v>
      </c>
      <c r="AB1540" t="n">
        <v>7210</v>
      </c>
      <c r="AC1540" t="inlineStr">
        <is>
          <t>[]</t>
        </is>
      </c>
      <c r="AD1540" t="inlineStr">
        <is>
          <t>["0922882H"]</t>
        </is>
      </c>
      <c r="AE1540" t="inlineStr">
        <is>
          <t>84.11Z</t>
        </is>
      </c>
      <c r="AF1540" t="inlineStr">
        <is>
          <t>2026-06-15T15:56:27.203922</t>
        </is>
      </c>
      <c r="AG1540" t="n">
        <v>75</v>
      </c>
      <c r="AH1540" t="inlineStr">
        <is>
          <t>CHAUDE</t>
        </is>
      </c>
      <c r="AI1540" t="n">
        <v>9500</v>
      </c>
      <c r="AJ1540" t="n">
        <v>1900</v>
      </c>
      <c r="AK1540" t="inlineStr">
        <is>
          <t>B</t>
        </is>
      </c>
      <c r="AL1540" t="inlineStr">
        <is>
          <t>PUB_ECOLE|CHAUDE|B</t>
        </is>
      </c>
      <c r="AM1540" t="inlineStr">
        <is>
          <t>Objet : Des locaux toujours impeccables, sans y penser
Bonjour,
Et si l'entretien des locaux de COMMUNE DE NEUILLY SUR SEINE a NEUILLY-SUR-SEINE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40" t="inlineStr">
        <is>
          <t>Bonjour, CHRUTH a l'appareil. Nous aidons des structures comme COMMUNE DE NEUILLY SUR SEINE a NEUILLY-SUR-SEINE (10 à 19 salariés) a garder des locaux impeccables sans avoir a s'en occuper. Puis-je echanger avec la personne en charge de l'entretien des locaux ?</t>
        </is>
      </c>
    </row>
    <row r="1541">
      <c r="A1541" t="inlineStr">
        <is>
          <t>21920051600074</t>
        </is>
      </c>
      <c r="B1541" t="n">
        <v>219200516</v>
      </c>
      <c r="C1541" t="inlineStr">
        <is>
          <t>COMMUNE DE NEUILLY SUR SEINE</t>
        </is>
      </c>
      <c r="D1541" t="inlineStr">
        <is>
          <t>ECOLE PRIMAIRE MADELEINE MICHELIS B</t>
        </is>
      </c>
      <c r="E1541" t="inlineStr"/>
      <c r="F1541" t="inlineStr">
        <is>
          <t>85.20Z</t>
        </is>
      </c>
      <c r="G1541" t="inlineStr">
        <is>
          <t>PUB_ECOLE</t>
        </is>
      </c>
      <c r="H1541" t="inlineStr">
        <is>
          <t>PUBLIC</t>
        </is>
      </c>
      <c r="I1541" t="inlineStr">
        <is>
          <t>Enseignement primaire</t>
        </is>
      </c>
      <c r="J1541" t="inlineStr">
        <is>
          <t>56 RUE MADELEINE MICHELIS 92200 NEUILLY-SUR-SEINE</t>
        </is>
      </c>
      <c r="K1541" t="n">
        <v>92200</v>
      </c>
      <c r="L1541" t="inlineStr">
        <is>
          <t>NEUILLY-SUR-SEINE</t>
        </is>
      </c>
      <c r="M1541" t="n">
        <v>92</v>
      </c>
      <c r="N1541" t="inlineStr">
        <is>
          <t>Île-de-France</t>
        </is>
      </c>
      <c r="O1541" t="n">
        <v>11</v>
      </c>
      <c r="P1541" t="n">
        <v>11</v>
      </c>
      <c r="Q1541" t="n">
        <v>11</v>
      </c>
      <c r="R1541" t="inlineStr">
        <is>
          <t>10 à 19 salariés</t>
        </is>
      </c>
      <c r="S1541" t="n">
        <v>19</v>
      </c>
      <c r="T1541" t="inlineStr">
        <is>
          <t>N</t>
        </is>
      </c>
      <c r="U1541" t="inlineStr">
        <is>
          <t>ETI</t>
        </is>
      </c>
      <c r="V1541" t="n">
        <v>35</v>
      </c>
      <c r="W1541" t="inlineStr">
        <is>
          <t>1983-12-21</t>
        </is>
      </c>
      <c r="X1541" t="n">
        <v>42.53251197809719</v>
      </c>
      <c r="Y1541" t="n">
        <v>48.885440965</v>
      </c>
      <c r="Z1541" t="n">
        <v>2.2787770456</v>
      </c>
      <c r="AA1541" t="b">
        <v>0</v>
      </c>
      <c r="AB1541" t="n">
        <v>7210</v>
      </c>
      <c r="AC1541" t="inlineStr">
        <is>
          <t>[]</t>
        </is>
      </c>
      <c r="AD1541" t="inlineStr">
        <is>
          <t>["0922881G"]</t>
        </is>
      </c>
      <c r="AE1541" t="inlineStr">
        <is>
          <t>84.11Z</t>
        </is>
      </c>
      <c r="AF1541" t="inlineStr">
        <is>
          <t>2026-06-15T15:56:27.203922</t>
        </is>
      </c>
      <c r="AG1541" t="n">
        <v>75</v>
      </c>
      <c r="AH1541" t="inlineStr">
        <is>
          <t>CHAUDE</t>
        </is>
      </c>
      <c r="AI1541" t="n">
        <v>9500</v>
      </c>
      <c r="AJ1541" t="n">
        <v>1900</v>
      </c>
      <c r="AK1541" t="inlineStr">
        <is>
          <t>A</t>
        </is>
      </c>
      <c r="AL1541" t="inlineStr">
        <is>
          <t>PUB_ECOLE|CHAUDE|A</t>
        </is>
      </c>
      <c r="AM1541" t="inlineStr">
        <is>
          <t>Objet : Entretien et proprete de vos locaux
Bonjour,
Je me permets de vous contacter directement au sujet de l'entretien des locaux de COMMUNE DE NEUILLY SUR SEINE a NEUILLY-SUR-SEINE.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41" t="inlineStr">
        <is>
          <t>Bonjour, je vous appelle de la part de CHRUTH, specialiste de la proprete et de l'entretien des locaux. Je contacte COMMUNE DE NEUILLY SUR SEINE a NEUILLY-SUR-SEINE car nous accompagnons des structures de votre taille (10 à 19 salariés) sur l'entretien de leurs espaces. Pourrais-je echanger avec la personne en charge des services generaux ou des locaux ?</t>
        </is>
      </c>
    </row>
    <row r="1542">
      <c r="A1542" t="inlineStr">
        <is>
          <t>21920051600058</t>
        </is>
      </c>
      <c r="B1542" t="n">
        <v>219200516</v>
      </c>
      <c r="C1542" t="inlineStr">
        <is>
          <t>COMMUNE DE NEUILLY SUR SEINE</t>
        </is>
      </c>
      <c r="D1542" t="inlineStr">
        <is>
          <t>ECOLE PRIMAIRE PUBLIQUE CHARCOT B</t>
        </is>
      </c>
      <c r="E1542" t="inlineStr"/>
      <c r="F1542" t="inlineStr">
        <is>
          <t>85.20Z</t>
        </is>
      </c>
      <c r="G1542" t="inlineStr">
        <is>
          <t>PUB_ECOLE</t>
        </is>
      </c>
      <c r="H1542" t="inlineStr">
        <is>
          <t>PUBLIC</t>
        </is>
      </c>
      <c r="I1542" t="inlineStr">
        <is>
          <t>Enseignement primaire</t>
        </is>
      </c>
      <c r="J1542" t="inlineStr">
        <is>
          <t>15 RUE DE LA FERME 92200 NEUILLY-SUR-SEINE</t>
        </is>
      </c>
      <c r="K1542" t="n">
        <v>92200</v>
      </c>
      <c r="L1542" t="inlineStr">
        <is>
          <t>NEUILLY-SUR-SEINE</t>
        </is>
      </c>
      <c r="M1542" t="n">
        <v>92</v>
      </c>
      <c r="N1542" t="inlineStr">
        <is>
          <t>Île-de-France</t>
        </is>
      </c>
      <c r="O1542" t="n">
        <v>11</v>
      </c>
      <c r="P1542" t="n">
        <v>11</v>
      </c>
      <c r="Q1542" t="n">
        <v>11</v>
      </c>
      <c r="R1542" t="inlineStr">
        <is>
          <t>10 à 19 salariés</t>
        </is>
      </c>
      <c r="S1542" t="n">
        <v>19</v>
      </c>
      <c r="T1542" t="inlineStr">
        <is>
          <t>O</t>
        </is>
      </c>
      <c r="U1542" t="inlineStr">
        <is>
          <t>ETI</t>
        </is>
      </c>
      <c r="V1542" t="n">
        <v>35</v>
      </c>
      <c r="W1542" t="inlineStr">
        <is>
          <t>1983-12-21</t>
        </is>
      </c>
      <c r="X1542" t="n">
        <v>42.53251197809719</v>
      </c>
      <c r="Y1542" t="n">
        <v>48.877332939</v>
      </c>
      <c r="Z1542" t="n">
        <v>2.2536661843</v>
      </c>
      <c r="AA1542" t="b">
        <v>0</v>
      </c>
      <c r="AB1542" t="n">
        <v>7210</v>
      </c>
      <c r="AC1542" t="inlineStr">
        <is>
          <t>[]</t>
        </is>
      </c>
      <c r="AD1542" t="inlineStr">
        <is>
          <t>["0920338T"]</t>
        </is>
      </c>
      <c r="AE1542" t="inlineStr">
        <is>
          <t>84.11Z</t>
        </is>
      </c>
      <c r="AF1542" t="inlineStr">
        <is>
          <t>2026-06-15T15:56:27.203922</t>
        </is>
      </c>
      <c r="AG1542" t="n">
        <v>75</v>
      </c>
      <c r="AH1542" t="inlineStr">
        <is>
          <t>CHAUDE</t>
        </is>
      </c>
      <c r="AI1542" t="n">
        <v>9500</v>
      </c>
      <c r="AJ1542" t="n">
        <v>1900</v>
      </c>
      <c r="AK1542" t="inlineStr">
        <is>
          <t>A</t>
        </is>
      </c>
      <c r="AL1542" t="inlineStr">
        <is>
          <t>PUB_ECOLE|CHAUDE|A</t>
        </is>
      </c>
      <c r="AM1542" t="inlineStr">
        <is>
          <t>Objet : Entretien et proprete de vos locaux
Bonjour,
Je me permets de vous contacter directement au sujet de l'entretien des locaux de COMMUNE DE NEUILLY SUR SEINE a NEUILLY-SUR-SEINE.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42" t="inlineStr">
        <is>
          <t>Bonjour, je vous appelle de la part de CHRUTH, specialiste de la proprete et de l'entretien des locaux. Je contacte COMMUNE DE NEUILLY SUR SEINE a NEUILLY-SUR-SEINE car nous accompagnons des structures de votre taille (10 à 19 salariés) sur l'entretien de leurs espaces. Pourrais-je echanger avec la personne en charge des services generaux ou des locaux ?</t>
        </is>
      </c>
    </row>
    <row r="1543">
      <c r="A1543" t="inlineStr">
        <is>
          <t>21920051600041</t>
        </is>
      </c>
      <c r="B1543" t="n">
        <v>219200516</v>
      </c>
      <c r="C1543" t="inlineStr">
        <is>
          <t>COMMUNE DE NEUILLY SUR SEINE</t>
        </is>
      </c>
      <c r="D1543" t="inlineStr">
        <is>
          <t>ECOLE ELEMENTAIRE PUB CHARCOT A</t>
        </is>
      </c>
      <c r="E1543" t="inlineStr"/>
      <c r="F1543" t="inlineStr">
        <is>
          <t>85.20Z</t>
        </is>
      </c>
      <c r="G1543" t="inlineStr">
        <is>
          <t>PUB_ECOLE</t>
        </is>
      </c>
      <c r="H1543" t="inlineStr">
        <is>
          <t>PUBLIC</t>
        </is>
      </c>
      <c r="I1543" t="inlineStr">
        <is>
          <t>Enseignement primaire</t>
        </is>
      </c>
      <c r="J1543" t="inlineStr">
        <is>
          <t>15 RUE DE LA FERME 92200 NEUILLY-SUR-SEINE</t>
        </is>
      </c>
      <c r="K1543" t="n">
        <v>92200</v>
      </c>
      <c r="L1543" t="inlineStr">
        <is>
          <t>NEUILLY-SUR-SEINE</t>
        </is>
      </c>
      <c r="M1543" t="n">
        <v>92</v>
      </c>
      <c r="N1543" t="inlineStr">
        <is>
          <t>Île-de-France</t>
        </is>
      </c>
      <c r="O1543" t="n">
        <v>11</v>
      </c>
      <c r="P1543" t="n">
        <v>11</v>
      </c>
      <c r="Q1543" t="n">
        <v>11</v>
      </c>
      <c r="R1543" t="inlineStr">
        <is>
          <t>10 à 19 salariés</t>
        </is>
      </c>
      <c r="S1543" t="n">
        <v>19</v>
      </c>
      <c r="T1543" t="inlineStr">
        <is>
          <t>N</t>
        </is>
      </c>
      <c r="U1543" t="inlineStr">
        <is>
          <t>ETI</t>
        </is>
      </c>
      <c r="V1543" t="n">
        <v>35</v>
      </c>
      <c r="W1543" t="inlineStr">
        <is>
          <t>1983-12-21</t>
        </is>
      </c>
      <c r="X1543" t="n">
        <v>42.53251197809719</v>
      </c>
      <c r="Y1543" t="n">
        <v>48.877332939</v>
      </c>
      <c r="Z1543" t="n">
        <v>2.2536661843</v>
      </c>
      <c r="AA1543" t="b">
        <v>0</v>
      </c>
      <c r="AB1543" t="n">
        <v>7210</v>
      </c>
      <c r="AC1543" t="inlineStr">
        <is>
          <t>[]</t>
        </is>
      </c>
      <c r="AD1543" t="inlineStr">
        <is>
          <t>["0920214H"]</t>
        </is>
      </c>
      <c r="AE1543" t="inlineStr">
        <is>
          <t>84.11Z</t>
        </is>
      </c>
      <c r="AF1543" t="inlineStr">
        <is>
          <t>2026-06-15T15:56:27.203922</t>
        </is>
      </c>
      <c r="AG1543" t="n">
        <v>75</v>
      </c>
      <c r="AH1543" t="inlineStr">
        <is>
          <t>CHAUDE</t>
        </is>
      </c>
      <c r="AI1543" t="n">
        <v>9500</v>
      </c>
      <c r="AJ1543" t="n">
        <v>1900</v>
      </c>
      <c r="AK1543" t="inlineStr">
        <is>
          <t>B</t>
        </is>
      </c>
      <c r="AL1543" t="inlineStr">
        <is>
          <t>PUB_ECOLE|CHAUDE|B</t>
        </is>
      </c>
      <c r="AM1543" t="inlineStr">
        <is>
          <t>Objet : Des locaux toujours impeccables, sans y penser
Bonjour,
Et si l'entretien des locaux de COMMUNE DE NEUILLY SUR SEINE a NEUILLY-SUR-SEINE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43" t="inlineStr">
        <is>
          <t>Bonjour, CHRUTH a l'appareil. Nous aidons des structures comme COMMUNE DE NEUILLY SUR SEINE a NEUILLY-SUR-SEINE (10 à 19 salariés) a garder des locaux impeccables sans avoir a s'en occuper. Puis-je echanger avec la personne en charge de l'entretien des locaux ?</t>
        </is>
      </c>
    </row>
    <row r="1544">
      <c r="A1544" t="inlineStr">
        <is>
          <t>21920062300151</t>
        </is>
      </c>
      <c r="B1544" t="n">
        <v>219200623</v>
      </c>
      <c r="C1544" t="inlineStr">
        <is>
          <t>COMMUNE DE PUTEAUX</t>
        </is>
      </c>
      <c r="D1544" t="inlineStr">
        <is>
          <t>ECOLE MATERNELLE PUBLIQUE REPUBLIQUE</t>
        </is>
      </c>
      <c r="E1544" t="inlineStr"/>
      <c r="F1544" t="inlineStr">
        <is>
          <t>85.10Z</t>
        </is>
      </c>
      <c r="G1544" t="inlineStr">
        <is>
          <t>PUB_ECOLE</t>
        </is>
      </c>
      <c r="H1544" t="inlineStr">
        <is>
          <t>PUBLIC</t>
        </is>
      </c>
      <c r="I1544" t="inlineStr">
        <is>
          <t>Enseignement pré-primaire</t>
        </is>
      </c>
      <c r="J1544" t="inlineStr">
        <is>
          <t>78 RUE DE LA REPUBLIQUE 92800 PUTEAUX</t>
        </is>
      </c>
      <c r="K1544" t="n">
        <v>92800</v>
      </c>
      <c r="L1544" t="inlineStr">
        <is>
          <t>PUTEAUX</t>
        </is>
      </c>
      <c r="M1544" t="n">
        <v>92</v>
      </c>
      <c r="N1544" t="inlineStr">
        <is>
          <t>Île-de-France</t>
        </is>
      </c>
      <c r="O1544" t="n">
        <v>11</v>
      </c>
      <c r="P1544" t="n">
        <v>11</v>
      </c>
      <c r="Q1544" t="n">
        <v>11</v>
      </c>
      <c r="R1544" t="inlineStr">
        <is>
          <t>10 à 19 salariés</t>
        </is>
      </c>
      <c r="S1544" t="n">
        <v>19</v>
      </c>
      <c r="T1544" t="inlineStr">
        <is>
          <t>N</t>
        </is>
      </c>
      <c r="U1544" t="inlineStr">
        <is>
          <t>ETI</t>
        </is>
      </c>
      <c r="V1544" t="n">
        <v>44</v>
      </c>
      <c r="W1544" t="inlineStr">
        <is>
          <t>1983-12-21</t>
        </is>
      </c>
      <c r="X1544" t="n">
        <v>42.53251197809719</v>
      </c>
      <c r="Y1544" t="n">
        <v>48.885995746</v>
      </c>
      <c r="Z1544" t="n">
        <v>2.2413310322</v>
      </c>
      <c r="AA1544" t="b">
        <v>0</v>
      </c>
      <c r="AB1544" t="n">
        <v>7210</v>
      </c>
      <c r="AC1544" t="inlineStr">
        <is>
          <t>[]</t>
        </is>
      </c>
      <c r="AD1544" t="inlineStr">
        <is>
          <t>["0920564N"]</t>
        </is>
      </c>
      <c r="AE1544" t="inlineStr">
        <is>
          <t>84.11Z</t>
        </is>
      </c>
      <c r="AF1544" t="inlineStr">
        <is>
          <t>2026-06-15T15:56:27.203922</t>
        </is>
      </c>
      <c r="AG1544" t="n">
        <v>75</v>
      </c>
      <c r="AH1544" t="inlineStr">
        <is>
          <t>CHAUDE</t>
        </is>
      </c>
      <c r="AI1544" t="n">
        <v>9500</v>
      </c>
      <c r="AJ1544" t="n">
        <v>1900</v>
      </c>
      <c r="AK1544" t="inlineStr">
        <is>
          <t>A</t>
        </is>
      </c>
      <c r="AL1544" t="inlineStr">
        <is>
          <t>PUB_ECOLE|CHAUDE|A</t>
        </is>
      </c>
      <c r="AM1544" t="inlineStr">
        <is>
          <t>Objet : Entretien et proprete de vos locaux
Bonjour,
Je me permets de vous contacter directement au sujet de l'entretien des locaux de COMMUNE DE PUTEAUX a PUTEAUX.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44" t="inlineStr">
        <is>
          <t>Bonjour, je vous appelle de la part de CHRUTH, specialiste de la proprete et de l'entretien des locaux. Je contacte COMMUNE DE PUTEAUX a PUTEAUX car nous accompagnons des structures de votre taille (10 à 19 salariés) sur l'entretien de leurs espaces. Pourrais-je echanger avec la personne en charge des services generaux ou des locaux ?</t>
        </is>
      </c>
    </row>
    <row r="1545">
      <c r="A1545" t="inlineStr">
        <is>
          <t>39407390200154</t>
        </is>
      </c>
      <c r="B1545" t="n">
        <v>394073902</v>
      </c>
      <c r="C1545" t="inlineStr">
        <is>
          <t>NEPHROCARE ILE DE FRANCE (NEPHROCARE) (ANPHUSA)</t>
        </is>
      </c>
      <c r="D1545" t="inlineStr">
        <is>
          <t>NEPHROCARE ILE DE FRANCE SURESNES</t>
        </is>
      </c>
      <c r="E1545" t="inlineStr">
        <is>
          <t>ANPHUSA</t>
        </is>
      </c>
      <c r="F1545" t="inlineStr">
        <is>
          <t>86.10Z</t>
        </is>
      </c>
      <c r="G1545" t="inlineStr">
        <is>
          <t>PUB_HOPITAL</t>
        </is>
      </c>
      <c r="H1545" t="inlineStr">
        <is>
          <t>PUBLIC</t>
        </is>
      </c>
      <c r="I1545" t="inlineStr">
        <is>
          <t>Activités hospitalières</t>
        </is>
      </c>
      <c r="J1545" t="inlineStr">
        <is>
          <t>12 PROMENADE SAINT-LEUFROY 92150 SURESNES</t>
        </is>
      </c>
      <c r="K1545" t="n">
        <v>92150</v>
      </c>
      <c r="L1545" t="inlineStr">
        <is>
          <t>SURESNES</t>
        </is>
      </c>
      <c r="M1545" t="n">
        <v>92</v>
      </c>
      <c r="N1545" t="inlineStr">
        <is>
          <t>Île-de-France</t>
        </is>
      </c>
      <c r="O1545" t="n">
        <v>11</v>
      </c>
      <c r="P1545" t="n">
        <v>11</v>
      </c>
      <c r="Q1545" t="n">
        <v>11</v>
      </c>
      <c r="R1545" t="inlineStr">
        <is>
          <t>10 à 19 salariés</t>
        </is>
      </c>
      <c r="S1545" t="n">
        <v>19</v>
      </c>
      <c r="T1545" t="inlineStr">
        <is>
          <t>O</t>
        </is>
      </c>
      <c r="U1545" t="inlineStr">
        <is>
          <t>ETI</t>
        </is>
      </c>
      <c r="V1545" t="n">
        <v>25</v>
      </c>
      <c r="W1545" t="inlineStr">
        <is>
          <t>2007-01-02</t>
        </is>
      </c>
      <c r="X1545" t="n">
        <v>19.49897330595483</v>
      </c>
      <c r="Y1545" t="n">
        <v>48.868394159</v>
      </c>
      <c r="Z1545" t="n">
        <v>2.2258883828</v>
      </c>
      <c r="AA1545" t="b">
        <v>0</v>
      </c>
      <c r="AB1545" t="n">
        <v>5710</v>
      </c>
      <c r="AC1545" t="inlineStr">
        <is>
          <t>["920811775"]</t>
        </is>
      </c>
      <c r="AD1545" t="inlineStr">
        <is>
          <t>[]</t>
        </is>
      </c>
      <c r="AE1545" t="inlineStr">
        <is>
          <t>86.10Z</t>
        </is>
      </c>
      <c r="AF1545" t="inlineStr">
        <is>
          <t>2026-06-15T15:56:53.809421</t>
        </is>
      </c>
      <c r="AG1545" t="n">
        <v>75</v>
      </c>
      <c r="AH1545" t="inlineStr">
        <is>
          <t>CHAUDE</t>
        </is>
      </c>
      <c r="AI1545" t="n">
        <v>19000</v>
      </c>
      <c r="AJ1545" t="n">
        <v>3800</v>
      </c>
      <c r="AK1545" t="inlineStr">
        <is>
          <t>B</t>
        </is>
      </c>
      <c r="AL1545" t="inlineStr">
        <is>
          <t>PUB_HOPITAL|CHAUDE|B</t>
        </is>
      </c>
      <c r="AM1545" t="inlineStr">
        <is>
          <t>Objet : Des locaux toujours impeccables, sans y penser
Bonjour,
Et si l'entretien des locaux de NEPHROCARE ILE DE FRANCE (NEPHROCARE) (ANPHUSA) a SURESNES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45" t="inlineStr">
        <is>
          <t>Bonjour, CHRUTH a l'appareil. Nous aidons des structures comme NEPHROCARE ILE DE FRANCE (NEPHROCARE) (ANPHUSA) a SURESNES (10 à 19 salariés) a garder des locaux impeccables sans avoir a s'en occuper. Puis-je echanger avec la personne en charge de l'entretien des locaux ?</t>
        </is>
      </c>
    </row>
    <row r="1546">
      <c r="A1546" t="inlineStr">
        <is>
          <t>21920020100057</t>
        </is>
      </c>
      <c r="B1546" t="n">
        <v>219200201</v>
      </c>
      <c r="C1546" t="inlineStr">
        <is>
          <t>COMMUNE DE CHATILLON</t>
        </is>
      </c>
      <c r="D1546" t="inlineStr">
        <is>
          <t>ECOLE ELEMENTAIRE PUBLIQUE LANGEVIN-WALLON</t>
        </is>
      </c>
      <c r="E1546" t="inlineStr"/>
      <c r="F1546" t="inlineStr">
        <is>
          <t>85.20Z</t>
        </is>
      </c>
      <c r="G1546" t="inlineStr">
        <is>
          <t>PUB_ECOLE</t>
        </is>
      </c>
      <c r="H1546" t="inlineStr">
        <is>
          <t>PUBLIC</t>
        </is>
      </c>
      <c r="I1546" t="inlineStr">
        <is>
          <t>Enseignement primaire</t>
        </is>
      </c>
      <c r="J1546" t="inlineStr">
        <is>
          <t>8 RUE HENRI GATINOT 92320 CHATILLON</t>
        </is>
      </c>
      <c r="K1546" t="n">
        <v>92320</v>
      </c>
      <c r="L1546" t="inlineStr">
        <is>
          <t>CHATILLON</t>
        </is>
      </c>
      <c r="M1546" t="n">
        <v>92</v>
      </c>
      <c r="N1546" t="inlineStr">
        <is>
          <t>Île-de-France</t>
        </is>
      </c>
      <c r="O1546" t="n">
        <v>11</v>
      </c>
      <c r="P1546" t="n">
        <v>12</v>
      </c>
      <c r="Q1546" t="n">
        <v>12</v>
      </c>
      <c r="R1546" t="inlineStr">
        <is>
          <t>20 à 49 salariés</t>
        </is>
      </c>
      <c r="S1546" t="n">
        <v>49</v>
      </c>
      <c r="T1546" t="inlineStr">
        <is>
          <t>N</t>
        </is>
      </c>
      <c r="U1546" t="inlineStr">
        <is>
          <t>ETI</t>
        </is>
      </c>
      <c r="V1546" t="n">
        <v>32</v>
      </c>
      <c r="W1546" t="inlineStr">
        <is>
          <t>1983-12-21</t>
        </is>
      </c>
      <c r="X1546" t="n">
        <v>42.53251197809719</v>
      </c>
      <c r="Y1546" t="n">
        <v>48.804898598</v>
      </c>
      <c r="Z1546" t="n">
        <v>2.2933773623</v>
      </c>
      <c r="AA1546" t="b">
        <v>0</v>
      </c>
      <c r="AB1546" t="n">
        <v>7210</v>
      </c>
      <c r="AC1546" t="inlineStr">
        <is>
          <t>[]</t>
        </is>
      </c>
      <c r="AD1546" t="inlineStr">
        <is>
          <t>["0920436Z"]</t>
        </is>
      </c>
      <c r="AE1546" t="inlineStr">
        <is>
          <t>84.11Z</t>
        </is>
      </c>
      <c r="AF1546" t="inlineStr">
        <is>
          <t>2026-06-15T15:56:27.686304</t>
        </is>
      </c>
      <c r="AG1546" t="n">
        <v>75</v>
      </c>
      <c r="AH1546" t="inlineStr">
        <is>
          <t>CHAUDE</t>
        </is>
      </c>
      <c r="AI1546" t="n">
        <v>24500</v>
      </c>
      <c r="AJ1546" t="n">
        <v>4900</v>
      </c>
      <c r="AK1546" t="inlineStr">
        <is>
          <t>A</t>
        </is>
      </c>
      <c r="AL1546" t="inlineStr">
        <is>
          <t>PUB_ECOLE|CHAUDE|A</t>
        </is>
      </c>
      <c r="AM1546" t="inlineStr">
        <is>
          <t>Objet : Entretien et proprete de vos locaux
Bonjour,
Je me permets de vous contacter directement au sujet de l'entretien des locaux de COMMUNE DE CHATILLON a CHATILLON.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46" t="inlineStr">
        <is>
          <t>Bonjour, je vous appelle de la part de CHRUTH, specialiste de la proprete et de l'entretien des locaux. Je contacte COMMUNE DE CHATILLON a CHATILLON car nous accompagnons des structures de votre taille (20 à 49 salariés) sur l'entretien de leurs espaces. Pourrais-je echanger avec la personne en charge des services generaux ou des locaux ?</t>
        </is>
      </c>
    </row>
    <row r="1547">
      <c r="A1547" t="inlineStr">
        <is>
          <t>21920022700011</t>
        </is>
      </c>
      <c r="B1547" t="n">
        <v>219200227</v>
      </c>
      <c r="C1547" t="inlineStr">
        <is>
          <t>COMMUNE DE CHAVILLE</t>
        </is>
      </c>
      <c r="D1547" t="inlineStr">
        <is>
          <t>MAIRIE</t>
        </is>
      </c>
      <c r="E1547" t="inlineStr"/>
      <c r="F1547" t="inlineStr">
        <is>
          <t>84.11Z</t>
        </is>
      </c>
      <c r="G1547" t="inlineStr">
        <is>
          <t>PUB_MAIRIE</t>
        </is>
      </c>
      <c r="H1547" t="inlineStr">
        <is>
          <t>PUBLIC</t>
        </is>
      </c>
      <c r="I1547" t="inlineStr">
        <is>
          <t>Administration publique générale</t>
        </is>
      </c>
      <c r="J1547" t="inlineStr">
        <is>
          <t>1456 AVENUE ROGER SALENGRO 92370 CHAVILLE</t>
        </is>
      </c>
      <c r="K1547" t="n">
        <v>92370</v>
      </c>
      <c r="L1547" t="inlineStr">
        <is>
          <t>CHAVILLE</t>
        </is>
      </c>
      <c r="M1547" t="n">
        <v>92</v>
      </c>
      <c r="N1547" t="inlineStr">
        <is>
          <t>Île-de-France</t>
        </is>
      </c>
      <c r="O1547" t="n">
        <v>11</v>
      </c>
      <c r="P1547" t="n">
        <v>32</v>
      </c>
      <c r="Q1547" t="n">
        <v>32</v>
      </c>
      <c r="R1547" t="inlineStr">
        <is>
          <t>250 à 499 salariés</t>
        </is>
      </c>
      <c r="S1547" t="n">
        <v>499</v>
      </c>
      <c r="T1547" t="inlineStr">
        <is>
          <t>O</t>
        </is>
      </c>
      <c r="U1547" t="inlineStr">
        <is>
          <t>ETI</t>
        </is>
      </c>
      <c r="V1547" t="n">
        <v>16</v>
      </c>
      <c r="W1547" t="inlineStr">
        <is>
          <t>1983-03-01</t>
        </is>
      </c>
      <c r="X1547" t="n">
        <v>43.34017796030116</v>
      </c>
      <c r="Y1547" t="n">
        <v>48.809440776</v>
      </c>
      <c r="Z1547" t="n">
        <v>2.1887183303</v>
      </c>
      <c r="AA1547" t="b">
        <v>1</v>
      </c>
      <c r="AB1547" t="n">
        <v>7210</v>
      </c>
      <c r="AC1547" t="inlineStr">
        <is>
          <t>[]</t>
        </is>
      </c>
      <c r="AD1547" t="inlineStr">
        <is>
          <t>[]</t>
        </is>
      </c>
      <c r="AE1547" t="inlineStr">
        <is>
          <t>84.11Z</t>
        </is>
      </c>
      <c r="AF1547" t="inlineStr">
        <is>
          <t>2026-06-15T15:56:27.688305</t>
        </is>
      </c>
      <c r="AG1547" t="n">
        <v>75</v>
      </c>
      <c r="AH1547" t="inlineStr">
        <is>
          <t>CHAUDE</t>
        </is>
      </c>
      <c r="AI1547" t="n">
        <v>274450</v>
      </c>
      <c r="AJ1547" t="n">
        <v>54890</v>
      </c>
      <c r="AK1547" t="inlineStr">
        <is>
          <t>A</t>
        </is>
      </c>
      <c r="AL1547" t="inlineStr">
        <is>
          <t>PUB_MAIRIE|CHAUDE|A</t>
        </is>
      </c>
      <c r="AM1547" t="inlineStr">
        <is>
          <t>Objet : Entretien et proprete de vos locaux
Bonjour,
Je me permets de vous contacter directement au sujet de l'entretien des locaux de COMMUNE DE CHAVILLE a CHAVILLE.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547" t="inlineStr">
        <is>
          <t>Bonjour, je vous appelle de la part de CHRUTH, specialiste de la proprete et de l'entretien des locaux. Je contacte COMMUNE DE CHAVILLE a CHAVILLE car nous accompagnons des structures de votre taille (250 à 499 salariés) sur l'entretien de leurs espaces. Pourrais-je echanger avec la personne en charge des services generaux ou des locaux ?</t>
        </is>
      </c>
    </row>
    <row r="1548">
      <c r="A1548" t="inlineStr">
        <is>
          <t>39390213500036</t>
        </is>
      </c>
      <c r="B1548" t="n">
        <v>393902135</v>
      </c>
      <c r="C1548" t="inlineStr">
        <is>
          <t>INSTITUT DE READAPTATION DE ACHERES</t>
        </is>
      </c>
      <c r="D1548" t="inlineStr">
        <is>
          <t>CENTRE DE SANTE ACHERES</t>
        </is>
      </c>
      <c r="E1548" t="inlineStr"/>
      <c r="F1548" t="inlineStr">
        <is>
          <t>86.10Z</t>
        </is>
      </c>
      <c r="G1548" t="inlineStr">
        <is>
          <t>PUB_HOPITAL</t>
        </is>
      </c>
      <c r="H1548" t="inlineStr">
        <is>
          <t>PUBLIC</t>
        </is>
      </c>
      <c r="I1548" t="inlineStr">
        <is>
          <t>Activités hospitalières</t>
        </is>
      </c>
      <c r="J1548" t="inlineStr">
        <is>
          <t>1ER ETAGE 7 PLACE SIMONE VEIL 78260 ACHERES</t>
        </is>
      </c>
      <c r="K1548" t="n">
        <v>78260</v>
      </c>
      <c r="L1548" t="inlineStr">
        <is>
          <t>ACHERES</t>
        </is>
      </c>
      <c r="M1548" t="n">
        <v>78</v>
      </c>
      <c r="N1548" t="inlineStr">
        <is>
          <t>Île-de-France</t>
        </is>
      </c>
      <c r="O1548" t="n">
        <v>11</v>
      </c>
      <c r="P1548" t="n">
        <v>12</v>
      </c>
      <c r="Q1548" t="n">
        <v>12</v>
      </c>
      <c r="R1548" t="inlineStr">
        <is>
          <t>20 à 49 salariés</t>
        </is>
      </c>
      <c r="S1548" t="n">
        <v>49</v>
      </c>
      <c r="T1548" t="inlineStr">
        <is>
          <t>O</t>
        </is>
      </c>
      <c r="U1548" t="inlineStr">
        <is>
          <t>GE</t>
        </is>
      </c>
      <c r="V1548" t="n">
        <v>3</v>
      </c>
      <c r="W1548" t="inlineStr">
        <is>
          <t>2020-12-15</t>
        </is>
      </c>
      <c r="X1548" t="n">
        <v>5.546885694729637</v>
      </c>
      <c r="Y1548" t="n">
        <v>48.9717047275288</v>
      </c>
      <c r="Z1548" t="n">
        <v>2.07989072951999</v>
      </c>
      <c r="AA1548" t="b">
        <v>0</v>
      </c>
      <c r="AB1548" t="n">
        <v>5710</v>
      </c>
      <c r="AC1548" t="inlineStr">
        <is>
          <t>["780023891"]</t>
        </is>
      </c>
      <c r="AD1548" t="inlineStr">
        <is>
          <t>[]</t>
        </is>
      </c>
      <c r="AE1548" t="inlineStr">
        <is>
          <t>86.10Z</t>
        </is>
      </c>
      <c r="AF1548" t="inlineStr">
        <is>
          <t>2026-06-15T15:56:51.520124</t>
        </is>
      </c>
      <c r="AG1548" t="n">
        <v>75</v>
      </c>
      <c r="AH1548" t="inlineStr">
        <is>
          <t>CHAUDE</t>
        </is>
      </c>
      <c r="AI1548" t="n">
        <v>49000</v>
      </c>
      <c r="AJ1548" t="n">
        <v>9800</v>
      </c>
      <c r="AK1548" t="inlineStr">
        <is>
          <t>B</t>
        </is>
      </c>
      <c r="AL1548" t="inlineStr">
        <is>
          <t>PUB_HOPITAL|CHAUDE|B</t>
        </is>
      </c>
      <c r="AM1548" t="inlineStr">
        <is>
          <t>Objet : Des locaux toujours impeccables, sans y penser
Bonjour,
Et si l'entretien des locaux de INSTITUT DE READAPTATION DE ACHERES a ACHERES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48" t="inlineStr">
        <is>
          <t>Bonjour, CHRUTH a l'appareil. Nous aidons des structures comme INSTITUT DE READAPTATION DE ACHERES a ACHERES (20 à 49 salariés) a garder des locaux impeccables sans avoir a s'en occuper. Puis-je echanger avec la personne en charge de l'entretien des locaux ?</t>
        </is>
      </c>
    </row>
    <row r="1549">
      <c r="A1549" t="inlineStr">
        <is>
          <t>34101891900058</t>
        </is>
      </c>
      <c r="B1549" t="n">
        <v>341018919</v>
      </c>
      <c r="C1549" t="inlineStr">
        <is>
          <t>ASSOCIATION DIALYSE A DOMICILE YVELINES (ADDY)</t>
        </is>
      </c>
      <c r="D1549" t="inlineStr"/>
      <c r="E1549" t="inlineStr">
        <is>
          <t>ADDY</t>
        </is>
      </c>
      <c r="F1549" t="inlineStr">
        <is>
          <t>86.10Z</t>
        </is>
      </c>
      <c r="G1549" t="inlineStr">
        <is>
          <t>PUB_HOPITAL</t>
        </is>
      </c>
      <c r="H1549" t="inlineStr">
        <is>
          <t>PUBLIC</t>
        </is>
      </c>
      <c r="I1549" t="inlineStr">
        <is>
          <t>Activités hospitalières</t>
        </is>
      </c>
      <c r="J1549" t="inlineStr">
        <is>
          <t>78 AVENUE DU GENERAL LECLERC 78220 VIROFLAY</t>
        </is>
      </c>
      <c r="K1549" t="n">
        <v>78220</v>
      </c>
      <c r="L1549" t="inlineStr">
        <is>
          <t>VIROFLAY</t>
        </is>
      </c>
      <c r="M1549" t="n">
        <v>78</v>
      </c>
      <c r="N1549" t="inlineStr">
        <is>
          <t>Île-de-France</t>
        </is>
      </c>
      <c r="O1549" t="n">
        <v>11</v>
      </c>
      <c r="P1549" t="n">
        <v>12</v>
      </c>
      <c r="Q1549" t="n">
        <v>12</v>
      </c>
      <c r="R1549" t="inlineStr">
        <is>
          <t>20 à 49 salariés</t>
        </is>
      </c>
      <c r="S1549" t="n">
        <v>49</v>
      </c>
      <c r="T1549" t="inlineStr">
        <is>
          <t>N</t>
        </is>
      </c>
      <c r="U1549" t="inlineStr">
        <is>
          <t>PME</t>
        </is>
      </c>
      <c r="V1549" t="n">
        <v>6</v>
      </c>
      <c r="W1549" t="inlineStr">
        <is>
          <t>2014-07-01</t>
        </is>
      </c>
      <c r="X1549" t="n">
        <v>12.00547570157426</v>
      </c>
      <c r="Y1549" t="n">
        <v>48.804124246</v>
      </c>
      <c r="Z1549" t="n">
        <v>2.175163368</v>
      </c>
      <c r="AA1549" t="b">
        <v>0</v>
      </c>
      <c r="AB1549" t="n">
        <v>9220</v>
      </c>
      <c r="AC1549" t="inlineStr">
        <is>
          <t>["780001558"]</t>
        </is>
      </c>
      <c r="AD1549" t="inlineStr">
        <is>
          <t>[]</t>
        </is>
      </c>
      <c r="AE1549" t="inlineStr">
        <is>
          <t>86.10Z</t>
        </is>
      </c>
      <c r="AF1549" t="inlineStr">
        <is>
          <t>2026-06-15T15:56:51.237499</t>
        </is>
      </c>
      <c r="AG1549" t="n">
        <v>75</v>
      </c>
      <c r="AH1549" t="inlineStr">
        <is>
          <t>CHAUDE</t>
        </is>
      </c>
      <c r="AI1549" t="n">
        <v>49000</v>
      </c>
      <c r="AJ1549" t="n">
        <v>9800</v>
      </c>
      <c r="AK1549" t="inlineStr">
        <is>
          <t>B</t>
        </is>
      </c>
      <c r="AL1549" t="inlineStr">
        <is>
          <t>PUB_HOPITAL|CHAUDE|B</t>
        </is>
      </c>
      <c r="AM1549" t="inlineStr">
        <is>
          <t>Objet : Des locaux toujours impeccables, sans y penser
Bonjour,
Et si l'entretien des locaux de ASSOCIATION DIALYSE A DOMICILE YVELINES (ADDY) a VIROFLAY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49" t="inlineStr">
        <is>
          <t>Bonjour, CHRUTH a l'appareil. Nous aidons des structures comme ASSOCIATION DIALYSE A DOMICILE YVELINES (ADDY) a VIROFLAY (20 à 49 salariés) a garder des locaux impeccables sans avoir a s'en occuper. Puis-je echanger avec la personne en charge de l'entretien des locaux ?</t>
        </is>
      </c>
    </row>
    <row r="1550">
      <c r="A1550" t="inlineStr">
        <is>
          <t>34101891900041</t>
        </is>
      </c>
      <c r="B1550" t="n">
        <v>341018919</v>
      </c>
      <c r="C1550" t="inlineStr">
        <is>
          <t>ASSOCIATION DIALYSE A DOMICILE YVELINES (ADDY)</t>
        </is>
      </c>
      <c r="D1550" t="inlineStr">
        <is>
          <t>UNITE AUTODIALYSE IMPRESSIONNISTES</t>
        </is>
      </c>
      <c r="E1550" t="inlineStr">
        <is>
          <t>ADDY</t>
        </is>
      </c>
      <c r="F1550" t="inlineStr">
        <is>
          <t>86.10Z</t>
        </is>
      </c>
      <c r="G1550" t="inlineStr">
        <is>
          <t>PUB_HOPITAL</t>
        </is>
      </c>
      <c r="H1550" t="inlineStr">
        <is>
          <t>PUBLIC</t>
        </is>
      </c>
      <c r="I1550" t="inlineStr">
        <is>
          <t>Activités hospitalières</t>
        </is>
      </c>
      <c r="J1550" t="inlineStr">
        <is>
          <t>45 ROUTE DE MAISONS 78400 CHATOU</t>
        </is>
      </c>
      <c r="K1550" t="n">
        <v>78400</v>
      </c>
      <c r="L1550" t="inlineStr">
        <is>
          <t>CHATOU</t>
        </is>
      </c>
      <c r="M1550" t="n">
        <v>78</v>
      </c>
      <c r="N1550" t="inlineStr">
        <is>
          <t>Île-de-France</t>
        </is>
      </c>
      <c r="O1550" t="n">
        <v>11</v>
      </c>
      <c r="P1550" t="n">
        <v>12</v>
      </c>
      <c r="Q1550" t="n">
        <v>12</v>
      </c>
      <c r="R1550" t="inlineStr">
        <is>
          <t>20 à 49 salariés</t>
        </is>
      </c>
      <c r="S1550" t="n">
        <v>49</v>
      </c>
      <c r="T1550" t="inlineStr">
        <is>
          <t>N</t>
        </is>
      </c>
      <c r="U1550" t="inlineStr">
        <is>
          <t>PME</t>
        </is>
      </c>
      <c r="V1550" t="n">
        <v>6</v>
      </c>
      <c r="W1550" t="inlineStr">
        <is>
          <t>1992-11-23</t>
        </is>
      </c>
      <c r="X1550" t="n">
        <v>33.60711841204655</v>
      </c>
      <c r="Y1550" t="n">
        <v>48.898134966</v>
      </c>
      <c r="Z1550" t="n">
        <v>2.1542014229</v>
      </c>
      <c r="AA1550" t="b">
        <v>0</v>
      </c>
      <c r="AB1550" t="n">
        <v>9220</v>
      </c>
      <c r="AC1550" t="inlineStr">
        <is>
          <t>["780826152"]</t>
        </is>
      </c>
      <c r="AD1550" t="inlineStr">
        <is>
          <t>[]</t>
        </is>
      </c>
      <c r="AE1550" t="inlineStr">
        <is>
          <t>86.10Z</t>
        </is>
      </c>
      <c r="AF1550" t="inlineStr">
        <is>
          <t>2026-06-15T15:56:51.237499</t>
        </is>
      </c>
      <c r="AG1550" t="n">
        <v>75</v>
      </c>
      <c r="AH1550" t="inlineStr">
        <is>
          <t>CHAUDE</t>
        </is>
      </c>
      <c r="AI1550" t="n">
        <v>49000</v>
      </c>
      <c r="AJ1550" t="n">
        <v>9800</v>
      </c>
      <c r="AK1550" t="inlineStr">
        <is>
          <t>A</t>
        </is>
      </c>
      <c r="AL1550" t="inlineStr">
        <is>
          <t>PUB_HOPITAL|CHAUDE|A</t>
        </is>
      </c>
      <c r="AM1550" t="inlineStr">
        <is>
          <t>Objet : Entretien et proprete de vos locaux
Bonjour,
Je me permets de vous contacter directement au sujet de l'entretien des locaux de ASSOCIATION DIALYSE A DOMICILE YVELINES (ADDY) a CHATOU.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50" t="inlineStr">
        <is>
          <t>Bonjour, je vous appelle de la part de CHRUTH, specialiste de la proprete et de l'entretien des locaux. Je contacte ASSOCIATION DIALYSE A DOMICILE YVELINES (ADDY) a CHATOU car nous accompagnons des structures de votre taille (20 à 49 salariés) sur l'entretien de leurs espaces. Pourrais-je echanger avec la personne en charge des services generaux ou des locaux ?</t>
        </is>
      </c>
    </row>
    <row r="1551">
      <c r="A1551" t="inlineStr">
        <is>
          <t>34101891900033</t>
        </is>
      </c>
      <c r="B1551" t="n">
        <v>341018919</v>
      </c>
      <c r="C1551" t="inlineStr">
        <is>
          <t>ASSOCIATION DIALYSE A DOMICILE YVELINES (ADDY)</t>
        </is>
      </c>
      <c r="D1551" t="inlineStr">
        <is>
          <t>CENTRE AUTODIALYSE BEAUREGARD</t>
        </is>
      </c>
      <c r="E1551" t="inlineStr">
        <is>
          <t>ADDY</t>
        </is>
      </c>
      <c r="F1551" t="inlineStr">
        <is>
          <t>86.10Z</t>
        </is>
      </c>
      <c r="G1551" t="inlineStr">
        <is>
          <t>PUB_HOPITAL</t>
        </is>
      </c>
      <c r="H1551" t="inlineStr">
        <is>
          <t>PUBLIC</t>
        </is>
      </c>
      <c r="I1551" t="inlineStr">
        <is>
          <t>Activités hospitalières</t>
        </is>
      </c>
      <c r="J1551" t="inlineStr">
        <is>
          <t>DOMAINE DE BEAUREGARD 2 AVENUE DE ROCQUENCOURT 78170 LA CELLE-SAINT-CLOUD</t>
        </is>
      </c>
      <c r="K1551" t="n">
        <v>78170</v>
      </c>
      <c r="L1551" t="inlineStr">
        <is>
          <t>LA CELLE-SAINT-CLOUD</t>
        </is>
      </c>
      <c r="M1551" t="n">
        <v>78</v>
      </c>
      <c r="N1551" t="inlineStr">
        <is>
          <t>Île-de-France</t>
        </is>
      </c>
      <c r="O1551" t="n">
        <v>11</v>
      </c>
      <c r="P1551" t="n">
        <v>12</v>
      </c>
      <c r="Q1551" t="n">
        <v>12</v>
      </c>
      <c r="R1551" t="inlineStr">
        <is>
          <t>20 à 49 salariés</t>
        </is>
      </c>
      <c r="S1551" t="n">
        <v>49</v>
      </c>
      <c r="T1551" t="inlineStr">
        <is>
          <t>N</t>
        </is>
      </c>
      <c r="U1551" t="inlineStr">
        <is>
          <t>PME</t>
        </is>
      </c>
      <c r="V1551" t="n">
        <v>6</v>
      </c>
      <c r="W1551" t="inlineStr">
        <is>
          <t>1989-01-01</t>
        </is>
      </c>
      <c r="X1551" t="n">
        <v>37.50034223134839</v>
      </c>
      <c r="Y1551" t="n">
        <v>48.836148419</v>
      </c>
      <c r="Z1551" t="n">
        <v>2.1213071217</v>
      </c>
      <c r="AA1551" t="b">
        <v>0</v>
      </c>
      <c r="AB1551" t="n">
        <v>9220</v>
      </c>
      <c r="AC1551" t="inlineStr">
        <is>
          <t>["780823134"]</t>
        </is>
      </c>
      <c r="AD1551" t="inlineStr">
        <is>
          <t>[]</t>
        </is>
      </c>
      <c r="AE1551" t="inlineStr">
        <is>
          <t>86.10Z</t>
        </is>
      </c>
      <c r="AF1551" t="inlineStr">
        <is>
          <t>2026-06-15T15:56:51.237499</t>
        </is>
      </c>
      <c r="AG1551" t="n">
        <v>75</v>
      </c>
      <c r="AH1551" t="inlineStr">
        <is>
          <t>CHAUDE</t>
        </is>
      </c>
      <c r="AI1551" t="n">
        <v>49000</v>
      </c>
      <c r="AJ1551" t="n">
        <v>9800</v>
      </c>
      <c r="AK1551" t="inlineStr">
        <is>
          <t>B</t>
        </is>
      </c>
      <c r="AL1551" t="inlineStr">
        <is>
          <t>PUB_HOPITAL|CHAUDE|B</t>
        </is>
      </c>
      <c r="AM1551" t="inlineStr">
        <is>
          <t>Objet : Des locaux toujours impeccables, sans y penser
Bonjour,
Et si l'entretien des locaux de ASSOCIATION DIALYSE A DOMICILE YVELINES (ADDY) a LA CELLE-SAINT-CLOUD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51" t="inlineStr">
        <is>
          <t>Bonjour, CHRUTH a l'appareil. Nous aidons des structures comme ASSOCIATION DIALYSE A DOMICILE YVELINES (ADDY) a LA CELLE-SAINT-CLOUD (20 à 49 salariés) a garder des locaux impeccables sans avoir a s'en occuper. Puis-je echanger avec la personne en charge de l'entretien des locaux ?</t>
        </is>
      </c>
    </row>
    <row r="1552">
      <c r="A1552" t="inlineStr">
        <is>
          <t>34101891900017</t>
        </is>
      </c>
      <c r="B1552" t="n">
        <v>341018919</v>
      </c>
      <c r="C1552" t="inlineStr">
        <is>
          <t>ASSOCIATION DIALYSE A DOMICILE YVELINES (ADDY)</t>
        </is>
      </c>
      <c r="D1552" t="inlineStr"/>
      <c r="E1552" t="inlineStr">
        <is>
          <t>ADDY</t>
        </is>
      </c>
      <c r="F1552" t="inlineStr">
        <is>
          <t>86.10Z</t>
        </is>
      </c>
      <c r="G1552" t="inlineStr">
        <is>
          <t>PUB_HOPITAL</t>
        </is>
      </c>
      <c r="H1552" t="inlineStr">
        <is>
          <t>PUBLIC</t>
        </is>
      </c>
      <c r="I1552" t="inlineStr">
        <is>
          <t>Activités hospitalières</t>
        </is>
      </c>
      <c r="J1552" t="inlineStr">
        <is>
          <t>9 B RUE DE SAINT GERMAIN 78560 LE PORT-MARLY</t>
        </is>
      </c>
      <c r="K1552" t="n">
        <v>78560</v>
      </c>
      <c r="L1552" t="inlineStr">
        <is>
          <t>LE PORT-MARLY</t>
        </is>
      </c>
      <c r="M1552" t="n">
        <v>78</v>
      </c>
      <c r="N1552" t="inlineStr">
        <is>
          <t>Île-de-France</t>
        </is>
      </c>
      <c r="O1552" t="n">
        <v>11</v>
      </c>
      <c r="P1552" t="n">
        <v>12</v>
      </c>
      <c r="Q1552" t="n">
        <v>12</v>
      </c>
      <c r="R1552" t="inlineStr">
        <is>
          <t>20 à 49 salariés</t>
        </is>
      </c>
      <c r="S1552" t="n">
        <v>49</v>
      </c>
      <c r="T1552" t="inlineStr">
        <is>
          <t>O</t>
        </is>
      </c>
      <c r="U1552" t="inlineStr">
        <is>
          <t>PME</t>
        </is>
      </c>
      <c r="V1552" t="n">
        <v>6</v>
      </c>
      <c r="W1552" t="inlineStr">
        <is>
          <t>1987-02-06</t>
        </is>
      </c>
      <c r="X1552" t="n">
        <v>39.4031485284052</v>
      </c>
      <c r="Y1552" t="n">
        <v>48.880308606</v>
      </c>
      <c r="Z1552" t="n">
        <v>2.1070568844</v>
      </c>
      <c r="AA1552" t="b">
        <v>1</v>
      </c>
      <c r="AB1552" t="n">
        <v>9220</v>
      </c>
      <c r="AC1552" t="inlineStr">
        <is>
          <t>["780808234"]</t>
        </is>
      </c>
      <c r="AD1552" t="inlineStr">
        <is>
          <t>[]</t>
        </is>
      </c>
      <c r="AE1552" t="inlineStr">
        <is>
          <t>86.10Z</t>
        </is>
      </c>
      <c r="AF1552" t="inlineStr">
        <is>
          <t>2026-06-15T15:56:51.237499</t>
        </is>
      </c>
      <c r="AG1552" t="n">
        <v>75</v>
      </c>
      <c r="AH1552" t="inlineStr">
        <is>
          <t>CHAUDE</t>
        </is>
      </c>
      <c r="AI1552" t="n">
        <v>49000</v>
      </c>
      <c r="AJ1552" t="n">
        <v>9800</v>
      </c>
      <c r="AK1552" t="inlineStr">
        <is>
          <t>A</t>
        </is>
      </c>
      <c r="AL1552" t="inlineStr">
        <is>
          <t>PUB_HOPITAL|CHAUDE|A</t>
        </is>
      </c>
      <c r="AM1552" t="inlineStr">
        <is>
          <t>Objet : Entretien et proprete de vos locaux
Bonjour,
Je me permets de vous contacter directement au sujet de l'entretien des locaux de ASSOCIATION DIALYSE A DOMICILE YVELINES (ADDY) a LE PORT-MARLY.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52" t="inlineStr">
        <is>
          <t>Bonjour, je vous appelle de la part de CHRUTH, specialiste de la proprete et de l'entretien des locaux. Je contacte ASSOCIATION DIALYSE A DOMICILE YVELINES (ADDY) a LE PORT-MARLY car nous accompagnons des structures de votre taille (20 à 49 salariés) sur l'entretien de leurs espaces. Pourrais-je echanger avec la personne en charge des services generaux ou des locaux ?</t>
        </is>
      </c>
    </row>
    <row r="1553">
      <c r="A1553" t="inlineStr">
        <is>
          <t>26780271800044</t>
        </is>
      </c>
      <c r="B1553" t="n">
        <v>267802718</v>
      </c>
      <c r="C1553" t="inlineStr">
        <is>
          <t>CENTRE HOSPITALIER DE VERSAILLES</t>
        </is>
      </c>
      <c r="D1553" t="inlineStr">
        <is>
          <t>CTRE DE TRANSFUSION SANGUINE</t>
        </is>
      </c>
      <c r="E1553" t="inlineStr"/>
      <c r="F1553" t="inlineStr">
        <is>
          <t>86.90C</t>
        </is>
      </c>
      <c r="G1553" t="inlineStr">
        <is>
          <t>PRIV_SANTE_CENTRE</t>
        </is>
      </c>
      <c r="H1553" t="inlineStr">
        <is>
          <t>PRIVE</t>
        </is>
      </c>
      <c r="I1553" t="inlineStr">
        <is>
          <t>Autres activités santé</t>
        </is>
      </c>
      <c r="J1553" t="inlineStr">
        <is>
          <t>2 RUE JEAN LOUIS FORAIN 78150 LE CHESNAY-ROCQUENCOURT</t>
        </is>
      </c>
      <c r="K1553" t="n">
        <v>78150</v>
      </c>
      <c r="L1553" t="inlineStr">
        <is>
          <t>LE CHESNAY-ROCQUENCOURT</t>
        </is>
      </c>
      <c r="M1553" t="n">
        <v>78</v>
      </c>
      <c r="N1553" t="inlineStr">
        <is>
          <t>Île-de-France</t>
        </is>
      </c>
      <c r="O1553" t="n">
        <v>11</v>
      </c>
      <c r="P1553" t="n">
        <v>51</v>
      </c>
      <c r="Q1553" t="n">
        <v>51</v>
      </c>
      <c r="R1553" t="inlineStr">
        <is>
          <t>2000 à 4999 salariés</t>
        </is>
      </c>
      <c r="S1553" t="n">
        <v>4999</v>
      </c>
      <c r="T1553" t="inlineStr">
        <is>
          <t>N</t>
        </is>
      </c>
      <c r="U1553" t="inlineStr">
        <is>
          <t>ETI</t>
        </is>
      </c>
      <c r="V1553" t="n">
        <v>21</v>
      </c>
      <c r="W1553" t="inlineStr">
        <is>
          <t>1994-05-25</t>
        </is>
      </c>
      <c r="X1553" t="n">
        <v>32.10677618069816</v>
      </c>
      <c r="Y1553" t="n">
        <v>48.832277885</v>
      </c>
      <c r="Z1553" t="n">
        <v>2.1242147381</v>
      </c>
      <c r="AA1553" t="b">
        <v>0</v>
      </c>
      <c r="AB1553" t="n">
        <v>7364</v>
      </c>
      <c r="AC1553" t="inlineStr">
        <is>
          <t>[]</t>
        </is>
      </c>
      <c r="AD1553" t="inlineStr">
        <is>
          <t>[]</t>
        </is>
      </c>
      <c r="AE1553" t="inlineStr">
        <is>
          <t>86.10Z</t>
        </is>
      </c>
      <c r="AF1553" t="inlineStr">
        <is>
          <t>2026-06-15T15:56:51.236498</t>
        </is>
      </c>
      <c r="AG1553" t="n">
        <v>75</v>
      </c>
      <c r="AH1553" t="inlineStr">
        <is>
          <t>CHAUDE</t>
        </is>
      </c>
      <c r="AI1553" t="n">
        <v>4749050</v>
      </c>
      <c r="AJ1553" t="n">
        <v>949810</v>
      </c>
      <c r="AK1553" t="inlineStr">
        <is>
          <t>A</t>
        </is>
      </c>
      <c r="AL1553" t="inlineStr">
        <is>
          <t>PRIV_SANTE_CENTRE|CHAUDE|A</t>
        </is>
      </c>
      <c r="AM1553" t="inlineStr">
        <is>
          <t>Objet : Entretien et proprete de vos locaux
Bonjour,
Je me permets de vous contacter directement au sujet de l'entretien des locaux de CENTRE HOSPITALIER DE VERSAILLES a LE CHESNAY-ROCQUENCOURT.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553" t="inlineStr">
        <is>
          <t>Bonjour, je vous appelle de la part de CHRUTH, specialiste de la proprete et de l'entretien des locaux. Je contacte CENTRE HOSPITALIER DE VERSAILLES a LE CHESNAY-ROCQUENCOURT car nous accompagnons des structures de votre taille (2000 à 4999 salariés) sur l'entretien de leurs espaces. Pourrais-je echanger avec la personne en charge des services generaux ou des locaux ?</t>
        </is>
      </c>
    </row>
    <row r="1554">
      <c r="A1554" t="inlineStr">
        <is>
          <t>21920007800034</t>
        </is>
      </c>
      <c r="B1554" t="n">
        <v>219200078</v>
      </c>
      <c r="C1554" t="inlineStr">
        <is>
          <t>COMMUNE DE BAGNEUX</t>
        </is>
      </c>
      <c r="D1554" t="inlineStr">
        <is>
          <t>ECOLE ELEMENTAIRE PUBLIQUE PAUL VAILLANT-COUTURIER</t>
        </is>
      </c>
      <c r="E1554" t="inlineStr"/>
      <c r="F1554" t="inlineStr">
        <is>
          <t>85.20Z</t>
        </is>
      </c>
      <c r="G1554" t="inlineStr">
        <is>
          <t>PUB_ECOLE</t>
        </is>
      </c>
      <c r="H1554" t="inlineStr">
        <is>
          <t>PUBLIC</t>
        </is>
      </c>
      <c r="I1554" t="inlineStr">
        <is>
          <t>Enseignement primaire</t>
        </is>
      </c>
      <c r="J1554" t="inlineStr">
        <is>
          <t>26 AVENUE PAUL VAILLANT COUTURIER 92220 BAGNEUX</t>
        </is>
      </c>
      <c r="K1554" t="n">
        <v>92220</v>
      </c>
      <c r="L1554" t="inlineStr">
        <is>
          <t>BAGNEUX</t>
        </is>
      </c>
      <c r="M1554" t="n">
        <v>92</v>
      </c>
      <c r="N1554" t="inlineStr">
        <is>
          <t>Île-de-France</t>
        </is>
      </c>
      <c r="O1554" t="n">
        <v>11</v>
      </c>
      <c r="P1554" t="n">
        <v>12</v>
      </c>
      <c r="Q1554" t="n">
        <v>12</v>
      </c>
      <c r="R1554" t="inlineStr">
        <is>
          <t>20 à 49 salariés</t>
        </is>
      </c>
      <c r="S1554" t="n">
        <v>49</v>
      </c>
      <c r="T1554" t="inlineStr">
        <is>
          <t>N</t>
        </is>
      </c>
      <c r="U1554" t="inlineStr">
        <is>
          <t>ETI</t>
        </is>
      </c>
      <c r="V1554" t="n">
        <v>36</v>
      </c>
      <c r="W1554" t="inlineStr">
        <is>
          <t>1983-12-21</t>
        </is>
      </c>
      <c r="X1554" t="n">
        <v>42.53251197809719</v>
      </c>
      <c r="Y1554" t="n">
        <v>48.793248776</v>
      </c>
      <c r="Z1554" t="n">
        <v>2.314402268</v>
      </c>
      <c r="AA1554" t="b">
        <v>0</v>
      </c>
      <c r="AB1554" t="n">
        <v>7210</v>
      </c>
      <c r="AC1554" t="inlineStr">
        <is>
          <t>[]</t>
        </is>
      </c>
      <c r="AD1554" t="inlineStr">
        <is>
          <t>["0921642K"]</t>
        </is>
      </c>
      <c r="AE1554" t="inlineStr">
        <is>
          <t>84.11Z</t>
        </is>
      </c>
      <c r="AF1554" t="inlineStr">
        <is>
          <t>2026-06-15T15:56:27.203922</t>
        </is>
      </c>
      <c r="AG1554" t="n">
        <v>75</v>
      </c>
      <c r="AH1554" t="inlineStr">
        <is>
          <t>CHAUDE</t>
        </is>
      </c>
      <c r="AI1554" t="n">
        <v>24500</v>
      </c>
      <c r="AJ1554" t="n">
        <v>4900</v>
      </c>
      <c r="AK1554" t="inlineStr">
        <is>
          <t>A</t>
        </is>
      </c>
      <c r="AL1554" t="inlineStr">
        <is>
          <t>PUB_ECOLE|CHAUDE|A</t>
        </is>
      </c>
      <c r="AM1554" t="inlineStr">
        <is>
          <t>Objet : Entretien et proprete de vos locaux
Bonjour,
Je me permets de vous contacter directement au sujet de l'entretien des locaux de COMMUNE DE BAGNEUX a BAGNEUX.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54" t="inlineStr">
        <is>
          <t>Bonjour, je vous appelle de la part de CHRUTH, specialiste de la proprete et de l'entretien des locaux. Je contacte COMMUNE DE BAGNEUX a BAGNEUX car nous accompagnons des structures de votre taille (20 à 49 salariés) sur l'entretien de leurs espaces. Pourrais-je echanger avec la personne en charge des services generaux ou des locaux ?</t>
        </is>
      </c>
    </row>
    <row r="1555">
      <c r="A1555" t="inlineStr">
        <is>
          <t>26920141400159</t>
        </is>
      </c>
      <c r="B1555" t="n">
        <v>269201414</v>
      </c>
      <c r="C1555" t="inlineStr">
        <is>
          <t>ETABLISSEMENT PUBLIC DE SANTE ERASME</t>
        </is>
      </c>
      <c r="D1555" t="inlineStr">
        <is>
          <t>HDJ CMP CATTP 92G20</t>
        </is>
      </c>
      <c r="E1555" t="inlineStr"/>
      <c r="F1555" t="inlineStr">
        <is>
          <t>86.10Z</t>
        </is>
      </c>
      <c r="G1555" t="inlineStr">
        <is>
          <t>PUB_HOPITAL</t>
        </is>
      </c>
      <c r="H1555" t="inlineStr">
        <is>
          <t>PUBLIC</t>
        </is>
      </c>
      <c r="I1555" t="inlineStr">
        <is>
          <t>Activités hospitalières</t>
        </is>
      </c>
      <c r="J1555" t="inlineStr">
        <is>
          <t>11 RUE DES VALLEES 92290 CHATENAY-MALABRY</t>
        </is>
      </c>
      <c r="K1555" t="n">
        <v>92290</v>
      </c>
      <c r="L1555" t="inlineStr">
        <is>
          <t>CHATENAY-MALABRY</t>
        </is>
      </c>
      <c r="M1555" t="n">
        <v>92</v>
      </c>
      <c r="N1555" t="inlineStr">
        <is>
          <t>Île-de-France</t>
        </is>
      </c>
      <c r="O1555" t="n">
        <v>11</v>
      </c>
      <c r="P1555" t="n">
        <v>12</v>
      </c>
      <c r="Q1555" t="n">
        <v>12</v>
      </c>
      <c r="R1555" t="inlineStr">
        <is>
          <t>20 à 49 salariés</t>
        </is>
      </c>
      <c r="S1555" t="n">
        <v>49</v>
      </c>
      <c r="T1555" t="inlineStr">
        <is>
          <t>N</t>
        </is>
      </c>
      <c r="U1555" t="inlineStr">
        <is>
          <t>ETI</t>
        </is>
      </c>
      <c r="V1555" t="n">
        <v>36</v>
      </c>
      <c r="W1555" t="inlineStr">
        <is>
          <t>1991-06-01</t>
        </is>
      </c>
      <c r="X1555" t="n">
        <v>35.08829568788501</v>
      </c>
      <c r="Y1555" t="n">
        <v>48.764471342</v>
      </c>
      <c r="Z1555" t="n">
        <v>2.2796724804</v>
      </c>
      <c r="AA1555" t="b">
        <v>0</v>
      </c>
      <c r="AB1555" t="n">
        <v>7364</v>
      </c>
      <c r="AC1555" t="inlineStr">
        <is>
          <t>["920813995"]</t>
        </is>
      </c>
      <c r="AD1555" t="inlineStr">
        <is>
          <t>[]</t>
        </is>
      </c>
      <c r="AE1555" t="inlineStr">
        <is>
          <t>86.10Z</t>
        </is>
      </c>
      <c r="AF1555" t="inlineStr">
        <is>
          <t>2026-06-15T15:56:53.808422</t>
        </is>
      </c>
      <c r="AG1555" t="n">
        <v>75</v>
      </c>
      <c r="AH1555" t="inlineStr">
        <is>
          <t>CHAUDE</t>
        </is>
      </c>
      <c r="AI1555" t="n">
        <v>49000</v>
      </c>
      <c r="AJ1555" t="n">
        <v>9800</v>
      </c>
      <c r="AK1555" t="inlineStr">
        <is>
          <t>A</t>
        </is>
      </c>
      <c r="AL1555" t="inlineStr">
        <is>
          <t>PUB_HOPITAL|CHAUDE|A</t>
        </is>
      </c>
      <c r="AM1555" t="inlineStr">
        <is>
          <t>Objet : Entretien et proprete de vos locaux
Bonjour,
Je me permets de vous contacter directement au sujet de l'entretien des locaux de ETABLISSEMENT PUBLIC DE SANTE ERASME a CHATENAY-MALABRY.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55" t="inlineStr">
        <is>
          <t>Bonjour, je vous appelle de la part de CHRUTH, specialiste de la proprete et de l'entretien des locaux. Je contacte ETABLISSEMENT PUBLIC DE SANTE ERASME a CHATENAY-MALABRY car nous accompagnons des structures de votre taille (20 à 49 salariés) sur l'entretien de leurs espaces. Pourrais-je echanger avec la personne en charge des services generaux ou des locaux ?</t>
        </is>
      </c>
    </row>
    <row r="1556">
      <c r="A1556" t="inlineStr">
        <is>
          <t>26920141400068</t>
        </is>
      </c>
      <c r="B1556" t="n">
        <v>269201414</v>
      </c>
      <c r="C1556" t="inlineStr">
        <is>
          <t>ETABLISSEMENT PUBLIC DE SANTE ERASME</t>
        </is>
      </c>
      <c r="D1556" t="inlineStr">
        <is>
          <t>CMP 92I06 ENFANTS</t>
        </is>
      </c>
      <c r="E1556" t="inlineStr"/>
      <c r="F1556" t="inlineStr">
        <is>
          <t>86.10Z</t>
        </is>
      </c>
      <c r="G1556" t="inlineStr">
        <is>
          <t>PUB_HOPITAL</t>
        </is>
      </c>
      <c r="H1556" t="inlineStr">
        <is>
          <t>PUBLIC</t>
        </is>
      </c>
      <c r="I1556" t="inlineStr">
        <is>
          <t>Activités hospitalières</t>
        </is>
      </c>
      <c r="J1556" t="inlineStr">
        <is>
          <t>24 AVENUE DU DOCTEUR CALMETTE 92140 CLAMART</t>
        </is>
      </c>
      <c r="K1556" t="n">
        <v>92140</v>
      </c>
      <c r="L1556" t="inlineStr">
        <is>
          <t>CLAMART</t>
        </is>
      </c>
      <c r="M1556" t="n">
        <v>92</v>
      </c>
      <c r="N1556" t="inlineStr">
        <is>
          <t>Île-de-France</t>
        </is>
      </c>
      <c r="O1556" t="n">
        <v>11</v>
      </c>
      <c r="P1556" t="n">
        <v>11</v>
      </c>
      <c r="Q1556" t="n">
        <v>11</v>
      </c>
      <c r="R1556" t="inlineStr">
        <is>
          <t>10 à 19 salariés</t>
        </is>
      </c>
      <c r="S1556" t="n">
        <v>19</v>
      </c>
      <c r="T1556" t="inlineStr">
        <is>
          <t>N</t>
        </is>
      </c>
      <c r="U1556" t="inlineStr">
        <is>
          <t>ETI</t>
        </is>
      </c>
      <c r="V1556" t="n">
        <v>36</v>
      </c>
      <c r="W1556" t="inlineStr">
        <is>
          <t>1995-12-25</t>
        </is>
      </c>
      <c r="X1556" t="n">
        <v>30.52156057494867</v>
      </c>
      <c r="Y1556" t="n">
        <v>48.813083508</v>
      </c>
      <c r="Z1556" t="n">
        <v>2.2707111623</v>
      </c>
      <c r="AA1556" t="b">
        <v>0</v>
      </c>
      <c r="AB1556" t="n">
        <v>7364</v>
      </c>
      <c r="AC1556" t="inlineStr">
        <is>
          <t>["920810629"]</t>
        </is>
      </c>
      <c r="AD1556" t="inlineStr">
        <is>
          <t>[]</t>
        </is>
      </c>
      <c r="AE1556" t="inlineStr">
        <is>
          <t>86.10Z</t>
        </is>
      </c>
      <c r="AF1556" t="inlineStr">
        <is>
          <t>2026-06-15T15:56:53.808422</t>
        </is>
      </c>
      <c r="AG1556" t="n">
        <v>75</v>
      </c>
      <c r="AH1556" t="inlineStr">
        <is>
          <t>CHAUDE</t>
        </is>
      </c>
      <c r="AI1556" t="n">
        <v>19000</v>
      </c>
      <c r="AJ1556" t="n">
        <v>3800</v>
      </c>
      <c r="AK1556" t="inlineStr">
        <is>
          <t>B</t>
        </is>
      </c>
      <c r="AL1556" t="inlineStr">
        <is>
          <t>PUB_HOPITAL|CHAUDE|B</t>
        </is>
      </c>
      <c r="AM1556" t="inlineStr">
        <is>
          <t>Objet : Des locaux toujours impeccables, sans y penser
Bonjour,
Et si l'entretien des locaux de ETABLISSEMENT PUBLIC DE SANTE ERASME a CLAMART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56" t="inlineStr">
        <is>
          <t>Bonjour, CHRUTH a l'appareil. Nous aidons des structures comme ETABLISSEMENT PUBLIC DE SANTE ERASME a CLAMART (10 à 19 salariés) a garder des locaux impeccables sans avoir a s'en occuper. Puis-je echanger avec la personne en charge de l'entretien des locaux ?</t>
        </is>
      </c>
    </row>
    <row r="1557">
      <c r="A1557" t="inlineStr">
        <is>
          <t>26920141400035</t>
        </is>
      </c>
      <c r="B1557" t="n">
        <v>269201414</v>
      </c>
      <c r="C1557" t="inlineStr">
        <is>
          <t>ETABLISSEMENT PUBLIC DE SANTE ERASME</t>
        </is>
      </c>
      <c r="D1557" t="inlineStr">
        <is>
          <t>HDJ CMP CATTP 92G21</t>
        </is>
      </c>
      <c r="E1557" t="inlineStr"/>
      <c r="F1557" t="inlineStr">
        <is>
          <t>86.10Z</t>
        </is>
      </c>
      <c r="G1557" t="inlineStr">
        <is>
          <t>PUB_HOPITAL</t>
        </is>
      </c>
      <c r="H1557" t="inlineStr">
        <is>
          <t>PUBLIC</t>
        </is>
      </c>
      <c r="I1557" t="inlineStr">
        <is>
          <t>Activités hospitalières</t>
        </is>
      </c>
      <c r="J1557" t="inlineStr">
        <is>
          <t>79 RUE PROSPER LEGOUTE 92160 ANTONY</t>
        </is>
      </c>
      <c r="K1557" t="n">
        <v>92160</v>
      </c>
      <c r="L1557" t="inlineStr">
        <is>
          <t>ANTONY</t>
        </is>
      </c>
      <c r="M1557" t="n">
        <v>92</v>
      </c>
      <c r="N1557" t="inlineStr">
        <is>
          <t>Île-de-France</t>
        </is>
      </c>
      <c r="O1557" t="n">
        <v>11</v>
      </c>
      <c r="P1557" t="n">
        <v>12</v>
      </c>
      <c r="Q1557" t="n">
        <v>12</v>
      </c>
      <c r="R1557" t="inlineStr">
        <is>
          <t>20 à 49 salariés</t>
        </is>
      </c>
      <c r="S1557" t="n">
        <v>49</v>
      </c>
      <c r="T1557" t="inlineStr">
        <is>
          <t>N</t>
        </is>
      </c>
      <c r="U1557" t="inlineStr">
        <is>
          <t>ETI</t>
        </is>
      </c>
      <c r="V1557" t="n">
        <v>36</v>
      </c>
      <c r="W1557" t="inlineStr">
        <is>
          <t>1977-09-01</t>
        </is>
      </c>
      <c r="X1557" t="n">
        <v>48.83504449007529</v>
      </c>
      <c r="Y1557" t="n">
        <v>48.744832646</v>
      </c>
      <c r="Z1557" t="n">
        <v>2.2969383703</v>
      </c>
      <c r="AA1557" t="b">
        <v>0</v>
      </c>
      <c r="AB1557" t="n">
        <v>7364</v>
      </c>
      <c r="AC1557" t="inlineStr">
        <is>
          <t>["920140043"]</t>
        </is>
      </c>
      <c r="AD1557" t="inlineStr">
        <is>
          <t>[]</t>
        </is>
      </c>
      <c r="AE1557" t="inlineStr">
        <is>
          <t>86.10Z</t>
        </is>
      </c>
      <c r="AF1557" t="inlineStr">
        <is>
          <t>2026-06-15T15:56:53.808422</t>
        </is>
      </c>
      <c r="AG1557" t="n">
        <v>75</v>
      </c>
      <c r="AH1557" t="inlineStr">
        <is>
          <t>CHAUDE</t>
        </is>
      </c>
      <c r="AI1557" t="n">
        <v>49000</v>
      </c>
      <c r="AJ1557" t="n">
        <v>9800</v>
      </c>
      <c r="AK1557" t="inlineStr">
        <is>
          <t>B</t>
        </is>
      </c>
      <c r="AL1557" t="inlineStr">
        <is>
          <t>PUB_HOPITAL|CHAUDE|B</t>
        </is>
      </c>
      <c r="AM1557" t="inlineStr">
        <is>
          <t>Objet : Des locaux toujours impeccables, sans y penser
Bonjour,
Et si l'entretien des locaux de ETABLISSEMENT PUBLIC DE SANTE ERASME a ANTONY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57" t="inlineStr">
        <is>
          <t>Bonjour, CHRUTH a l'appareil. Nous aidons des structures comme ETABLISSEMENT PUBLIC DE SANTE ERASME a ANTONY (20 à 49 salariés) a garder des locaux impeccables sans avoir a s'en occuper. Puis-je echanger avec la personne en charge de l'entretien des locaux ?</t>
        </is>
      </c>
    </row>
    <row r="1558">
      <c r="A1558" t="inlineStr">
        <is>
          <t>26950008800100</t>
        </is>
      </c>
      <c r="B1558" t="n">
        <v>269500088</v>
      </c>
      <c r="C1558" t="inlineStr">
        <is>
          <t>CTRE HOSPITALIER SPECIALISE ROGER PREVOT</t>
        </is>
      </c>
      <c r="D1558" t="inlineStr">
        <is>
          <t>CTRE MEDICO PSYCH ANTONIN ARTHAUD</t>
        </is>
      </c>
      <c r="E1558" t="inlineStr"/>
      <c r="F1558" t="inlineStr">
        <is>
          <t>86.10Z</t>
        </is>
      </c>
      <c r="G1558" t="inlineStr">
        <is>
          <t>PUB_HOPITAL</t>
        </is>
      </c>
      <c r="H1558" t="inlineStr">
        <is>
          <t>PUBLIC</t>
        </is>
      </c>
      <c r="I1558" t="inlineStr">
        <is>
          <t>Activités hospitalières</t>
        </is>
      </c>
      <c r="J1558" t="inlineStr">
        <is>
          <t>2 RUE DANTON 92230 GENNEVILLIERS</t>
        </is>
      </c>
      <c r="K1558" t="n">
        <v>92230</v>
      </c>
      <c r="L1558" t="inlineStr">
        <is>
          <t>GENNEVILLIERS</t>
        </is>
      </c>
      <c r="M1558" t="n">
        <v>92</v>
      </c>
      <c r="N1558" t="inlineStr">
        <is>
          <t>Île-de-France</t>
        </is>
      </c>
      <c r="O1558" t="n">
        <v>11</v>
      </c>
      <c r="P1558" t="n">
        <v>11</v>
      </c>
      <c r="Q1558" t="n">
        <v>11</v>
      </c>
      <c r="R1558" t="inlineStr">
        <is>
          <t>10 à 19 salariés</t>
        </is>
      </c>
      <c r="S1558" t="n">
        <v>19</v>
      </c>
      <c r="T1558" t="inlineStr">
        <is>
          <t>N</t>
        </is>
      </c>
      <c r="U1558" t="inlineStr">
        <is>
          <t>ETI</t>
        </is>
      </c>
      <c r="V1558" t="n">
        <v>32</v>
      </c>
      <c r="W1558" t="inlineStr">
        <is>
          <t>1986-01-01</t>
        </is>
      </c>
      <c r="X1558" t="n">
        <v>40.50102669404517</v>
      </c>
      <c r="Y1558" t="n">
        <v>48.917200038</v>
      </c>
      <c r="Z1558" t="n">
        <v>2.2977399398</v>
      </c>
      <c r="AA1558" t="b">
        <v>0</v>
      </c>
      <c r="AB1558" t="n">
        <v>7364</v>
      </c>
      <c r="AC1558" t="inlineStr">
        <is>
          <t>["920810488"]</t>
        </is>
      </c>
      <c r="AD1558" t="inlineStr">
        <is>
          <t>[]</t>
        </is>
      </c>
      <c r="AE1558" t="inlineStr">
        <is>
          <t>86.10Z</t>
        </is>
      </c>
      <c r="AF1558" t="inlineStr">
        <is>
          <t>2026-06-15T15:56:53.808422</t>
        </is>
      </c>
      <c r="AG1558" t="n">
        <v>75</v>
      </c>
      <c r="AH1558" t="inlineStr">
        <is>
          <t>CHAUDE</t>
        </is>
      </c>
      <c r="AI1558" t="n">
        <v>19000</v>
      </c>
      <c r="AJ1558" t="n">
        <v>3800</v>
      </c>
      <c r="AK1558" t="inlineStr">
        <is>
          <t>B</t>
        </is>
      </c>
      <c r="AL1558" t="inlineStr">
        <is>
          <t>PUB_HOPITAL|CHAUDE|B</t>
        </is>
      </c>
      <c r="AM1558" t="inlineStr">
        <is>
          <t>Objet : Des locaux toujours impeccables, sans y penser
Bonjour,
Et si l'entretien des locaux de CTRE HOSPITALIER SPECIALISE ROGER PREVOT a GENNEVILLIERS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58" t="inlineStr">
        <is>
          <t>Bonjour, CHRUTH a l'appareil. Nous aidons des structures comme CTRE HOSPITALIER SPECIALISE ROGER PREVOT a GENNEVILLIERS (10 à 19 salariés) a garder des locaux impeccables sans avoir a s'en occuper. Puis-je echanger avec la personne en charge de l'entretien des locaux ?</t>
        </is>
      </c>
    </row>
    <row r="1559">
      <c r="A1559" t="inlineStr">
        <is>
          <t>20005796600018</t>
        </is>
      </c>
      <c r="B1559" t="n">
        <v>200057966</v>
      </c>
      <c r="C1559" t="inlineStr">
        <is>
          <t>VALLEE SUD-GRAND PARIS</t>
        </is>
      </c>
      <c r="D1559" t="inlineStr"/>
      <c r="E1559" t="inlineStr"/>
      <c r="F1559" t="inlineStr">
        <is>
          <t>84.11Z</t>
        </is>
      </c>
      <c r="G1559" t="inlineStr">
        <is>
          <t>PUB_MAIRIE</t>
        </is>
      </c>
      <c r="H1559" t="inlineStr">
        <is>
          <t>PUBLIC</t>
        </is>
      </c>
      <c r="I1559" t="inlineStr">
        <is>
          <t>Administration publique générale</t>
        </is>
      </c>
      <c r="J1559" t="inlineStr">
        <is>
          <t>HOTEL DE VILLE D'ANTONY PLACE DE L'HOTEL DE VILLE 92160 ANTONY</t>
        </is>
      </c>
      <c r="K1559" t="n">
        <v>92160</v>
      </c>
      <c r="L1559" t="inlineStr">
        <is>
          <t>ANTONY</t>
        </is>
      </c>
      <c r="M1559" t="n">
        <v>92</v>
      </c>
      <c r="N1559" t="inlineStr">
        <is>
          <t>Île-de-France</t>
        </is>
      </c>
      <c r="O1559" t="n">
        <v>11</v>
      </c>
      <c r="P1559" t="n">
        <v>42</v>
      </c>
      <c r="Q1559" t="n">
        <v>42</v>
      </c>
      <c r="R1559" t="inlineStr">
        <is>
          <t>1000 à 1999 salariés</t>
        </is>
      </c>
      <c r="S1559" t="n">
        <v>1999</v>
      </c>
      <c r="T1559" t="inlineStr">
        <is>
          <t>O</t>
        </is>
      </c>
      <c r="U1559" t="inlineStr">
        <is>
          <t>ETI</t>
        </is>
      </c>
      <c r="V1559" t="n">
        <v>27</v>
      </c>
      <c r="W1559" t="inlineStr">
        <is>
          <t>2016-01-01</t>
        </is>
      </c>
      <c r="X1559" t="n">
        <v>10.50239561943874</v>
      </c>
      <c r="Y1559" t="n">
        <v>48.753585302</v>
      </c>
      <c r="Z1559" t="n">
        <v>2.2959167591</v>
      </c>
      <c r="AA1559" t="b">
        <v>1</v>
      </c>
      <c r="AB1559" t="n">
        <v>7345</v>
      </c>
      <c r="AC1559" t="inlineStr">
        <is>
          <t>["920044138"]</t>
        </is>
      </c>
      <c r="AD1559" t="inlineStr">
        <is>
          <t>[]</t>
        </is>
      </c>
      <c r="AE1559" t="inlineStr">
        <is>
          <t>84.11Z</t>
        </is>
      </c>
      <c r="AF1559" t="inlineStr">
        <is>
          <t>2026-06-15T15:56:27.687304</t>
        </is>
      </c>
      <c r="AG1559" t="n">
        <v>75</v>
      </c>
      <c r="AH1559" t="inlineStr">
        <is>
          <t>CHAUDE</t>
        </is>
      </c>
      <c r="AI1559" t="n">
        <v>1099450</v>
      </c>
      <c r="AJ1559" t="n">
        <v>219890</v>
      </c>
      <c r="AK1559" t="inlineStr">
        <is>
          <t>B</t>
        </is>
      </c>
      <c r="AL1559" t="inlineStr">
        <is>
          <t>PUB_MAIRIE|CHAUDE|B</t>
        </is>
      </c>
      <c r="AM1559" t="inlineStr">
        <is>
          <t>Objet : Des locaux toujours impeccables, sans y penser
Bonjour,
Et si l'entretien des locaux de VALLEE SUD-GRAND PARIS a ANTONY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559" t="inlineStr">
        <is>
          <t>Bonjour, CHRUTH a l'appareil. Nous aidons des structures comme VALLEE SUD-GRAND PARIS a ANTONY (1000 à 1999 salariés) a garder des locaux impeccables sans avoir a s'en occuper. Puis-je echanger avec la personne en charge de l'entretien des locaux ?</t>
        </is>
      </c>
    </row>
    <row r="1560">
      <c r="A1560" t="inlineStr">
        <is>
          <t>21920075500094</t>
        </is>
      </c>
      <c r="B1560" t="n">
        <v>219200755</v>
      </c>
      <c r="C1560" t="inlineStr">
        <is>
          <t>COMMUNE DE VANVES</t>
        </is>
      </c>
      <c r="D1560" t="inlineStr">
        <is>
          <t>ECOLE PRIMAIRE LEON GAMBETTA</t>
        </is>
      </c>
      <c r="E1560" t="inlineStr"/>
      <c r="F1560" t="inlineStr">
        <is>
          <t>85.20Z</t>
        </is>
      </c>
      <c r="G1560" t="inlineStr">
        <is>
          <t>PUB_ECOLE</t>
        </is>
      </c>
      <c r="H1560" t="inlineStr">
        <is>
          <t>PUBLIC</t>
        </is>
      </c>
      <c r="I1560" t="inlineStr">
        <is>
          <t>Enseignement primaire</t>
        </is>
      </c>
      <c r="J1560" t="inlineStr">
        <is>
          <t>5 A 7 5 RUE GAMBETTA 92170 VANVES</t>
        </is>
      </c>
      <c r="K1560" t="n">
        <v>92170</v>
      </c>
      <c r="L1560" t="inlineStr">
        <is>
          <t>VANVES</t>
        </is>
      </c>
      <c r="M1560" t="n">
        <v>92</v>
      </c>
      <c r="N1560" t="inlineStr">
        <is>
          <t>Île-de-France</t>
        </is>
      </c>
      <c r="O1560" t="n">
        <v>11</v>
      </c>
      <c r="P1560" t="n">
        <v>12</v>
      </c>
      <c r="Q1560" t="n">
        <v>12</v>
      </c>
      <c r="R1560" t="inlineStr">
        <is>
          <t>20 à 49 salariés</t>
        </is>
      </c>
      <c r="S1560" t="n">
        <v>49</v>
      </c>
      <c r="T1560" t="inlineStr">
        <is>
          <t>N</t>
        </is>
      </c>
      <c r="U1560" t="inlineStr">
        <is>
          <t>ETI</t>
        </is>
      </c>
      <c r="V1560" t="n">
        <v>31</v>
      </c>
      <c r="W1560" t="inlineStr">
        <is>
          <t>1983-12-21</t>
        </is>
      </c>
      <c r="X1560" t="n">
        <v>42.53251197809719</v>
      </c>
      <c r="Y1560" t="n">
        <v>48.823698522</v>
      </c>
      <c r="Z1560" t="n">
        <v>2.2960385088</v>
      </c>
      <c r="AA1560" t="b">
        <v>0</v>
      </c>
      <c r="AB1560" t="n">
        <v>7210</v>
      </c>
      <c r="AC1560" t="inlineStr">
        <is>
          <t>[]</t>
        </is>
      </c>
      <c r="AD1560" t="inlineStr">
        <is>
          <t>["0920345A"]</t>
        </is>
      </c>
      <c r="AE1560" t="inlineStr">
        <is>
          <t>84.11Z</t>
        </is>
      </c>
      <c r="AF1560" t="inlineStr">
        <is>
          <t>2026-06-15T15:56:27.686304</t>
        </is>
      </c>
      <c r="AG1560" t="n">
        <v>75</v>
      </c>
      <c r="AH1560" t="inlineStr">
        <is>
          <t>CHAUDE</t>
        </is>
      </c>
      <c r="AI1560" t="n">
        <v>24500</v>
      </c>
      <c r="AJ1560" t="n">
        <v>4900</v>
      </c>
      <c r="AK1560" t="inlineStr">
        <is>
          <t>B</t>
        </is>
      </c>
      <c r="AL1560" t="inlineStr">
        <is>
          <t>PUB_ECOLE|CHAUDE|B</t>
        </is>
      </c>
      <c r="AM1560" t="inlineStr">
        <is>
          <t>Objet : Des locaux toujours impeccables, sans y penser
Bonjour,
Et si l'entretien des locaux de COMMUNE DE VANVES a VANVES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60" t="inlineStr">
        <is>
          <t>Bonjour, CHRUTH a l'appareil. Nous aidons des structures comme COMMUNE DE VANVES a VANVES (20 à 49 salariés) a garder des locaux impeccables sans avoir a s'en occuper. Puis-je echanger avec la personne en charge de l'entretien des locaux ?</t>
        </is>
      </c>
    </row>
    <row r="1561">
      <c r="A1561" t="inlineStr">
        <is>
          <t>21920019300023</t>
        </is>
      </c>
      <c r="B1561" t="n">
        <v>219200193</v>
      </c>
      <c r="C1561" t="inlineStr">
        <is>
          <t>COMMUNE DE CHATENAY MALABRY</t>
        </is>
      </c>
      <c r="D1561" t="inlineStr">
        <is>
          <t>MAIRIE BUREAU DE BIENFAISANC</t>
        </is>
      </c>
      <c r="E1561" t="inlineStr"/>
      <c r="F1561" t="inlineStr">
        <is>
          <t>84.11Z</t>
        </is>
      </c>
      <c r="G1561" t="inlineStr">
        <is>
          <t>PUB_MAIRIE</t>
        </is>
      </c>
      <c r="H1561" t="inlineStr">
        <is>
          <t>PUBLIC</t>
        </is>
      </c>
      <c r="I1561" t="inlineStr">
        <is>
          <t>Administration publique générale</t>
        </is>
      </c>
      <c r="J1561" t="inlineStr">
        <is>
          <t>94 RUE JEAN LONGUET 92290 CHATENAY-MALABRY</t>
        </is>
      </c>
      <c r="K1561" t="n">
        <v>92290</v>
      </c>
      <c r="L1561" t="inlineStr">
        <is>
          <t>CHATENAY-MALABRY</t>
        </is>
      </c>
      <c r="M1561" t="n">
        <v>92</v>
      </c>
      <c r="N1561" t="inlineStr">
        <is>
          <t>Île-de-France</t>
        </is>
      </c>
      <c r="O1561" t="n">
        <v>11</v>
      </c>
      <c r="P1561" t="n">
        <v>42</v>
      </c>
      <c r="Q1561" t="n">
        <v>42</v>
      </c>
      <c r="R1561" t="inlineStr">
        <is>
          <t>1000 à 1999 salariés</t>
        </is>
      </c>
      <c r="S1561" t="n">
        <v>1999</v>
      </c>
      <c r="T1561" t="inlineStr">
        <is>
          <t>N</t>
        </is>
      </c>
      <c r="U1561" t="inlineStr">
        <is>
          <t>ETI</t>
        </is>
      </c>
      <c r="V1561" t="n">
        <v>29</v>
      </c>
      <c r="W1561" t="inlineStr">
        <is>
          <t>1983-03-16</t>
        </is>
      </c>
      <c r="X1561" t="n">
        <v>43.29911019849418</v>
      </c>
      <c r="Y1561" t="n">
        <v>48.767773661</v>
      </c>
      <c r="Z1561" t="n">
        <v>2.279637792</v>
      </c>
      <c r="AA1561" t="b">
        <v>0</v>
      </c>
      <c r="AB1561" t="n">
        <v>7210</v>
      </c>
      <c r="AC1561" t="inlineStr">
        <is>
          <t>[]</t>
        </is>
      </c>
      <c r="AD1561" t="inlineStr">
        <is>
          <t>[]</t>
        </is>
      </c>
      <c r="AE1561" t="inlineStr">
        <is>
          <t>84.11Z</t>
        </is>
      </c>
      <c r="AF1561" t="inlineStr">
        <is>
          <t>2026-06-15T15:56:27.686304</t>
        </is>
      </c>
      <c r="AG1561" t="n">
        <v>75</v>
      </c>
      <c r="AH1561" t="inlineStr">
        <is>
          <t>CHAUDE</t>
        </is>
      </c>
      <c r="AI1561" t="n">
        <v>1099450</v>
      </c>
      <c r="AJ1561" t="n">
        <v>219890</v>
      </c>
      <c r="AK1561" t="inlineStr">
        <is>
          <t>A</t>
        </is>
      </c>
      <c r="AL1561" t="inlineStr">
        <is>
          <t>PUB_MAIRIE|CHAUDE|A</t>
        </is>
      </c>
      <c r="AM1561" t="inlineStr">
        <is>
          <t>Objet : Entretien et proprete de vos locaux
Bonjour,
Je me permets de vous contacter directement au sujet de l'entretien des locaux de COMMUNE DE CHATENAY MALABRY a CHATENAY-MALABRY.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561" t="inlineStr">
        <is>
          <t>Bonjour, je vous appelle de la part de CHRUTH, specialiste de la proprete et de l'entretien des locaux. Je contacte COMMUNE DE CHATENAY MALABRY a CHATENAY-MALABRY car nous accompagnons des structures de votre taille (1000 à 1999 salariés) sur l'entretien de leurs espaces. Pourrais-je echanger avec la personne en charge des services generaux ou des locaux ?</t>
        </is>
      </c>
    </row>
    <row r="1562">
      <c r="A1562" t="inlineStr">
        <is>
          <t>21920019300015</t>
        </is>
      </c>
      <c r="B1562" t="n">
        <v>219200193</v>
      </c>
      <c r="C1562" t="inlineStr">
        <is>
          <t>COMMUNE DE CHATENAY MALABRY</t>
        </is>
      </c>
      <c r="D1562" t="inlineStr">
        <is>
          <t>MAIRIE</t>
        </is>
      </c>
      <c r="E1562" t="inlineStr"/>
      <c r="F1562" t="inlineStr">
        <is>
          <t>84.11Z</t>
        </is>
      </c>
      <c r="G1562" t="inlineStr">
        <is>
          <t>PUB_MAIRIE</t>
        </is>
      </c>
      <c r="H1562" t="inlineStr">
        <is>
          <t>PUBLIC</t>
        </is>
      </c>
      <c r="I1562" t="inlineStr">
        <is>
          <t>Administration publique générale</t>
        </is>
      </c>
      <c r="J1562" t="inlineStr">
        <is>
          <t>26 RUE DU DOCTEUR LE SAVOUREUX 92290 CHATENAY-MALABRY</t>
        </is>
      </c>
      <c r="K1562" t="n">
        <v>92290</v>
      </c>
      <c r="L1562" t="inlineStr">
        <is>
          <t>CHATENAY-MALABRY</t>
        </is>
      </c>
      <c r="M1562" t="n">
        <v>92</v>
      </c>
      <c r="N1562" t="inlineStr">
        <is>
          <t>Île-de-France</t>
        </is>
      </c>
      <c r="O1562" t="n">
        <v>11</v>
      </c>
      <c r="P1562" t="n">
        <v>41</v>
      </c>
      <c r="Q1562" t="n">
        <v>41</v>
      </c>
      <c r="R1562" t="inlineStr">
        <is>
          <t>500 à 999 salariés</t>
        </is>
      </c>
      <c r="S1562" t="n">
        <v>999</v>
      </c>
      <c r="T1562" t="inlineStr">
        <is>
          <t>O</t>
        </is>
      </c>
      <c r="U1562" t="inlineStr">
        <is>
          <t>ETI</t>
        </is>
      </c>
      <c r="V1562" t="n">
        <v>29</v>
      </c>
      <c r="W1562" t="inlineStr">
        <is>
          <t>1983-03-01</t>
        </is>
      </c>
      <c r="X1562" t="n">
        <v>43.34017796030116</v>
      </c>
      <c r="Y1562" t="n">
        <v>48.767268733</v>
      </c>
      <c r="Z1562" t="n">
        <v>2.2776291534</v>
      </c>
      <c r="AA1562" t="b">
        <v>1</v>
      </c>
      <c r="AB1562" t="n">
        <v>7210</v>
      </c>
      <c r="AC1562" t="inlineStr">
        <is>
          <t>[]</t>
        </is>
      </c>
      <c r="AD1562" t="inlineStr">
        <is>
          <t>[]</t>
        </is>
      </c>
      <c r="AE1562" t="inlineStr">
        <is>
          <t>84.11Z</t>
        </is>
      </c>
      <c r="AF1562" t="inlineStr">
        <is>
          <t>2026-06-15T15:56:27.686304</t>
        </is>
      </c>
      <c r="AG1562" t="n">
        <v>75</v>
      </c>
      <c r="AH1562" t="inlineStr">
        <is>
          <t>CHAUDE</t>
        </is>
      </c>
      <c r="AI1562" t="n">
        <v>549450</v>
      </c>
      <c r="AJ1562" t="n">
        <v>109890</v>
      </c>
      <c r="AK1562" t="inlineStr">
        <is>
          <t>B</t>
        </is>
      </c>
      <c r="AL1562" t="inlineStr">
        <is>
          <t>PUB_MAIRIE|CHAUDE|B</t>
        </is>
      </c>
      <c r="AM1562" t="inlineStr">
        <is>
          <t>Objet : Des locaux toujours impeccables, sans y penser
Bonjour,
Et si l'entretien des locaux de COMMUNE DE CHATENAY MALABRY a CHATENAY-MALABRY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62" t="inlineStr">
        <is>
          <t>Bonjour, CHRUTH a l'appareil. Nous aidons des structures comme COMMUNE DE CHATENAY MALABRY a CHATENAY-MALABRY (500 à 999 salariés) a garder des locaux impeccables sans avoir a s'en occuper. Puis-je echanger avec la personne en charge de l'entretien des locaux ?</t>
        </is>
      </c>
    </row>
    <row r="1563">
      <c r="A1563" t="inlineStr">
        <is>
          <t>26950008800043</t>
        </is>
      </c>
      <c r="B1563" t="n">
        <v>269500088</v>
      </c>
      <c r="C1563" t="inlineStr">
        <is>
          <t>CTRE HOSPITALIER SPECIALISE ROGER PREVOT</t>
        </is>
      </c>
      <c r="D1563" t="inlineStr">
        <is>
          <t>HOPITAL DE JOUR DANTON</t>
        </is>
      </c>
      <c r="E1563" t="inlineStr"/>
      <c r="F1563" t="inlineStr">
        <is>
          <t>86.10Z</t>
        </is>
      </c>
      <c r="G1563" t="inlineStr">
        <is>
          <t>PUB_HOPITAL</t>
        </is>
      </c>
      <c r="H1563" t="inlineStr">
        <is>
          <t>PUBLIC</t>
        </is>
      </c>
      <c r="I1563" t="inlineStr">
        <is>
          <t>Activités hospitalières</t>
        </is>
      </c>
      <c r="J1563" t="inlineStr">
        <is>
          <t>6 RUE DANTON 92230 GENNEVILLIERS</t>
        </is>
      </c>
      <c r="K1563" t="n">
        <v>92230</v>
      </c>
      <c r="L1563" t="inlineStr">
        <is>
          <t>GENNEVILLIERS</t>
        </is>
      </c>
      <c r="M1563" t="n">
        <v>92</v>
      </c>
      <c r="N1563" t="inlineStr">
        <is>
          <t>Île-de-France</t>
        </is>
      </c>
      <c r="O1563" t="n">
        <v>11</v>
      </c>
      <c r="P1563" t="n">
        <v>11</v>
      </c>
      <c r="Q1563" t="n">
        <v>11</v>
      </c>
      <c r="R1563" t="inlineStr">
        <is>
          <t>10 à 19 salariés</t>
        </is>
      </c>
      <c r="S1563" t="n">
        <v>19</v>
      </c>
      <c r="T1563" t="inlineStr">
        <is>
          <t>N</t>
        </is>
      </c>
      <c r="U1563" t="inlineStr">
        <is>
          <t>ETI</t>
        </is>
      </c>
      <c r="V1563" t="n">
        <v>32</v>
      </c>
      <c r="W1563" t="inlineStr">
        <is>
          <t>1972-04-01</t>
        </is>
      </c>
      <c r="X1563" t="n">
        <v>54.25325119780972</v>
      </c>
      <c r="Y1563" t="n">
        <v>48.917511677</v>
      </c>
      <c r="Z1563" t="n">
        <v>2.2982206898</v>
      </c>
      <c r="AA1563" t="b">
        <v>0</v>
      </c>
      <c r="AB1563" t="n">
        <v>7364</v>
      </c>
      <c r="AC1563" t="inlineStr">
        <is>
          <t>["920810496"]</t>
        </is>
      </c>
      <c r="AD1563" t="inlineStr">
        <is>
          <t>[]</t>
        </is>
      </c>
      <c r="AE1563" t="inlineStr">
        <is>
          <t>86.10Z</t>
        </is>
      </c>
      <c r="AF1563" t="inlineStr">
        <is>
          <t>2026-06-15T15:56:53.808422</t>
        </is>
      </c>
      <c r="AG1563" t="n">
        <v>75</v>
      </c>
      <c r="AH1563" t="inlineStr">
        <is>
          <t>CHAUDE</t>
        </is>
      </c>
      <c r="AI1563" t="n">
        <v>19000</v>
      </c>
      <c r="AJ1563" t="n">
        <v>3800</v>
      </c>
      <c r="AK1563" t="inlineStr">
        <is>
          <t>B</t>
        </is>
      </c>
      <c r="AL1563" t="inlineStr">
        <is>
          <t>PUB_HOPITAL|CHAUDE|B</t>
        </is>
      </c>
      <c r="AM1563" t="inlineStr">
        <is>
          <t>Objet : Des locaux toujours impeccables, sans y penser
Bonjour,
Et si l'entretien des locaux de CTRE HOSPITALIER SPECIALISE ROGER PREVOT a GENNEVILLIERS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63" t="inlineStr">
        <is>
          <t>Bonjour, CHRUTH a l'appareil. Nous aidons des structures comme CTRE HOSPITALIER SPECIALISE ROGER PREVOT a GENNEVILLIERS (10 à 19 salariés) a garder des locaux impeccables sans avoir a s'en occuper. Puis-je echanger avec la personne en charge de l'entretien des locaux ?</t>
        </is>
      </c>
    </row>
    <row r="1564">
      <c r="A1564" t="inlineStr">
        <is>
          <t>26950008800035</t>
        </is>
      </c>
      <c r="B1564" t="n">
        <v>269500088</v>
      </c>
      <c r="C1564" t="inlineStr">
        <is>
          <t>CTRE HOSPITALIER SPECIALISE ROGER PREVOT</t>
        </is>
      </c>
      <c r="D1564" t="inlineStr">
        <is>
          <t>HOPITAL JOUR G01 GENNEVILLIERS</t>
        </is>
      </c>
      <c r="E1564" t="inlineStr"/>
      <c r="F1564" t="inlineStr">
        <is>
          <t>86.10Z</t>
        </is>
      </c>
      <c r="G1564" t="inlineStr">
        <is>
          <t>PUB_HOPITAL</t>
        </is>
      </c>
      <c r="H1564" t="inlineStr">
        <is>
          <t>PUBLIC</t>
        </is>
      </c>
      <c r="I1564" t="inlineStr">
        <is>
          <t>Activités hospitalières</t>
        </is>
      </c>
      <c r="J1564" t="inlineStr">
        <is>
          <t>4 RUE DANTON 92230 GENNEVILLIERS</t>
        </is>
      </c>
      <c r="K1564" t="n">
        <v>92230</v>
      </c>
      <c r="L1564" t="inlineStr">
        <is>
          <t>GENNEVILLIERS</t>
        </is>
      </c>
      <c r="M1564" t="n">
        <v>92</v>
      </c>
      <c r="N1564" t="inlineStr">
        <is>
          <t>Île-de-France</t>
        </is>
      </c>
      <c r="O1564" t="n">
        <v>11</v>
      </c>
      <c r="P1564" t="n">
        <v>11</v>
      </c>
      <c r="Q1564" t="n">
        <v>11</v>
      </c>
      <c r="R1564" t="inlineStr">
        <is>
          <t>10 à 19 salariés</t>
        </is>
      </c>
      <c r="S1564" t="n">
        <v>19</v>
      </c>
      <c r="T1564" t="inlineStr">
        <is>
          <t>N</t>
        </is>
      </c>
      <c r="U1564" t="inlineStr">
        <is>
          <t>ETI</t>
        </is>
      </c>
      <c r="V1564" t="n">
        <v>32</v>
      </c>
      <c r="W1564" t="inlineStr">
        <is>
          <t>1972-04-10</t>
        </is>
      </c>
      <c r="X1564" t="n">
        <v>54.22861054072553</v>
      </c>
      <c r="Y1564" t="n">
        <v>48.91752672</v>
      </c>
      <c r="Z1564" t="n">
        <v>2.2982555555</v>
      </c>
      <c r="AA1564" t="b">
        <v>0</v>
      </c>
      <c r="AB1564" t="n">
        <v>7364</v>
      </c>
      <c r="AC1564" t="inlineStr">
        <is>
          <t>["920140035"]</t>
        </is>
      </c>
      <c r="AD1564" t="inlineStr">
        <is>
          <t>[]</t>
        </is>
      </c>
      <c r="AE1564" t="inlineStr">
        <is>
          <t>86.10Z</t>
        </is>
      </c>
      <c r="AF1564" t="inlineStr">
        <is>
          <t>2026-06-15T15:56:53.808422</t>
        </is>
      </c>
      <c r="AG1564" t="n">
        <v>75</v>
      </c>
      <c r="AH1564" t="inlineStr">
        <is>
          <t>CHAUDE</t>
        </is>
      </c>
      <c r="AI1564" t="n">
        <v>19000</v>
      </c>
      <c r="AJ1564" t="n">
        <v>3800</v>
      </c>
      <c r="AK1564" t="inlineStr">
        <is>
          <t>A</t>
        </is>
      </c>
      <c r="AL1564" t="inlineStr">
        <is>
          <t>PUB_HOPITAL|CHAUDE|A</t>
        </is>
      </c>
      <c r="AM1564" t="inlineStr">
        <is>
          <t>Objet : Entretien et proprete de vos locaux
Bonjour,
Je me permets de vous contacter directement au sujet de l'entretien des locaux de CTRE HOSPITALIER SPECIALISE ROGER PREVOT a GENNEVILLIERS.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64" t="inlineStr">
        <is>
          <t>Bonjour, je vous appelle de la part de CHRUTH, specialiste de la proprete et de l'entretien des locaux. Je contacte CTRE HOSPITALIER SPECIALISE ROGER PREVOT a GENNEVILLIERS car nous accompagnons des structures de votre taille (10 à 19 salariés) sur l'entretien de leurs espaces. Pourrais-je echanger avec la personne en charge des services generaux ou des locaux ?</t>
        </is>
      </c>
    </row>
    <row r="1565">
      <c r="A1565" t="inlineStr">
        <is>
          <t>26780244500325</t>
        </is>
      </c>
      <c r="B1565" t="n">
        <v>267802445</v>
      </c>
      <c r="C1565" t="inlineStr">
        <is>
          <t>CENTRE HOSPITALIER THEOPHILE ROUSSEL</t>
        </is>
      </c>
      <c r="D1565" t="inlineStr">
        <is>
          <t>HOPITAL JOUR SURESNES</t>
        </is>
      </c>
      <c r="E1565" t="inlineStr"/>
      <c r="F1565" t="inlineStr">
        <is>
          <t>86.21Z</t>
        </is>
      </c>
      <c r="G1565" t="inlineStr">
        <is>
          <t>PRIV_SANTE_CABINET</t>
        </is>
      </c>
      <c r="H1565" t="inlineStr">
        <is>
          <t>PRIVE</t>
        </is>
      </c>
      <c r="I1565" t="inlineStr">
        <is>
          <t>Pratique médicale générale</t>
        </is>
      </c>
      <c r="J1565" t="inlineStr">
        <is>
          <t>3 B RUE CHEVREUL 92150 SURESNES</t>
        </is>
      </c>
      <c r="K1565" t="n">
        <v>92150</v>
      </c>
      <c r="L1565" t="inlineStr">
        <is>
          <t>SURESNES</t>
        </is>
      </c>
      <c r="M1565" t="n">
        <v>92</v>
      </c>
      <c r="N1565" t="inlineStr">
        <is>
          <t>Île-de-France</t>
        </is>
      </c>
      <c r="O1565" t="n">
        <v>11</v>
      </c>
      <c r="P1565" t="n">
        <v>41</v>
      </c>
      <c r="Q1565" t="n">
        <v>41</v>
      </c>
      <c r="R1565" t="inlineStr">
        <is>
          <t>500 à 999 salariés</t>
        </is>
      </c>
      <c r="S1565" t="n">
        <v>999</v>
      </c>
      <c r="T1565" t="inlineStr">
        <is>
          <t>N</t>
        </is>
      </c>
      <c r="U1565" t="inlineStr">
        <is>
          <t>ETI</t>
        </is>
      </c>
      <c r="V1565" t="n">
        <v>53</v>
      </c>
      <c r="W1565" t="inlineStr">
        <is>
          <t>2005-12-25</t>
        </is>
      </c>
      <c r="X1565" t="n">
        <v>20.52019164955509</v>
      </c>
      <c r="Y1565" t="n">
        <v>48.866530874</v>
      </c>
      <c r="Z1565" t="n">
        <v>2.2237221203</v>
      </c>
      <c r="AA1565" t="b">
        <v>0</v>
      </c>
      <c r="AB1565" t="n">
        <v>7364</v>
      </c>
      <c r="AC1565" t="inlineStr">
        <is>
          <t>[]</t>
        </is>
      </c>
      <c r="AD1565" t="inlineStr">
        <is>
          <t>[]</t>
        </is>
      </c>
      <c r="AE1565" t="inlineStr">
        <is>
          <t>86.10Z</t>
        </is>
      </c>
      <c r="AF1565" t="inlineStr">
        <is>
          <t>2026-06-15T15:56:53.808422</t>
        </is>
      </c>
      <c r="AG1565" t="n">
        <v>75</v>
      </c>
      <c r="AH1565" t="inlineStr">
        <is>
          <t>CHAUDE</t>
        </is>
      </c>
      <c r="AI1565" t="n">
        <v>899100</v>
      </c>
      <c r="AJ1565" t="n">
        <v>179820</v>
      </c>
      <c r="AK1565" t="inlineStr">
        <is>
          <t>B</t>
        </is>
      </c>
      <c r="AL1565" t="inlineStr">
        <is>
          <t>PRIV_SANTE_CABINET|CHAUDE|B</t>
        </is>
      </c>
      <c r="AM1565" t="inlineStr">
        <is>
          <t>Objet : Des locaux toujours impeccables, sans y penser
Bonjour,
Et si l'entretien des locaux de CENTRE HOSPITALIER THEOPHILE ROUSSEL a SURESNES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65" t="inlineStr">
        <is>
          <t>Bonjour, CHRUTH a l'appareil. Nous aidons des structures comme CENTRE HOSPITALIER THEOPHILE ROUSSEL a SURESNES (500 à 999 salariés) a garder des locaux impeccables sans avoir a s'en occuper. Puis-je echanger avec la personne en charge de l'entretien des locaux ?</t>
        </is>
      </c>
    </row>
    <row r="1566">
      <c r="A1566" t="inlineStr">
        <is>
          <t>50119296700021</t>
        </is>
      </c>
      <c r="B1566" t="n">
        <v>501192967</v>
      </c>
      <c r="C1566" t="inlineStr">
        <is>
          <t>ONCOLOGIE 78</t>
        </is>
      </c>
      <c r="D1566" t="inlineStr"/>
      <c r="E1566" t="inlineStr"/>
      <c r="F1566" t="inlineStr">
        <is>
          <t>86.10Z</t>
        </is>
      </c>
      <c r="G1566" t="inlineStr">
        <is>
          <t>PUB_HOPITAL</t>
        </is>
      </c>
      <c r="H1566" t="inlineStr">
        <is>
          <t>PUBLIC</t>
        </is>
      </c>
      <c r="I1566" t="inlineStr">
        <is>
          <t>Activités hospitalières</t>
        </is>
      </c>
      <c r="J1566" t="inlineStr">
        <is>
          <t>7 B RUE PORTE DE BUC 78000 VERSAILLES</t>
        </is>
      </c>
      <c r="K1566" t="n">
        <v>78000</v>
      </c>
      <c r="L1566" t="inlineStr">
        <is>
          <t>VERSAILLES</t>
        </is>
      </c>
      <c r="M1566" t="n">
        <v>78</v>
      </c>
      <c r="N1566" t="inlineStr">
        <is>
          <t>Île-de-France</t>
        </is>
      </c>
      <c r="O1566" t="n">
        <v>11</v>
      </c>
      <c r="P1566" t="n">
        <v>12</v>
      </c>
      <c r="Q1566" t="n">
        <v>12</v>
      </c>
      <c r="R1566" t="inlineStr">
        <is>
          <t>20 à 49 salariés</t>
        </is>
      </c>
      <c r="S1566" t="n">
        <v>49</v>
      </c>
      <c r="T1566" t="inlineStr">
        <is>
          <t>O</t>
        </is>
      </c>
      <c r="U1566" t="inlineStr">
        <is>
          <t>PME</t>
        </is>
      </c>
      <c r="V1566" t="n">
        <v>2</v>
      </c>
      <c r="W1566" t="inlineStr">
        <is>
          <t>2016-11-21</t>
        </is>
      </c>
      <c r="X1566" t="n">
        <v>9.612594113620808</v>
      </c>
      <c r="Y1566" t="n">
        <v>48.795001702</v>
      </c>
      <c r="Z1566" t="n">
        <v>2.1384554916</v>
      </c>
      <c r="AA1566" t="b">
        <v>1</v>
      </c>
      <c r="AB1566" t="n">
        <v>5710</v>
      </c>
      <c r="AC1566" t="inlineStr">
        <is>
          <t>["780028676"]</t>
        </is>
      </c>
      <c r="AD1566" t="inlineStr">
        <is>
          <t>[]</t>
        </is>
      </c>
      <c r="AE1566" t="inlineStr">
        <is>
          <t>86.10Z</t>
        </is>
      </c>
      <c r="AF1566" t="inlineStr">
        <is>
          <t>2026-06-15T15:56:51.520124</t>
        </is>
      </c>
      <c r="AG1566" t="n">
        <v>75</v>
      </c>
      <c r="AH1566" t="inlineStr">
        <is>
          <t>CHAUDE</t>
        </is>
      </c>
      <c r="AI1566" t="n">
        <v>49000</v>
      </c>
      <c r="AJ1566" t="n">
        <v>9800</v>
      </c>
      <c r="AK1566" t="inlineStr">
        <is>
          <t>B</t>
        </is>
      </c>
      <c r="AL1566" t="inlineStr">
        <is>
          <t>PUB_HOPITAL|CHAUDE|B</t>
        </is>
      </c>
      <c r="AM1566" t="inlineStr">
        <is>
          <t>Objet : Des locaux toujours impeccables, sans y penser
Bonjour,
Et si l'entretien des locaux de ONCOLOGIE 78 a VERSAILLES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66" t="inlineStr">
        <is>
          <t>Bonjour, CHRUTH a l'appareil. Nous aidons des structures comme ONCOLOGIE 78 a VERSAILLES (20 à 49 salariés) a garder des locaux impeccables sans avoir a s'en occuper. Puis-je echanger avec la personne en charge de l'entretien des locaux ?</t>
        </is>
      </c>
    </row>
    <row r="1567">
      <c r="A1567" t="inlineStr">
        <is>
          <t>17780231100114</t>
        </is>
      </c>
      <c r="B1567" t="n">
        <v>177802311</v>
      </c>
      <c r="C1567" t="inlineStr">
        <is>
          <t>DIRECTION REGIONALE DES DOUANES PARIS-OUEST (DRD)</t>
        </is>
      </c>
      <c r="D1567" t="inlineStr">
        <is>
          <t>C R D GENNEVILLIERS GARE ROUTIERE</t>
        </is>
      </c>
      <c r="E1567" t="inlineStr">
        <is>
          <t>DRD</t>
        </is>
      </c>
      <c r="F1567" t="inlineStr">
        <is>
          <t>84.11Z</t>
        </is>
      </c>
      <c r="G1567" t="inlineStr">
        <is>
          <t>PUB_MAIRIE</t>
        </is>
      </c>
      <c r="H1567" t="inlineStr">
        <is>
          <t>PUBLIC</t>
        </is>
      </c>
      <c r="I1567" t="inlineStr">
        <is>
          <t>Administration publique générale</t>
        </is>
      </c>
      <c r="J1567" t="inlineStr">
        <is>
          <t>60 ROUTE PRINCIPALE DU PORT 92230 GENNEVILLIERS</t>
        </is>
      </c>
      <c r="K1567" t="n">
        <v>92230</v>
      </c>
      <c r="L1567" t="inlineStr">
        <is>
          <t>GENNEVILLIERS</t>
        </is>
      </c>
      <c r="M1567" t="n">
        <v>92</v>
      </c>
      <c r="N1567" t="inlineStr">
        <is>
          <t>Île-de-France</t>
        </is>
      </c>
      <c r="O1567" t="n">
        <v>11</v>
      </c>
      <c r="P1567" t="n">
        <v>12</v>
      </c>
      <c r="Q1567" t="n">
        <v>12</v>
      </c>
      <c r="R1567" t="inlineStr">
        <is>
          <t>20 à 49 salariés</t>
        </is>
      </c>
      <c r="S1567" t="n">
        <v>49</v>
      </c>
      <c r="T1567" t="inlineStr">
        <is>
          <t>N</t>
        </is>
      </c>
      <c r="U1567" t="inlineStr">
        <is>
          <t>PME</t>
        </is>
      </c>
      <c r="V1567" t="n">
        <v>27</v>
      </c>
      <c r="W1567" t="inlineStr">
        <is>
          <t>1988-09-29</t>
        </is>
      </c>
      <c r="X1567" t="n">
        <v>37.75770020533881</v>
      </c>
      <c r="Y1567" t="n">
        <v>48.936251925</v>
      </c>
      <c r="Z1567" t="n">
        <v>2.2654040262</v>
      </c>
      <c r="AA1567" t="b">
        <v>0</v>
      </c>
      <c r="AB1567" t="n">
        <v>7172</v>
      </c>
      <c r="AC1567" t="inlineStr">
        <is>
          <t>[]</t>
        </is>
      </c>
      <c r="AD1567" t="inlineStr">
        <is>
          <t>[]</t>
        </is>
      </c>
      <c r="AE1567" t="inlineStr">
        <is>
          <t>84.11Z</t>
        </is>
      </c>
      <c r="AF1567" t="inlineStr">
        <is>
          <t>2026-06-15T15:56:27.688305</t>
        </is>
      </c>
      <c r="AG1567" t="n">
        <v>75</v>
      </c>
      <c r="AH1567" t="inlineStr">
        <is>
          <t>CHAUDE</t>
        </is>
      </c>
      <c r="AI1567" t="n">
        <v>26950</v>
      </c>
      <c r="AJ1567" t="n">
        <v>5390</v>
      </c>
      <c r="AK1567" t="inlineStr">
        <is>
          <t>A</t>
        </is>
      </c>
      <c r="AL1567" t="inlineStr">
        <is>
          <t>PUB_MAIRIE|CHAUDE|A</t>
        </is>
      </c>
      <c r="AM1567" t="inlineStr">
        <is>
          <t>Objet : Entretien et proprete de vos locaux
Bonjour,
Je me permets de vous contacter directement au sujet de l'entretien des locaux de DIRECTION REGIONALE DES DOUANES PARIS-OUEST (DRD) a GENNEVILLIERS.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67" t="inlineStr">
        <is>
          <t>Bonjour, je vous appelle de la part de CHRUTH, specialiste de la proprete et de l'entretien des locaux. Je contacte DIRECTION REGIONALE DES DOUANES PARIS-OUEST (DRD) a GENNEVILLIERS car nous accompagnons des structures de votre taille (20 à 49 salariés) sur l'entretien de leurs espaces. Pourrais-je echanger avec la personne en charge des services generaux ou des locaux ?</t>
        </is>
      </c>
    </row>
    <row r="1568">
      <c r="A1568" t="inlineStr">
        <is>
          <t>21920071400018</t>
        </is>
      </c>
      <c r="B1568" t="n">
        <v>219200714</v>
      </c>
      <c r="C1568" t="inlineStr">
        <is>
          <t>COMMUNE DE SCEAUX</t>
        </is>
      </c>
      <c r="D1568" t="inlineStr">
        <is>
          <t>MAIRIE</t>
        </is>
      </c>
      <c r="E1568" t="inlineStr"/>
      <c r="F1568" t="inlineStr">
        <is>
          <t>84.11Z</t>
        </is>
      </c>
      <c r="G1568" t="inlineStr">
        <is>
          <t>PUB_MAIRIE</t>
        </is>
      </c>
      <c r="H1568" t="inlineStr">
        <is>
          <t>PUBLIC</t>
        </is>
      </c>
      <c r="I1568" t="inlineStr">
        <is>
          <t>Administration publique générale</t>
        </is>
      </c>
      <c r="J1568" t="inlineStr">
        <is>
          <t>122 RUE HOUDAN 92330 SCEAUX</t>
        </is>
      </c>
      <c r="K1568" t="n">
        <v>92330</v>
      </c>
      <c r="L1568" t="inlineStr">
        <is>
          <t>SCEAUX</t>
        </is>
      </c>
      <c r="M1568" t="n">
        <v>92</v>
      </c>
      <c r="N1568" t="inlineStr">
        <is>
          <t>Île-de-France</t>
        </is>
      </c>
      <c r="O1568" t="n">
        <v>11</v>
      </c>
      <c r="P1568" t="n">
        <v>41</v>
      </c>
      <c r="Q1568" t="n">
        <v>41</v>
      </c>
      <c r="R1568" t="inlineStr">
        <is>
          <t>500 à 999 salariés</t>
        </is>
      </c>
      <c r="S1568" t="n">
        <v>999</v>
      </c>
      <c r="T1568" t="inlineStr">
        <is>
          <t>O</t>
        </is>
      </c>
      <c r="U1568" t="inlineStr">
        <is>
          <t>ETI</t>
        </is>
      </c>
      <c r="V1568" t="n">
        <v>16</v>
      </c>
      <c r="W1568" t="inlineStr">
        <is>
          <t>1983-03-01</t>
        </is>
      </c>
      <c r="X1568" t="n">
        <v>43.34017796030116</v>
      </c>
      <c r="Y1568" t="n">
        <v>48.778971227</v>
      </c>
      <c r="Z1568" t="n">
        <v>2.2886590454</v>
      </c>
      <c r="AA1568" t="b">
        <v>1</v>
      </c>
      <c r="AB1568" t="n">
        <v>7210</v>
      </c>
      <c r="AC1568" t="inlineStr">
        <is>
          <t>[]</t>
        </is>
      </c>
      <c r="AD1568" t="inlineStr">
        <is>
          <t>[]</t>
        </is>
      </c>
      <c r="AE1568" t="inlineStr">
        <is>
          <t>84.11Z</t>
        </is>
      </c>
      <c r="AF1568" t="inlineStr">
        <is>
          <t>2026-06-15T15:56:27.688305</t>
        </is>
      </c>
      <c r="AG1568" t="n">
        <v>75</v>
      </c>
      <c r="AH1568" t="inlineStr">
        <is>
          <t>CHAUDE</t>
        </is>
      </c>
      <c r="AI1568" t="n">
        <v>549450</v>
      </c>
      <c r="AJ1568" t="n">
        <v>109890</v>
      </c>
      <c r="AK1568" t="inlineStr">
        <is>
          <t>A</t>
        </is>
      </c>
      <c r="AL1568" t="inlineStr">
        <is>
          <t>PUB_MAIRIE|CHAUDE|A</t>
        </is>
      </c>
      <c r="AM1568" t="inlineStr">
        <is>
          <t>Objet : Entretien et proprete de vos locaux
Bonjour,
Je me permets de vous contacter directement au sujet de l'entretien des locaux de COMMUNE DE SCEAUX a SCEAUX.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568" t="inlineStr">
        <is>
          <t>Bonjour, je vous appelle de la part de CHRUTH, specialiste de la proprete et de l'entretien des locaux. Je contacte COMMUNE DE SCEAUX a SCEAUX car nous accompagnons des structures de votre taille (500 à 999 salariés) sur l'entretien de leurs espaces. Pourrais-je echanger avec la personne en charge des services generaux ou des locaux ?</t>
        </is>
      </c>
    </row>
    <row r="1569">
      <c r="A1569" t="inlineStr">
        <is>
          <t>21920076300015</t>
        </is>
      </c>
      <c r="B1569" t="n">
        <v>219200763</v>
      </c>
      <c r="C1569" t="inlineStr">
        <is>
          <t>COMMUNE DE VAUCRESSON</t>
        </is>
      </c>
      <c r="D1569" t="inlineStr">
        <is>
          <t>MAIRIE</t>
        </is>
      </c>
      <c r="E1569" t="inlineStr"/>
      <c r="F1569" t="inlineStr">
        <is>
          <t>84.11Z</t>
        </is>
      </c>
      <c r="G1569" t="inlineStr">
        <is>
          <t>PUB_MAIRIE</t>
        </is>
      </c>
      <c r="H1569" t="inlineStr">
        <is>
          <t>PUBLIC</t>
        </is>
      </c>
      <c r="I1569" t="inlineStr">
        <is>
          <t>Administration publique générale</t>
        </is>
      </c>
      <c r="J1569" t="inlineStr">
        <is>
          <t>8 GRANDE RUE 92420 VAUCRESSON</t>
        </is>
      </c>
      <c r="K1569" t="n">
        <v>92420</v>
      </c>
      <c r="L1569" t="inlineStr">
        <is>
          <t>VAUCRESSON</t>
        </is>
      </c>
      <c r="M1569" t="n">
        <v>92</v>
      </c>
      <c r="N1569" t="inlineStr">
        <is>
          <t>Île-de-France</t>
        </is>
      </c>
      <c r="O1569" t="n">
        <v>11</v>
      </c>
      <c r="P1569" t="n">
        <v>22</v>
      </c>
      <c r="Q1569" t="n">
        <v>22</v>
      </c>
      <c r="R1569" t="inlineStr">
        <is>
          <t>100 à 199 salariés</t>
        </is>
      </c>
      <c r="S1569" t="n">
        <v>199</v>
      </c>
      <c r="T1569" t="inlineStr">
        <is>
          <t>O</t>
        </is>
      </c>
      <c r="U1569" t="inlineStr">
        <is>
          <t>PME</t>
        </is>
      </c>
      <c r="V1569" t="n">
        <v>16</v>
      </c>
      <c r="W1569" t="inlineStr">
        <is>
          <t>1983-03-01</t>
        </is>
      </c>
      <c r="X1569" t="n">
        <v>43.34017796030116</v>
      </c>
      <c r="Y1569" t="n">
        <v>48.839311672</v>
      </c>
      <c r="Z1569" t="n">
        <v>2.1579448019</v>
      </c>
      <c r="AA1569" t="b">
        <v>1</v>
      </c>
      <c r="AB1569" t="n">
        <v>7210</v>
      </c>
      <c r="AC1569" t="inlineStr">
        <is>
          <t>[]</t>
        </is>
      </c>
      <c r="AD1569" t="inlineStr">
        <is>
          <t>[]</t>
        </is>
      </c>
      <c r="AE1569" t="inlineStr">
        <is>
          <t>84.11Z</t>
        </is>
      </c>
      <c r="AF1569" t="inlineStr">
        <is>
          <t>2026-06-15T15:56:27.688305</t>
        </is>
      </c>
      <c r="AG1569" t="n">
        <v>75</v>
      </c>
      <c r="AH1569" t="inlineStr">
        <is>
          <t>CHAUDE</t>
        </is>
      </c>
      <c r="AI1569" t="n">
        <v>109450</v>
      </c>
      <c r="AJ1569" t="n">
        <v>21890</v>
      </c>
      <c r="AK1569" t="inlineStr">
        <is>
          <t>A</t>
        </is>
      </c>
      <c r="AL1569" t="inlineStr">
        <is>
          <t>PUB_MAIRIE|CHAUDE|A</t>
        </is>
      </c>
      <c r="AM1569" t="inlineStr">
        <is>
          <t>Objet : Entretien et proprete de vos locaux
Bonjour,
Je me permets de vous contacter directement au sujet de l'entretien des locaux de COMMUNE DE VAUCRESSON a VAUCRESSON.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569" t="inlineStr">
        <is>
          <t>Bonjour, je vous appelle de la part de CHRUTH, specialiste de la proprete et de l'entretien des locaux. Je contacte COMMUNE DE VAUCRESSON a VAUCRESSON car nous accompagnons des structures de votre taille (100 à 199 salariés) sur l'entretien de leurs espaces. Pourrais-je echanger avec la personne en charge des services generaux ou des locaux ?</t>
        </is>
      </c>
    </row>
    <row r="1570">
      <c r="A1570" t="inlineStr">
        <is>
          <t>77567634900282</t>
        </is>
      </c>
      <c r="B1570" t="n">
        <v>775676349</v>
      </c>
      <c r="C1570" t="inlineStr">
        <is>
          <t>FONDATION L ELAN RETROUVE</t>
        </is>
      </c>
      <c r="D1570" t="inlineStr"/>
      <c r="E1570" t="inlineStr"/>
      <c r="F1570" t="inlineStr">
        <is>
          <t>86.10Z</t>
        </is>
      </c>
      <c r="G1570" t="inlineStr">
        <is>
          <t>PUB_HOPITAL</t>
        </is>
      </c>
      <c r="H1570" t="inlineStr">
        <is>
          <t>PUBLIC</t>
        </is>
      </c>
      <c r="I1570" t="inlineStr">
        <is>
          <t>Activités hospitalières</t>
        </is>
      </c>
      <c r="J1570" t="inlineStr">
        <is>
          <t>HOPITAL JOUR 41 AVENUE GABRIEL PERI 92260 FONTENAY-AUX-ROSES</t>
        </is>
      </c>
      <c r="K1570" t="n">
        <v>92260</v>
      </c>
      <c r="L1570" t="inlineStr">
        <is>
          <t>FONTENAY-AUX-ROSES</t>
        </is>
      </c>
      <c r="M1570" t="n">
        <v>92</v>
      </c>
      <c r="N1570" t="inlineStr">
        <is>
          <t>Île-de-France</t>
        </is>
      </c>
      <c r="O1570" t="n">
        <v>11</v>
      </c>
      <c r="P1570" t="n">
        <v>11</v>
      </c>
      <c r="Q1570" t="n">
        <v>11</v>
      </c>
      <c r="R1570" t="inlineStr">
        <is>
          <t>10 à 19 salariés</t>
        </is>
      </c>
      <c r="S1570" t="n">
        <v>19</v>
      </c>
      <c r="T1570" t="inlineStr">
        <is>
          <t>O</t>
        </is>
      </c>
      <c r="U1570" t="inlineStr">
        <is>
          <t>ETI</t>
        </is>
      </c>
      <c r="V1570" t="n">
        <v>51</v>
      </c>
      <c r="W1570" t="inlineStr">
        <is>
          <t>2015-02-23</t>
        </is>
      </c>
      <c r="X1570" t="n">
        <v>11.35660506502396</v>
      </c>
      <c r="Y1570" t="n">
        <v>48.78941087</v>
      </c>
      <c r="Z1570" t="n">
        <v>2.2988470133</v>
      </c>
      <c r="AA1570" t="b">
        <v>0</v>
      </c>
      <c r="AB1570" t="n">
        <v>9300</v>
      </c>
      <c r="AC1570" t="inlineStr">
        <is>
          <t>["920710951"]</t>
        </is>
      </c>
      <c r="AD1570" t="inlineStr">
        <is>
          <t>[]</t>
        </is>
      </c>
      <c r="AE1570" t="inlineStr">
        <is>
          <t>86.10Z</t>
        </is>
      </c>
      <c r="AF1570" t="inlineStr">
        <is>
          <t>2026-06-15T15:56:53.808422</t>
        </is>
      </c>
      <c r="AG1570" t="n">
        <v>75</v>
      </c>
      <c r="AH1570" t="inlineStr">
        <is>
          <t>CHAUDE</t>
        </is>
      </c>
      <c r="AI1570" t="n">
        <v>19000</v>
      </c>
      <c r="AJ1570" t="n">
        <v>3800</v>
      </c>
      <c r="AK1570" t="inlineStr">
        <is>
          <t>B</t>
        </is>
      </c>
      <c r="AL1570" t="inlineStr">
        <is>
          <t>PUB_HOPITAL|CHAUDE|B</t>
        </is>
      </c>
      <c r="AM1570" t="inlineStr">
        <is>
          <t>Objet : Des locaux toujours impeccables, sans y penser
Bonjour,
Et si l'entretien des locaux de FONDATION L ELAN RETROUVE a FONTENAY-AUX-ROSES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70" t="inlineStr">
        <is>
          <t>Bonjour, CHRUTH a l'appareil. Nous aidons des structures comme FONDATION L ELAN RETROUVE a FONTENAY-AUX-ROSES (10 à 19 salariés) a garder des locaux impeccables sans avoir a s'en occuper. Puis-je echanger avec la personne en charge de l'entretien des locaux ?</t>
        </is>
      </c>
    </row>
    <row r="1571">
      <c r="A1571" t="inlineStr">
        <is>
          <t>21920060700105</t>
        </is>
      </c>
      <c r="B1571" t="n">
        <v>219200607</v>
      </c>
      <c r="C1571" t="inlineStr">
        <is>
          <t>COMMUNE DU PLESSIS ROBINSON</t>
        </is>
      </c>
      <c r="D1571" t="inlineStr">
        <is>
          <t>ECOLE MATERNELLE APPLICATION F PEATRICK</t>
        </is>
      </c>
      <c r="E1571" t="inlineStr"/>
      <c r="F1571" t="inlineStr">
        <is>
          <t>85.10Z</t>
        </is>
      </c>
      <c r="G1571" t="inlineStr">
        <is>
          <t>PUB_ECOLE</t>
        </is>
      </c>
      <c r="H1571" t="inlineStr">
        <is>
          <t>PUBLIC</t>
        </is>
      </c>
      <c r="I1571" t="inlineStr">
        <is>
          <t>Enseignement pré-primaire</t>
        </is>
      </c>
      <c r="J1571" t="inlineStr">
        <is>
          <t>4 A ALLEE FRANCOIS PEATRIK 92350 LE PLESSIS-ROBINSON</t>
        </is>
      </c>
      <c r="K1571" t="n">
        <v>92350</v>
      </c>
      <c r="L1571" t="inlineStr">
        <is>
          <t>LE PLESSIS-ROBINSON</t>
        </is>
      </c>
      <c r="M1571" t="n">
        <v>92</v>
      </c>
      <c r="N1571" t="inlineStr">
        <is>
          <t>Île-de-France</t>
        </is>
      </c>
      <c r="O1571" t="n">
        <v>11</v>
      </c>
      <c r="P1571" t="n">
        <v>41</v>
      </c>
      <c r="Q1571" t="n">
        <v>41</v>
      </c>
      <c r="R1571" t="inlineStr">
        <is>
          <t>500 à 999 salariés</t>
        </is>
      </c>
      <c r="S1571" t="n">
        <v>999</v>
      </c>
      <c r="T1571" t="inlineStr">
        <is>
          <t>N</t>
        </is>
      </c>
      <c r="U1571" t="inlineStr">
        <is>
          <t>ETI</t>
        </is>
      </c>
      <c r="V1571" t="n">
        <v>27</v>
      </c>
      <c r="W1571" t="inlineStr">
        <is>
          <t>1983-12-21</t>
        </is>
      </c>
      <c r="X1571" t="n">
        <v>42.53251197809719</v>
      </c>
      <c r="Y1571" t="n">
        <v>48.781636947</v>
      </c>
      <c r="Z1571" t="n">
        <v>2.2706713261</v>
      </c>
      <c r="AA1571" t="b">
        <v>0</v>
      </c>
      <c r="AB1571" t="n">
        <v>7210</v>
      </c>
      <c r="AC1571" t="inlineStr">
        <is>
          <t>[]</t>
        </is>
      </c>
      <c r="AD1571" t="inlineStr">
        <is>
          <t>[]</t>
        </is>
      </c>
      <c r="AE1571" t="inlineStr">
        <is>
          <t>84.11Z</t>
        </is>
      </c>
      <c r="AF1571" t="inlineStr">
        <is>
          <t>2026-06-15T15:56:27.687304</t>
        </is>
      </c>
      <c r="AG1571" t="n">
        <v>75</v>
      </c>
      <c r="AH1571" t="inlineStr">
        <is>
          <t>CHAUDE</t>
        </is>
      </c>
      <c r="AI1571" t="n">
        <v>499500</v>
      </c>
      <c r="AJ1571" t="n">
        <v>99900</v>
      </c>
      <c r="AK1571" t="inlineStr">
        <is>
          <t>B</t>
        </is>
      </c>
      <c r="AL1571" t="inlineStr">
        <is>
          <t>PUB_ECOLE|CHAUDE|B</t>
        </is>
      </c>
      <c r="AM1571" t="inlineStr">
        <is>
          <t>Objet : Des locaux toujours impeccables, sans y penser
Bonjour,
Et si l'entretien des locaux de COMMUNE DU PLESSIS ROBINSON a LE PLESSIS-ROBINSON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71" t="inlineStr">
        <is>
          <t>Bonjour, CHRUTH a l'appareil. Nous aidons des structures comme COMMUNE DU PLESSIS ROBINSON a LE PLESSIS-ROBINSON (500 à 999 salariés) a garder des locaux impeccables sans avoir a s'en occuper. Puis-je echanger avec la personne en charge de l'entretien des locaux ?</t>
        </is>
      </c>
    </row>
    <row r="1572">
      <c r="A1572" t="inlineStr">
        <is>
          <t>21920060700014</t>
        </is>
      </c>
      <c r="B1572" t="n">
        <v>219200607</v>
      </c>
      <c r="C1572" t="inlineStr">
        <is>
          <t>COMMUNE DU PLESSIS ROBINSON</t>
        </is>
      </c>
      <c r="D1572" t="inlineStr">
        <is>
          <t>MAIRIE</t>
        </is>
      </c>
      <c r="E1572" t="inlineStr"/>
      <c r="F1572" t="inlineStr">
        <is>
          <t>84.11Z</t>
        </is>
      </c>
      <c r="G1572" t="inlineStr">
        <is>
          <t>PUB_MAIRIE</t>
        </is>
      </c>
      <c r="H1572" t="inlineStr">
        <is>
          <t>PUBLIC</t>
        </is>
      </c>
      <c r="I1572" t="inlineStr">
        <is>
          <t>Administration publique générale</t>
        </is>
      </c>
      <c r="J1572" t="inlineStr">
        <is>
          <t>3 RUE DE LA MAIRIE 92350 LE PLESSIS-ROBINSON</t>
        </is>
      </c>
      <c r="K1572" t="n">
        <v>92350</v>
      </c>
      <c r="L1572" t="inlineStr">
        <is>
          <t>LE PLESSIS-ROBINSON</t>
        </is>
      </c>
      <c r="M1572" t="n">
        <v>92</v>
      </c>
      <c r="N1572" t="inlineStr">
        <is>
          <t>Île-de-France</t>
        </is>
      </c>
      <c r="O1572" t="n">
        <v>11</v>
      </c>
      <c r="P1572" t="n">
        <v>41</v>
      </c>
      <c r="Q1572" t="n">
        <v>41</v>
      </c>
      <c r="R1572" t="inlineStr">
        <is>
          <t>500 à 999 salariés</t>
        </is>
      </c>
      <c r="S1572" t="n">
        <v>999</v>
      </c>
      <c r="T1572" t="inlineStr">
        <is>
          <t>O</t>
        </is>
      </c>
      <c r="U1572" t="inlineStr">
        <is>
          <t>ETI</t>
        </is>
      </c>
      <c r="V1572" t="n">
        <v>27</v>
      </c>
      <c r="W1572" t="inlineStr">
        <is>
          <t>1983-03-01</t>
        </is>
      </c>
      <c r="X1572" t="n">
        <v>43.34017796030116</v>
      </c>
      <c r="Y1572" t="n">
        <v>48.782331261</v>
      </c>
      <c r="Z1572" t="n">
        <v>2.2622996113</v>
      </c>
      <c r="AA1572" t="b">
        <v>1</v>
      </c>
      <c r="AB1572" t="n">
        <v>7210</v>
      </c>
      <c r="AC1572" t="inlineStr">
        <is>
          <t>[]</t>
        </is>
      </c>
      <c r="AD1572" t="inlineStr">
        <is>
          <t>[]</t>
        </is>
      </c>
      <c r="AE1572" t="inlineStr">
        <is>
          <t>84.11Z</t>
        </is>
      </c>
      <c r="AF1572" t="inlineStr">
        <is>
          <t>2026-06-15T15:56:27.687304</t>
        </is>
      </c>
      <c r="AG1572" t="n">
        <v>75</v>
      </c>
      <c r="AH1572" t="inlineStr">
        <is>
          <t>CHAUDE</t>
        </is>
      </c>
      <c r="AI1572" t="n">
        <v>549450</v>
      </c>
      <c r="AJ1572" t="n">
        <v>109890</v>
      </c>
      <c r="AK1572" t="inlineStr">
        <is>
          <t>A</t>
        </is>
      </c>
      <c r="AL1572" t="inlineStr">
        <is>
          <t>PUB_MAIRIE|CHAUDE|A</t>
        </is>
      </c>
      <c r="AM1572" t="inlineStr">
        <is>
          <t>Objet : Entretien et proprete de vos locaux
Bonjour,
Je me permets de vous contacter directement au sujet de l'entretien des locaux de COMMUNE DU PLESSIS ROBINSON a LE PLESSIS-ROBINSON.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572" t="inlineStr">
        <is>
          <t>Bonjour, je vous appelle de la part de CHRUTH, specialiste de la proprete et de l'entretien des locaux. Je contacte COMMUNE DU PLESSIS ROBINSON a LE PLESSIS-ROBINSON car nous accompagnons des structures de votre taille (500 à 999 salariés) sur l'entretien de leurs espaces. Pourrais-je echanger avec la personne en charge des services generaux ou des locaux ?</t>
        </is>
      </c>
    </row>
    <row r="1573">
      <c r="A1573" t="inlineStr">
        <is>
          <t>16002206700237</t>
        </is>
      </c>
      <c r="B1573" t="n">
        <v>160022067</v>
      </c>
      <c r="C1573" t="inlineStr">
        <is>
          <t>DIRECTION NATIONALE D'ENQUETES FISCALES (DNEF)</t>
        </is>
      </c>
      <c r="D1573" t="inlineStr">
        <is>
          <t>BRIGADE NAT. ENQU. ECONOMIQUES</t>
        </is>
      </c>
      <c r="E1573" t="inlineStr">
        <is>
          <t>DNEF</t>
        </is>
      </c>
      <c r="F1573" t="inlineStr">
        <is>
          <t>84.11Z</t>
        </is>
      </c>
      <c r="G1573" t="inlineStr">
        <is>
          <t>PUB_MAIRIE</t>
        </is>
      </c>
      <c r="H1573" t="inlineStr">
        <is>
          <t>PUBLIC</t>
        </is>
      </c>
      <c r="I1573" t="inlineStr">
        <is>
          <t>Administration publique générale</t>
        </is>
      </c>
      <c r="J1573" t="inlineStr">
        <is>
          <t>101 RUE DES TROIS FONTANOT 92000 NANTERRE</t>
        </is>
      </c>
      <c r="K1573" t="n">
        <v>92000</v>
      </c>
      <c r="L1573" t="inlineStr">
        <is>
          <t>NANTERRE</t>
        </is>
      </c>
      <c r="M1573" t="n">
        <v>92</v>
      </c>
      <c r="N1573" t="inlineStr">
        <is>
          <t>Île-de-France</t>
        </is>
      </c>
      <c r="O1573" t="n">
        <v>11</v>
      </c>
      <c r="P1573" t="n">
        <v>12</v>
      </c>
      <c r="Q1573" t="n">
        <v>12</v>
      </c>
      <c r="R1573" t="inlineStr">
        <is>
          <t>20 à 49 salariés</t>
        </is>
      </c>
      <c r="S1573" t="n">
        <v>49</v>
      </c>
      <c r="T1573" t="inlineStr">
        <is>
          <t>N</t>
        </is>
      </c>
      <c r="U1573" t="inlineStr">
        <is>
          <t>ETI</t>
        </is>
      </c>
      <c r="V1573" t="n">
        <v>40</v>
      </c>
      <c r="W1573" t="inlineStr">
        <is>
          <t>2017-07-01</t>
        </is>
      </c>
      <c r="X1573" t="n">
        <v>9.00479123887748</v>
      </c>
      <c r="Y1573" t="n">
        <v>48.8949619193346</v>
      </c>
      <c r="Z1573" t="n">
        <v>2.22495336658073</v>
      </c>
      <c r="AA1573" t="b">
        <v>0</v>
      </c>
      <c r="AB1573" t="n">
        <v>7160</v>
      </c>
      <c r="AC1573" t="inlineStr">
        <is>
          <t>[]</t>
        </is>
      </c>
      <c r="AD1573" t="inlineStr">
        <is>
          <t>[]</t>
        </is>
      </c>
      <c r="AE1573" t="inlineStr">
        <is>
          <t>84.11Z</t>
        </is>
      </c>
      <c r="AF1573" t="inlineStr">
        <is>
          <t>2026-06-15T15:56:27.687304</t>
        </is>
      </c>
      <c r="AG1573" t="n">
        <v>75</v>
      </c>
      <c r="AH1573" t="inlineStr">
        <is>
          <t>CHAUDE</t>
        </is>
      </c>
      <c r="AI1573" t="n">
        <v>26950</v>
      </c>
      <c r="AJ1573" t="n">
        <v>5390</v>
      </c>
      <c r="AK1573" t="inlineStr">
        <is>
          <t>B</t>
        </is>
      </c>
      <c r="AL1573" t="inlineStr">
        <is>
          <t>PUB_MAIRIE|CHAUDE|B</t>
        </is>
      </c>
      <c r="AM1573" t="inlineStr">
        <is>
          <t>Objet : Des locaux toujours impeccables, sans y penser
Bonjour,
Et si l'entretien des locaux de DIRECTION NATIONALE D'ENQUETES FISCALES (DNEF) a NANTERRE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73" t="inlineStr">
        <is>
          <t>Bonjour, CHRUTH a l'appareil. Nous aidons des structures comme DIRECTION NATIONALE D'ENQUETES FISCALES (DNEF) a NANTERRE (20 à 49 salariés) a garder des locaux impeccables sans avoir a s'en occuper. Puis-je echanger avec la personne en charge de l'entretien des locaux ?</t>
        </is>
      </c>
    </row>
    <row r="1574">
      <c r="A1574" t="inlineStr">
        <is>
          <t>21920078900127</t>
        </is>
      </c>
      <c r="B1574" t="n">
        <v>219200789</v>
      </c>
      <c r="C1574" t="inlineStr">
        <is>
          <t>COMMUNE DE VILLENEUVE LA GARENNE</t>
        </is>
      </c>
      <c r="D1574" t="inlineStr">
        <is>
          <t>ECOLE ELEMENTAIRE PUBLIQUE JULES VERNE A</t>
        </is>
      </c>
      <c r="E1574" t="inlineStr"/>
      <c r="F1574" t="inlineStr">
        <is>
          <t>85.20Z</t>
        </is>
      </c>
      <c r="G1574" t="inlineStr">
        <is>
          <t>PUB_ECOLE</t>
        </is>
      </c>
      <c r="H1574" t="inlineStr">
        <is>
          <t>PUBLIC</t>
        </is>
      </c>
      <c r="I1574" t="inlineStr">
        <is>
          <t>Enseignement primaire</t>
        </is>
      </c>
      <c r="J1574" t="inlineStr">
        <is>
          <t>VOIE PROMENADE 92390 VILLENEUVE-LA-GARENNE</t>
        </is>
      </c>
      <c r="K1574" t="n">
        <v>92390</v>
      </c>
      <c r="L1574" t="inlineStr">
        <is>
          <t>VILLENEUVE-LA-GARENNE</t>
        </is>
      </c>
      <c r="M1574" t="n">
        <v>92</v>
      </c>
      <c r="N1574" t="inlineStr">
        <is>
          <t>Île-de-France</t>
        </is>
      </c>
      <c r="O1574" t="n">
        <v>11</v>
      </c>
      <c r="P1574" t="n">
        <v>12</v>
      </c>
      <c r="Q1574" t="n">
        <v>12</v>
      </c>
      <c r="R1574" t="inlineStr">
        <is>
          <t>20 à 49 salariés</t>
        </is>
      </c>
      <c r="S1574" t="n">
        <v>49</v>
      </c>
      <c r="T1574" t="inlineStr">
        <is>
          <t>N</t>
        </is>
      </c>
      <c r="U1574" t="inlineStr">
        <is>
          <t>ETI</t>
        </is>
      </c>
      <c r="V1574" t="n">
        <v>29</v>
      </c>
      <c r="W1574" t="inlineStr">
        <is>
          <t>1983-12-21</t>
        </is>
      </c>
      <c r="X1574" t="n">
        <v>42.53251197809719</v>
      </c>
      <c r="Y1574" t="n">
        <v>48.932602466</v>
      </c>
      <c r="Z1574" t="n">
        <v>2.3301678603</v>
      </c>
      <c r="AA1574" t="b">
        <v>0</v>
      </c>
      <c r="AB1574" t="n">
        <v>7210</v>
      </c>
      <c r="AC1574" t="inlineStr">
        <is>
          <t>[]</t>
        </is>
      </c>
      <c r="AD1574" t="inlineStr">
        <is>
          <t>["0920217L"]</t>
        </is>
      </c>
      <c r="AE1574" t="inlineStr">
        <is>
          <t>84.11Z</t>
        </is>
      </c>
      <c r="AF1574" t="inlineStr">
        <is>
          <t>2026-06-15T15:56:27.687304</t>
        </is>
      </c>
      <c r="AG1574" t="n">
        <v>75</v>
      </c>
      <c r="AH1574" t="inlineStr">
        <is>
          <t>CHAUDE</t>
        </is>
      </c>
      <c r="AI1574" t="n">
        <v>24500</v>
      </c>
      <c r="AJ1574" t="n">
        <v>4900</v>
      </c>
      <c r="AK1574" t="inlineStr">
        <is>
          <t>B</t>
        </is>
      </c>
      <c r="AL1574" t="inlineStr">
        <is>
          <t>PUB_ECOLE|CHAUDE|B</t>
        </is>
      </c>
      <c r="AM1574" t="inlineStr">
        <is>
          <t>Objet : Des locaux toujours impeccables, sans y penser
Bonjour,
Et si l'entretien des locaux de COMMUNE DE VILLENEUVE LA GARENNE a VILLENEUVE-LA-GARENNE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74" t="inlineStr">
        <is>
          <t>Bonjour, CHRUTH a l'appareil. Nous aidons des structures comme COMMUNE DE VILLENEUVE LA GARENNE a VILLENEUVE-LA-GARENNE (20 à 49 salariés) a garder des locaux impeccables sans avoir a s'en occuper. Puis-je echanger avec la personne en charge de l'entretien des locaux ?</t>
        </is>
      </c>
    </row>
    <row r="1575">
      <c r="A1575" t="inlineStr">
        <is>
          <t>21920078900119</t>
        </is>
      </c>
      <c r="B1575" t="n">
        <v>219200789</v>
      </c>
      <c r="C1575" t="inlineStr">
        <is>
          <t>COMMUNE DE VILLENEUVE LA GARENNE</t>
        </is>
      </c>
      <c r="D1575" t="inlineStr">
        <is>
          <t>ECOLE ELEMENTAIRE J VERNE B</t>
        </is>
      </c>
      <c r="E1575" t="inlineStr"/>
      <c r="F1575" t="inlineStr">
        <is>
          <t>85.20Z</t>
        </is>
      </c>
      <c r="G1575" t="inlineStr">
        <is>
          <t>PUB_ECOLE</t>
        </is>
      </c>
      <c r="H1575" t="inlineStr">
        <is>
          <t>PUBLIC</t>
        </is>
      </c>
      <c r="I1575" t="inlineStr">
        <is>
          <t>Enseignement primaire</t>
        </is>
      </c>
      <c r="J1575" t="inlineStr">
        <is>
          <t>VOIE PROMENADE 92390 VILLENEUVE-LA-GARENNE</t>
        </is>
      </c>
      <c r="K1575" t="n">
        <v>92390</v>
      </c>
      <c r="L1575" t="inlineStr">
        <is>
          <t>VILLENEUVE-LA-GARENNE</t>
        </is>
      </c>
      <c r="M1575" t="n">
        <v>92</v>
      </c>
      <c r="N1575" t="inlineStr">
        <is>
          <t>Île-de-France</t>
        </is>
      </c>
      <c r="O1575" t="n">
        <v>11</v>
      </c>
      <c r="P1575" t="n">
        <v>12</v>
      </c>
      <c r="Q1575" t="n">
        <v>12</v>
      </c>
      <c r="R1575" t="inlineStr">
        <is>
          <t>20 à 49 salariés</t>
        </is>
      </c>
      <c r="S1575" t="n">
        <v>49</v>
      </c>
      <c r="T1575" t="inlineStr">
        <is>
          <t>N</t>
        </is>
      </c>
      <c r="U1575" t="inlineStr">
        <is>
          <t>ETI</t>
        </is>
      </c>
      <c r="V1575" t="n">
        <v>29</v>
      </c>
      <c r="W1575" t="inlineStr">
        <is>
          <t>1983-12-21</t>
        </is>
      </c>
      <c r="X1575" t="n">
        <v>42.53251197809719</v>
      </c>
      <c r="Y1575" t="n">
        <v>48.932595674</v>
      </c>
      <c r="Z1575" t="n">
        <v>2.3301594852</v>
      </c>
      <c r="AA1575" t="b">
        <v>0</v>
      </c>
      <c r="AB1575" t="n">
        <v>7210</v>
      </c>
      <c r="AC1575" t="inlineStr">
        <is>
          <t>[]</t>
        </is>
      </c>
      <c r="AD1575" t="inlineStr">
        <is>
          <t>["0920340V"]</t>
        </is>
      </c>
      <c r="AE1575" t="inlineStr">
        <is>
          <t>84.11Z</t>
        </is>
      </c>
      <c r="AF1575" t="inlineStr">
        <is>
          <t>2026-06-15T15:56:27.687304</t>
        </is>
      </c>
      <c r="AG1575" t="n">
        <v>75</v>
      </c>
      <c r="AH1575" t="inlineStr">
        <is>
          <t>CHAUDE</t>
        </is>
      </c>
      <c r="AI1575" t="n">
        <v>24500</v>
      </c>
      <c r="AJ1575" t="n">
        <v>4900</v>
      </c>
      <c r="AK1575" t="inlineStr">
        <is>
          <t>A</t>
        </is>
      </c>
      <c r="AL1575" t="inlineStr">
        <is>
          <t>PUB_ECOLE|CHAUDE|A</t>
        </is>
      </c>
      <c r="AM1575" t="inlineStr">
        <is>
          <t>Objet : Entretien et proprete de vos locaux
Bonjour,
Je me permets de vous contacter directement au sujet de l'entretien des locaux de COMMUNE DE VILLENEUVE LA GARENNE a VILLENEUVE-LA-GARENNE.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75" t="inlineStr">
        <is>
          <t>Bonjour, je vous appelle de la part de CHRUTH, specialiste de la proprete et de l'entretien des locaux. Je contacte COMMUNE DE VILLENEUVE LA GARENNE a VILLENEUVE-LA-GARENNE car nous accompagnons des structures de votre taille (20 à 49 salariés) sur l'entretien de leurs espaces. Pourrais-je echanger avec la personne en charge des services generaux ou des locaux ?</t>
        </is>
      </c>
    </row>
    <row r="1576">
      <c r="A1576" t="inlineStr">
        <is>
          <t>21920078900044</t>
        </is>
      </c>
      <c r="B1576" t="n">
        <v>219200789</v>
      </c>
      <c r="C1576" t="inlineStr">
        <is>
          <t>COMMUNE DE VILLENEUVE LA GARENNE</t>
        </is>
      </c>
      <c r="D1576" t="inlineStr">
        <is>
          <t>ECOLE ELEMENTAIRE PUBLIQUE PIERRE DE COUBERTIN B</t>
        </is>
      </c>
      <c r="E1576" t="inlineStr"/>
      <c r="F1576" t="inlineStr">
        <is>
          <t>85.20Z</t>
        </is>
      </c>
      <c r="G1576" t="inlineStr">
        <is>
          <t>PUB_ECOLE</t>
        </is>
      </c>
      <c r="H1576" t="inlineStr">
        <is>
          <t>PUBLIC</t>
        </is>
      </c>
      <c r="I1576" t="inlineStr">
        <is>
          <t>Enseignement primaire</t>
        </is>
      </c>
      <c r="J1576" t="inlineStr">
        <is>
          <t>AVENUE PIERRE DE COUBERTIN 92390 VILLENEUVE-LA-GARENNE</t>
        </is>
      </c>
      <c r="K1576" t="n">
        <v>92390</v>
      </c>
      <c r="L1576" t="inlineStr">
        <is>
          <t>VILLENEUVE-LA-GARENNE</t>
        </is>
      </c>
      <c r="M1576" t="n">
        <v>92</v>
      </c>
      <c r="N1576" t="inlineStr">
        <is>
          <t>Île-de-France</t>
        </is>
      </c>
      <c r="O1576" t="n">
        <v>11</v>
      </c>
      <c r="P1576" t="n">
        <v>12</v>
      </c>
      <c r="Q1576" t="n">
        <v>12</v>
      </c>
      <c r="R1576" t="inlineStr">
        <is>
          <t>20 à 49 salariés</t>
        </is>
      </c>
      <c r="S1576" t="n">
        <v>49</v>
      </c>
      <c r="T1576" t="inlineStr">
        <is>
          <t>N</t>
        </is>
      </c>
      <c r="U1576" t="inlineStr">
        <is>
          <t>ETI</t>
        </is>
      </c>
      <c r="V1576" t="n">
        <v>29</v>
      </c>
      <c r="W1576" t="inlineStr">
        <is>
          <t>1983-12-21</t>
        </is>
      </c>
      <c r="X1576" t="n">
        <v>42.53251197809719</v>
      </c>
      <c r="Y1576" t="n">
        <v>48.939405278</v>
      </c>
      <c r="Z1576" t="n">
        <v>2.32768846</v>
      </c>
      <c r="AA1576" t="b">
        <v>0</v>
      </c>
      <c r="AB1576" t="n">
        <v>7210</v>
      </c>
      <c r="AC1576" t="inlineStr">
        <is>
          <t>[]</t>
        </is>
      </c>
      <c r="AD1576" t="inlineStr">
        <is>
          <t>["0921272H"]</t>
        </is>
      </c>
      <c r="AE1576" t="inlineStr">
        <is>
          <t>84.11Z</t>
        </is>
      </c>
      <c r="AF1576" t="inlineStr">
        <is>
          <t>2026-06-15T15:56:27.687304</t>
        </is>
      </c>
      <c r="AG1576" t="n">
        <v>75</v>
      </c>
      <c r="AH1576" t="inlineStr">
        <is>
          <t>CHAUDE</t>
        </is>
      </c>
      <c r="AI1576" t="n">
        <v>24500</v>
      </c>
      <c r="AJ1576" t="n">
        <v>4900</v>
      </c>
      <c r="AK1576" t="inlineStr">
        <is>
          <t>A</t>
        </is>
      </c>
      <c r="AL1576" t="inlineStr">
        <is>
          <t>PUB_ECOLE|CHAUDE|A</t>
        </is>
      </c>
      <c r="AM1576" t="inlineStr">
        <is>
          <t>Objet : Entretien et proprete de vos locaux
Bonjour,
Je me permets de vous contacter directement au sujet de l'entretien des locaux de COMMUNE DE VILLENEUVE LA GARENNE a VILLENEUVE-LA-GARENNE.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76" t="inlineStr">
        <is>
          <t>Bonjour, je vous appelle de la part de CHRUTH, specialiste de la proprete et de l'entretien des locaux. Je contacte COMMUNE DE VILLENEUVE LA GARENNE a VILLENEUVE-LA-GARENNE car nous accompagnons des structures de votre taille (20 à 49 salariés) sur l'entretien de leurs espaces. Pourrais-je echanger avec la personne en charge des services generaux ou des locaux ?</t>
        </is>
      </c>
    </row>
    <row r="1577">
      <c r="A1577" t="inlineStr">
        <is>
          <t>77567634900142</t>
        </is>
      </c>
      <c r="B1577" t="n">
        <v>775676349</v>
      </c>
      <c r="C1577" t="inlineStr">
        <is>
          <t>FONDATION L ELAN RETROUVE</t>
        </is>
      </c>
      <c r="D1577" t="inlineStr"/>
      <c r="E1577" t="inlineStr"/>
      <c r="F1577" t="inlineStr">
        <is>
          <t>86.10Z</t>
        </is>
      </c>
      <c r="G1577" t="inlineStr">
        <is>
          <t>PUB_HOPITAL</t>
        </is>
      </c>
      <c r="H1577" t="inlineStr">
        <is>
          <t>PUBLIC</t>
        </is>
      </c>
      <c r="I1577" t="inlineStr">
        <is>
          <t>Activités hospitalières</t>
        </is>
      </c>
      <c r="J1577" t="inlineStr">
        <is>
          <t>240 RUE GABRIEL PERI 92700 COLOMBES</t>
        </is>
      </c>
      <c r="K1577" t="n">
        <v>92700</v>
      </c>
      <c r="L1577" t="inlineStr">
        <is>
          <t>COLOMBES</t>
        </is>
      </c>
      <c r="M1577" t="n">
        <v>92</v>
      </c>
      <c r="N1577" t="inlineStr">
        <is>
          <t>Île-de-France</t>
        </is>
      </c>
      <c r="O1577" t="n">
        <v>11</v>
      </c>
      <c r="P1577" t="n">
        <v>11</v>
      </c>
      <c r="Q1577" t="n">
        <v>11</v>
      </c>
      <c r="R1577" t="inlineStr">
        <is>
          <t>10 à 19 salariés</t>
        </is>
      </c>
      <c r="S1577" t="n">
        <v>19</v>
      </c>
      <c r="T1577" t="inlineStr">
        <is>
          <t>O</t>
        </is>
      </c>
      <c r="U1577" t="inlineStr">
        <is>
          <t>ETI</t>
        </is>
      </c>
      <c r="V1577" t="n">
        <v>51</v>
      </c>
      <c r="W1577" t="inlineStr">
        <is>
          <t>2005-09-14</t>
        </is>
      </c>
      <c r="X1577" t="n">
        <v>20.79945242984257</v>
      </c>
      <c r="Y1577" t="n">
        <v>48.918535414</v>
      </c>
      <c r="Z1577" t="n">
        <v>2.2384702791</v>
      </c>
      <c r="AA1577" t="b">
        <v>0</v>
      </c>
      <c r="AB1577" t="n">
        <v>9300</v>
      </c>
      <c r="AC1577" t="inlineStr">
        <is>
          <t>["920170081"]</t>
        </is>
      </c>
      <c r="AD1577" t="inlineStr">
        <is>
          <t>[]</t>
        </is>
      </c>
      <c r="AE1577" t="inlineStr">
        <is>
          <t>86.10Z</t>
        </is>
      </c>
      <c r="AF1577" t="inlineStr">
        <is>
          <t>2026-06-15T15:56:53.808422</t>
        </is>
      </c>
      <c r="AG1577" t="n">
        <v>75</v>
      </c>
      <c r="AH1577" t="inlineStr">
        <is>
          <t>CHAUDE</t>
        </is>
      </c>
      <c r="AI1577" t="n">
        <v>19000</v>
      </c>
      <c r="AJ1577" t="n">
        <v>3800</v>
      </c>
      <c r="AK1577" t="inlineStr">
        <is>
          <t>A</t>
        </is>
      </c>
      <c r="AL1577" t="inlineStr">
        <is>
          <t>PUB_HOPITAL|CHAUDE|A</t>
        </is>
      </c>
      <c r="AM1577" t="inlineStr">
        <is>
          <t>Objet : Entretien et proprete de vos locaux
Bonjour,
Je me permets de vous contacter directement au sujet de l'entretien des locaux de FONDATION L ELAN RETROUVE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77" t="inlineStr">
        <is>
          <t>Bonjour, je vous appelle de la part de CHRUTH, specialiste de la proprete et de l'entretien des locaux. Je contacte FONDATION L ELAN RETROUVE a COLOMBES car nous accompagnons des structures de votre taille (10 à 19 salariés) sur l'entretien de leurs espaces. Pourrais-je echanger avec la personne en charge des services generaux ou des locaux ?</t>
        </is>
      </c>
    </row>
    <row r="1578">
      <c r="A1578" t="inlineStr">
        <is>
          <t>77567634900134</t>
        </is>
      </c>
      <c r="B1578" t="n">
        <v>775676349</v>
      </c>
      <c r="C1578" t="inlineStr">
        <is>
          <t>FONDATION L ELAN RETROUVE</t>
        </is>
      </c>
      <c r="D1578" t="inlineStr"/>
      <c r="E1578" t="inlineStr"/>
      <c r="F1578" t="inlineStr">
        <is>
          <t>86.10Z</t>
        </is>
      </c>
      <c r="G1578" t="inlineStr">
        <is>
          <t>PUB_HOPITAL</t>
        </is>
      </c>
      <c r="H1578" t="inlineStr">
        <is>
          <t>PUBLIC</t>
        </is>
      </c>
      <c r="I1578" t="inlineStr">
        <is>
          <t>Activités hospitalières</t>
        </is>
      </c>
      <c r="J1578" t="inlineStr">
        <is>
          <t>DE 1 A 5 1 ALLEE JACQUES BREL 92240 MALAKOFF</t>
        </is>
      </c>
      <c r="K1578" t="n">
        <v>92240</v>
      </c>
      <c r="L1578" t="inlineStr">
        <is>
          <t>MALAKOFF</t>
        </is>
      </c>
      <c r="M1578" t="n">
        <v>92</v>
      </c>
      <c r="N1578" t="inlineStr">
        <is>
          <t>Île-de-France</t>
        </is>
      </c>
      <c r="O1578" t="n">
        <v>11</v>
      </c>
      <c r="P1578" t="n">
        <v>11</v>
      </c>
      <c r="Q1578" t="n">
        <v>11</v>
      </c>
      <c r="R1578" t="inlineStr">
        <is>
          <t>10 à 19 salariés</t>
        </is>
      </c>
      <c r="S1578" t="n">
        <v>19</v>
      </c>
      <c r="T1578" t="inlineStr">
        <is>
          <t>O</t>
        </is>
      </c>
      <c r="U1578" t="inlineStr">
        <is>
          <t>ETI</t>
        </is>
      </c>
      <c r="V1578" t="n">
        <v>51</v>
      </c>
      <c r="W1578" t="inlineStr">
        <is>
          <t>2005-07-01</t>
        </is>
      </c>
      <c r="X1578" t="n">
        <v>21.00479123887748</v>
      </c>
      <c r="Y1578" t="n">
        <v>48.813432713</v>
      </c>
      <c r="Z1578" t="n">
        <v>2.2807126192</v>
      </c>
      <c r="AA1578" t="b">
        <v>0</v>
      </c>
      <c r="AB1578" t="n">
        <v>9300</v>
      </c>
      <c r="AC1578" t="inlineStr">
        <is>
          <t>["920815123"]</t>
        </is>
      </c>
      <c r="AD1578" t="inlineStr">
        <is>
          <t>[]</t>
        </is>
      </c>
      <c r="AE1578" t="inlineStr">
        <is>
          <t>86.10Z</t>
        </is>
      </c>
      <c r="AF1578" t="inlineStr">
        <is>
          <t>2026-06-15T15:56:53.807423</t>
        </is>
      </c>
      <c r="AG1578" t="n">
        <v>75</v>
      </c>
      <c r="AH1578" t="inlineStr">
        <is>
          <t>CHAUDE</t>
        </is>
      </c>
      <c r="AI1578" t="n">
        <v>19000</v>
      </c>
      <c r="AJ1578" t="n">
        <v>3800</v>
      </c>
      <c r="AK1578" t="inlineStr">
        <is>
          <t>B</t>
        </is>
      </c>
      <c r="AL1578" t="inlineStr">
        <is>
          <t>PUB_HOPITAL|CHAUDE|B</t>
        </is>
      </c>
      <c r="AM1578" t="inlineStr">
        <is>
          <t>Objet : Des locaux toujours impeccables, sans y penser
Bonjour,
Et si l'entretien des locaux de FONDATION L ELAN RETROUVE a MALAKOFF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78" t="inlineStr">
        <is>
          <t>Bonjour, CHRUTH a l'appareil. Nous aidons des structures comme FONDATION L ELAN RETROUVE a MALAKOFF (10 à 19 salariés) a garder des locaux impeccables sans avoir a s'en occuper. Puis-je echanger avec la personne en charge de l'entretien des locaux ?</t>
        </is>
      </c>
    </row>
    <row r="1579">
      <c r="A1579" t="inlineStr">
        <is>
          <t>48026601400236</t>
        </is>
      </c>
      <c r="B1579" t="n">
        <v>480266014</v>
      </c>
      <c r="C1579" t="inlineStr">
        <is>
          <t>VYV3 ILE-DE-FRANCE</t>
        </is>
      </c>
      <c r="D1579" t="inlineStr">
        <is>
          <t>RELAIS COLOMBES</t>
        </is>
      </c>
      <c r="E1579" t="inlineStr"/>
      <c r="F1579" t="inlineStr">
        <is>
          <t>86.10Z</t>
        </is>
      </c>
      <c r="G1579" t="inlineStr">
        <is>
          <t>PUB_HOPITAL</t>
        </is>
      </c>
      <c r="H1579" t="inlineStr">
        <is>
          <t>PUBLIC</t>
        </is>
      </c>
      <c r="I1579" t="inlineStr">
        <is>
          <t>Activités hospitalières</t>
        </is>
      </c>
      <c r="J1579" t="inlineStr">
        <is>
          <t>7 AVENUE AUDRA 92700 COLOMBES</t>
        </is>
      </c>
      <c r="K1579" t="n">
        <v>92700</v>
      </c>
      <c r="L1579" t="inlineStr">
        <is>
          <t>COLOMBES</t>
        </is>
      </c>
      <c r="M1579" t="n">
        <v>92</v>
      </c>
      <c r="N1579" t="inlineStr">
        <is>
          <t>Île-de-France</t>
        </is>
      </c>
      <c r="O1579" t="n">
        <v>11</v>
      </c>
      <c r="P1579" t="n">
        <v>11</v>
      </c>
      <c r="Q1579" t="n">
        <v>11</v>
      </c>
      <c r="R1579" t="inlineStr">
        <is>
          <t>10 à 19 salariés</t>
        </is>
      </c>
      <c r="S1579" t="n">
        <v>19</v>
      </c>
      <c r="T1579" t="inlineStr">
        <is>
          <t>O</t>
        </is>
      </c>
      <c r="U1579" t="inlineStr">
        <is>
          <t>GE</t>
        </is>
      </c>
      <c r="V1579" t="n">
        <v>61</v>
      </c>
      <c r="W1579" t="inlineStr">
        <is>
          <t>2016-08-01</t>
        </is>
      </c>
      <c r="X1579" t="n">
        <v>9.919233401779604</v>
      </c>
      <c r="Y1579" t="n">
        <v>48.9277782045294</v>
      </c>
      <c r="Z1579" t="n">
        <v>2.25286614870709</v>
      </c>
      <c r="AA1579" t="b">
        <v>0</v>
      </c>
      <c r="AB1579" t="n">
        <v>8210</v>
      </c>
      <c r="AC1579" t="inlineStr">
        <is>
          <t>["920804572"]</t>
        </is>
      </c>
      <c r="AD1579" t="inlineStr">
        <is>
          <t>[]</t>
        </is>
      </c>
      <c r="AE1579" t="inlineStr">
        <is>
          <t>86.10Z</t>
        </is>
      </c>
      <c r="AF1579" t="inlineStr">
        <is>
          <t>2026-06-15T15:56:53.807423</t>
        </is>
      </c>
      <c r="AG1579" t="n">
        <v>75</v>
      </c>
      <c r="AH1579" t="inlineStr">
        <is>
          <t>CHAUDE</t>
        </is>
      </c>
      <c r="AI1579" t="n">
        <v>19000</v>
      </c>
      <c r="AJ1579" t="n">
        <v>3800</v>
      </c>
      <c r="AK1579" t="inlineStr">
        <is>
          <t>A</t>
        </is>
      </c>
      <c r="AL1579" t="inlineStr">
        <is>
          <t>PUB_HOPITAL|CHAUDE|A</t>
        </is>
      </c>
      <c r="AM1579" t="inlineStr">
        <is>
          <t>Objet : Entretien et proprete de vos locaux
Bonjour,
Je me permets de vous contacter directement au sujet de l'entretien des locaux de VYV3 ILE-DE-FRANCE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79" t="inlineStr">
        <is>
          <t>Bonjour, je vous appelle de la part de CHRUTH, specialiste de la proprete et de l'entretien des locaux. Je contacte VYV3 ILE-DE-FRANCE a COLOMBES car nous accompagnons des structures de votre taille (10 à 19 salariés) sur l'entretien de leurs espaces. Pourrais-je echanger avec la personne en charge des services generaux ou des locaux ?</t>
        </is>
      </c>
    </row>
    <row r="1580">
      <c r="A1580" t="inlineStr">
        <is>
          <t>26940106300194</t>
        </is>
      </c>
      <c r="B1580" t="n">
        <v>269401063</v>
      </c>
      <c r="C1580" t="inlineStr">
        <is>
          <t>GROUPE HOSPITALIER FONDATION VALLEE - PAUL GUIRAUD</t>
        </is>
      </c>
      <c r="D1580" t="inlineStr">
        <is>
          <t>HOPITAL DE JOUR 92G15 LEONARD DE VINCI</t>
        </is>
      </c>
      <c r="E1580" t="inlineStr"/>
      <c r="F1580" t="inlineStr">
        <is>
          <t>86.10Z</t>
        </is>
      </c>
      <c r="G1580" t="inlineStr">
        <is>
          <t>PUB_HOPITAL</t>
        </is>
      </c>
      <c r="H1580" t="inlineStr">
        <is>
          <t>PUBLIC</t>
        </is>
      </c>
      <c r="I1580" t="inlineStr">
        <is>
          <t>Activités hospitalières</t>
        </is>
      </c>
      <c r="J1580" t="inlineStr">
        <is>
          <t>50 RUE DES ABONDANCES 92100 BOULOGNE-BILLANCOURT</t>
        </is>
      </c>
      <c r="K1580" t="n">
        <v>92100</v>
      </c>
      <c r="L1580" t="inlineStr">
        <is>
          <t>BOULOGNE-BILLANCOURT</t>
        </is>
      </c>
      <c r="M1580" t="n">
        <v>92</v>
      </c>
      <c r="N1580" t="inlineStr">
        <is>
          <t>Île-de-France</t>
        </is>
      </c>
      <c r="O1580" t="n">
        <v>11</v>
      </c>
      <c r="P1580" t="n">
        <v>11</v>
      </c>
      <c r="Q1580" t="n">
        <v>11</v>
      </c>
      <c r="R1580" t="inlineStr">
        <is>
          <t>10 à 19 salariés</t>
        </is>
      </c>
      <c r="S1580" t="n">
        <v>19</v>
      </c>
      <c r="T1580" t="inlineStr">
        <is>
          <t>O</t>
        </is>
      </c>
      <c r="U1580" t="inlineStr">
        <is>
          <t>ETI</t>
        </is>
      </c>
      <c r="V1580" t="n">
        <v>95</v>
      </c>
      <c r="W1580" t="inlineStr">
        <is>
          <t>1904-04-04</t>
        </is>
      </c>
      <c r="X1580" t="n">
        <v>122.2450376454483</v>
      </c>
      <c r="Y1580" t="n">
        <v>48.845849025</v>
      </c>
      <c r="Z1580" t="n">
        <v>2.2302130344</v>
      </c>
      <c r="AA1580" t="b">
        <v>0</v>
      </c>
      <c r="AB1580" t="n">
        <v>7364</v>
      </c>
      <c r="AC1580" t="inlineStr">
        <is>
          <t>["920000320"]</t>
        </is>
      </c>
      <c r="AD1580" t="inlineStr">
        <is>
          <t>[]</t>
        </is>
      </c>
      <c r="AE1580" t="inlineStr">
        <is>
          <t>86.10Z</t>
        </is>
      </c>
      <c r="AF1580" t="inlineStr">
        <is>
          <t>2026-06-15T15:56:53.807423</t>
        </is>
      </c>
      <c r="AG1580" t="n">
        <v>75</v>
      </c>
      <c r="AH1580" t="inlineStr">
        <is>
          <t>CHAUDE</t>
        </is>
      </c>
      <c r="AI1580" t="n">
        <v>19000</v>
      </c>
      <c r="AJ1580" t="n">
        <v>3800</v>
      </c>
      <c r="AK1580" t="inlineStr">
        <is>
          <t>A</t>
        </is>
      </c>
      <c r="AL1580" t="inlineStr">
        <is>
          <t>PUB_HOPITAL|CHAUDE|A</t>
        </is>
      </c>
      <c r="AM1580" t="inlineStr">
        <is>
          <t>Objet : Entretien et proprete de vos locaux
Bonjour,
Je me permets de vous contacter directement au sujet de l'entretien des locaux de GROUPE HOSPITALIER FONDATION VALLEE - PAUL GUIRAUD a BOULOGNE-BILLANCOURT.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580" t="inlineStr">
        <is>
          <t>Bonjour, je vous appelle de la part de CHRUTH, specialiste de la proprete et de l'entretien des locaux. Je contacte GROUPE HOSPITALIER FONDATION VALLEE - PAUL GUIRAUD a BOULOGNE-BILLANCOURT car nous accompagnons des structures de votre taille (10 à 19 salariés) sur l'entretien de leurs espaces. Pourrais-je echanger avec la personne en charge des services generaux ou des locaux ?</t>
        </is>
      </c>
    </row>
    <row r="1581">
      <c r="A1581" t="inlineStr">
        <is>
          <t>26940106300145</t>
        </is>
      </c>
      <c r="B1581" t="n">
        <v>269401063</v>
      </c>
      <c r="C1581" t="inlineStr">
        <is>
          <t>GROUPE HOSPITALIER FONDATION VALLEE - PAUL GUIRAUD</t>
        </is>
      </c>
      <c r="D1581" t="inlineStr">
        <is>
          <t>CTRE MEDICO.PSYCHOLOGIQUE 92G16</t>
        </is>
      </c>
      <c r="E1581" t="inlineStr"/>
      <c r="F1581" t="inlineStr">
        <is>
          <t>86.10Z</t>
        </is>
      </c>
      <c r="G1581" t="inlineStr">
        <is>
          <t>PUB_HOPITAL</t>
        </is>
      </c>
      <c r="H1581" t="inlineStr">
        <is>
          <t>PUBLIC</t>
        </is>
      </c>
      <c r="I1581" t="inlineStr">
        <is>
          <t>Activités hospitalières</t>
        </is>
      </c>
      <c r="J1581" t="inlineStr">
        <is>
          <t>58 A 60 60 ROUTE DU PAVE BLANC 92140 CLAMART</t>
        </is>
      </c>
      <c r="K1581" t="n">
        <v>92140</v>
      </c>
      <c r="L1581" t="inlineStr">
        <is>
          <t>CLAMART</t>
        </is>
      </c>
      <c r="M1581" t="n">
        <v>92</v>
      </c>
      <c r="N1581" t="inlineStr">
        <is>
          <t>Île-de-France</t>
        </is>
      </c>
      <c r="O1581" t="n">
        <v>11</v>
      </c>
      <c r="P1581" t="n">
        <v>12</v>
      </c>
      <c r="Q1581" t="n">
        <v>12</v>
      </c>
      <c r="R1581" t="inlineStr">
        <is>
          <t>20 à 49 salariés</t>
        </is>
      </c>
      <c r="S1581" t="n">
        <v>49</v>
      </c>
      <c r="T1581" t="inlineStr">
        <is>
          <t>O</t>
        </is>
      </c>
      <c r="U1581" t="inlineStr">
        <is>
          <t>ETI</t>
        </is>
      </c>
      <c r="V1581" t="n">
        <v>95</v>
      </c>
      <c r="W1581" t="inlineStr">
        <is>
          <t>1904-04-04</t>
        </is>
      </c>
      <c r="X1581" t="n">
        <v>122.2450376454483</v>
      </c>
      <c r="Y1581" t="n">
        <v>48.784166967</v>
      </c>
      <c r="Z1581" t="n">
        <v>2.2382029957</v>
      </c>
      <c r="AA1581" t="b">
        <v>0</v>
      </c>
      <c r="AB1581" t="n">
        <v>7364</v>
      </c>
      <c r="AC1581" t="inlineStr">
        <is>
          <t>["920000270"]</t>
        </is>
      </c>
      <c r="AD1581" t="inlineStr">
        <is>
          <t>[]</t>
        </is>
      </c>
      <c r="AE1581" t="inlineStr">
        <is>
          <t>86.10Z</t>
        </is>
      </c>
      <c r="AF1581" t="inlineStr">
        <is>
          <t>2026-06-15T15:56:53.807423</t>
        </is>
      </c>
      <c r="AG1581" t="n">
        <v>75</v>
      </c>
      <c r="AH1581" t="inlineStr">
        <is>
          <t>CHAUDE</t>
        </is>
      </c>
      <c r="AI1581" t="n">
        <v>49000</v>
      </c>
      <c r="AJ1581" t="n">
        <v>9800</v>
      </c>
      <c r="AK1581" t="inlineStr">
        <is>
          <t>B</t>
        </is>
      </c>
      <c r="AL1581" t="inlineStr">
        <is>
          <t>PUB_HOPITAL|CHAUDE|B</t>
        </is>
      </c>
      <c r="AM1581" t="inlineStr">
        <is>
          <t>Objet : Des locaux toujours impeccables, sans y penser
Bonjour,
Et si l'entretien des locaux de GROUPE HOSPITALIER FONDATION VALLEE - PAUL GUIRAUD a CLAMART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81" t="inlineStr">
        <is>
          <t>Bonjour, CHRUTH a l'appareil. Nous aidons des structures comme GROUPE HOSPITALIER FONDATION VALLEE - PAUL GUIRAUD a CLAMART (20 à 49 salariés) a garder des locaux impeccables sans avoir a s'en occuper. Puis-je echanger avec la personne en charge de l'entretien des locaux ?</t>
        </is>
      </c>
    </row>
    <row r="1582">
      <c r="A1582" t="inlineStr">
        <is>
          <t>26940106300061</t>
        </is>
      </c>
      <c r="B1582" t="n">
        <v>269401063</v>
      </c>
      <c r="C1582" t="inlineStr">
        <is>
          <t>GROUPE HOSPITALIER FONDATION VALLEE - PAUL GUIRAUD</t>
        </is>
      </c>
      <c r="D1582" t="inlineStr">
        <is>
          <t>CENTRE MEDICO PSYCHOLOGIQUE 92 G 17</t>
        </is>
      </c>
      <c r="E1582" t="inlineStr"/>
      <c r="F1582" t="inlineStr">
        <is>
          <t>86.10Z</t>
        </is>
      </c>
      <c r="G1582" t="inlineStr">
        <is>
          <t>PUB_HOPITAL</t>
        </is>
      </c>
      <c r="H1582" t="inlineStr">
        <is>
          <t>PUBLIC</t>
        </is>
      </c>
      <c r="I1582" t="inlineStr">
        <is>
          <t>Activités hospitalières</t>
        </is>
      </c>
      <c r="J1582" t="inlineStr">
        <is>
          <t>58 A 62 58 ROUTE DU PAVE BLANC 92140 CLAMART</t>
        </is>
      </c>
      <c r="K1582" t="n">
        <v>92140</v>
      </c>
      <c r="L1582" t="inlineStr">
        <is>
          <t>CLAMART</t>
        </is>
      </c>
      <c r="M1582" t="n">
        <v>92</v>
      </c>
      <c r="N1582" t="inlineStr">
        <is>
          <t>Île-de-France</t>
        </is>
      </c>
      <c r="O1582" t="n">
        <v>11</v>
      </c>
      <c r="P1582" t="n">
        <v>12</v>
      </c>
      <c r="Q1582" t="n">
        <v>12</v>
      </c>
      <c r="R1582" t="inlineStr">
        <is>
          <t>20 à 49 salariés</t>
        </is>
      </c>
      <c r="S1582" t="n">
        <v>49</v>
      </c>
      <c r="T1582" t="inlineStr">
        <is>
          <t>O</t>
        </is>
      </c>
      <c r="U1582" t="inlineStr">
        <is>
          <t>ETI</t>
        </is>
      </c>
      <c r="V1582" t="n">
        <v>95</v>
      </c>
      <c r="W1582" t="inlineStr">
        <is>
          <t>1972-01-01</t>
        </is>
      </c>
      <c r="X1582" t="n">
        <v>54.50239561943874</v>
      </c>
      <c r="Y1582" t="n">
        <v>48.784166532</v>
      </c>
      <c r="Z1582" t="n">
        <v>2.238459153</v>
      </c>
      <c r="AA1582" t="b">
        <v>0</v>
      </c>
      <c r="AB1582" t="n">
        <v>7364</v>
      </c>
      <c r="AC1582" t="inlineStr">
        <is>
          <t>["920801800"]</t>
        </is>
      </c>
      <c r="AD1582" t="inlineStr">
        <is>
          <t>[]</t>
        </is>
      </c>
      <c r="AE1582" t="inlineStr">
        <is>
          <t>86.10Z</t>
        </is>
      </c>
      <c r="AF1582" t="inlineStr">
        <is>
          <t>2026-06-15T15:56:53.807423</t>
        </is>
      </c>
      <c r="AG1582" t="n">
        <v>75</v>
      </c>
      <c r="AH1582" t="inlineStr">
        <is>
          <t>CHAUDE</t>
        </is>
      </c>
      <c r="AI1582" t="n">
        <v>49000</v>
      </c>
      <c r="AJ1582" t="n">
        <v>9800</v>
      </c>
      <c r="AK1582" t="inlineStr">
        <is>
          <t>A</t>
        </is>
      </c>
      <c r="AL1582" t="inlineStr">
        <is>
          <t>PUB_HOPITAL|CHAUDE|A</t>
        </is>
      </c>
      <c r="AM1582" t="inlineStr">
        <is>
          <t>Objet : Entretien et proprete de vos locaux
Bonjour,
Je me permets de vous contacter directement au sujet de l'entretien des locaux de GROUPE HOSPITALIER FONDATION VALLEE - PAUL GUIRAUD a CLAMART.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82" t="inlineStr">
        <is>
          <t>Bonjour, je vous appelle de la part de CHRUTH, specialiste de la proprete et de l'entretien des locaux. Je contacte GROUPE HOSPITALIER FONDATION VALLEE - PAUL GUIRAUD a CLAMART car nous accompagnons des structures de votre taille (20 à 49 salariés) sur l'entretien de leurs espaces. Pourrais-je echanger avec la personne en charge des services generaux ou des locaux ?</t>
        </is>
      </c>
    </row>
    <row r="1583">
      <c r="A1583" t="inlineStr">
        <is>
          <t>26750045201571</t>
        </is>
      </c>
      <c r="B1583" t="n">
        <v>267500452</v>
      </c>
      <c r="C1583" t="inlineStr">
        <is>
          <t>ASSISTANCE PUBLIQUE HOPITAUX DE PARIS (AP-HP)</t>
        </is>
      </c>
      <c r="D1583" t="inlineStr">
        <is>
          <t>C.M.P.ADULTES 92G12 (A.P.-H.P.)</t>
        </is>
      </c>
      <c r="E1583" t="inlineStr">
        <is>
          <t>AP-HP</t>
        </is>
      </c>
      <c r="F1583" t="inlineStr">
        <is>
          <t>86.21Z</t>
        </is>
      </c>
      <c r="G1583" t="inlineStr">
        <is>
          <t>PRIV_SANTE_CABINET</t>
        </is>
      </c>
      <c r="H1583" t="inlineStr">
        <is>
          <t>PRIVE</t>
        </is>
      </c>
      <c r="I1583" t="inlineStr">
        <is>
          <t>Pratique médicale générale</t>
        </is>
      </c>
      <c r="J1583" t="inlineStr">
        <is>
          <t>10 AVENUE VICTOR CRESSON 92130 ISSY-LES-MOULINEAUX</t>
        </is>
      </c>
      <c r="K1583" t="n">
        <v>92130</v>
      </c>
      <c r="L1583" t="inlineStr">
        <is>
          <t>ISSY-LES-MOULINEAUX</t>
        </is>
      </c>
      <c r="M1583" t="n">
        <v>92</v>
      </c>
      <c r="N1583" t="inlineStr">
        <is>
          <t>Île-de-France</t>
        </is>
      </c>
      <c r="O1583" t="n">
        <v>11</v>
      </c>
      <c r="P1583" t="n">
        <v>53</v>
      </c>
      <c r="Q1583" t="n">
        <v>53</v>
      </c>
      <c r="R1583" t="inlineStr">
        <is>
          <t>10000 salariés et plus</t>
        </is>
      </c>
      <c r="S1583" t="n">
        <v>10000</v>
      </c>
      <c r="T1583" t="inlineStr">
        <is>
          <t>N</t>
        </is>
      </c>
      <c r="U1583" t="inlineStr">
        <is>
          <t>GE</t>
        </is>
      </c>
      <c r="V1583" t="n">
        <v>177</v>
      </c>
      <c r="W1583" t="inlineStr">
        <is>
          <t>1980-08-24</t>
        </is>
      </c>
      <c r="X1583" t="n">
        <v>45.85626283367557</v>
      </c>
      <c r="Y1583" t="n">
        <v>48.823630125</v>
      </c>
      <c r="Z1583" t="n">
        <v>2.2714800479</v>
      </c>
      <c r="AA1583" t="b">
        <v>0</v>
      </c>
      <c r="AB1583" t="n">
        <v>7364</v>
      </c>
      <c r="AC1583" t="inlineStr">
        <is>
          <t>[]</t>
        </is>
      </c>
      <c r="AD1583" t="inlineStr">
        <is>
          <t>[]</t>
        </is>
      </c>
      <c r="AE1583" t="inlineStr">
        <is>
          <t>86.10Z</t>
        </is>
      </c>
      <c r="AF1583" t="inlineStr">
        <is>
          <t>2026-06-15T15:56:53.807423</t>
        </is>
      </c>
      <c r="AG1583" t="n">
        <v>75</v>
      </c>
      <c r="AH1583" t="inlineStr">
        <is>
          <t>CHAUDE</t>
        </is>
      </c>
      <c r="AI1583" t="n">
        <v>9000000</v>
      </c>
      <c r="AJ1583" t="n">
        <v>1800000</v>
      </c>
      <c r="AK1583" t="inlineStr">
        <is>
          <t>A</t>
        </is>
      </c>
      <c r="AL1583" t="inlineStr">
        <is>
          <t>PRIV_SANTE_CABINET|CHAUDE|A</t>
        </is>
      </c>
      <c r="AM1583" t="inlineStr">
        <is>
          <t>Objet : Entretien et proprete de vos locaux
Bonjour,
Je me permets de vous contacter directement au sujet de l'entretien des locaux de ASSISTANCE PUBLIQUE HOPITAUX DE PARIS (AP-HP) a ISSY-LES-MOULINEAUX.
CHRUTH accompagne les structures comme la votre (effectif 10000 salariés et plus) sur le nettoyage, la proprete et l'entretien regulier de leurs espaces, avec des prestations adaptees a votre activite.
Seriez-vous disponible pour un echange rapide afin d'evaluer vos besoins ?
Cordialement,
L'equipe CHRUTH</t>
        </is>
      </c>
      <c r="AN1583" t="inlineStr">
        <is>
          <t>Bonjour, je vous appelle de la part de CHRUTH, specialiste de la proprete et de l'entretien des locaux. Je contacte ASSISTANCE PUBLIQUE HOPITAUX DE PARIS (AP-HP) a ISSY-LES-MOULINEAUX car nous accompagnons des structures de votre taille (10000 salariés et plus) sur l'entretien de leurs espaces. Pourrais-je echanger avec la personne en charge des services generaux ou des locaux ?</t>
        </is>
      </c>
    </row>
    <row r="1584">
      <c r="A1584" t="inlineStr">
        <is>
          <t>44240132900010</t>
        </is>
      </c>
      <c r="B1584" t="n">
        <v>442401329</v>
      </c>
      <c r="C1584" t="inlineStr">
        <is>
          <t>CENTRE DE DIALYSE D'ATHIS MONS</t>
        </is>
      </c>
      <c r="D1584" t="inlineStr"/>
      <c r="E1584" t="inlineStr"/>
      <c r="F1584" t="inlineStr">
        <is>
          <t>86.10Z</t>
        </is>
      </c>
      <c r="G1584" t="inlineStr">
        <is>
          <t>PUB_HOPITAL</t>
        </is>
      </c>
      <c r="H1584" t="inlineStr">
        <is>
          <t>PUBLIC</t>
        </is>
      </c>
      <c r="I1584" t="inlineStr">
        <is>
          <t>Activités hospitalières</t>
        </is>
      </c>
      <c r="J1584" t="inlineStr">
        <is>
          <t>38 AVENUE JULES VALLES 91200 ATHIS-MONS</t>
        </is>
      </c>
      <c r="K1584" t="n">
        <v>91200</v>
      </c>
      <c r="L1584" t="inlineStr">
        <is>
          <t>ATHIS-MONS</t>
        </is>
      </c>
      <c r="M1584" t="n">
        <v>91</v>
      </c>
      <c r="N1584" t="inlineStr">
        <is>
          <t>Île-de-France</t>
        </is>
      </c>
      <c r="O1584" t="n">
        <v>11</v>
      </c>
      <c r="P1584" t="n">
        <v>12</v>
      </c>
      <c r="Q1584" t="n">
        <v>12</v>
      </c>
      <c r="R1584" t="inlineStr">
        <is>
          <t>20 à 49 salariés</t>
        </is>
      </c>
      <c r="S1584" t="n">
        <v>49</v>
      </c>
      <c r="T1584" t="inlineStr">
        <is>
          <t>O</t>
        </is>
      </c>
      <c r="U1584" t="inlineStr">
        <is>
          <t>ETI</t>
        </is>
      </c>
      <c r="V1584" t="n">
        <v>1</v>
      </c>
      <c r="W1584" t="inlineStr">
        <is>
          <t>2002-07-01</t>
        </is>
      </c>
      <c r="X1584" t="n">
        <v>24.00547570157426</v>
      </c>
      <c r="Y1584" t="n">
        <v>48.700013401</v>
      </c>
      <c r="Z1584" t="n">
        <v>2.3765779608</v>
      </c>
      <c r="AA1584" t="b">
        <v>1</v>
      </c>
      <c r="AB1584" t="n">
        <v>5710</v>
      </c>
      <c r="AC1584" t="inlineStr">
        <is>
          <t>[]</t>
        </is>
      </c>
      <c r="AD1584" t="inlineStr">
        <is>
          <t>[]</t>
        </is>
      </c>
      <c r="AE1584" t="inlineStr">
        <is>
          <t>86.10Z</t>
        </is>
      </c>
      <c r="AF1584" t="inlineStr">
        <is>
          <t>2026-06-15T15:56:53.117538</t>
        </is>
      </c>
      <c r="AG1584" t="n">
        <v>75</v>
      </c>
      <c r="AH1584" t="inlineStr">
        <is>
          <t>CHAUDE</t>
        </is>
      </c>
      <c r="AI1584" t="n">
        <v>49000</v>
      </c>
      <c r="AJ1584" t="n">
        <v>9800</v>
      </c>
      <c r="AK1584" t="inlineStr">
        <is>
          <t>B</t>
        </is>
      </c>
      <c r="AL1584" t="inlineStr">
        <is>
          <t>PUB_HOPITAL|CHAUDE|B</t>
        </is>
      </c>
      <c r="AM1584" t="inlineStr">
        <is>
          <t>Objet : Des locaux toujours impeccables, sans y penser
Bonjour,
Et si l'entretien des locaux de CENTRE DE DIALYSE D'ATHIS MONS a ATHIS-MONS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584" t="inlineStr">
        <is>
          <t>Bonjour, CHRUTH a l'appareil. Nous aidons des structures comme CENTRE DE DIALYSE D'ATHIS MONS a ATHIS-MONS (20 à 49 salariés) a garder des locaux impeccables sans avoir a s'en occuper. Puis-je echanger avec la personne en charge de l'entretien des locaux ?</t>
        </is>
      </c>
    </row>
    <row r="1585">
      <c r="A1585" t="inlineStr">
        <is>
          <t>21920014400018</t>
        </is>
      </c>
      <c r="B1585" t="n">
        <v>219200144</v>
      </c>
      <c r="C1585" t="inlineStr">
        <is>
          <t>COMMUNE DE BOURG LA REINE</t>
        </is>
      </c>
      <c r="D1585" t="inlineStr">
        <is>
          <t>MAIRIE</t>
        </is>
      </c>
      <c r="E1585" t="inlineStr"/>
      <c r="F1585" t="inlineStr">
        <is>
          <t>84.11Z</t>
        </is>
      </c>
      <c r="G1585" t="inlineStr">
        <is>
          <t>PUB_MAIRIE</t>
        </is>
      </c>
      <c r="H1585" t="inlineStr">
        <is>
          <t>PUBLIC</t>
        </is>
      </c>
      <c r="I1585" t="inlineStr">
        <is>
          <t>Administration publique générale</t>
        </is>
      </c>
      <c r="J1585" t="inlineStr">
        <is>
          <t>6 BOULEVARD CARNOT 92340 BOURG-LA-REINE</t>
        </is>
      </c>
      <c r="K1585" t="n">
        <v>92340</v>
      </c>
      <c r="L1585" t="inlineStr">
        <is>
          <t>BOURG-LA-REINE</t>
        </is>
      </c>
      <c r="M1585" t="n">
        <v>92</v>
      </c>
      <c r="N1585" t="inlineStr">
        <is>
          <t>Île-de-France</t>
        </is>
      </c>
      <c r="O1585" t="n">
        <v>11</v>
      </c>
      <c r="P1585" t="n">
        <v>32</v>
      </c>
      <c r="Q1585" t="n">
        <v>32</v>
      </c>
      <c r="R1585" t="inlineStr">
        <is>
          <t>250 à 499 salariés</t>
        </is>
      </c>
      <c r="S1585" t="n">
        <v>499</v>
      </c>
      <c r="T1585" t="inlineStr">
        <is>
          <t>O</t>
        </is>
      </c>
      <c r="U1585" t="inlineStr">
        <is>
          <t>ETI</t>
        </is>
      </c>
      <c r="V1585" t="n">
        <v>17</v>
      </c>
      <c r="W1585" t="inlineStr">
        <is>
          <t>1983-03-01</t>
        </is>
      </c>
      <c r="X1585" t="n">
        <v>43.34017796030116</v>
      </c>
      <c r="Y1585" t="n">
        <v>48.779048219</v>
      </c>
      <c r="Z1585" t="n">
        <v>2.3159044285</v>
      </c>
      <c r="AA1585" t="b">
        <v>1</v>
      </c>
      <c r="AB1585" t="n">
        <v>7210</v>
      </c>
      <c r="AC1585" t="inlineStr">
        <is>
          <t>[]</t>
        </is>
      </c>
      <c r="AD1585" t="inlineStr">
        <is>
          <t>[]</t>
        </is>
      </c>
      <c r="AE1585" t="inlineStr">
        <is>
          <t>84.11Z</t>
        </is>
      </c>
      <c r="AF1585" t="inlineStr">
        <is>
          <t>2026-06-15T15:56:27.687304</t>
        </is>
      </c>
      <c r="AG1585" t="n">
        <v>75</v>
      </c>
      <c r="AH1585" t="inlineStr">
        <is>
          <t>CHAUDE</t>
        </is>
      </c>
      <c r="AI1585" t="n">
        <v>274450</v>
      </c>
      <c r="AJ1585" t="n">
        <v>54890</v>
      </c>
      <c r="AK1585" t="inlineStr">
        <is>
          <t>A</t>
        </is>
      </c>
      <c r="AL1585" t="inlineStr">
        <is>
          <t>PUB_MAIRIE|CHAUDE|A</t>
        </is>
      </c>
      <c r="AM1585" t="inlineStr">
        <is>
          <t>Objet : Entretien et proprete de vos locaux
Bonjour,
Je me permets de vous contacter directement au sujet de l'entretien des locaux de COMMUNE DE BOURG LA REINE a BOURG-LA-REINE.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585" t="inlineStr">
        <is>
          <t>Bonjour, je vous appelle de la part de CHRUTH, specialiste de la proprete et de l'entretien des locaux. Je contacte COMMUNE DE BOURG LA REINE a BOURG-LA-REINE car nous accompagnons des structures de votre taille (250 à 499 salariés) sur l'entretien de leurs espaces. Pourrais-je echanger avec la personne en charge des services generaux ou des locaux ?</t>
        </is>
      </c>
    </row>
    <row r="1586">
      <c r="A1586" t="inlineStr">
        <is>
          <t>21920009400122</t>
        </is>
      </c>
      <c r="B1586" t="n">
        <v>219200094</v>
      </c>
      <c r="C1586" t="inlineStr">
        <is>
          <t>COMMUNE DE BOIS COLOMBES</t>
        </is>
      </c>
      <c r="D1586" t="inlineStr">
        <is>
          <t>CENTRE MUNICIPAL DE SANTE</t>
        </is>
      </c>
      <c r="E1586" t="inlineStr"/>
      <c r="F1586" t="inlineStr">
        <is>
          <t>86.21Z</t>
        </is>
      </c>
      <c r="G1586" t="inlineStr">
        <is>
          <t>PRIV_SANTE_CABINET</t>
        </is>
      </c>
      <c r="H1586" t="inlineStr">
        <is>
          <t>PRIVE</t>
        </is>
      </c>
      <c r="I1586" t="inlineStr">
        <is>
          <t>Pratique médicale générale</t>
        </is>
      </c>
      <c r="J1586" t="inlineStr">
        <is>
          <t>86 RUE VICTOR HUGO 92270 BOIS-COLOMBES</t>
        </is>
      </c>
      <c r="K1586" t="n">
        <v>92270</v>
      </c>
      <c r="L1586" t="inlineStr">
        <is>
          <t>BOIS-COLOMBES</t>
        </is>
      </c>
      <c r="M1586" t="n">
        <v>92</v>
      </c>
      <c r="N1586" t="inlineStr">
        <is>
          <t>Île-de-France</t>
        </is>
      </c>
      <c r="O1586" t="n">
        <v>11</v>
      </c>
      <c r="P1586" t="n">
        <v>41</v>
      </c>
      <c r="Q1586" t="n">
        <v>41</v>
      </c>
      <c r="R1586" t="inlineStr">
        <is>
          <t>500 à 999 salariés</t>
        </is>
      </c>
      <c r="S1586" t="n">
        <v>999</v>
      </c>
      <c r="T1586" t="inlineStr">
        <is>
          <t>N</t>
        </is>
      </c>
      <c r="U1586" t="inlineStr">
        <is>
          <t>ETI</t>
        </is>
      </c>
      <c r="V1586" t="n">
        <v>26</v>
      </c>
      <c r="W1586" t="inlineStr">
        <is>
          <t>1983-03-01</t>
        </is>
      </c>
      <c r="X1586" t="n">
        <v>43.34017796030116</v>
      </c>
      <c r="Y1586" t="n">
        <v>48.918025122</v>
      </c>
      <c r="Z1586" t="n">
        <v>2.2705079418</v>
      </c>
      <c r="AA1586" t="b">
        <v>0</v>
      </c>
      <c r="AB1586" t="n">
        <v>7210</v>
      </c>
      <c r="AC1586" t="inlineStr">
        <is>
          <t>[]</t>
        </is>
      </c>
      <c r="AD1586" t="inlineStr">
        <is>
          <t>[]</t>
        </is>
      </c>
      <c r="AE1586" t="inlineStr">
        <is>
          <t>84.11Z</t>
        </is>
      </c>
      <c r="AF1586" t="inlineStr">
        <is>
          <t>2026-06-15T15:56:27.687304</t>
        </is>
      </c>
      <c r="AG1586" t="n">
        <v>75</v>
      </c>
      <c r="AH1586" t="inlineStr">
        <is>
          <t>CHAUDE</t>
        </is>
      </c>
      <c r="AI1586" t="n">
        <v>899100</v>
      </c>
      <c r="AJ1586" t="n">
        <v>179820</v>
      </c>
      <c r="AK1586" t="inlineStr">
        <is>
          <t>A</t>
        </is>
      </c>
      <c r="AL1586" t="inlineStr">
        <is>
          <t>PRIV_SANTE_CABINET|CHAUDE|A</t>
        </is>
      </c>
      <c r="AM1586" t="inlineStr">
        <is>
          <t>Objet : Entretien et proprete de vos locaux
Bonjour,
Je me permets de vous contacter directement au sujet de l'entretien des locaux de COMMUNE DE BOIS COLOMBES a BOIS-COLOMBES.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586" t="inlineStr">
        <is>
          <t>Bonjour, je vous appelle de la part de CHRUTH, specialiste de la proprete et de l'entretien des locaux. Je contacte COMMUNE DE BOIS COLOMBES a BOIS-COLOMBES car nous accompagnons des structures de votre taille (500 à 999 salariés) sur l'entretien de leurs espaces. Pourrais-je echanger avec la personne en charge des services generaux ou des locaux ?</t>
        </is>
      </c>
    </row>
    <row r="1587">
      <c r="A1587" t="inlineStr">
        <is>
          <t>21920009400080</t>
        </is>
      </c>
      <c r="B1587" t="n">
        <v>219200094</v>
      </c>
      <c r="C1587" t="inlineStr">
        <is>
          <t>COMMUNE DE BOIS COLOMBES</t>
        </is>
      </c>
      <c r="D1587" t="inlineStr">
        <is>
          <t>ECOLE PRIMAIRE PUBLIQUE PIERRE JOIGNEAUX</t>
        </is>
      </c>
      <c r="E1587" t="inlineStr"/>
      <c r="F1587" t="inlineStr">
        <is>
          <t>85.20Z</t>
        </is>
      </c>
      <c r="G1587" t="inlineStr">
        <is>
          <t>PUB_ECOLE</t>
        </is>
      </c>
      <c r="H1587" t="inlineStr">
        <is>
          <t>PUBLIC</t>
        </is>
      </c>
      <c r="I1587" t="inlineStr">
        <is>
          <t>Enseignement primaire</t>
        </is>
      </c>
      <c r="J1587" t="inlineStr">
        <is>
          <t>110 RUE PIERRE JOIGNEAUX 92270 BOIS-COLOMBES</t>
        </is>
      </c>
      <c r="K1587" t="n">
        <v>92270</v>
      </c>
      <c r="L1587" t="inlineStr">
        <is>
          <t>BOIS-COLOMBES</t>
        </is>
      </c>
      <c r="M1587" t="n">
        <v>92</v>
      </c>
      <c r="N1587" t="inlineStr">
        <is>
          <t>Île-de-France</t>
        </is>
      </c>
      <c r="O1587" t="n">
        <v>11</v>
      </c>
      <c r="P1587" t="n">
        <v>12</v>
      </c>
      <c r="Q1587" t="n">
        <v>12</v>
      </c>
      <c r="R1587" t="inlineStr">
        <is>
          <t>20 à 49 salariés</t>
        </is>
      </c>
      <c r="S1587" t="n">
        <v>49</v>
      </c>
      <c r="T1587" t="inlineStr">
        <is>
          <t>N</t>
        </is>
      </c>
      <c r="U1587" t="inlineStr">
        <is>
          <t>ETI</t>
        </is>
      </c>
      <c r="V1587" t="n">
        <v>26</v>
      </c>
      <c r="W1587" t="inlineStr">
        <is>
          <t>1983-12-21</t>
        </is>
      </c>
      <c r="X1587" t="n">
        <v>42.53251197809719</v>
      </c>
      <c r="Y1587" t="n">
        <v>48.910504592</v>
      </c>
      <c r="Z1587" t="n">
        <v>2.2616222464</v>
      </c>
      <c r="AA1587" t="b">
        <v>0</v>
      </c>
      <c r="AB1587" t="n">
        <v>7210</v>
      </c>
      <c r="AC1587" t="inlineStr">
        <is>
          <t>[]</t>
        </is>
      </c>
      <c r="AD1587" t="inlineStr">
        <is>
          <t>["0920639V"]</t>
        </is>
      </c>
      <c r="AE1587" t="inlineStr">
        <is>
          <t>84.11Z</t>
        </is>
      </c>
      <c r="AF1587" t="inlineStr">
        <is>
          <t>2026-06-15T15:56:27.687304</t>
        </is>
      </c>
      <c r="AG1587" t="n">
        <v>75</v>
      </c>
      <c r="AH1587" t="inlineStr">
        <is>
          <t>CHAUDE</t>
        </is>
      </c>
      <c r="AI1587" t="n">
        <v>24500</v>
      </c>
      <c r="AJ1587" t="n">
        <v>4900</v>
      </c>
      <c r="AK1587" t="inlineStr">
        <is>
          <t>A</t>
        </is>
      </c>
      <c r="AL1587" t="inlineStr">
        <is>
          <t>PUB_ECOLE|CHAUDE|A</t>
        </is>
      </c>
      <c r="AM1587" t="inlineStr">
        <is>
          <t>Objet : Entretien et proprete de vos locaux
Bonjour,
Je me permets de vous contacter directement au sujet de l'entretien des locaux de COMMUNE DE BOIS COLOMBES a BOIS-COLOMBES.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87" t="inlineStr">
        <is>
          <t>Bonjour, je vous appelle de la part de CHRUTH, specialiste de la proprete et de l'entretien des locaux. Je contacte COMMUNE DE BOIS COLOMBES a BOIS-COLOMBES car nous accompagnons des structures de votre taille (20 à 49 salariés) sur l'entretien de leurs espaces. Pourrais-je echanger avec la personne en charge des services generaux ou des locaux ?</t>
        </is>
      </c>
    </row>
    <row r="1588">
      <c r="A1588" t="inlineStr">
        <is>
          <t>31121005800104</t>
        </is>
      </c>
      <c r="B1588" t="n">
        <v>311210058</v>
      </c>
      <c r="C1588" t="inlineStr">
        <is>
          <t>ASSOCIATION JEAN LACHENAUD</t>
        </is>
      </c>
      <c r="D1588" t="inlineStr"/>
      <c r="E1588" t="inlineStr"/>
      <c r="F1588" t="inlineStr">
        <is>
          <t>86.90E</t>
        </is>
      </c>
      <c r="G1588" t="inlineStr">
        <is>
          <t>PRIV_SANTE_CENTRE</t>
        </is>
      </c>
      <c r="H1588" t="inlineStr">
        <is>
          <t>PRIVE</t>
        </is>
      </c>
      <c r="I1588" t="inlineStr">
        <is>
          <t>Autres activités santé</t>
        </is>
      </c>
      <c r="J1588" t="inlineStr">
        <is>
          <t>ETS DE SANTE LA MARTINIERE CHE MARTINIERE 91400 SACLAY</t>
        </is>
      </c>
      <c r="K1588" t="n">
        <v>91400</v>
      </c>
      <c r="L1588" t="inlineStr">
        <is>
          <t>SACLAY</t>
        </is>
      </c>
      <c r="M1588" t="n">
        <v>91</v>
      </c>
      <c r="N1588" t="inlineStr">
        <is>
          <t>Île-de-France</t>
        </is>
      </c>
      <c r="O1588" t="n">
        <v>11</v>
      </c>
      <c r="P1588" t="n">
        <v>41</v>
      </c>
      <c r="Q1588" t="n">
        <v>41</v>
      </c>
      <c r="R1588" t="inlineStr">
        <is>
          <t>500 à 999 salariés</t>
        </is>
      </c>
      <c r="S1588" t="n">
        <v>999</v>
      </c>
      <c r="T1588" t="inlineStr">
        <is>
          <t>N</t>
        </is>
      </c>
      <c r="U1588" t="inlineStr">
        <is>
          <t>ETI</t>
        </is>
      </c>
      <c r="V1588" t="n">
        <v>14</v>
      </c>
      <c r="W1588" t="inlineStr">
        <is>
          <t>2016-10-01</t>
        </is>
      </c>
      <c r="X1588" t="n">
        <v>9.752224503764545</v>
      </c>
      <c r="Y1588" t="n">
        <v>48.7180807664869</v>
      </c>
      <c r="Z1588" t="n">
        <v>2.18238329121033</v>
      </c>
      <c r="AA1588" t="b">
        <v>0</v>
      </c>
      <c r="AB1588" t="n">
        <v>9220</v>
      </c>
      <c r="AC1588" t="inlineStr">
        <is>
          <t>["910022045"]</t>
        </is>
      </c>
      <c r="AD1588" t="inlineStr">
        <is>
          <t>[]</t>
        </is>
      </c>
      <c r="AE1588" t="inlineStr">
        <is>
          <t>86.10Z</t>
        </is>
      </c>
      <c r="AF1588" t="inlineStr">
        <is>
          <t>2026-06-15T15:56:52.514673</t>
        </is>
      </c>
      <c r="AG1588" t="n">
        <v>75</v>
      </c>
      <c r="AH1588" t="inlineStr">
        <is>
          <t>CHAUDE</t>
        </is>
      </c>
      <c r="AI1588" t="n">
        <v>949050</v>
      </c>
      <c r="AJ1588" t="n">
        <v>189810</v>
      </c>
      <c r="AK1588" t="inlineStr">
        <is>
          <t>B</t>
        </is>
      </c>
      <c r="AL1588" t="inlineStr">
        <is>
          <t>PRIV_SANTE_CENTRE|CHAUDE|B</t>
        </is>
      </c>
      <c r="AM1588" t="inlineStr">
        <is>
          <t>Objet : Des locaux toujours impeccables, sans y penser
Bonjour,
Et si l'entretien des locaux de ASSOCIATION JEAN LACHENAUD a SACLAY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88" t="inlineStr">
        <is>
          <t>Bonjour, CHRUTH a l'appareil. Nous aidons des structures comme ASSOCIATION JEAN LACHENAUD a SACLAY (500 à 999 salariés) a garder des locaux impeccables sans avoir a s'en occuper. Puis-je echanger avec la personne en charge de l'entretien des locaux ?</t>
        </is>
      </c>
    </row>
    <row r="1589">
      <c r="A1589" t="inlineStr">
        <is>
          <t>26910214100075</t>
        </is>
      </c>
      <c r="B1589" t="n">
        <v>269102141</v>
      </c>
      <c r="C1589" t="inlineStr">
        <is>
          <t>GROUPE HOSPITALIER NORD ESSONNE</t>
        </is>
      </c>
      <c r="D1589" t="inlineStr">
        <is>
          <t>GROUPEMENT HOSPITALIER TERRITOIRE NORD ESSONNE</t>
        </is>
      </c>
      <c r="E1589" t="inlineStr"/>
      <c r="F1589" t="inlineStr">
        <is>
          <t>84.12Z</t>
        </is>
      </c>
      <c r="G1589" t="inlineStr">
        <is>
          <t>PUB_MAIRIE</t>
        </is>
      </c>
      <c r="H1589" t="inlineStr">
        <is>
          <t>PUBLIC</t>
        </is>
      </c>
      <c r="I1589" t="inlineStr">
        <is>
          <t>Administration publique</t>
        </is>
      </c>
      <c r="J1589" t="inlineStr">
        <is>
          <t>159 RUE PDT FRANCOIS MITTERRAND 91160 LONGJUMEAU</t>
        </is>
      </c>
      <c r="K1589" t="n">
        <v>91160</v>
      </c>
      <c r="L1589" t="inlineStr">
        <is>
          <t>LONGJUMEAU</t>
        </is>
      </c>
      <c r="M1589" t="n">
        <v>91</v>
      </c>
      <c r="N1589" t="inlineStr">
        <is>
          <t>Île-de-France</t>
        </is>
      </c>
      <c r="O1589" t="n">
        <v>11</v>
      </c>
      <c r="P1589" t="n">
        <v>51</v>
      </c>
      <c r="Q1589" t="n">
        <v>51</v>
      </c>
      <c r="R1589" t="inlineStr">
        <is>
          <t>2000 à 4999 salariés</t>
        </is>
      </c>
      <c r="S1589" t="n">
        <v>4999</v>
      </c>
      <c r="T1589" t="inlineStr">
        <is>
          <t>N</t>
        </is>
      </c>
      <c r="U1589" t="inlineStr">
        <is>
          <t>ETI</t>
        </is>
      </c>
      <c r="V1589" t="n">
        <v>25</v>
      </c>
      <c r="W1589" t="inlineStr">
        <is>
          <t>2017-01-01</t>
        </is>
      </c>
      <c r="X1589" t="n">
        <v>9.500342231348393</v>
      </c>
      <c r="Y1589" t="n">
        <v>48.6925704735785</v>
      </c>
      <c r="Z1589" t="n">
        <v>2.2911958496911</v>
      </c>
      <c r="AA1589" t="b">
        <v>0</v>
      </c>
      <c r="AB1589" t="n">
        <v>7364</v>
      </c>
      <c r="AC1589" t="inlineStr">
        <is>
          <t>[]</t>
        </is>
      </c>
      <c r="AD1589" t="inlineStr">
        <is>
          <t>[]</t>
        </is>
      </c>
      <c r="AE1589" t="inlineStr">
        <is>
          <t>86.10Z</t>
        </is>
      </c>
      <c r="AF1589" t="inlineStr">
        <is>
          <t>2026-06-15T15:56:52.514673</t>
        </is>
      </c>
      <c r="AG1589" t="n">
        <v>75</v>
      </c>
      <c r="AH1589" t="inlineStr">
        <is>
          <t>CHAUDE</t>
        </is>
      </c>
      <c r="AI1589" t="n">
        <v>2749450</v>
      </c>
      <c r="AJ1589" t="n">
        <v>549890</v>
      </c>
      <c r="AK1589" t="inlineStr">
        <is>
          <t>A</t>
        </is>
      </c>
      <c r="AL1589" t="inlineStr">
        <is>
          <t>PUB_MAIRIE|CHAUDE|A</t>
        </is>
      </c>
      <c r="AM1589" t="inlineStr">
        <is>
          <t>Objet : Entretien et proprete de vos locaux
Bonjour,
Je me permets de vous contacter directement au sujet de l'entretien des locaux de GROUPE HOSPITALIER NORD ESSONNE a LONGJUMEAU.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589" t="inlineStr">
        <is>
          <t>Bonjour, je vous appelle de la part de CHRUTH, specialiste de la proprete et de l'entretien des locaux. Je contacte GROUPE HOSPITALIER NORD ESSONNE a LONGJUMEAU car nous accompagnons des structures de votre taille (2000 à 4999 salariés) sur l'entretien de leurs espaces. Pourrais-je echanger avec la personne en charge des services generaux ou des locaux ?</t>
        </is>
      </c>
    </row>
    <row r="1590">
      <c r="A1590" t="inlineStr">
        <is>
          <t>90510270300022</t>
        </is>
      </c>
      <c r="B1590" t="n">
        <v>905102703</v>
      </c>
      <c r="C1590" t="inlineStr">
        <is>
          <t>D1STREE DURVAL</t>
        </is>
      </c>
      <c r="D1590" t="inlineStr">
        <is>
          <t>CARREFOUR MARKET</t>
        </is>
      </c>
      <c r="E1590" t="inlineStr"/>
      <c r="F1590" t="inlineStr">
        <is>
          <t>47.11D</t>
        </is>
      </c>
      <c r="G1590" t="inlineStr">
        <is>
          <t>PRIV_COMMERCE</t>
        </is>
      </c>
      <c r="H1590" t="inlineStr">
        <is>
          <t>PRIVE</t>
        </is>
      </c>
      <c r="I1590" t="inlineStr">
        <is>
          <t>Centres commerciaux</t>
        </is>
      </c>
      <c r="J1590" t="inlineStr">
        <is>
          <t>12, 14, 16, 18 A 30 18 RUE BAUDIN 92400 COURBEVOIE</t>
        </is>
      </c>
      <c r="K1590" t="n">
        <v>92400</v>
      </c>
      <c r="L1590" t="inlineStr">
        <is>
          <t>COURBEVOIE</t>
        </is>
      </c>
      <c r="M1590" t="n">
        <v>92</v>
      </c>
      <c r="N1590" t="inlineStr">
        <is>
          <t>Île-de-France</t>
        </is>
      </c>
      <c r="O1590" t="n">
        <v>11</v>
      </c>
      <c r="P1590" t="n">
        <v>21</v>
      </c>
      <c r="Q1590" t="n">
        <v>21</v>
      </c>
      <c r="R1590" t="inlineStr">
        <is>
          <t>50 à 99 salariés</t>
        </is>
      </c>
      <c r="S1590" t="n">
        <v>99</v>
      </c>
      <c r="T1590" t="inlineStr">
        <is>
          <t>O</t>
        </is>
      </c>
      <c r="U1590" t="inlineStr">
        <is>
          <t>PME</t>
        </is>
      </c>
      <c r="V1590" t="n">
        <v>2</v>
      </c>
      <c r="W1590" t="inlineStr">
        <is>
          <t>2021-12-01</t>
        </is>
      </c>
      <c r="X1590" t="n">
        <v>4.58590006844627</v>
      </c>
      <c r="Y1590" t="n">
        <v>48.89579353</v>
      </c>
      <c r="Z1590" t="n">
        <v>2.2513460385</v>
      </c>
      <c r="AA1590" t="b">
        <v>1</v>
      </c>
      <c r="AB1590" t="n">
        <v>5710</v>
      </c>
      <c r="AC1590" t="inlineStr">
        <is>
          <t>[]</t>
        </is>
      </c>
      <c r="AD1590" t="inlineStr">
        <is>
          <t>[]</t>
        </is>
      </c>
      <c r="AE1590" t="inlineStr">
        <is>
          <t>47.11D</t>
        </is>
      </c>
      <c r="AF1590" t="inlineStr">
        <is>
          <t>2026-06-15T18:18:13.417377</t>
        </is>
      </c>
      <c r="AG1590" t="n">
        <v>75</v>
      </c>
      <c r="AH1590" t="inlineStr">
        <is>
          <t>CHAUDE</t>
        </is>
      </c>
      <c r="AI1590" t="n">
        <v>49500</v>
      </c>
      <c r="AJ1590" t="n">
        <v>9900</v>
      </c>
      <c r="AK1590" t="inlineStr">
        <is>
          <t>A</t>
        </is>
      </c>
      <c r="AL1590" t="inlineStr">
        <is>
          <t>PRIV_COMMERCE|CHAUDE|A</t>
        </is>
      </c>
      <c r="AM1590" t="inlineStr">
        <is>
          <t>Objet : Entretien et proprete de vos locaux
Bonjour,
Je me permets de vous contacter directement au sujet de l'entretien des locaux de D1STREE DURVAL a COURBEVOIE.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590" t="inlineStr">
        <is>
          <t>Bonjour, je vous appelle de la part de CHRUTH, specialiste de la proprete et de l'entretien des locaux. Je contacte D1STREE DURVAL a COURBEVOIE car nous accompagnons des structures de votre taille (50 à 99 salariés) sur l'entretien de leurs espaces. Pourrais-je echanger avec la personne en charge des services generaux ou des locaux ?</t>
        </is>
      </c>
    </row>
    <row r="1591">
      <c r="A1591" t="inlineStr">
        <is>
          <t>21750001600126</t>
        </is>
      </c>
      <c r="B1591" t="n">
        <v>217500016</v>
      </c>
      <c r="C1591" t="inlineStr">
        <is>
          <t>VILLE DE PARIS</t>
        </is>
      </c>
      <c r="D1591" t="inlineStr">
        <is>
          <t>ECOLE MATERNELLE</t>
        </is>
      </c>
      <c r="E1591" t="inlineStr"/>
      <c r="F1591" t="inlineStr">
        <is>
          <t>85.10Z</t>
        </is>
      </c>
      <c r="G1591" t="inlineStr">
        <is>
          <t>PUB_ECOLE</t>
        </is>
      </c>
      <c r="H1591" t="inlineStr">
        <is>
          <t>PUBLIC</t>
        </is>
      </c>
      <c r="I1591" t="inlineStr">
        <is>
          <t>Enseignement pré-primaire</t>
        </is>
      </c>
      <c r="J1591" t="inlineStr">
        <is>
          <t>3 PLACE DU CARDINAL AMETTE 75015 PARIS</t>
        </is>
      </c>
      <c r="K1591" t="n">
        <v>75015</v>
      </c>
      <c r="L1591" t="inlineStr">
        <is>
          <t>PARIS</t>
        </is>
      </c>
      <c r="M1591" t="n">
        <v>75</v>
      </c>
      <c r="N1591" t="inlineStr">
        <is>
          <t>Île-de-France</t>
        </is>
      </c>
      <c r="O1591" t="n">
        <v>11</v>
      </c>
      <c r="P1591" t="n">
        <v>11</v>
      </c>
      <c r="Q1591" t="n">
        <v>11</v>
      </c>
      <c r="R1591" t="inlineStr">
        <is>
          <t>10 à 19 salariés</t>
        </is>
      </c>
      <c r="S1591" t="n">
        <v>19</v>
      </c>
      <c r="T1591" t="inlineStr">
        <is>
          <t>O</t>
        </is>
      </c>
      <c r="U1591" t="inlineStr">
        <is>
          <t>GE</t>
        </is>
      </c>
      <c r="V1591" t="n">
        <v>3027</v>
      </c>
      <c r="W1591" t="inlineStr">
        <is>
          <t>1983-12-21</t>
        </is>
      </c>
      <c r="X1591" t="n">
        <v>42.53251197809719</v>
      </c>
      <c r="Y1591" t="n">
        <v>48.850937346</v>
      </c>
      <c r="Z1591" t="n">
        <v>2.2971071888</v>
      </c>
      <c r="AA1591" t="b">
        <v>0</v>
      </c>
      <c r="AB1591" t="n">
        <v>7229</v>
      </c>
      <c r="AC1591" t="inlineStr">
        <is>
          <t>[]</t>
        </is>
      </c>
      <c r="AD1591" t="inlineStr">
        <is>
          <t>["0751272A"]</t>
        </is>
      </c>
      <c r="AE1591" t="inlineStr">
        <is>
          <t>84.11Z</t>
        </is>
      </c>
      <c r="AF1591" t="inlineStr">
        <is>
          <t>2026-06-15T15:56:04.038424</t>
        </is>
      </c>
      <c r="AG1591" t="n">
        <v>75</v>
      </c>
      <c r="AH1591" t="inlineStr">
        <is>
          <t>CHAUDE</t>
        </is>
      </c>
      <c r="AI1591" t="n">
        <v>9500</v>
      </c>
      <c r="AJ1591" t="n">
        <v>1900</v>
      </c>
      <c r="AK1591" t="inlineStr">
        <is>
          <t>B</t>
        </is>
      </c>
      <c r="AL1591" t="inlineStr">
        <is>
          <t>PUB_ECOLE|CHAUDE|B</t>
        </is>
      </c>
      <c r="AM1591" t="inlineStr">
        <is>
          <t>Objet : Des locaux toujours impeccables, sans y penser
Bonjour,
Et si l'entretien des locaux de VILLE DE PARIS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591" t="inlineStr">
        <is>
          <t>Bonjour, CHRUTH a l'appareil. Nous aidons des structures comme VILLE DE PARIS a PARIS (10 à 19 salariés) a garder des locaux impeccables sans avoir a s'en occuper. Puis-je echanger avec la personne en charge de l'entretien des locaux ?</t>
        </is>
      </c>
    </row>
    <row r="1592">
      <c r="A1592" t="inlineStr">
        <is>
          <t>21750001600084</t>
        </is>
      </c>
      <c r="B1592" t="n">
        <v>217500016</v>
      </c>
      <c r="C1592" t="inlineStr">
        <is>
          <t>VILLE DE PARIS</t>
        </is>
      </c>
      <c r="D1592" t="inlineStr">
        <is>
          <t>ECOLE MATERNELLE</t>
        </is>
      </c>
      <c r="E1592" t="inlineStr"/>
      <c r="F1592" t="inlineStr">
        <is>
          <t>85.10Z</t>
        </is>
      </c>
      <c r="G1592" t="inlineStr">
        <is>
          <t>PUB_ECOLE</t>
        </is>
      </c>
      <c r="H1592" t="inlineStr">
        <is>
          <t>PUBLIC</t>
        </is>
      </c>
      <c r="I1592" t="inlineStr">
        <is>
          <t>Enseignement pré-primaire</t>
        </is>
      </c>
      <c r="J1592" t="inlineStr">
        <is>
          <t>3 B RUE D'ALESIA 75014 PARIS</t>
        </is>
      </c>
      <c r="K1592" t="n">
        <v>75014</v>
      </c>
      <c r="L1592" t="inlineStr">
        <is>
          <t>PARIS</t>
        </is>
      </c>
      <c r="M1592" t="n">
        <v>75</v>
      </c>
      <c r="N1592" t="inlineStr">
        <is>
          <t>Île-de-France</t>
        </is>
      </c>
      <c r="O1592" t="n">
        <v>11</v>
      </c>
      <c r="P1592" t="n">
        <v>12</v>
      </c>
      <c r="Q1592" t="n">
        <v>12</v>
      </c>
      <c r="R1592" t="inlineStr">
        <is>
          <t>20 à 49 salariés</t>
        </is>
      </c>
      <c r="S1592" t="n">
        <v>49</v>
      </c>
      <c r="T1592" t="inlineStr">
        <is>
          <t>O</t>
        </is>
      </c>
      <c r="U1592" t="inlineStr">
        <is>
          <t>GE</t>
        </is>
      </c>
      <c r="V1592" t="n">
        <v>3027</v>
      </c>
      <c r="W1592" t="inlineStr">
        <is>
          <t>1983-12-21</t>
        </is>
      </c>
      <c r="X1592" t="n">
        <v>42.53251197809719</v>
      </c>
      <c r="Y1592" t="n">
        <v>48.826631191</v>
      </c>
      <c r="Z1592" t="n">
        <v>2.3397090305</v>
      </c>
      <c r="AA1592" t="b">
        <v>0</v>
      </c>
      <c r="AB1592" t="n">
        <v>7229</v>
      </c>
      <c r="AC1592" t="inlineStr">
        <is>
          <t>[]</t>
        </is>
      </c>
      <c r="AD1592" t="inlineStr">
        <is>
          <t>["0751244V"]</t>
        </is>
      </c>
      <c r="AE1592" t="inlineStr">
        <is>
          <t>84.11Z</t>
        </is>
      </c>
      <c r="AF1592" t="inlineStr">
        <is>
          <t>2026-06-15T15:56:04.038424</t>
        </is>
      </c>
      <c r="AG1592" t="n">
        <v>75</v>
      </c>
      <c r="AH1592" t="inlineStr">
        <is>
          <t>CHAUDE</t>
        </is>
      </c>
      <c r="AI1592" t="n">
        <v>24500</v>
      </c>
      <c r="AJ1592" t="n">
        <v>4900</v>
      </c>
      <c r="AK1592" t="inlineStr">
        <is>
          <t>A</t>
        </is>
      </c>
      <c r="AL1592" t="inlineStr">
        <is>
          <t>PUB_ECOLE|CHAUDE|A</t>
        </is>
      </c>
      <c r="AM1592" t="inlineStr">
        <is>
          <t>Objet : Entretien et proprete de vos locaux
Bonjour,
Je me permets de vous contacter directement au sujet de l'entretien des locaux de VILLE DE PARIS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92" t="inlineStr">
        <is>
          <t>Bonjour, je vous appelle de la part de CHRUTH, specialiste de la proprete et de l'entretien des locaux. Je contacte VILLE DE PARIS a PARIS car nous accompagnons des structures de votre taille (20 à 49 salariés) sur l'entretien de leurs espaces. Pourrais-je echanger avec la personne en charge des services generaux ou des locaux ?</t>
        </is>
      </c>
    </row>
    <row r="1593">
      <c r="A1593" t="inlineStr">
        <is>
          <t>21750001600027</t>
        </is>
      </c>
      <c r="B1593" t="n">
        <v>217500016</v>
      </c>
      <c r="C1593" t="inlineStr">
        <is>
          <t>VILLE DE PARIS</t>
        </is>
      </c>
      <c r="D1593" t="inlineStr">
        <is>
          <t>ECOLE ELEMENTAIRE</t>
        </is>
      </c>
      <c r="E1593" t="inlineStr"/>
      <c r="F1593" t="inlineStr">
        <is>
          <t>85.20Z</t>
        </is>
      </c>
      <c r="G1593" t="inlineStr">
        <is>
          <t>PUB_ECOLE</t>
        </is>
      </c>
      <c r="H1593" t="inlineStr">
        <is>
          <t>PUBLIC</t>
        </is>
      </c>
      <c r="I1593" t="inlineStr">
        <is>
          <t>Enseignement primaire</t>
        </is>
      </c>
      <c r="J1593" t="inlineStr">
        <is>
          <t>3 RUE D'ALESIA 75014 PARIS</t>
        </is>
      </c>
      <c r="K1593" t="n">
        <v>75014</v>
      </c>
      <c r="L1593" t="inlineStr">
        <is>
          <t>PARIS</t>
        </is>
      </c>
      <c r="M1593" t="n">
        <v>75</v>
      </c>
      <c r="N1593" t="inlineStr">
        <is>
          <t>Île-de-France</t>
        </is>
      </c>
      <c r="O1593" t="n">
        <v>11</v>
      </c>
      <c r="P1593" t="n">
        <v>12</v>
      </c>
      <c r="Q1593" t="n">
        <v>12</v>
      </c>
      <c r="R1593" t="inlineStr">
        <is>
          <t>20 à 49 salariés</t>
        </is>
      </c>
      <c r="S1593" t="n">
        <v>49</v>
      </c>
      <c r="T1593" t="inlineStr">
        <is>
          <t>O</t>
        </is>
      </c>
      <c r="U1593" t="inlineStr">
        <is>
          <t>GE</t>
        </is>
      </c>
      <c r="V1593" t="n">
        <v>3027</v>
      </c>
      <c r="W1593" t="inlineStr">
        <is>
          <t>1983-12-21</t>
        </is>
      </c>
      <c r="X1593" t="n">
        <v>42.53251197809719</v>
      </c>
      <c r="Y1593" t="n">
        <v>48.826631191</v>
      </c>
      <c r="Z1593" t="n">
        <v>2.3397090305</v>
      </c>
      <c r="AA1593" t="b">
        <v>0</v>
      </c>
      <c r="AB1593" t="n">
        <v>7229</v>
      </c>
      <c r="AC1593" t="inlineStr">
        <is>
          <t>[]</t>
        </is>
      </c>
      <c r="AD1593" t="inlineStr">
        <is>
          <t>["0751023E"]</t>
        </is>
      </c>
      <c r="AE1593" t="inlineStr">
        <is>
          <t>84.11Z</t>
        </is>
      </c>
      <c r="AF1593" t="inlineStr">
        <is>
          <t>2026-06-15T15:56:04.038424</t>
        </is>
      </c>
      <c r="AG1593" t="n">
        <v>75</v>
      </c>
      <c r="AH1593" t="inlineStr">
        <is>
          <t>CHAUDE</t>
        </is>
      </c>
      <c r="AI1593" t="n">
        <v>24500</v>
      </c>
      <c r="AJ1593" t="n">
        <v>4900</v>
      </c>
      <c r="AK1593" t="inlineStr">
        <is>
          <t>A</t>
        </is>
      </c>
      <c r="AL1593" t="inlineStr">
        <is>
          <t>PUB_ECOLE|CHAUDE|A</t>
        </is>
      </c>
      <c r="AM1593" t="inlineStr">
        <is>
          <t>Objet : Entretien et proprete de vos locaux
Bonjour,
Je me permets de vous contacter directement au sujet de l'entretien des locaux de VILLE DE PARIS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593" t="inlineStr">
        <is>
          <t>Bonjour, je vous appelle de la part de CHRUTH, specialiste de la proprete et de l'entretien des locaux. Je contacte VILLE DE PARIS a PARIS car nous accompagnons des structures de votre taille (20 à 49 salariés) sur l'entretien de leurs espaces. Pourrais-je echanger avec la personne en charge des services generaux ou des locaux ?</t>
        </is>
      </c>
    </row>
    <row r="1594">
      <c r="A1594" t="inlineStr">
        <is>
          <t>44454870500060</t>
        </is>
      </c>
      <c r="B1594" t="n">
        <v>444548705</v>
      </c>
      <c r="C1594" t="inlineStr">
        <is>
          <t>HADOM</t>
        </is>
      </c>
      <c r="D1594" t="inlineStr">
        <is>
          <t>HAD SANTE YVELINES</t>
        </is>
      </c>
      <c r="E1594" t="inlineStr"/>
      <c r="F1594" t="inlineStr">
        <is>
          <t>86.10Z</t>
        </is>
      </c>
      <c r="G1594" t="inlineStr">
        <is>
          <t>PUB_HOPITAL</t>
        </is>
      </c>
      <c r="H1594" t="inlineStr">
        <is>
          <t>PUBLIC</t>
        </is>
      </c>
      <c r="I1594" t="inlineStr">
        <is>
          <t>Activités hospitalières</t>
        </is>
      </c>
      <c r="J1594" t="inlineStr">
        <is>
          <t>BATIMENT 2 3 BOULEVARD JEAN MOULIN 78990 ELANCOURT</t>
        </is>
      </c>
      <c r="K1594" t="n">
        <v>78990</v>
      </c>
      <c r="L1594" t="inlineStr">
        <is>
          <t>ELANCOURT</t>
        </is>
      </c>
      <c r="M1594" t="n">
        <v>78</v>
      </c>
      <c r="N1594" t="inlineStr">
        <is>
          <t>Île-de-France</t>
        </is>
      </c>
      <c r="O1594" t="n">
        <v>11</v>
      </c>
      <c r="P1594" t="n">
        <v>21</v>
      </c>
      <c r="Q1594" t="n">
        <v>21</v>
      </c>
      <c r="R1594" t="inlineStr">
        <is>
          <t>50 à 99 salariés</t>
        </is>
      </c>
      <c r="S1594" t="n">
        <v>99</v>
      </c>
      <c r="T1594" t="inlineStr">
        <is>
          <t>N</t>
        </is>
      </c>
      <c r="U1594" t="inlineStr">
        <is>
          <t>GE</t>
        </is>
      </c>
      <c r="V1594" t="n">
        <v>6</v>
      </c>
      <c r="W1594" t="inlineStr">
        <is>
          <t>2022-01-11</t>
        </is>
      </c>
      <c r="X1594" t="n">
        <v>4.473648186173854</v>
      </c>
      <c r="Y1594" t="n">
        <v>48.7955031322286</v>
      </c>
      <c r="Z1594" t="n">
        <v>1.96646245003946</v>
      </c>
      <c r="AA1594" t="b">
        <v>1</v>
      </c>
      <c r="AB1594" t="n">
        <v>5710</v>
      </c>
      <c r="AC1594" t="inlineStr">
        <is>
          <t>["780004529"]</t>
        </is>
      </c>
      <c r="AD1594" t="inlineStr">
        <is>
          <t>[]</t>
        </is>
      </c>
      <c r="AE1594" t="inlineStr">
        <is>
          <t>86.10Z</t>
        </is>
      </c>
      <c r="AF1594" t="inlineStr">
        <is>
          <t>2026-06-15T15:56:51.237499</t>
        </is>
      </c>
      <c r="AG1594" t="n">
        <v>72</v>
      </c>
      <c r="AH1594" t="inlineStr">
        <is>
          <t>CHAUDE</t>
        </is>
      </c>
      <c r="AI1594" t="n">
        <v>99000</v>
      </c>
      <c r="AJ1594" t="n">
        <v>19800</v>
      </c>
      <c r="AK1594" t="inlineStr">
        <is>
          <t>A</t>
        </is>
      </c>
      <c r="AL1594" t="inlineStr">
        <is>
          <t>PUB_HOPITAL|CHAUDE|A</t>
        </is>
      </c>
      <c r="AM1594" t="inlineStr">
        <is>
          <t>Objet : Entretien et proprete de vos locaux
Bonjour,
Je me permets de vous contacter directement au sujet de l'entretien des locaux de HADOM a ELANCOURT.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594" t="inlineStr">
        <is>
          <t>Bonjour, je vous appelle de la part de CHRUTH, specialiste de la proprete et de l'entretien des locaux. Je contacte HADOM a ELANCOURT car nous accompagnons des structures de votre taille (50 à 99 salariés) sur l'entretien de leurs espaces. Pourrais-je echanger avec la personne en charge des services generaux ou des locaux ?</t>
        </is>
      </c>
    </row>
    <row r="1595">
      <c r="A1595" t="inlineStr">
        <is>
          <t>26950015300060</t>
        </is>
      </c>
      <c r="B1595" t="n">
        <v>269500153</v>
      </c>
      <c r="C1595" t="inlineStr">
        <is>
          <t>HOPITAL NOVO</t>
        </is>
      </c>
      <c r="D1595" t="inlineStr">
        <is>
          <t>CENTRE MEDICO-PSY</t>
        </is>
      </c>
      <c r="E1595" t="inlineStr"/>
      <c r="F1595" t="inlineStr">
        <is>
          <t>86.10Z</t>
        </is>
      </c>
      <c r="G1595" t="inlineStr">
        <is>
          <t>PUB_HOPITAL</t>
        </is>
      </c>
      <c r="H1595" t="inlineStr">
        <is>
          <t>PUBLIC</t>
        </is>
      </c>
      <c r="I1595" t="inlineStr">
        <is>
          <t>Activités hospitalières</t>
        </is>
      </c>
      <c r="J1595" t="inlineStr">
        <is>
          <t>PARVIS DE LA PREFECTURE 95000 CERGY</t>
        </is>
      </c>
      <c r="K1595" t="n">
        <v>95000</v>
      </c>
      <c r="L1595" t="inlineStr">
        <is>
          <t>CERGY</t>
        </is>
      </c>
      <c r="M1595" t="n">
        <v>95</v>
      </c>
      <c r="N1595" t="inlineStr">
        <is>
          <t>Île-de-France</t>
        </is>
      </c>
      <c r="O1595" t="n">
        <v>11</v>
      </c>
      <c r="P1595" t="n">
        <v>52</v>
      </c>
      <c r="Q1595" t="n">
        <v>52</v>
      </c>
      <c r="R1595" t="inlineStr">
        <is>
          <t>5000 à 9999 salariés</t>
        </is>
      </c>
      <c r="S1595" t="n">
        <v>9999</v>
      </c>
      <c r="T1595" t="inlineStr">
        <is>
          <t>N</t>
        </is>
      </c>
      <c r="U1595" t="inlineStr">
        <is>
          <t>GE</t>
        </is>
      </c>
      <c r="V1595" t="n">
        <v>49</v>
      </c>
      <c r="W1595" t="inlineStr">
        <is>
          <t>1904-04-04</t>
        </is>
      </c>
      <c r="X1595" t="n">
        <v>122.2450376454483</v>
      </c>
      <c r="Y1595" t="n">
        <v>49.035910094</v>
      </c>
      <c r="Z1595" t="n">
        <v>2.0769886006</v>
      </c>
      <c r="AA1595" t="b">
        <v>0</v>
      </c>
      <c r="AB1595" t="n">
        <v>7364</v>
      </c>
      <c r="AC1595" t="inlineStr">
        <is>
          <t>["950005488"]</t>
        </is>
      </c>
      <c r="AD1595" t="inlineStr">
        <is>
          <t>[]</t>
        </is>
      </c>
      <c r="AE1595" t="inlineStr">
        <is>
          <t>86.10Z</t>
        </is>
      </c>
      <c r="AF1595" t="inlineStr">
        <is>
          <t>2026-06-15T15:56:58.773958</t>
        </is>
      </c>
      <c r="AG1595" t="n">
        <v>72</v>
      </c>
      <c r="AH1595" t="inlineStr">
        <is>
          <t>CHAUDE</t>
        </is>
      </c>
      <c r="AI1595" t="n">
        <v>9999000</v>
      </c>
      <c r="AJ1595" t="n">
        <v>1999800</v>
      </c>
      <c r="AK1595" t="inlineStr">
        <is>
          <t>B</t>
        </is>
      </c>
      <c r="AL1595" t="inlineStr">
        <is>
          <t>PUB_HOPITAL|CHAUDE|B</t>
        </is>
      </c>
      <c r="AM1595" t="inlineStr">
        <is>
          <t>Objet : Des locaux toujours impeccables, sans y penser
Bonjour,
Et si l'entretien des locaux de HOPITAL NOVO a CERGY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1595" t="inlineStr">
        <is>
          <t>Bonjour, CHRUTH a l'appareil. Nous aidons des structures comme HOPITAL NOVO a CERGY (5000 à 9999 salariés) a garder des locaux impeccables sans avoir a s'en occuper. Puis-je echanger avec la personne en charge de l'entretien des locaux ?</t>
        </is>
      </c>
    </row>
    <row r="1596">
      <c r="A1596" t="inlineStr">
        <is>
          <t>26780580200092</t>
        </is>
      </c>
      <c r="B1596" t="n">
        <v>267805802</v>
      </c>
      <c r="C1596" t="inlineStr">
        <is>
          <t>CENTRE HOSPITALIER INTERCOMMUNAL DE POISSY SAINT GERMAIN</t>
        </is>
      </c>
      <c r="D1596" t="inlineStr">
        <is>
          <t>CENTRE MEDICO PSYCHOLOGIQUE</t>
        </is>
      </c>
      <c r="E1596" t="inlineStr"/>
      <c r="F1596" t="inlineStr">
        <is>
          <t>86.10Z</t>
        </is>
      </c>
      <c r="G1596" t="inlineStr">
        <is>
          <t>PUB_HOPITAL</t>
        </is>
      </c>
      <c r="H1596" t="inlineStr">
        <is>
          <t>PUBLIC</t>
        </is>
      </c>
      <c r="I1596" t="inlineStr">
        <is>
          <t>Activités hospitalières</t>
        </is>
      </c>
      <c r="J1596" t="inlineStr">
        <is>
          <t>19 AVENUE DU MARECHAL FOCH 78700 CONFLANS-SAINTE-HONORINE</t>
        </is>
      </c>
      <c r="K1596" t="n">
        <v>78700</v>
      </c>
      <c r="L1596" t="inlineStr">
        <is>
          <t>CONFLANS-SAINTE-HONORINE</t>
        </is>
      </c>
      <c r="M1596" t="n">
        <v>78</v>
      </c>
      <c r="N1596" t="inlineStr">
        <is>
          <t>Île-de-France</t>
        </is>
      </c>
      <c r="O1596" t="n">
        <v>11</v>
      </c>
      <c r="P1596" t="n">
        <v>51</v>
      </c>
      <c r="Q1596" t="n">
        <v>51</v>
      </c>
      <c r="R1596" t="inlineStr">
        <is>
          <t>2000 à 4999 salariés</t>
        </is>
      </c>
      <c r="S1596" t="n">
        <v>4999</v>
      </c>
      <c r="T1596" t="inlineStr">
        <is>
          <t>N</t>
        </is>
      </c>
      <c r="U1596" t="inlineStr">
        <is>
          <t>ETI</t>
        </is>
      </c>
      <c r="V1596" t="n">
        <v>32</v>
      </c>
      <c r="W1596" t="inlineStr">
        <is>
          <t>1998-01-01</t>
        </is>
      </c>
      <c r="X1596" t="n">
        <v>28.50102669404517</v>
      </c>
      <c r="Y1596" t="n">
        <v>48.998642033</v>
      </c>
      <c r="Z1596" t="n">
        <v>2.0979841093</v>
      </c>
      <c r="AA1596" t="b">
        <v>0</v>
      </c>
      <c r="AB1596" t="n">
        <v>7364</v>
      </c>
      <c r="AC1596" t="inlineStr">
        <is>
          <t>[]</t>
        </is>
      </c>
      <c r="AD1596" t="inlineStr">
        <is>
          <t>[]</t>
        </is>
      </c>
      <c r="AE1596" t="inlineStr">
        <is>
          <t>86.10Z</t>
        </is>
      </c>
      <c r="AF1596" t="inlineStr">
        <is>
          <t>2026-06-15T15:56:51.236498</t>
        </is>
      </c>
      <c r="AG1596" t="n">
        <v>72</v>
      </c>
      <c r="AH1596" t="inlineStr">
        <is>
          <t>CHAUDE</t>
        </is>
      </c>
      <c r="AI1596" t="n">
        <v>4999000</v>
      </c>
      <c r="AJ1596" t="n">
        <v>999800</v>
      </c>
      <c r="AK1596" t="inlineStr">
        <is>
          <t>B</t>
        </is>
      </c>
      <c r="AL1596" t="inlineStr">
        <is>
          <t>PUB_HOPITAL|CHAUDE|B</t>
        </is>
      </c>
      <c r="AM1596" t="inlineStr">
        <is>
          <t>Objet : Des locaux toujours impeccables, sans y penser
Bonjour,
Et si l'entretien des locaux de CENTRE HOSPITALIER INTERCOMMUNAL DE POISSY SAINT GERMAIN a CONFLANS-SAINTE-HONORINE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596" t="inlineStr">
        <is>
          <t>Bonjour, CHRUTH a l'appareil. Nous aidons des structures comme CENTRE HOSPITALIER INTERCOMMUNAL DE POISSY SAINT GERMAIN a CONFLANS-SAINTE-HONORINE (2000 à 4999 salariés) a garder des locaux impeccables sans avoir a s'en occuper. Puis-je echanger avec la personne en charge de l'entretien des locaux ?</t>
        </is>
      </c>
    </row>
    <row r="1597">
      <c r="A1597" t="inlineStr">
        <is>
          <t>26950015300102</t>
        </is>
      </c>
      <c r="B1597" t="n">
        <v>269500153</v>
      </c>
      <c r="C1597" t="inlineStr">
        <is>
          <t>HOPITAL NOVO</t>
        </is>
      </c>
      <c r="D1597" t="inlineStr">
        <is>
          <t>CENTRE LES P'TITS LOUPS</t>
        </is>
      </c>
      <c r="E1597" t="inlineStr"/>
      <c r="F1597" t="inlineStr">
        <is>
          <t>86.10Z</t>
        </is>
      </c>
      <c r="G1597" t="inlineStr">
        <is>
          <t>PUB_HOPITAL</t>
        </is>
      </c>
      <c r="H1597" t="inlineStr">
        <is>
          <t>PUBLIC</t>
        </is>
      </c>
      <c r="I1597" t="inlineStr">
        <is>
          <t>Activités hospitalières</t>
        </is>
      </c>
      <c r="J1597" t="inlineStr">
        <is>
          <t>87 RUE DU BRULOIR 95000 CERGY</t>
        </is>
      </c>
      <c r="K1597" t="n">
        <v>95000</v>
      </c>
      <c r="L1597" t="inlineStr">
        <is>
          <t>CERGY</t>
        </is>
      </c>
      <c r="M1597" t="n">
        <v>95</v>
      </c>
      <c r="N1597" t="inlineStr">
        <is>
          <t>Île-de-France</t>
        </is>
      </c>
      <c r="O1597" t="n">
        <v>11</v>
      </c>
      <c r="P1597" t="n">
        <v>52</v>
      </c>
      <c r="Q1597" t="n">
        <v>52</v>
      </c>
      <c r="R1597" t="inlineStr">
        <is>
          <t>5000 à 9999 salariés</t>
        </is>
      </c>
      <c r="S1597" t="n">
        <v>9999</v>
      </c>
      <c r="T1597" t="inlineStr">
        <is>
          <t>N</t>
        </is>
      </c>
      <c r="U1597" t="inlineStr">
        <is>
          <t>GE</t>
        </is>
      </c>
      <c r="V1597" t="n">
        <v>49</v>
      </c>
      <c r="W1597" t="inlineStr">
        <is>
          <t>1999-01-01</t>
        </is>
      </c>
      <c r="X1597" t="n">
        <v>27.50171115674196</v>
      </c>
      <c r="Y1597" t="n">
        <v>49.02944461</v>
      </c>
      <c r="Z1597" t="n">
        <v>2.0711716659</v>
      </c>
      <c r="AA1597" t="b">
        <v>0</v>
      </c>
      <c r="AB1597" t="n">
        <v>7364</v>
      </c>
      <c r="AC1597" t="inlineStr">
        <is>
          <t>["950005538"]</t>
        </is>
      </c>
      <c r="AD1597" t="inlineStr">
        <is>
          <t>[]</t>
        </is>
      </c>
      <c r="AE1597" t="inlineStr">
        <is>
          <t>86.10Z</t>
        </is>
      </c>
      <c r="AF1597" t="inlineStr">
        <is>
          <t>2026-06-15T15:56:58.773958</t>
        </is>
      </c>
      <c r="AG1597" t="n">
        <v>72</v>
      </c>
      <c r="AH1597" t="inlineStr">
        <is>
          <t>CHAUDE</t>
        </is>
      </c>
      <c r="AI1597" t="n">
        <v>9999000</v>
      </c>
      <c r="AJ1597" t="n">
        <v>1999800</v>
      </c>
      <c r="AK1597" t="inlineStr">
        <is>
          <t>A</t>
        </is>
      </c>
      <c r="AL1597" t="inlineStr">
        <is>
          <t>PUB_HOPITAL|CHAUDE|A</t>
        </is>
      </c>
      <c r="AM1597" t="inlineStr">
        <is>
          <t>Objet : Entretien et proprete de vos locaux
Bonjour,
Je me permets de vous contacter directement au sujet de l'entretien des locaux de HOPITAL NOVO a CERGY.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597" t="inlineStr">
        <is>
          <t>Bonjour, je vous appelle de la part de CHRUTH, specialiste de la proprete et de l'entretien des locaux. Je contacte HOPITAL NOVO a CERGY car nous accompagnons des structures de votre taille (5000 à 9999 salariés) sur l'entretien de leurs espaces. Pourrais-je echanger avec la personne en charge des services generaux ou des locaux ?</t>
        </is>
      </c>
    </row>
    <row r="1598">
      <c r="A1598" t="inlineStr">
        <is>
          <t>26780577800029</t>
        </is>
      </c>
      <c r="B1598" t="n">
        <v>267805778</v>
      </c>
      <c r="C1598" t="inlineStr">
        <is>
          <t>CTRE HOSPITA INTERCOM MEULAN LES MUREAUX (CHIMM)</t>
        </is>
      </c>
      <c r="D1598" t="inlineStr">
        <is>
          <t>CENTRE HOSPITALIER BECHEVILLE</t>
        </is>
      </c>
      <c r="E1598" t="inlineStr">
        <is>
          <t>CHIMM</t>
        </is>
      </c>
      <c r="F1598" t="inlineStr">
        <is>
          <t>86.10Z</t>
        </is>
      </c>
      <c r="G1598" t="inlineStr">
        <is>
          <t>PUB_HOPITAL</t>
        </is>
      </c>
      <c r="H1598" t="inlineStr">
        <is>
          <t>PUBLIC</t>
        </is>
      </c>
      <c r="I1598" t="inlineStr">
        <is>
          <t>Activités hospitalières</t>
        </is>
      </c>
      <c r="J1598" t="inlineStr">
        <is>
          <t>1 RUE BAPTISTE MARCET 78130 LES MUREAUX</t>
        </is>
      </c>
      <c r="K1598" t="n">
        <v>78130</v>
      </c>
      <c r="L1598" t="inlineStr">
        <is>
          <t>LES MUREAUX</t>
        </is>
      </c>
      <c r="M1598" t="n">
        <v>78</v>
      </c>
      <c r="N1598" t="inlineStr">
        <is>
          <t>Île-de-France</t>
        </is>
      </c>
      <c r="O1598" t="n">
        <v>11</v>
      </c>
      <c r="P1598" t="n">
        <v>41</v>
      </c>
      <c r="Q1598" t="n">
        <v>41</v>
      </c>
      <c r="R1598" t="inlineStr">
        <is>
          <t>500 à 999 salariés</t>
        </is>
      </c>
      <c r="S1598" t="n">
        <v>999</v>
      </c>
      <c r="T1598" t="inlineStr">
        <is>
          <t>O</t>
        </is>
      </c>
      <c r="U1598" t="inlineStr">
        <is>
          <t>ETI</t>
        </is>
      </c>
      <c r="V1598" t="n">
        <v>32</v>
      </c>
      <c r="W1598" t="inlineStr">
        <is>
          <t>1997-01-01</t>
        </is>
      </c>
      <c r="X1598" t="n">
        <v>29.50034223134839</v>
      </c>
      <c r="Y1598" t="n">
        <v>48.986410981</v>
      </c>
      <c r="Z1598" t="n">
        <v>1.9358130045</v>
      </c>
      <c r="AA1598" t="b">
        <v>0</v>
      </c>
      <c r="AB1598" t="n">
        <v>7364</v>
      </c>
      <c r="AC1598" t="inlineStr">
        <is>
          <t>["780000428"]</t>
        </is>
      </c>
      <c r="AD1598" t="inlineStr">
        <is>
          <t>["0783753F", "0783390L", "0783752E", "0783754G"]</t>
        </is>
      </c>
      <c r="AE1598" t="inlineStr">
        <is>
          <t>86.10Z</t>
        </is>
      </c>
      <c r="AF1598" t="inlineStr">
        <is>
          <t>2026-06-15T15:56:51.236498</t>
        </is>
      </c>
      <c r="AG1598" t="n">
        <v>72</v>
      </c>
      <c r="AH1598" t="inlineStr">
        <is>
          <t>CHAUDE</t>
        </is>
      </c>
      <c r="AI1598" t="n">
        <v>999000</v>
      </c>
      <c r="AJ1598" t="n">
        <v>199800</v>
      </c>
      <c r="AK1598" t="inlineStr">
        <is>
          <t>B</t>
        </is>
      </c>
      <c r="AL1598" t="inlineStr">
        <is>
          <t>PUB_HOPITAL|CHAUDE|B</t>
        </is>
      </c>
      <c r="AM1598" t="inlineStr">
        <is>
          <t>Objet : Des locaux toujours impeccables, sans y penser
Bonjour,
Et si l'entretien des locaux de CTRE HOSPITA INTERCOM MEULAN LES MUREAUX (CHIMM) a LES MUREAUX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598" t="inlineStr">
        <is>
          <t>Bonjour, CHRUTH a l'appareil. Nous aidons des structures comme CTRE HOSPITA INTERCOM MEULAN LES MUREAUX (CHIMM) a LES MUREAUX (500 à 999 salariés) a garder des locaux impeccables sans avoir a s'en occuper. Puis-je echanger avec la personne en charge de l'entretien des locaux ?</t>
        </is>
      </c>
    </row>
    <row r="1599">
      <c r="A1599" t="inlineStr">
        <is>
          <t>26950015300128</t>
        </is>
      </c>
      <c r="B1599" t="n">
        <v>269500153</v>
      </c>
      <c r="C1599" t="inlineStr">
        <is>
          <t>HOPITAL NOVO</t>
        </is>
      </c>
      <c r="D1599" t="inlineStr">
        <is>
          <t>CMP</t>
        </is>
      </c>
      <c r="E1599" t="inlineStr"/>
      <c r="F1599" t="inlineStr">
        <is>
          <t>86.10Z</t>
        </is>
      </c>
      <c r="G1599" t="inlineStr">
        <is>
          <t>PUB_HOPITAL</t>
        </is>
      </c>
      <c r="H1599" t="inlineStr">
        <is>
          <t>PUBLIC</t>
        </is>
      </c>
      <c r="I1599" t="inlineStr">
        <is>
          <t>Activités hospitalières</t>
        </is>
      </c>
      <c r="J1599" t="inlineStr">
        <is>
          <t>7 RUE DE ROUEN 95300 PONTOISE</t>
        </is>
      </c>
      <c r="K1599" t="n">
        <v>95300</v>
      </c>
      <c r="L1599" t="inlineStr">
        <is>
          <t>PONTOISE</t>
        </is>
      </c>
      <c r="M1599" t="n">
        <v>95</v>
      </c>
      <c r="N1599" t="inlineStr">
        <is>
          <t>Île-de-France</t>
        </is>
      </c>
      <c r="O1599" t="n">
        <v>11</v>
      </c>
      <c r="P1599" t="n">
        <v>52</v>
      </c>
      <c r="Q1599" t="n">
        <v>52</v>
      </c>
      <c r="R1599" t="inlineStr">
        <is>
          <t>5000 à 9999 salariés</t>
        </is>
      </c>
      <c r="S1599" t="n">
        <v>9999</v>
      </c>
      <c r="T1599" t="inlineStr">
        <is>
          <t>N</t>
        </is>
      </c>
      <c r="U1599" t="inlineStr">
        <is>
          <t>GE</t>
        </is>
      </c>
      <c r="V1599" t="n">
        <v>49</v>
      </c>
      <c r="W1599" t="inlineStr">
        <is>
          <t>2007-03-01</t>
        </is>
      </c>
      <c r="X1599" t="n">
        <v>19.34017796030116</v>
      </c>
      <c r="Y1599" t="n">
        <v>49.049567136</v>
      </c>
      <c r="Z1599" t="n">
        <v>2.0909315153</v>
      </c>
      <c r="AA1599" t="b">
        <v>0</v>
      </c>
      <c r="AB1599" t="n">
        <v>7364</v>
      </c>
      <c r="AC1599" t="inlineStr">
        <is>
          <t>[]</t>
        </is>
      </c>
      <c r="AD1599" t="inlineStr">
        <is>
          <t>[]</t>
        </is>
      </c>
      <c r="AE1599" t="inlineStr">
        <is>
          <t>86.10Z</t>
        </is>
      </c>
      <c r="AF1599" t="inlineStr">
        <is>
          <t>2026-06-15T15:56:58.773958</t>
        </is>
      </c>
      <c r="AG1599" t="n">
        <v>72</v>
      </c>
      <c r="AH1599" t="inlineStr">
        <is>
          <t>CHAUDE</t>
        </is>
      </c>
      <c r="AI1599" t="n">
        <v>9999000</v>
      </c>
      <c r="AJ1599" t="n">
        <v>1999800</v>
      </c>
      <c r="AK1599" t="inlineStr">
        <is>
          <t>B</t>
        </is>
      </c>
      <c r="AL1599" t="inlineStr">
        <is>
          <t>PUB_HOPITAL|CHAUDE|B</t>
        </is>
      </c>
      <c r="AM1599" t="inlineStr">
        <is>
          <t>Objet : Des locaux toujours impeccables, sans y penser
Bonjour,
Et si l'entretien des locaux de HOPITAL NOVO a PONTOISE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1599" t="inlineStr">
        <is>
          <t>Bonjour, CHRUTH a l'appareil. Nous aidons des structures comme HOPITAL NOVO a PONTOISE (5000 à 9999 salariés) a garder des locaux impeccables sans avoir a s'en occuper. Puis-je echanger avec la personne en charge de l'entretien des locaux ?</t>
        </is>
      </c>
    </row>
    <row r="1600">
      <c r="A1600" t="inlineStr">
        <is>
          <t>26780249400042</t>
        </is>
      </c>
      <c r="B1600" t="n">
        <v>267802494</v>
      </c>
      <c r="C1600" t="inlineStr">
        <is>
          <t>HOPITAL GERONTOLOGIQUE DE CHEVREUSE</t>
        </is>
      </c>
      <c r="D1600" t="inlineStr">
        <is>
          <t>LONG SEJOUR DE L'HOPITAL LOCAL</t>
        </is>
      </c>
      <c r="E1600" t="inlineStr"/>
      <c r="F1600" t="inlineStr">
        <is>
          <t>86.10Z</t>
        </is>
      </c>
      <c r="G1600" t="inlineStr">
        <is>
          <t>PUB_HOPITAL</t>
        </is>
      </c>
      <c r="H1600" t="inlineStr">
        <is>
          <t>PUBLIC</t>
        </is>
      </c>
      <c r="I1600" t="inlineStr">
        <is>
          <t>Activités hospitalières</t>
        </is>
      </c>
      <c r="J1600" t="inlineStr">
        <is>
          <t>1 RUE JEAN MERMOZ 78460 CHEVREUSE</t>
        </is>
      </c>
      <c r="K1600" t="n">
        <v>78460</v>
      </c>
      <c r="L1600" t="inlineStr">
        <is>
          <t>CHEVREUSE</t>
        </is>
      </c>
      <c r="M1600" t="n">
        <v>78</v>
      </c>
      <c r="N1600" t="inlineStr">
        <is>
          <t>Île-de-France</t>
        </is>
      </c>
      <c r="O1600" t="n">
        <v>11</v>
      </c>
      <c r="P1600" t="n">
        <v>31</v>
      </c>
      <c r="Q1600" t="n">
        <v>31</v>
      </c>
      <c r="R1600" t="inlineStr">
        <is>
          <t>200 à 249 salariés</t>
        </is>
      </c>
      <c r="S1600" t="n">
        <v>249</v>
      </c>
      <c r="T1600" t="inlineStr">
        <is>
          <t>O</t>
        </is>
      </c>
      <c r="U1600" t="inlineStr">
        <is>
          <t>PME</t>
        </is>
      </c>
      <c r="V1600" t="n">
        <v>6</v>
      </c>
      <c r="W1600" t="inlineStr">
        <is>
          <t>1991-10-24</t>
        </is>
      </c>
      <c r="X1600" t="n">
        <v>34.69130732375086</v>
      </c>
      <c r="Y1600" t="n">
        <v>48.707592381</v>
      </c>
      <c r="Z1600" t="n">
        <v>2.034918172</v>
      </c>
      <c r="AA1600" t="b">
        <v>0</v>
      </c>
      <c r="AB1600" t="n">
        <v>7364</v>
      </c>
      <c r="AC1600" t="inlineStr">
        <is>
          <t>[]</t>
        </is>
      </c>
      <c r="AD1600" t="inlineStr">
        <is>
          <t>[]</t>
        </is>
      </c>
      <c r="AE1600" t="inlineStr">
        <is>
          <t>86.10Z</t>
        </is>
      </c>
      <c r="AF1600" t="inlineStr">
        <is>
          <t>2026-06-15T15:56:51.237499</t>
        </is>
      </c>
      <c r="AG1600" t="n">
        <v>72</v>
      </c>
      <c r="AH1600" t="inlineStr">
        <is>
          <t>CHAUDE</t>
        </is>
      </c>
      <c r="AI1600" t="n">
        <v>249000</v>
      </c>
      <c r="AJ1600" t="n">
        <v>49800</v>
      </c>
      <c r="AK1600" t="inlineStr">
        <is>
          <t>A</t>
        </is>
      </c>
      <c r="AL1600" t="inlineStr">
        <is>
          <t>PUB_HOPITAL|CHAUDE|A</t>
        </is>
      </c>
      <c r="AM1600" t="inlineStr">
        <is>
          <t>Objet : Entretien et proprete de vos locaux
Bonjour,
Je me permets de vous contacter directement au sujet de l'entretien des locaux de HOPITAL GERONTOLOGIQUE DE CHEVREUSE a CHEVREUSE.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600" t="inlineStr">
        <is>
          <t>Bonjour, je vous appelle de la part de CHRUTH, specialiste de la proprete et de l'entretien des locaux. Je contacte HOPITAL GERONTOLOGIQUE DE CHEVREUSE a CHEVREUSE car nous accompagnons des structures de votre taille (200 à 249 salariés) sur l'entretien de leurs espaces. Pourrais-je echanger avec la personne en charge des services generaux ou des locaux ?</t>
        </is>
      </c>
    </row>
    <row r="1601">
      <c r="A1601" t="inlineStr">
        <is>
          <t>20003030200018</t>
        </is>
      </c>
      <c r="B1601" t="n">
        <v>200030302</v>
      </c>
      <c r="C1601" t="inlineStr">
        <is>
          <t>CENTRE HOSPITALIER DE LA MAULDRE</t>
        </is>
      </c>
      <c r="D1601" t="inlineStr"/>
      <c r="E1601" t="inlineStr"/>
      <c r="F1601" t="inlineStr">
        <is>
          <t>86.10Z</t>
        </is>
      </c>
      <c r="G1601" t="inlineStr">
        <is>
          <t>PUB_HOPITAL</t>
        </is>
      </c>
      <c r="H1601" t="inlineStr">
        <is>
          <t>PUBLIC</t>
        </is>
      </c>
      <c r="I1601" t="inlineStr">
        <is>
          <t>Activités hospitalières</t>
        </is>
      </c>
      <c r="J1601" t="inlineStr">
        <is>
          <t>23 RUE SAINT-LOUIS 78760 JOUARS-PONTCHARTRAIN</t>
        </is>
      </c>
      <c r="K1601" t="n">
        <v>78760</v>
      </c>
      <c r="L1601" t="inlineStr">
        <is>
          <t>JOUARS-PONTCHARTRAIN</t>
        </is>
      </c>
      <c r="M1601" t="n">
        <v>78</v>
      </c>
      <c r="N1601" t="inlineStr">
        <is>
          <t>Île-de-France</t>
        </is>
      </c>
      <c r="O1601" t="n">
        <v>11</v>
      </c>
      <c r="P1601" t="n">
        <v>21</v>
      </c>
      <c r="Q1601" t="n">
        <v>21</v>
      </c>
      <c r="R1601" t="inlineStr">
        <is>
          <t>50 à 99 salariés</t>
        </is>
      </c>
      <c r="S1601" t="n">
        <v>99</v>
      </c>
      <c r="T1601" t="inlineStr">
        <is>
          <t>O</t>
        </is>
      </c>
      <c r="U1601" t="inlineStr">
        <is>
          <t>ETI</t>
        </is>
      </c>
      <c r="V1601" t="n">
        <v>3</v>
      </c>
      <c r="W1601" t="inlineStr">
        <is>
          <t>2012-01-01</t>
        </is>
      </c>
      <c r="X1601" t="n">
        <v>14.50239561943874</v>
      </c>
      <c r="Y1601" t="n">
        <v>48.805167896</v>
      </c>
      <c r="Z1601" t="n">
        <v>1.9042526599</v>
      </c>
      <c r="AA1601" t="b">
        <v>1</v>
      </c>
      <c r="AB1601" t="n">
        <v>7364</v>
      </c>
      <c r="AC1601" t="inlineStr">
        <is>
          <t>["780000386", "780800363", "780804043"]</t>
        </is>
      </c>
      <c r="AD1601" t="inlineStr">
        <is>
          <t>[]</t>
        </is>
      </c>
      <c r="AE1601" t="inlineStr">
        <is>
          <t>86.10Z</t>
        </is>
      </c>
      <c r="AF1601" t="inlineStr">
        <is>
          <t>2026-06-15T15:56:51.237499</t>
        </is>
      </c>
      <c r="AG1601" t="n">
        <v>72</v>
      </c>
      <c r="AH1601" t="inlineStr">
        <is>
          <t>CHAUDE</t>
        </is>
      </c>
      <c r="AI1601" t="n">
        <v>99000</v>
      </c>
      <c r="AJ1601" t="n">
        <v>19800</v>
      </c>
      <c r="AK1601" t="inlineStr">
        <is>
          <t>B</t>
        </is>
      </c>
      <c r="AL1601" t="inlineStr">
        <is>
          <t>PUB_HOPITAL|CHAUDE|B</t>
        </is>
      </c>
      <c r="AM1601" t="inlineStr">
        <is>
          <t>Objet : Des locaux toujours impeccables, sans y penser
Bonjour,
Et si l'entretien des locaux de CENTRE HOSPITALIER DE LA MAULDRE a JOUARS-PONTCHARTRAIN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01" t="inlineStr">
        <is>
          <t>Bonjour, CHRUTH a l'appareil. Nous aidons des structures comme CENTRE HOSPITALIER DE LA MAULDRE a JOUARS-PONTCHARTRAIN (50 à 99 salariés) a garder des locaux impeccables sans avoir a s'en occuper. Puis-je echanger avec la personne en charge de l'entretien des locaux ?</t>
        </is>
      </c>
    </row>
    <row r="1602">
      <c r="A1602" t="inlineStr">
        <is>
          <t>48443411300342</t>
        </is>
      </c>
      <c r="B1602" t="n">
        <v>484434113</v>
      </c>
      <c r="C1602" t="inlineStr">
        <is>
          <t>LNA ES</t>
        </is>
      </c>
      <c r="D1602" t="inlineStr">
        <is>
          <t>LES JARDINS D'ENNERY</t>
        </is>
      </c>
      <c r="E1602" t="inlineStr"/>
      <c r="F1602" t="inlineStr">
        <is>
          <t>86.10Z</t>
        </is>
      </c>
      <c r="G1602" t="inlineStr">
        <is>
          <t>PUB_HOPITAL</t>
        </is>
      </c>
      <c r="H1602" t="inlineStr">
        <is>
          <t>PUBLIC</t>
        </is>
      </c>
      <c r="I1602" t="inlineStr">
        <is>
          <t>Activités hospitalières</t>
        </is>
      </c>
      <c r="J1602" t="inlineStr">
        <is>
          <t>ROUTE DE LIVILLIERS 95300 ENNERY</t>
        </is>
      </c>
      <c r="K1602" t="n">
        <v>95300</v>
      </c>
      <c r="L1602" t="inlineStr">
        <is>
          <t>ENNERY</t>
        </is>
      </c>
      <c r="M1602" t="n">
        <v>95</v>
      </c>
      <c r="N1602" t="inlineStr">
        <is>
          <t>Île-de-France</t>
        </is>
      </c>
      <c r="O1602" t="n">
        <v>11</v>
      </c>
      <c r="P1602" t="n">
        <v>51</v>
      </c>
      <c r="Q1602" t="n">
        <v>51</v>
      </c>
      <c r="R1602" t="inlineStr">
        <is>
          <t>2000 à 4999 salariés</t>
        </is>
      </c>
      <c r="S1602" t="n">
        <v>4999</v>
      </c>
      <c r="T1602" t="inlineStr">
        <is>
          <t>O</t>
        </is>
      </c>
      <c r="U1602" t="inlineStr">
        <is>
          <t>GE</t>
        </is>
      </c>
      <c r="V1602" t="n">
        <v>47</v>
      </c>
      <c r="W1602" t="inlineStr">
        <is>
          <t>2023-10-05</t>
        </is>
      </c>
      <c r="X1602" t="n">
        <v>2.743326488706365</v>
      </c>
      <c r="Y1602" t="n">
        <v>49.084449467</v>
      </c>
      <c r="Z1602" t="n">
        <v>2.1040540719</v>
      </c>
      <c r="AA1602" t="b">
        <v>0</v>
      </c>
      <c r="AB1602" t="n">
        <v>5710</v>
      </c>
      <c r="AC1602" t="inlineStr">
        <is>
          <t>[]</t>
        </is>
      </c>
      <c r="AD1602" t="inlineStr">
        <is>
          <t>[]</t>
        </is>
      </c>
      <c r="AE1602" t="inlineStr">
        <is>
          <t>86.10Z</t>
        </is>
      </c>
      <c r="AF1602" t="inlineStr">
        <is>
          <t>2026-06-15T15:56:58.773958</t>
        </is>
      </c>
      <c r="AG1602" t="n">
        <v>72</v>
      </c>
      <c r="AH1602" t="inlineStr">
        <is>
          <t>CHAUDE</t>
        </is>
      </c>
      <c r="AI1602" t="n">
        <v>4999000</v>
      </c>
      <c r="AJ1602" t="n">
        <v>999800</v>
      </c>
      <c r="AK1602" t="inlineStr">
        <is>
          <t>B</t>
        </is>
      </c>
      <c r="AL1602" t="inlineStr">
        <is>
          <t>PUB_HOPITAL|CHAUDE|B</t>
        </is>
      </c>
      <c r="AM1602" t="inlineStr">
        <is>
          <t>Objet : Des locaux toujours impeccables, sans y penser
Bonjour,
Et si l'entretien des locaux de LNA ES a ENNERY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02" t="inlineStr">
        <is>
          <t>Bonjour, CHRUTH a l'appareil. Nous aidons des structures comme LNA ES a ENNERY (2000 à 4999 salariés) a garder des locaux impeccables sans avoir a s'en occuper. Puis-je echanger avec la personne en charge de l'entretien des locaux ?</t>
        </is>
      </c>
    </row>
    <row r="1603">
      <c r="A1603" t="inlineStr">
        <is>
          <t>48443411300367</t>
        </is>
      </c>
      <c r="B1603" t="n">
        <v>484434113</v>
      </c>
      <c r="C1603" t="inlineStr">
        <is>
          <t>LNA ES</t>
        </is>
      </c>
      <c r="D1603" t="inlineStr">
        <is>
          <t>INSTITUT DE READAPTATION D'ENNERY</t>
        </is>
      </c>
      <c r="E1603" t="inlineStr"/>
      <c r="F1603" t="inlineStr">
        <is>
          <t>86.10Z</t>
        </is>
      </c>
      <c r="G1603" t="inlineStr">
        <is>
          <t>PUB_HOPITAL</t>
        </is>
      </c>
      <c r="H1603" t="inlineStr">
        <is>
          <t>PUBLIC</t>
        </is>
      </c>
      <c r="I1603" t="inlineStr">
        <is>
          <t>Activités hospitalières</t>
        </is>
      </c>
      <c r="J1603" t="inlineStr">
        <is>
          <t>2 ROUTE DE LIVILLIERS 95300 ENNERY</t>
        </is>
      </c>
      <c r="K1603" t="n">
        <v>95300</v>
      </c>
      <c r="L1603" t="inlineStr">
        <is>
          <t>ENNERY</t>
        </is>
      </c>
      <c r="M1603" t="n">
        <v>95</v>
      </c>
      <c r="N1603" t="inlineStr">
        <is>
          <t>Île-de-France</t>
        </is>
      </c>
      <c r="O1603" t="n">
        <v>11</v>
      </c>
      <c r="P1603" t="n">
        <v>51</v>
      </c>
      <c r="Q1603" t="n">
        <v>51</v>
      </c>
      <c r="R1603" t="inlineStr">
        <is>
          <t>2000 à 4999 salariés</t>
        </is>
      </c>
      <c r="S1603" t="n">
        <v>4999</v>
      </c>
      <c r="T1603" t="inlineStr">
        <is>
          <t>O</t>
        </is>
      </c>
      <c r="U1603" t="inlineStr">
        <is>
          <t>GE</t>
        </is>
      </c>
      <c r="V1603" t="n">
        <v>47</v>
      </c>
      <c r="W1603" t="inlineStr">
        <is>
          <t>2023-10-05</t>
        </is>
      </c>
      <c r="X1603" t="n">
        <v>2.743326488706365</v>
      </c>
      <c r="Y1603" t="n">
        <v>49.080187963</v>
      </c>
      <c r="Z1603" t="n">
        <v>2.107634944</v>
      </c>
      <c r="AA1603" t="b">
        <v>0</v>
      </c>
      <c r="AB1603" t="n">
        <v>5710</v>
      </c>
      <c r="AC1603" t="inlineStr">
        <is>
          <t>["950150011"]</t>
        </is>
      </c>
      <c r="AD1603" t="inlineStr">
        <is>
          <t>[]</t>
        </is>
      </c>
      <c r="AE1603" t="inlineStr">
        <is>
          <t>86.10Z</t>
        </is>
      </c>
      <c r="AF1603" t="inlineStr">
        <is>
          <t>2026-06-15T15:56:58.773958</t>
        </is>
      </c>
      <c r="AG1603" t="n">
        <v>72</v>
      </c>
      <c r="AH1603" t="inlineStr">
        <is>
          <t>CHAUDE</t>
        </is>
      </c>
      <c r="AI1603" t="n">
        <v>4999000</v>
      </c>
      <c r="AJ1603" t="n">
        <v>999800</v>
      </c>
      <c r="AK1603" t="inlineStr">
        <is>
          <t>A</t>
        </is>
      </c>
      <c r="AL1603" t="inlineStr">
        <is>
          <t>PUB_HOPITAL|CHAUDE|A</t>
        </is>
      </c>
      <c r="AM1603" t="inlineStr">
        <is>
          <t>Objet : Entretien et proprete de vos locaux
Bonjour,
Je me permets de vous contacter directement au sujet de l'entretien des locaux de LNA ES a ENNERY.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03" t="inlineStr">
        <is>
          <t>Bonjour, je vous appelle de la part de CHRUTH, specialiste de la proprete et de l'entretien des locaux. Je contacte LNA ES a ENNERY car nous accompagnons des structures de votre taille (2000 à 4999 salariés) sur l'entretien de leurs espaces. Pourrais-je echanger avec la personne en charge des services generaux ou des locaux ?</t>
        </is>
      </c>
    </row>
    <row r="1604">
      <c r="A1604" t="inlineStr">
        <is>
          <t>78587795200057</t>
        </is>
      </c>
      <c r="B1604" t="n">
        <v>785877952</v>
      </c>
      <c r="C1604" t="inlineStr">
        <is>
          <t>FONDATION CHANTEPIE MANCIER</t>
        </is>
      </c>
      <c r="D1604" t="inlineStr"/>
      <c r="E1604" t="inlineStr"/>
      <c r="F1604" t="inlineStr">
        <is>
          <t>86.10Z</t>
        </is>
      </c>
      <c r="G1604" t="inlineStr">
        <is>
          <t>PUB_HOPITAL</t>
        </is>
      </c>
      <c r="H1604" t="inlineStr">
        <is>
          <t>PUBLIC</t>
        </is>
      </c>
      <c r="I1604" t="inlineStr">
        <is>
          <t>Activités hospitalières</t>
        </is>
      </c>
      <c r="J1604" t="inlineStr">
        <is>
          <t>6 RUE PETIT DE COUPRAY 95300 PONTOISE</t>
        </is>
      </c>
      <c r="K1604" t="n">
        <v>95300</v>
      </c>
      <c r="L1604" t="inlineStr">
        <is>
          <t>PONTOISE</t>
        </is>
      </c>
      <c r="M1604" t="n">
        <v>95</v>
      </c>
      <c r="N1604" t="inlineStr">
        <is>
          <t>Île-de-France</t>
        </is>
      </c>
      <c r="O1604" t="n">
        <v>11</v>
      </c>
      <c r="P1604" t="n">
        <v>31</v>
      </c>
      <c r="Q1604" t="n">
        <v>31</v>
      </c>
      <c r="R1604" t="inlineStr">
        <is>
          <t>200 à 249 salariés</t>
        </is>
      </c>
      <c r="S1604" t="n">
        <v>249</v>
      </c>
      <c r="T1604" t="inlineStr">
        <is>
          <t>O</t>
        </is>
      </c>
      <c r="U1604" t="inlineStr">
        <is>
          <t>PME</t>
        </is>
      </c>
      <c r="V1604" t="n">
        <v>5</v>
      </c>
      <c r="W1604" t="inlineStr">
        <is>
          <t>2024-01-01</t>
        </is>
      </c>
      <c r="X1604" t="n">
        <v>2.502395619438741</v>
      </c>
      <c r="Y1604" t="n">
        <v>49.051164198</v>
      </c>
      <c r="Z1604" t="n">
        <v>2.1042374287</v>
      </c>
      <c r="AA1604" t="b">
        <v>0</v>
      </c>
      <c r="AB1604" t="n">
        <v>9300</v>
      </c>
      <c r="AC1604" t="inlineStr">
        <is>
          <t>[]</t>
        </is>
      </c>
      <c r="AD1604" t="inlineStr">
        <is>
          <t>[]</t>
        </is>
      </c>
      <c r="AE1604" t="inlineStr">
        <is>
          <t>86.10Z</t>
        </is>
      </c>
      <c r="AF1604" t="inlineStr">
        <is>
          <t>2026-06-15T15:56:58.774956</t>
        </is>
      </c>
      <c r="AG1604" t="n">
        <v>72</v>
      </c>
      <c r="AH1604" t="inlineStr">
        <is>
          <t>CHAUDE</t>
        </is>
      </c>
      <c r="AI1604" t="n">
        <v>249000</v>
      </c>
      <c r="AJ1604" t="n">
        <v>49800</v>
      </c>
      <c r="AK1604" t="inlineStr">
        <is>
          <t>B</t>
        </is>
      </c>
      <c r="AL1604" t="inlineStr">
        <is>
          <t>PUB_HOPITAL|CHAUDE|B</t>
        </is>
      </c>
      <c r="AM1604" t="inlineStr">
        <is>
          <t>Objet : Des locaux toujours impeccables, sans y penser
Bonjour,
Et si l'entretien des locaux de FONDATION CHANTEPIE MANCIER a PONTOISE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04" t="inlineStr">
        <is>
          <t>Bonjour, CHRUTH a l'appareil. Nous aidons des structures comme FONDATION CHANTEPIE MANCIER a PONTOISE (200 à 249 salariés) a garder des locaux impeccables sans avoir a s'en occuper. Puis-je echanger avec la personne en charge de l'entretien des locaux ?</t>
        </is>
      </c>
    </row>
    <row r="1605">
      <c r="A1605" t="inlineStr">
        <is>
          <t>48423523900023</t>
        </is>
      </c>
      <c r="B1605" t="n">
        <v>484235239</v>
      </c>
      <c r="C1605" t="inlineStr">
        <is>
          <t>PSYSTORS</t>
        </is>
      </c>
      <c r="D1605" t="inlineStr"/>
      <c r="E1605" t="inlineStr"/>
      <c r="F1605" t="inlineStr">
        <is>
          <t>86.10Z</t>
        </is>
      </c>
      <c r="G1605" t="inlineStr">
        <is>
          <t>PUB_HOPITAL</t>
        </is>
      </c>
      <c r="H1605" t="inlineStr">
        <is>
          <t>PUBLIC</t>
        </is>
      </c>
      <c r="I1605" t="inlineStr">
        <is>
          <t>Activités hospitalières</t>
        </is>
      </c>
      <c r="J1605" t="inlineStr">
        <is>
          <t>3 RUE XAVIER BICHAT 95520 OSNY</t>
        </is>
      </c>
      <c r="K1605" t="n">
        <v>95520</v>
      </c>
      <c r="L1605" t="inlineStr">
        <is>
          <t>OSNY</t>
        </is>
      </c>
      <c r="M1605" t="n">
        <v>95</v>
      </c>
      <c r="N1605" t="inlineStr">
        <is>
          <t>Île-de-France</t>
        </is>
      </c>
      <c r="O1605" t="n">
        <v>11</v>
      </c>
      <c r="P1605" t="n">
        <v>21</v>
      </c>
      <c r="Q1605" t="n">
        <v>21</v>
      </c>
      <c r="R1605" t="inlineStr">
        <is>
          <t>50 à 99 salariés</t>
        </is>
      </c>
      <c r="S1605" t="n">
        <v>99</v>
      </c>
      <c r="T1605" t="inlineStr">
        <is>
          <t>O</t>
        </is>
      </c>
      <c r="U1605" t="inlineStr">
        <is>
          <t>GE</t>
        </is>
      </c>
      <c r="V1605" t="n">
        <v>2</v>
      </c>
      <c r="W1605" t="inlineStr">
        <is>
          <t>2008-12-16</t>
        </is>
      </c>
      <c r="X1605" t="n">
        <v>17.5441478439425</v>
      </c>
      <c r="Y1605" t="n">
        <v>49.074913542</v>
      </c>
      <c r="Z1605" t="n">
        <v>2.0754752908</v>
      </c>
      <c r="AA1605" t="b">
        <v>1</v>
      </c>
      <c r="AB1605" t="n">
        <v>5710</v>
      </c>
      <c r="AC1605" t="inlineStr">
        <is>
          <t>["950310029"]</t>
        </is>
      </c>
      <c r="AD1605" t="inlineStr">
        <is>
          <t>[]</t>
        </is>
      </c>
      <c r="AE1605" t="inlineStr">
        <is>
          <t>86.10Z</t>
        </is>
      </c>
      <c r="AF1605" t="inlineStr">
        <is>
          <t>2026-06-15T15:56:59.387414</t>
        </is>
      </c>
      <c r="AG1605" t="n">
        <v>72</v>
      </c>
      <c r="AH1605" t="inlineStr">
        <is>
          <t>CHAUDE</t>
        </is>
      </c>
      <c r="AI1605" t="n">
        <v>99000</v>
      </c>
      <c r="AJ1605" t="n">
        <v>19800</v>
      </c>
      <c r="AK1605" t="inlineStr">
        <is>
          <t>A</t>
        </is>
      </c>
      <c r="AL1605" t="inlineStr">
        <is>
          <t>PUB_HOPITAL|CHAUDE|A</t>
        </is>
      </c>
      <c r="AM1605" t="inlineStr">
        <is>
          <t>Objet : Entretien et proprete de vos locaux
Bonjour,
Je me permets de vous contacter directement au sujet de l'entretien des locaux de PSYSTORS a OSNY.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05" t="inlineStr">
        <is>
          <t>Bonjour, je vous appelle de la part de CHRUTH, specialiste de la proprete et de l'entretien des locaux. Je contacte PSYSTORS a OSNY car nous accompagnons des structures de votre taille (50 à 99 salariés) sur l'entretien de leurs espaces. Pourrais-je echanger avec la personne en charge des services generaux ou des locaux ?</t>
        </is>
      </c>
    </row>
    <row r="1606">
      <c r="A1606" t="inlineStr">
        <is>
          <t>26780580200076</t>
        </is>
      </c>
      <c r="B1606" t="n">
        <v>267805802</v>
      </c>
      <c r="C1606" t="inlineStr">
        <is>
          <t>CENTRE HOSPITALIER INTERCOMMUNAL DE POISSY SAINT GERMAIN</t>
        </is>
      </c>
      <c r="D1606" t="inlineStr">
        <is>
          <t>LONG SEJOUR LES MAISONNEES</t>
        </is>
      </c>
      <c r="E1606" t="inlineStr"/>
      <c r="F1606" t="inlineStr">
        <is>
          <t>86.10Z</t>
        </is>
      </c>
      <c r="G1606" t="inlineStr">
        <is>
          <t>PUB_HOPITAL</t>
        </is>
      </c>
      <c r="H1606" t="inlineStr">
        <is>
          <t>PUBLIC</t>
        </is>
      </c>
      <c r="I1606" t="inlineStr">
        <is>
          <t>Activités hospitalières</t>
        </is>
      </c>
      <c r="J1606" t="inlineStr">
        <is>
          <t>LES MAISONNEES 10 RUE DU CHAMP GAILLARD 78300 POISSY</t>
        </is>
      </c>
      <c r="K1606" t="n">
        <v>78300</v>
      </c>
      <c r="L1606" t="inlineStr">
        <is>
          <t>POISSY</t>
        </is>
      </c>
      <c r="M1606" t="n">
        <v>78</v>
      </c>
      <c r="N1606" t="inlineStr">
        <is>
          <t>Île-de-France</t>
        </is>
      </c>
      <c r="O1606" t="n">
        <v>11</v>
      </c>
      <c r="P1606" t="n">
        <v>51</v>
      </c>
      <c r="Q1606" t="n">
        <v>51</v>
      </c>
      <c r="R1606" t="inlineStr">
        <is>
          <t>2000 à 4999 salariés</t>
        </is>
      </c>
      <c r="S1606" t="n">
        <v>4999</v>
      </c>
      <c r="T1606" t="inlineStr">
        <is>
          <t>N</t>
        </is>
      </c>
      <c r="U1606" t="inlineStr">
        <is>
          <t>ETI</t>
        </is>
      </c>
      <c r="V1606" t="n">
        <v>32</v>
      </c>
      <c r="W1606" t="inlineStr">
        <is>
          <t>1998-01-01</t>
        </is>
      </c>
      <c r="X1606" t="n">
        <v>28.50102669404517</v>
      </c>
      <c r="Y1606" t="n">
        <v>48.919299865</v>
      </c>
      <c r="Z1606" t="n">
        <v>2.0223552657</v>
      </c>
      <c r="AA1606" t="b">
        <v>0</v>
      </c>
      <c r="AB1606" t="n">
        <v>7364</v>
      </c>
      <c r="AC1606" t="inlineStr">
        <is>
          <t>["780800892"]</t>
        </is>
      </c>
      <c r="AD1606" t="inlineStr">
        <is>
          <t>[]</t>
        </is>
      </c>
      <c r="AE1606" t="inlineStr">
        <is>
          <t>86.10Z</t>
        </is>
      </c>
      <c r="AF1606" t="inlineStr">
        <is>
          <t>2026-06-15T15:56:51.236498</t>
        </is>
      </c>
      <c r="AG1606" t="n">
        <v>72</v>
      </c>
      <c r="AH1606" t="inlineStr">
        <is>
          <t>CHAUDE</t>
        </is>
      </c>
      <c r="AI1606" t="n">
        <v>4999000</v>
      </c>
      <c r="AJ1606" t="n">
        <v>999800</v>
      </c>
      <c r="AK1606" t="inlineStr">
        <is>
          <t>A</t>
        </is>
      </c>
      <c r="AL1606" t="inlineStr">
        <is>
          <t>PUB_HOPITAL|CHAUDE|A</t>
        </is>
      </c>
      <c r="AM1606" t="inlineStr">
        <is>
          <t>Objet : Entretien et proprete de vos locaux
Bonjour,
Je me permets de vous contacter directement au sujet de l'entretien des locaux de CENTRE HOSPITALIER INTERCOMMUNAL DE POISSY SAINT GERMAIN a POISSY.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06" t="inlineStr">
        <is>
          <t>Bonjour, je vous appelle de la part de CHRUTH, specialiste de la proprete et de l'entretien des locaux. Je contacte CENTRE HOSPITALIER INTERCOMMUNAL DE POISSY SAINT GERMAIN a POISSY car nous accompagnons des structures de votre taille (2000 à 4999 salariés) sur l'entretien de leurs espaces. Pourrais-je echanger avec la personne en charge des services generaux ou des locaux ?</t>
        </is>
      </c>
    </row>
    <row r="1607">
      <c r="A1607" t="inlineStr">
        <is>
          <t>20001803400013</t>
        </is>
      </c>
      <c r="B1607" t="n">
        <v>200018034</v>
      </c>
      <c r="C1607" t="inlineStr">
        <is>
          <t>GROUPEMENT HOSPITALIER DE TERRITOIRE GRAND PARIS NORD-EST (GHT GPNE)</t>
        </is>
      </c>
      <c r="D1607" t="inlineStr"/>
      <c r="E1607" t="inlineStr">
        <is>
          <t>GHT GPNE</t>
        </is>
      </c>
      <c r="F1607" t="inlineStr">
        <is>
          <t>86.10Z</t>
        </is>
      </c>
      <c r="G1607" t="inlineStr">
        <is>
          <t>PUB_HOPITAL</t>
        </is>
      </c>
      <c r="H1607" t="inlineStr">
        <is>
          <t>PUBLIC</t>
        </is>
      </c>
      <c r="I1607" t="inlineStr">
        <is>
          <t>Activités hospitalières</t>
        </is>
      </c>
      <c r="J1607" t="inlineStr">
        <is>
          <t>10 RUE DU GENERAL LECLERC 93370 MONTFERMEIL</t>
        </is>
      </c>
      <c r="K1607" t="n">
        <v>93370</v>
      </c>
      <c r="L1607" t="inlineStr">
        <is>
          <t>MONTFERMEIL</t>
        </is>
      </c>
      <c r="M1607" t="n">
        <v>93</v>
      </c>
      <c r="N1607" t="inlineStr">
        <is>
          <t>Île-de-France</t>
        </is>
      </c>
      <c r="O1607" t="n">
        <v>11</v>
      </c>
      <c r="P1607" t="n">
        <v>51</v>
      </c>
      <c r="Q1607" t="n">
        <v>51</v>
      </c>
      <c r="R1607" t="inlineStr">
        <is>
          <t>2000 à 4999 salariés</t>
        </is>
      </c>
      <c r="S1607" t="n">
        <v>4999</v>
      </c>
      <c r="T1607" t="inlineStr">
        <is>
          <t>O</t>
        </is>
      </c>
      <c r="U1607" t="inlineStr">
        <is>
          <t>ETI</t>
        </is>
      </c>
      <c r="V1607" t="n">
        <v>25</v>
      </c>
      <c r="W1607" t="inlineStr">
        <is>
          <t>2009-01-01</t>
        </is>
      </c>
      <c r="X1607" t="n">
        <v>17.50034223134839</v>
      </c>
      <c r="Y1607" t="n">
        <v>48.899062317</v>
      </c>
      <c r="Z1607" t="n">
        <v>2.5720684087</v>
      </c>
      <c r="AA1607" t="b">
        <v>1</v>
      </c>
      <c r="AB1607" t="n">
        <v>7364</v>
      </c>
      <c r="AC1607" t="inlineStr">
        <is>
          <t>["930000286", "930000294"]</t>
        </is>
      </c>
      <c r="AD1607" t="inlineStr">
        <is>
          <t>[]</t>
        </is>
      </c>
      <c r="AE1607" t="inlineStr">
        <is>
          <t>86.10Z</t>
        </is>
      </c>
      <c r="AF1607" t="inlineStr">
        <is>
          <t>2026-06-15T15:56:56.424370</t>
        </is>
      </c>
      <c r="AG1607" t="n">
        <v>72</v>
      </c>
      <c r="AH1607" t="inlineStr">
        <is>
          <t>CHAUDE</t>
        </is>
      </c>
      <c r="AI1607" t="n">
        <v>4999000</v>
      </c>
      <c r="AJ1607" t="n">
        <v>999800</v>
      </c>
      <c r="AK1607" t="inlineStr">
        <is>
          <t>B</t>
        </is>
      </c>
      <c r="AL1607" t="inlineStr">
        <is>
          <t>PUB_HOPITAL|CHAUDE|B</t>
        </is>
      </c>
      <c r="AM1607" t="inlineStr">
        <is>
          <t>Objet : Des locaux toujours impeccables, sans y penser
Bonjour,
Et si l'entretien des locaux de GROUPEMENT HOSPITALIER DE TERRITOIRE GRAND PARIS NORD-EST (GHT GPNE) a MONTFERMEIL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07" t="inlineStr">
        <is>
          <t>Bonjour, CHRUTH a l'appareil. Nous aidons des structures comme GROUPEMENT HOSPITALIER DE TERRITOIRE GRAND PARIS NORD-EST (GHT GPNE) a MONTFERMEIL (2000 à 4999 salariés) a garder des locaux impeccables sans avoir a s'en occuper. Puis-je echanger avec la personne en charge de l'entretien des locaux ?</t>
        </is>
      </c>
    </row>
    <row r="1608">
      <c r="A1608" t="inlineStr">
        <is>
          <t>58820344800026</t>
        </is>
      </c>
      <c r="B1608" t="n">
        <v>588203448</v>
      </c>
      <c r="C1608" t="inlineStr">
        <is>
          <t>CLINIQUE CONTI</t>
        </is>
      </c>
      <c r="D1608" t="inlineStr">
        <is>
          <t>CLINIQUE CONTI</t>
        </is>
      </c>
      <c r="E1608" t="inlineStr"/>
      <c r="F1608" t="inlineStr">
        <is>
          <t>86.10Z</t>
        </is>
      </c>
      <c r="G1608" t="inlineStr">
        <is>
          <t>PUB_HOPITAL</t>
        </is>
      </c>
      <c r="H1608" t="inlineStr">
        <is>
          <t>PUBLIC</t>
        </is>
      </c>
      <c r="I1608" t="inlineStr">
        <is>
          <t>Activités hospitalières</t>
        </is>
      </c>
      <c r="J1608" t="inlineStr">
        <is>
          <t>3 CHE DES TROIS SOURCES 95290 ISLE ADAM</t>
        </is>
      </c>
      <c r="K1608" t="n">
        <v>95290</v>
      </c>
      <c r="L1608" t="inlineStr">
        <is>
          <t>ISLE ADAM</t>
        </is>
      </c>
      <c r="M1608" t="n">
        <v>95</v>
      </c>
      <c r="N1608" t="inlineStr">
        <is>
          <t>Île-de-France</t>
        </is>
      </c>
      <c r="O1608" t="n">
        <v>11</v>
      </c>
      <c r="P1608" t="n">
        <v>22</v>
      </c>
      <c r="Q1608" t="n">
        <v>22</v>
      </c>
      <c r="R1608" t="inlineStr">
        <is>
          <t>100 à 199 salariés</t>
        </is>
      </c>
      <c r="S1608" t="n">
        <v>199</v>
      </c>
      <c r="T1608" t="inlineStr">
        <is>
          <t>O</t>
        </is>
      </c>
      <c r="U1608" t="inlineStr">
        <is>
          <t>GE</t>
        </is>
      </c>
      <c r="V1608" t="n">
        <v>2</v>
      </c>
      <c r="W1608" t="inlineStr">
        <is>
          <t>2009-02-16</t>
        </is>
      </c>
      <c r="X1608" t="n">
        <v>17.37440109514031</v>
      </c>
      <c r="Y1608" t="n">
        <v>49.126039254</v>
      </c>
      <c r="Z1608" t="n">
        <v>2.2357705545</v>
      </c>
      <c r="AA1608" t="b">
        <v>1</v>
      </c>
      <c r="AB1608" t="n">
        <v>5599</v>
      </c>
      <c r="AC1608" t="inlineStr">
        <is>
          <t>["950300202"]</t>
        </is>
      </c>
      <c r="AD1608" t="inlineStr">
        <is>
          <t>[]</t>
        </is>
      </c>
      <c r="AE1608" t="inlineStr">
        <is>
          <t>86.10Z</t>
        </is>
      </c>
      <c r="AF1608" t="inlineStr">
        <is>
          <t>2026-06-15T15:56:59.050394</t>
        </is>
      </c>
      <c r="AG1608" t="n">
        <v>72</v>
      </c>
      <c r="AH1608" t="inlineStr">
        <is>
          <t>CHAUDE</t>
        </is>
      </c>
      <c r="AI1608" t="n">
        <v>199000</v>
      </c>
      <c r="AJ1608" t="n">
        <v>39800</v>
      </c>
      <c r="AK1608" t="inlineStr">
        <is>
          <t>B</t>
        </is>
      </c>
      <c r="AL1608" t="inlineStr">
        <is>
          <t>PUB_HOPITAL|CHAUDE|B</t>
        </is>
      </c>
      <c r="AM1608" t="inlineStr">
        <is>
          <t>Objet : Des locaux toujours impeccables, sans y penser
Bonjour,
Et si l'entretien des locaux de CLINIQUE CONTI a ISLE ADAM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08" t="inlineStr">
        <is>
          <t>Bonjour, CHRUTH a l'appareil. Nous aidons des structures comme CLINIQUE CONTI a ISLE ADAM (100 à 199 salariés) a garder des locaux impeccables sans avoir a s'en occuper. Puis-je echanger avec la personne en charge de l'entretien des locaux ?</t>
        </is>
      </c>
    </row>
    <row r="1609">
      <c r="A1609" t="inlineStr">
        <is>
          <t>58820042800021</t>
        </is>
      </c>
      <c r="B1609" t="n">
        <v>588200428</v>
      </c>
      <c r="C1609" t="inlineStr">
        <is>
          <t>CLINIQUE DU PARC</t>
        </is>
      </c>
      <c r="D1609" t="inlineStr"/>
      <c r="E1609" t="inlineStr"/>
      <c r="F1609" t="inlineStr">
        <is>
          <t>86.10Z</t>
        </is>
      </c>
      <c r="G1609" t="inlineStr">
        <is>
          <t>PUB_HOPITAL</t>
        </is>
      </c>
      <c r="H1609" t="inlineStr">
        <is>
          <t>PUBLIC</t>
        </is>
      </c>
      <c r="I1609" t="inlineStr">
        <is>
          <t>Activités hospitalières</t>
        </is>
      </c>
      <c r="J1609" t="inlineStr">
        <is>
          <t>23 RUE DES FRERES CAPUCINS 95310 SAINT-OUEN-L'AUMONE</t>
        </is>
      </c>
      <c r="K1609" t="n">
        <v>95310</v>
      </c>
      <c r="L1609" t="inlineStr">
        <is>
          <t>SAINT-OUEN-L'AUMONE</t>
        </is>
      </c>
      <c r="M1609" t="n">
        <v>95</v>
      </c>
      <c r="N1609" t="inlineStr">
        <is>
          <t>Île-de-France</t>
        </is>
      </c>
      <c r="O1609" t="n">
        <v>11</v>
      </c>
      <c r="P1609" t="n">
        <v>22</v>
      </c>
      <c r="Q1609" t="n">
        <v>22</v>
      </c>
      <c r="R1609" t="inlineStr">
        <is>
          <t>100 à 199 salariés</t>
        </is>
      </c>
      <c r="S1609" t="n">
        <v>199</v>
      </c>
      <c r="T1609" t="inlineStr">
        <is>
          <t>O</t>
        </is>
      </c>
      <c r="U1609" t="inlineStr">
        <is>
          <t>PME</t>
        </is>
      </c>
      <c r="V1609" t="n">
        <v>1</v>
      </c>
      <c r="W1609" t="inlineStr">
        <is>
          <t>1984-12-27</t>
        </is>
      </c>
      <c r="X1609" t="n">
        <v>41.51403148528405</v>
      </c>
      <c r="Y1609" t="n">
        <v>49.041844479</v>
      </c>
      <c r="Z1609" t="n">
        <v>2.1101009014</v>
      </c>
      <c r="AA1609" t="b">
        <v>1</v>
      </c>
      <c r="AB1609" t="n">
        <v>5710</v>
      </c>
      <c r="AC1609" t="inlineStr">
        <is>
          <t>["950300301"]</t>
        </is>
      </c>
      <c r="AD1609" t="inlineStr">
        <is>
          <t>[]</t>
        </is>
      </c>
      <c r="AE1609" t="inlineStr">
        <is>
          <t>86.10Z</t>
        </is>
      </c>
      <c r="AF1609" t="inlineStr">
        <is>
          <t>2026-06-15T15:56:59.387414</t>
        </is>
      </c>
      <c r="AG1609" t="n">
        <v>72</v>
      </c>
      <c r="AH1609" t="inlineStr">
        <is>
          <t>CHAUDE</t>
        </is>
      </c>
      <c r="AI1609" t="n">
        <v>199000</v>
      </c>
      <c r="AJ1609" t="n">
        <v>39800</v>
      </c>
      <c r="AK1609" t="inlineStr">
        <is>
          <t>A</t>
        </is>
      </c>
      <c r="AL1609" t="inlineStr">
        <is>
          <t>PUB_HOPITAL|CHAUDE|A</t>
        </is>
      </c>
      <c r="AM1609" t="inlineStr">
        <is>
          <t>Objet : Entretien et proprete de vos locaux
Bonjour,
Je me permets de vous contacter directement au sujet de l'entretien des locaux de CLINIQUE DU PARC a SAINT-OUEN-L'AUMONE.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09" t="inlineStr">
        <is>
          <t>Bonjour, je vous appelle de la part de CHRUTH, specialiste de la proprete et de l'entretien des locaux. Je contacte CLINIQUE DU PARC a SAINT-OUEN-L'AUMONE car nous accompagnons des structures de votre taille (100 à 199 salariés) sur l'entretien de leurs espaces. Pourrais-je echanger avec la personne en charge des services generaux ou des locaux ?</t>
        </is>
      </c>
    </row>
    <row r="1610">
      <c r="A1610" t="inlineStr">
        <is>
          <t>31184448400023</t>
        </is>
      </c>
      <c r="B1610" t="n">
        <v>311844484</v>
      </c>
      <c r="C1610" t="inlineStr">
        <is>
          <t>ASSOCIATION LA CHATAIGNERAIE</t>
        </is>
      </c>
      <c r="D1610" t="inlineStr"/>
      <c r="E1610" t="inlineStr"/>
      <c r="F1610" t="inlineStr">
        <is>
          <t>86.10Z</t>
        </is>
      </c>
      <c r="G1610" t="inlineStr">
        <is>
          <t>PUB_HOPITAL</t>
        </is>
      </c>
      <c r="H1610" t="inlineStr">
        <is>
          <t>PUBLIC</t>
        </is>
      </c>
      <c r="I1610" t="inlineStr">
        <is>
          <t>Activités hospitalières</t>
        </is>
      </c>
      <c r="J1610" t="inlineStr">
        <is>
          <t>BOIS DE L'ORIENT 95180 MENUCOURT</t>
        </is>
      </c>
      <c r="K1610" t="n">
        <v>95180</v>
      </c>
      <c r="L1610" t="inlineStr">
        <is>
          <t>MENUCOURT</t>
        </is>
      </c>
      <c r="M1610" t="n">
        <v>95</v>
      </c>
      <c r="N1610" t="inlineStr">
        <is>
          <t>Île-de-France</t>
        </is>
      </c>
      <c r="O1610" t="n">
        <v>11</v>
      </c>
      <c r="P1610" t="n">
        <v>22</v>
      </c>
      <c r="Q1610" t="n">
        <v>22</v>
      </c>
      <c r="R1610" t="inlineStr">
        <is>
          <t>100 à 199 salariés</t>
        </is>
      </c>
      <c r="S1610" t="n">
        <v>199</v>
      </c>
      <c r="T1610" t="inlineStr">
        <is>
          <t>O</t>
        </is>
      </c>
      <c r="U1610" t="inlineStr">
        <is>
          <t>PME</t>
        </is>
      </c>
      <c r="V1610" t="n">
        <v>3</v>
      </c>
      <c r="W1610" t="inlineStr">
        <is>
          <t>1988-01-01</t>
        </is>
      </c>
      <c r="X1610" t="n">
        <v>38.50239561943874</v>
      </c>
      <c r="Y1610" t="n">
        <v>49.034108924</v>
      </c>
      <c r="Z1610" t="n">
        <v>1.9803121657</v>
      </c>
      <c r="AA1610" t="b">
        <v>1</v>
      </c>
      <c r="AB1610" t="n">
        <v>9220</v>
      </c>
      <c r="AC1610" t="inlineStr">
        <is>
          <t>["950700021"]</t>
        </is>
      </c>
      <c r="AD1610" t="inlineStr">
        <is>
          <t>[]</t>
        </is>
      </c>
      <c r="AE1610" t="inlineStr">
        <is>
          <t>86.10Z</t>
        </is>
      </c>
      <c r="AF1610" t="inlineStr">
        <is>
          <t>2026-06-15T15:56:46.386940</t>
        </is>
      </c>
      <c r="AG1610" t="n">
        <v>72</v>
      </c>
      <c r="AH1610" t="inlineStr">
        <is>
          <t>CHAUDE</t>
        </is>
      </c>
      <c r="AI1610" t="n">
        <v>199000</v>
      </c>
      <c r="AJ1610" t="n">
        <v>39800</v>
      </c>
      <c r="AK1610" t="inlineStr">
        <is>
          <t>B</t>
        </is>
      </c>
      <c r="AL1610" t="inlineStr">
        <is>
          <t>PUB_HOPITAL|CHAUDE|B</t>
        </is>
      </c>
      <c r="AM1610" t="inlineStr">
        <is>
          <t>Objet : Des locaux toujours impeccables, sans y penser
Bonjour,
Et si l'entretien des locaux de ASSOCIATION LA CHATAIGNERAIE a MENUCOURT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10" t="inlineStr">
        <is>
          <t>Bonjour, CHRUTH a l'appareil. Nous aidons des structures comme ASSOCIATION LA CHATAIGNERAIE a MENUCOURT (100 à 199 salariés) a garder des locaux impeccables sans avoir a s'en occuper. Puis-je echanger avec la personne en charge de l'entretien des locaux ?</t>
        </is>
      </c>
    </row>
    <row r="1611">
      <c r="A1611" t="inlineStr">
        <is>
          <t>79058606900045</t>
        </is>
      </c>
      <c r="B1611" t="n">
        <v>790586069</v>
      </c>
      <c r="C1611" t="inlineStr">
        <is>
          <t>CHP SAINTE MARIE OSNY</t>
        </is>
      </c>
      <c r="D1611" t="inlineStr"/>
      <c r="E1611" t="inlineStr"/>
      <c r="F1611" t="inlineStr">
        <is>
          <t>86.10Z</t>
        </is>
      </c>
      <c r="G1611" t="inlineStr">
        <is>
          <t>PUB_HOPITAL</t>
        </is>
      </c>
      <c r="H1611" t="inlineStr">
        <is>
          <t>PUBLIC</t>
        </is>
      </c>
      <c r="I1611" t="inlineStr">
        <is>
          <t>Activités hospitalières</t>
        </is>
      </c>
      <c r="J1611" t="inlineStr">
        <is>
          <t>1 RUE CHRISTIAN BARNARD 95520 OSNY</t>
        </is>
      </c>
      <c r="K1611" t="n">
        <v>95520</v>
      </c>
      <c r="L1611" t="inlineStr">
        <is>
          <t>OSNY</t>
        </is>
      </c>
      <c r="M1611" t="n">
        <v>95</v>
      </c>
      <c r="N1611" t="inlineStr">
        <is>
          <t>Île-de-France</t>
        </is>
      </c>
      <c r="O1611" t="n">
        <v>11</v>
      </c>
      <c r="P1611" t="n">
        <v>31</v>
      </c>
      <c r="Q1611" t="n">
        <v>31</v>
      </c>
      <c r="R1611" t="inlineStr">
        <is>
          <t>200 à 249 salariés</t>
        </is>
      </c>
      <c r="S1611" t="n">
        <v>249</v>
      </c>
      <c r="T1611" t="inlineStr">
        <is>
          <t>N</t>
        </is>
      </c>
      <c r="U1611" t="inlineStr">
        <is>
          <t>GE</t>
        </is>
      </c>
      <c r="V1611" t="n">
        <v>4</v>
      </c>
      <c r="W1611" t="inlineStr">
        <is>
          <t>2020-03-24</t>
        </is>
      </c>
      <c r="X1611" t="n">
        <v>6.275154004106776</v>
      </c>
      <c r="Y1611" t="n">
        <v>49.0740235322671</v>
      </c>
      <c r="Z1611" t="n">
        <v>2.07675260658137</v>
      </c>
      <c r="AA1611" t="b">
        <v>1</v>
      </c>
      <c r="AB1611" t="n">
        <v>5710</v>
      </c>
      <c r="AC1611" t="inlineStr">
        <is>
          <t>[]</t>
        </is>
      </c>
      <c r="AD1611" t="inlineStr">
        <is>
          <t>[]</t>
        </is>
      </c>
      <c r="AE1611" t="inlineStr">
        <is>
          <t>86.10Z</t>
        </is>
      </c>
      <c r="AF1611" t="inlineStr">
        <is>
          <t>2026-06-15T15:56:59.387414</t>
        </is>
      </c>
      <c r="AG1611" t="n">
        <v>72</v>
      </c>
      <c r="AH1611" t="inlineStr">
        <is>
          <t>CHAUDE</t>
        </is>
      </c>
      <c r="AI1611" t="n">
        <v>249000</v>
      </c>
      <c r="AJ1611" t="n">
        <v>49800</v>
      </c>
      <c r="AK1611" t="inlineStr">
        <is>
          <t>B</t>
        </is>
      </c>
      <c r="AL1611" t="inlineStr">
        <is>
          <t>PUB_HOPITAL|CHAUDE|B</t>
        </is>
      </c>
      <c r="AM1611" t="inlineStr">
        <is>
          <t>Objet : Des locaux toujours impeccables, sans y penser
Bonjour,
Et si l'entretien des locaux de CHP SAINTE MARIE OSNY a OSNY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11" t="inlineStr">
        <is>
          <t>Bonjour, CHRUTH a l'appareil. Nous aidons des structures comme CHP SAINTE MARIE OSNY a OSNY (200 à 249 salariés) a garder des locaux impeccables sans avoir a s'en occuper. Puis-je echanger avec la personne en charge de l'entretien des locaux ?</t>
        </is>
      </c>
    </row>
    <row r="1612">
      <c r="A1612" t="inlineStr">
        <is>
          <t>38096983200019</t>
        </is>
      </c>
      <c r="B1612" t="n">
        <v>380969832</v>
      </c>
      <c r="C1612" t="inlineStr">
        <is>
          <t>CLINIQUE DIETETIQUE DE VILLECRESNES (CDV)</t>
        </is>
      </c>
      <c r="D1612" t="inlineStr"/>
      <c r="E1612" t="inlineStr">
        <is>
          <t>CDV</t>
        </is>
      </c>
      <c r="F1612" t="inlineStr">
        <is>
          <t>86.10Z</t>
        </is>
      </c>
      <c r="G1612" t="inlineStr">
        <is>
          <t>PUB_HOPITAL</t>
        </is>
      </c>
      <c r="H1612" t="inlineStr">
        <is>
          <t>PUBLIC</t>
        </is>
      </c>
      <c r="I1612" t="inlineStr">
        <is>
          <t>Activités hospitalières</t>
        </is>
      </c>
      <c r="J1612" t="inlineStr">
        <is>
          <t>8 BOULEVARD RICHERAND 94440 VILLECRESNES</t>
        </is>
      </c>
      <c r="K1612" t="n">
        <v>94440</v>
      </c>
      <c r="L1612" t="inlineStr">
        <is>
          <t>VILLECRESNES</t>
        </is>
      </c>
      <c r="M1612" t="n">
        <v>94</v>
      </c>
      <c r="N1612" t="inlineStr">
        <is>
          <t>Île-de-France</t>
        </is>
      </c>
      <c r="O1612" t="n">
        <v>11</v>
      </c>
      <c r="P1612" t="n">
        <v>21</v>
      </c>
      <c r="Q1612" t="n">
        <v>21</v>
      </c>
      <c r="R1612" t="inlineStr">
        <is>
          <t>50 à 99 salariés</t>
        </is>
      </c>
      <c r="S1612" t="n">
        <v>99</v>
      </c>
      <c r="T1612" t="inlineStr">
        <is>
          <t>O</t>
        </is>
      </c>
      <c r="U1612" t="inlineStr">
        <is>
          <t>ETI</t>
        </is>
      </c>
      <c r="V1612" t="n">
        <v>6</v>
      </c>
      <c r="W1612" t="inlineStr">
        <is>
          <t>1991-02-01</t>
        </is>
      </c>
      <c r="X1612" t="n">
        <v>35.41683778234086</v>
      </c>
      <c r="Y1612" t="n">
        <v>48.721987309125</v>
      </c>
      <c r="Z1612" t="n">
        <v>2.53210385210765</v>
      </c>
      <c r="AA1612" t="b">
        <v>1</v>
      </c>
      <c r="AB1612" t="n">
        <v>5710</v>
      </c>
      <c r="AC1612" t="inlineStr">
        <is>
          <t>["940300452"]</t>
        </is>
      </c>
      <c r="AD1612" t="inlineStr">
        <is>
          <t>[]</t>
        </is>
      </c>
      <c r="AE1612" t="inlineStr">
        <is>
          <t>86.10Z</t>
        </is>
      </c>
      <c r="AF1612" t="inlineStr">
        <is>
          <t>2026-06-15T15:56:46.690025</t>
        </is>
      </c>
      <c r="AG1612" t="n">
        <v>72</v>
      </c>
      <c r="AH1612" t="inlineStr">
        <is>
          <t>CHAUDE</t>
        </is>
      </c>
      <c r="AI1612" t="n">
        <v>99000</v>
      </c>
      <c r="AJ1612" t="n">
        <v>19800</v>
      </c>
      <c r="AK1612" t="inlineStr">
        <is>
          <t>A</t>
        </is>
      </c>
      <c r="AL1612" t="inlineStr">
        <is>
          <t>PUB_HOPITAL|CHAUDE|A</t>
        </is>
      </c>
      <c r="AM1612" t="inlineStr">
        <is>
          <t>Objet : Entretien et proprete de vos locaux
Bonjour,
Je me permets de vous contacter directement au sujet de l'entretien des locaux de CLINIQUE DIETETIQUE DE VILLECRESNES (CDV) a VILLECRESNES.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12" t="inlineStr">
        <is>
          <t>Bonjour, je vous appelle de la part de CHRUTH, specialiste de la proprete et de l'entretien des locaux. Je contacte CLINIQUE DIETETIQUE DE VILLECRESNES (CDV) a VILLECRESNES car nous accompagnons des structures de votre taille (50 à 99 salariés) sur l'entretien de leurs espaces. Pourrais-je echanger avec la personne en charge des services generaux ou des locaux ?</t>
        </is>
      </c>
    </row>
    <row r="1613">
      <c r="A1613" t="inlineStr">
        <is>
          <t>77567089600072</t>
        </is>
      </c>
      <c r="B1613" t="n">
        <v>775670896</v>
      </c>
      <c r="C1613" t="inlineStr">
        <is>
          <t>LES AILES DEPLOYEES</t>
        </is>
      </c>
      <c r="D1613" t="inlineStr"/>
      <c r="E1613" t="inlineStr"/>
      <c r="F1613" t="inlineStr">
        <is>
          <t>86.10Z</t>
        </is>
      </c>
      <c r="G1613" t="inlineStr">
        <is>
          <t>PUB_HOPITAL</t>
        </is>
      </c>
      <c r="H1613" t="inlineStr">
        <is>
          <t>PUBLIC</t>
        </is>
      </c>
      <c r="I1613" t="inlineStr">
        <is>
          <t>Activités hospitalières</t>
        </is>
      </c>
      <c r="J1613" t="inlineStr">
        <is>
          <t>MAISON HOSPITALIERE DE CERGY 1 PLACE DES PINETS 95000 CERGY</t>
        </is>
      </c>
      <c r="K1613" t="n">
        <v>95000</v>
      </c>
      <c r="L1613" t="inlineStr">
        <is>
          <t>CERGY</t>
        </is>
      </c>
      <c r="M1613" t="n">
        <v>95</v>
      </c>
      <c r="N1613" t="inlineStr">
        <is>
          <t>Île-de-France</t>
        </is>
      </c>
      <c r="O1613" t="n">
        <v>11</v>
      </c>
      <c r="P1613" t="n">
        <v>22</v>
      </c>
      <c r="Q1613" t="n">
        <v>22</v>
      </c>
      <c r="R1613" t="inlineStr">
        <is>
          <t>100 à 199 salariés</t>
        </is>
      </c>
      <c r="S1613" t="n">
        <v>199</v>
      </c>
      <c r="T1613" t="inlineStr">
        <is>
          <t>O</t>
        </is>
      </c>
      <c r="U1613" t="inlineStr">
        <is>
          <t>ETI</t>
        </is>
      </c>
      <c r="V1613" t="n">
        <v>9</v>
      </c>
      <c r="W1613" t="inlineStr">
        <is>
          <t>2011-07-11</t>
        </is>
      </c>
      <c r="X1613" t="n">
        <v>14.97878165639972</v>
      </c>
      <c r="Y1613" t="n">
        <v>49.045919269</v>
      </c>
      <c r="Z1613" t="n">
        <v>2.0097677539</v>
      </c>
      <c r="AA1613" t="b">
        <v>0</v>
      </c>
      <c r="AB1613" t="n">
        <v>9220</v>
      </c>
      <c r="AC1613" t="inlineStr">
        <is>
          <t>["950049551"]</t>
        </is>
      </c>
      <c r="AD1613" t="inlineStr">
        <is>
          <t>[]</t>
        </is>
      </c>
      <c r="AE1613" t="inlineStr">
        <is>
          <t>86.10Z</t>
        </is>
      </c>
      <c r="AF1613" t="inlineStr">
        <is>
          <t>2026-06-15T15:56:58.774956</t>
        </is>
      </c>
      <c r="AG1613" t="n">
        <v>72</v>
      </c>
      <c r="AH1613" t="inlineStr">
        <is>
          <t>CHAUDE</t>
        </is>
      </c>
      <c r="AI1613" t="n">
        <v>199000</v>
      </c>
      <c r="AJ1613" t="n">
        <v>39800</v>
      </c>
      <c r="AK1613" t="inlineStr">
        <is>
          <t>A</t>
        </is>
      </c>
      <c r="AL1613" t="inlineStr">
        <is>
          <t>PUB_HOPITAL|CHAUDE|A</t>
        </is>
      </c>
      <c r="AM1613" t="inlineStr">
        <is>
          <t>Objet : Entretien et proprete de vos locaux
Bonjour,
Je me permets de vous contacter directement au sujet de l'entretien des locaux de LES AILES DEPLOYEES a CERGY.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13" t="inlineStr">
        <is>
          <t>Bonjour, je vous appelle de la part de CHRUTH, specialiste de la proprete et de l'entretien des locaux. Je contacte LES AILES DEPLOYEES a CERGY car nous accompagnons des structures de votre taille (100 à 199 salariés) sur l'entretien de leurs espaces. Pourrais-je echanger avec la personne en charge des services generaux ou des locaux ?</t>
        </is>
      </c>
    </row>
    <row r="1614">
      <c r="A1614" t="inlineStr">
        <is>
          <t>78587795200016</t>
        </is>
      </c>
      <c r="B1614" t="n">
        <v>785877952</v>
      </c>
      <c r="C1614" t="inlineStr">
        <is>
          <t>FONDATION CHANTEPIE MANCIER</t>
        </is>
      </c>
      <c r="D1614" t="inlineStr"/>
      <c r="E1614" t="inlineStr"/>
      <c r="F1614" t="inlineStr">
        <is>
          <t>86.10Z</t>
        </is>
      </c>
      <c r="G1614" t="inlineStr">
        <is>
          <t>PUB_HOPITAL</t>
        </is>
      </c>
      <c r="H1614" t="inlineStr">
        <is>
          <t>PUBLIC</t>
        </is>
      </c>
      <c r="I1614" t="inlineStr">
        <is>
          <t>Activités hospitalières</t>
        </is>
      </c>
      <c r="J1614" t="inlineStr">
        <is>
          <t>9 RUE CHANTEPIE MANCIER 95290 L'ISLE-ADAM</t>
        </is>
      </c>
      <c r="K1614" t="n">
        <v>95290</v>
      </c>
      <c r="L1614" t="inlineStr">
        <is>
          <t>L'ISLE-ADAM</t>
        </is>
      </c>
      <c r="M1614" t="n">
        <v>95</v>
      </c>
      <c r="N1614" t="inlineStr">
        <is>
          <t>Île-de-France</t>
        </is>
      </c>
      <c r="O1614" t="n">
        <v>11</v>
      </c>
      <c r="P1614" t="n">
        <v>22</v>
      </c>
      <c r="Q1614" t="n">
        <v>22</v>
      </c>
      <c r="R1614" t="inlineStr">
        <is>
          <t>100 à 199 salariés</t>
        </is>
      </c>
      <c r="S1614" t="n">
        <v>199</v>
      </c>
      <c r="T1614" t="inlineStr">
        <is>
          <t>O</t>
        </is>
      </c>
      <c r="U1614" t="inlineStr">
        <is>
          <t>PME</t>
        </is>
      </c>
      <c r="V1614" t="n">
        <v>5</v>
      </c>
      <c r="W1614" t="inlineStr">
        <is>
          <t>1954-01-01</t>
        </is>
      </c>
      <c r="X1614" t="n">
        <v>72.50102669404518</v>
      </c>
      <c r="Y1614" t="n">
        <v>49.113578467</v>
      </c>
      <c r="Z1614" t="n">
        <v>2.2234081773</v>
      </c>
      <c r="AA1614" t="b">
        <v>1</v>
      </c>
      <c r="AB1614" t="n">
        <v>9300</v>
      </c>
      <c r="AC1614" t="inlineStr">
        <is>
          <t>["950000406", "950808824"]</t>
        </is>
      </c>
      <c r="AD1614" t="inlineStr">
        <is>
          <t>[]</t>
        </is>
      </c>
      <c r="AE1614" t="inlineStr">
        <is>
          <t>86.10Z</t>
        </is>
      </c>
      <c r="AF1614" t="inlineStr">
        <is>
          <t>2026-06-15T15:56:58.774956</t>
        </is>
      </c>
      <c r="AG1614" t="n">
        <v>72</v>
      </c>
      <c r="AH1614" t="inlineStr">
        <is>
          <t>CHAUDE</t>
        </is>
      </c>
      <c r="AI1614" t="n">
        <v>199000</v>
      </c>
      <c r="AJ1614" t="n">
        <v>39800</v>
      </c>
      <c r="AK1614" t="inlineStr">
        <is>
          <t>B</t>
        </is>
      </c>
      <c r="AL1614" t="inlineStr">
        <is>
          <t>PUB_HOPITAL|CHAUDE|B</t>
        </is>
      </c>
      <c r="AM1614" t="inlineStr">
        <is>
          <t>Objet : Des locaux toujours impeccables, sans y penser
Bonjour,
Et si l'entretien des locaux de FONDATION CHANTEPIE MANCIER a L'ISLE-ADAM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14" t="inlineStr">
        <is>
          <t>Bonjour, CHRUTH a l'appareil. Nous aidons des structures comme FONDATION CHANTEPIE MANCIER a L'ISLE-ADAM (100 à 199 salariés) a garder des locaux impeccables sans avoir a s'en occuper. Puis-je echanger avec la personne en charge de l'entretien des locaux ?</t>
        </is>
      </c>
    </row>
    <row r="1615">
      <c r="A1615" t="inlineStr">
        <is>
          <t>31022767300020</t>
        </is>
      </c>
      <c r="B1615" t="n">
        <v>310227673</v>
      </c>
      <c r="C1615" t="inlineStr">
        <is>
          <t>HOPITAL PRIVE DE L'OUEST PARISIEN (HPOP)</t>
        </is>
      </c>
      <c r="D1615" t="inlineStr"/>
      <c r="E1615" t="inlineStr">
        <is>
          <t>HPOP</t>
        </is>
      </c>
      <c r="F1615" t="inlineStr">
        <is>
          <t>86.10Z</t>
        </is>
      </c>
      <c r="G1615" t="inlineStr">
        <is>
          <t>PUB_HOPITAL</t>
        </is>
      </c>
      <c r="H1615" t="inlineStr">
        <is>
          <t>PUBLIC</t>
        </is>
      </c>
      <c r="I1615" t="inlineStr">
        <is>
          <t>Activités hospitalières</t>
        </is>
      </c>
      <c r="J1615" t="inlineStr">
        <is>
          <t>14 RUE CASTIGLIONE DEL LAGO 78190 TRAPPES</t>
        </is>
      </c>
      <c r="K1615" t="n">
        <v>78190</v>
      </c>
      <c r="L1615" t="inlineStr">
        <is>
          <t>TRAPPES</t>
        </is>
      </c>
      <c r="M1615" t="n">
        <v>78</v>
      </c>
      <c r="N1615" t="inlineStr">
        <is>
          <t>Île-de-France</t>
        </is>
      </c>
      <c r="O1615" t="n">
        <v>11</v>
      </c>
      <c r="P1615" t="n">
        <v>32</v>
      </c>
      <c r="Q1615" t="n">
        <v>32</v>
      </c>
      <c r="R1615" t="inlineStr">
        <is>
          <t>250 à 499 salariés</t>
        </is>
      </c>
      <c r="S1615" t="n">
        <v>499</v>
      </c>
      <c r="T1615" t="inlineStr">
        <is>
          <t>O</t>
        </is>
      </c>
      <c r="U1615" t="inlineStr">
        <is>
          <t>GE</t>
        </is>
      </c>
      <c r="V1615" t="n">
        <v>3</v>
      </c>
      <c r="W1615" t="inlineStr">
        <is>
          <t>1900-01-01</t>
        </is>
      </c>
      <c r="X1615" t="n">
        <v>126.4996577686516</v>
      </c>
      <c r="Y1615" t="n">
        <v>48.778249811</v>
      </c>
      <c r="Z1615" t="n">
        <v>1.9900523763</v>
      </c>
      <c r="AA1615" t="b">
        <v>1</v>
      </c>
      <c r="AB1615" t="n">
        <v>5710</v>
      </c>
      <c r="AC1615" t="inlineStr">
        <is>
          <t>["780300422"]</t>
        </is>
      </c>
      <c r="AD1615" t="inlineStr">
        <is>
          <t>[]</t>
        </is>
      </c>
      <c r="AE1615" t="inlineStr">
        <is>
          <t>86.10Z</t>
        </is>
      </c>
      <c r="AF1615" t="inlineStr">
        <is>
          <t>2026-06-15T15:56:51.520124</t>
        </is>
      </c>
      <c r="AG1615" t="n">
        <v>72</v>
      </c>
      <c r="AH1615" t="inlineStr">
        <is>
          <t>CHAUDE</t>
        </is>
      </c>
      <c r="AI1615" t="n">
        <v>499000</v>
      </c>
      <c r="AJ1615" t="n">
        <v>99800</v>
      </c>
      <c r="AK1615" t="inlineStr">
        <is>
          <t>B</t>
        </is>
      </c>
      <c r="AL1615" t="inlineStr">
        <is>
          <t>PUB_HOPITAL|CHAUDE|B</t>
        </is>
      </c>
      <c r="AM1615" t="inlineStr">
        <is>
          <t>Objet : Des locaux toujours impeccables, sans y penser
Bonjour,
Et si l'entretien des locaux de HOPITAL PRIVE DE L'OUEST PARISIEN (HPOP) a TRAPPES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15" t="inlineStr">
        <is>
          <t>Bonjour, CHRUTH a l'appareil. Nous aidons des structures comme HOPITAL PRIVE DE L'OUEST PARISIEN (HPOP) a TRAPPES (250 à 499 salariés) a garder des locaux impeccables sans avoir a s'en occuper. Puis-je echanger avec la personne en charge de l'entretien des locaux ?</t>
        </is>
      </c>
    </row>
    <row r="1616">
      <c r="A1616" t="inlineStr">
        <is>
          <t>44451678500037</t>
        </is>
      </c>
      <c r="B1616" t="n">
        <v>444516785</v>
      </c>
      <c r="C1616" t="inlineStr">
        <is>
          <t>MAISON DE FAMILLE L'OASIS</t>
        </is>
      </c>
      <c r="D1616" t="inlineStr"/>
      <c r="E1616" t="inlineStr"/>
      <c r="F1616" t="inlineStr">
        <is>
          <t>86.10Z</t>
        </is>
      </c>
      <c r="G1616" t="inlineStr">
        <is>
          <t>PUB_HOPITAL</t>
        </is>
      </c>
      <c r="H1616" t="inlineStr">
        <is>
          <t>PUBLIC</t>
        </is>
      </c>
      <c r="I1616" t="inlineStr">
        <is>
          <t>Activités hospitalières</t>
        </is>
      </c>
      <c r="J1616" t="inlineStr">
        <is>
          <t>RUE LAMARTINE 78470 SAINT-REMY-LES-CHEVREUSE</t>
        </is>
      </c>
      <c r="K1616" t="n">
        <v>78470</v>
      </c>
      <c r="L1616" t="inlineStr">
        <is>
          <t>SAINT-REMY-LES-CHEVREUSE</t>
        </is>
      </c>
      <c r="M1616" t="n">
        <v>78</v>
      </c>
      <c r="N1616" t="inlineStr">
        <is>
          <t>Île-de-France</t>
        </is>
      </c>
      <c r="O1616" t="n">
        <v>11</v>
      </c>
      <c r="P1616" t="n">
        <v>21</v>
      </c>
      <c r="Q1616" t="n">
        <v>21</v>
      </c>
      <c r="R1616" t="inlineStr">
        <is>
          <t>50 à 99 salariés</t>
        </is>
      </c>
      <c r="S1616" t="n">
        <v>99</v>
      </c>
      <c r="T1616" t="inlineStr">
        <is>
          <t>O</t>
        </is>
      </c>
      <c r="U1616" t="inlineStr">
        <is>
          <t>GE</t>
        </is>
      </c>
      <c r="V1616" t="n">
        <v>3</v>
      </c>
      <c r="W1616" t="inlineStr">
        <is>
          <t>2010-05-03</t>
        </is>
      </c>
      <c r="X1616" t="n">
        <v>16.16700889801506</v>
      </c>
      <c r="Y1616" t="n">
        <v>48.710048889</v>
      </c>
      <c r="Z1616" t="n">
        <v>2.0683406511</v>
      </c>
      <c r="AA1616" t="b">
        <v>1</v>
      </c>
      <c r="AB1616" t="n">
        <v>5202</v>
      </c>
      <c r="AC1616" t="inlineStr">
        <is>
          <t>["780420048"]</t>
        </is>
      </c>
      <c r="AD1616" t="inlineStr">
        <is>
          <t>[]</t>
        </is>
      </c>
      <c r="AE1616" t="inlineStr">
        <is>
          <t>86.10Z</t>
        </is>
      </c>
      <c r="AF1616" t="inlineStr">
        <is>
          <t>2026-06-15T15:56:51.520124</t>
        </is>
      </c>
      <c r="AG1616" t="n">
        <v>72</v>
      </c>
      <c r="AH1616" t="inlineStr">
        <is>
          <t>CHAUDE</t>
        </is>
      </c>
      <c r="AI1616" t="n">
        <v>99000</v>
      </c>
      <c r="AJ1616" t="n">
        <v>19800</v>
      </c>
      <c r="AK1616" t="inlineStr">
        <is>
          <t>A</t>
        </is>
      </c>
      <c r="AL1616" t="inlineStr">
        <is>
          <t>PUB_HOPITAL|CHAUDE|A</t>
        </is>
      </c>
      <c r="AM1616" t="inlineStr">
        <is>
          <t>Objet : Entretien et proprete de vos locaux
Bonjour,
Je me permets de vous contacter directement au sujet de l'entretien des locaux de MAISON DE FAMILLE L'OASIS a SAINT-REMY-LES-CHEVREUSE.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16" t="inlineStr">
        <is>
          <t>Bonjour, je vous appelle de la part de CHRUTH, specialiste de la proprete et de l'entretien des locaux. Je contacte MAISON DE FAMILLE L'OASIS a SAINT-REMY-LES-CHEVREUSE car nous accompagnons des structures de votre taille (50 à 99 salariés) sur l'entretien de leurs espaces. Pourrais-je echanger avec la personne en charge des services generaux ou des locaux ?</t>
        </is>
      </c>
    </row>
    <row r="1617">
      <c r="A1617" t="inlineStr">
        <is>
          <t>59980363200026</t>
        </is>
      </c>
      <c r="B1617" t="n">
        <v>599803632</v>
      </c>
      <c r="C1617" t="inlineStr">
        <is>
          <t>CLINIQUE SAINT LOUIS</t>
        </is>
      </c>
      <c r="D1617" t="inlineStr"/>
      <c r="E1617" t="inlineStr"/>
      <c r="F1617" t="inlineStr">
        <is>
          <t>86.10Z</t>
        </is>
      </c>
      <c r="G1617" t="inlineStr">
        <is>
          <t>PUB_HOPITAL</t>
        </is>
      </c>
      <c r="H1617" t="inlineStr">
        <is>
          <t>PUBLIC</t>
        </is>
      </c>
      <c r="I1617" t="inlineStr">
        <is>
          <t>Activités hospitalières</t>
        </is>
      </c>
      <c r="J1617" t="inlineStr">
        <is>
          <t>1 RUE BASSET 78300 POISSY</t>
        </is>
      </c>
      <c r="K1617" t="n">
        <v>78300</v>
      </c>
      <c r="L1617" t="inlineStr">
        <is>
          <t>POISSY</t>
        </is>
      </c>
      <c r="M1617" t="n">
        <v>78</v>
      </c>
      <c r="N1617" t="inlineStr">
        <is>
          <t>Île-de-France</t>
        </is>
      </c>
      <c r="O1617" t="n">
        <v>11</v>
      </c>
      <c r="P1617" t="n">
        <v>22</v>
      </c>
      <c r="Q1617" t="n">
        <v>22</v>
      </c>
      <c r="R1617" t="inlineStr">
        <is>
          <t>100 à 199 salariés</t>
        </is>
      </c>
      <c r="S1617" t="n">
        <v>199</v>
      </c>
      <c r="T1617" t="inlineStr">
        <is>
          <t>O</t>
        </is>
      </c>
      <c r="U1617" t="inlineStr">
        <is>
          <t>GE</t>
        </is>
      </c>
      <c r="V1617" t="n">
        <v>2</v>
      </c>
      <c r="W1617" t="inlineStr">
        <is>
          <t>2002-12-13</t>
        </is>
      </c>
      <c r="X1617" t="n">
        <v>23.55373032169747</v>
      </c>
      <c r="Y1617" t="n">
        <v>48.9307670273348</v>
      </c>
      <c r="Z1617" t="n">
        <v>2.03791564899402</v>
      </c>
      <c r="AA1617" t="b">
        <v>1</v>
      </c>
      <c r="AB1617" t="n">
        <v>5599</v>
      </c>
      <c r="AC1617" t="inlineStr">
        <is>
          <t>["780300208"]</t>
        </is>
      </c>
      <c r="AD1617" t="inlineStr">
        <is>
          <t>[]</t>
        </is>
      </c>
      <c r="AE1617" t="inlineStr">
        <is>
          <t>86.10Z</t>
        </is>
      </c>
      <c r="AF1617" t="inlineStr">
        <is>
          <t>2026-06-15T15:56:51.913507</t>
        </is>
      </c>
      <c r="AG1617" t="n">
        <v>72</v>
      </c>
      <c r="AH1617" t="inlineStr">
        <is>
          <t>CHAUDE</t>
        </is>
      </c>
      <c r="AI1617" t="n">
        <v>199000</v>
      </c>
      <c r="AJ1617" t="n">
        <v>39800</v>
      </c>
      <c r="AK1617" t="inlineStr">
        <is>
          <t>A</t>
        </is>
      </c>
      <c r="AL1617" t="inlineStr">
        <is>
          <t>PUB_HOPITAL|CHAUDE|A</t>
        </is>
      </c>
      <c r="AM1617" t="inlineStr">
        <is>
          <t>Objet : Entretien et proprete de vos locaux
Bonjour,
Je me permets de vous contacter directement au sujet de l'entretien des locaux de CLINIQUE SAINT LOUIS a POISSY.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17" t="inlineStr">
        <is>
          <t>Bonjour, je vous appelle de la part de CHRUTH, specialiste de la proprete et de l'entretien des locaux. Je contacte CLINIQUE SAINT LOUIS a POISSY car nous accompagnons des structures de votre taille (100 à 199 salariés) sur l'entretien de leurs espaces. Pourrais-je echanger avec la personne en charge des services generaux ou des locaux ?</t>
        </is>
      </c>
    </row>
    <row r="1618">
      <c r="A1618" t="inlineStr">
        <is>
          <t>26950008800019</t>
        </is>
      </c>
      <c r="B1618" t="n">
        <v>269500088</v>
      </c>
      <c r="C1618" t="inlineStr">
        <is>
          <t>CTRE HOSPITALIER SPECIALISE ROGER PREVOT</t>
        </is>
      </c>
      <c r="D1618" t="inlineStr"/>
      <c r="E1618" t="inlineStr"/>
      <c r="F1618" t="inlineStr">
        <is>
          <t>86.10Z</t>
        </is>
      </c>
      <c r="G1618" t="inlineStr">
        <is>
          <t>PUB_HOPITAL</t>
        </is>
      </c>
      <c r="H1618" t="inlineStr">
        <is>
          <t>PUBLIC</t>
        </is>
      </c>
      <c r="I1618" t="inlineStr">
        <is>
          <t>Activités hospitalières</t>
        </is>
      </c>
      <c r="J1618" t="inlineStr">
        <is>
          <t>52 RUE DE PARIS 95570 MOISSELLES</t>
        </is>
      </c>
      <c r="K1618" t="n">
        <v>95570</v>
      </c>
      <c r="L1618" t="inlineStr">
        <is>
          <t>MOISSELLES</t>
        </is>
      </c>
      <c r="M1618" t="n">
        <v>95</v>
      </c>
      <c r="N1618" t="inlineStr">
        <is>
          <t>Île-de-France</t>
        </is>
      </c>
      <c r="O1618" t="n">
        <v>11</v>
      </c>
      <c r="P1618" t="n">
        <v>32</v>
      </c>
      <c r="Q1618" t="n">
        <v>32</v>
      </c>
      <c r="R1618" t="inlineStr">
        <is>
          <t>250 à 499 salariés</t>
        </is>
      </c>
      <c r="S1618" t="n">
        <v>499</v>
      </c>
      <c r="T1618" t="inlineStr">
        <is>
          <t>O</t>
        </is>
      </c>
      <c r="U1618" t="inlineStr">
        <is>
          <t>ETI</t>
        </is>
      </c>
      <c r="V1618" t="n">
        <v>32</v>
      </c>
      <c r="W1618" t="inlineStr">
        <is>
          <t>1983-03-01</t>
        </is>
      </c>
      <c r="X1618" t="n">
        <v>43.34017796030116</v>
      </c>
      <c r="Y1618" t="n">
        <v>49.050185844</v>
      </c>
      <c r="Z1618" t="n">
        <v>2.3373704155</v>
      </c>
      <c r="AA1618" t="b">
        <v>1</v>
      </c>
      <c r="AB1618" t="n">
        <v>7364</v>
      </c>
      <c r="AC1618" t="inlineStr">
        <is>
          <t>["950000398"]</t>
        </is>
      </c>
      <c r="AD1618" t="inlineStr">
        <is>
          <t>[]</t>
        </is>
      </c>
      <c r="AE1618" t="inlineStr">
        <is>
          <t>86.10Z</t>
        </is>
      </c>
      <c r="AF1618" t="inlineStr">
        <is>
          <t>2026-06-15T15:56:53.808422</t>
        </is>
      </c>
      <c r="AG1618" t="n">
        <v>72</v>
      </c>
      <c r="AH1618" t="inlineStr">
        <is>
          <t>CHAUDE</t>
        </is>
      </c>
      <c r="AI1618" t="n">
        <v>499000</v>
      </c>
      <c r="AJ1618" t="n">
        <v>99800</v>
      </c>
      <c r="AK1618" t="inlineStr">
        <is>
          <t>B</t>
        </is>
      </c>
      <c r="AL1618" t="inlineStr">
        <is>
          <t>PUB_HOPITAL|CHAUDE|B</t>
        </is>
      </c>
      <c r="AM1618" t="inlineStr">
        <is>
          <t>Objet : Des locaux toujours impeccables, sans y penser
Bonjour,
Et si l'entretien des locaux de CTRE HOSPITALIER SPECIALISE ROGER PREVOT a MOISSELLES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18" t="inlineStr">
        <is>
          <t>Bonjour, CHRUTH a l'appareil. Nous aidons des structures comme CTRE HOSPITALIER SPECIALISE ROGER PREVOT a MOISSELLES (250 à 499 salariés) a garder des locaux impeccables sans avoir a s'en occuper. Puis-je echanger avec la personne en charge de l'entretien des locaux ?</t>
        </is>
      </c>
    </row>
    <row r="1619">
      <c r="A1619" t="inlineStr">
        <is>
          <t>26950008800340</t>
        </is>
      </c>
      <c r="B1619" t="n">
        <v>269500088</v>
      </c>
      <c r="C1619" t="inlineStr">
        <is>
          <t>CTRE HOSPITALIER SPECIALISE ROGER PREVOT</t>
        </is>
      </c>
      <c r="D1619" t="inlineStr">
        <is>
          <t>SERVICE TOXICOLOGIE</t>
        </is>
      </c>
      <c r="E1619" t="inlineStr"/>
      <c r="F1619" t="inlineStr">
        <is>
          <t>86.10Z</t>
        </is>
      </c>
      <c r="G1619" t="inlineStr">
        <is>
          <t>PUB_HOPITAL</t>
        </is>
      </c>
      <c r="H1619" t="inlineStr">
        <is>
          <t>PUBLIC</t>
        </is>
      </c>
      <c r="I1619" t="inlineStr">
        <is>
          <t>Activités hospitalières</t>
        </is>
      </c>
      <c r="J1619" t="inlineStr">
        <is>
          <t>52 RUE DE PARIS 95570 MOISSELLES</t>
        </is>
      </c>
      <c r="K1619" t="n">
        <v>95570</v>
      </c>
      <c r="L1619" t="inlineStr">
        <is>
          <t>MOISSELLES</t>
        </is>
      </c>
      <c r="M1619" t="n">
        <v>95</v>
      </c>
      <c r="N1619" t="inlineStr">
        <is>
          <t>Île-de-France</t>
        </is>
      </c>
      <c r="O1619" t="n">
        <v>11</v>
      </c>
      <c r="P1619" t="n">
        <v>41</v>
      </c>
      <c r="Q1619" t="n">
        <v>41</v>
      </c>
      <c r="R1619" t="inlineStr">
        <is>
          <t>500 à 999 salariés</t>
        </is>
      </c>
      <c r="S1619" t="n">
        <v>999</v>
      </c>
      <c r="T1619" t="inlineStr">
        <is>
          <t>N</t>
        </is>
      </c>
      <c r="U1619" t="inlineStr">
        <is>
          <t>ETI</t>
        </is>
      </c>
      <c r="V1619" t="n">
        <v>32</v>
      </c>
      <c r="W1619" t="inlineStr">
        <is>
          <t>2003-01-28</t>
        </is>
      </c>
      <c r="X1619" t="n">
        <v>23.42778918548939</v>
      </c>
      <c r="Y1619" t="n">
        <v>49.050185844231</v>
      </c>
      <c r="Z1619" t="n">
        <v>2.33737041550412</v>
      </c>
      <c r="AA1619" t="b">
        <v>0</v>
      </c>
      <c r="AB1619" t="n">
        <v>7364</v>
      </c>
      <c r="AC1619" t="inlineStr">
        <is>
          <t>[]</t>
        </is>
      </c>
      <c r="AD1619" t="inlineStr">
        <is>
          <t>[]</t>
        </is>
      </c>
      <c r="AE1619" t="inlineStr">
        <is>
          <t>86.10Z</t>
        </is>
      </c>
      <c r="AF1619" t="inlineStr">
        <is>
          <t>2026-06-15T15:56:58.773958</t>
        </is>
      </c>
      <c r="AG1619" t="n">
        <v>72</v>
      </c>
      <c r="AH1619" t="inlineStr">
        <is>
          <t>CHAUDE</t>
        </is>
      </c>
      <c r="AI1619" t="n">
        <v>999000</v>
      </c>
      <c r="AJ1619" t="n">
        <v>199800</v>
      </c>
      <c r="AK1619" t="inlineStr">
        <is>
          <t>A</t>
        </is>
      </c>
      <c r="AL1619" t="inlineStr">
        <is>
          <t>PUB_HOPITAL|CHAUDE|A</t>
        </is>
      </c>
      <c r="AM1619" t="inlineStr">
        <is>
          <t>Objet : Entretien et proprete de vos locaux
Bonjour,
Je me permets de vous contacter directement au sujet de l'entretien des locaux de CTRE HOSPITALIER SPECIALISE ROGER PREVOT a MOISSELLES.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619" t="inlineStr">
        <is>
          <t>Bonjour, je vous appelle de la part de CHRUTH, specialiste de la proprete et de l'entretien des locaux. Je contacte CTRE HOSPITALIER SPECIALISE ROGER PREVOT a MOISSELLES car nous accompagnons des structures de votre taille (500 à 999 salariés) sur l'entretien de leurs espaces. Pourrais-je echanger avec la personne en charge des services generaux ou des locaux ?</t>
        </is>
      </c>
    </row>
    <row r="1620">
      <c r="A1620" t="inlineStr">
        <is>
          <t>20001803400054</t>
        </is>
      </c>
      <c r="B1620" t="n">
        <v>200018034</v>
      </c>
      <c r="C1620" t="inlineStr">
        <is>
          <t>GROUPEMENT HOSPITALIER DE TERRITOIRE GRAND PARIS NORD-EST (GHT GPNE)</t>
        </is>
      </c>
      <c r="D1620" t="inlineStr">
        <is>
          <t>CTRE LONG SEJOUR LES ORMES</t>
        </is>
      </c>
      <c r="E1620" t="inlineStr">
        <is>
          <t>GHT GPNE</t>
        </is>
      </c>
      <c r="F1620" t="inlineStr">
        <is>
          <t>86.10Z</t>
        </is>
      </c>
      <c r="G1620" t="inlineStr">
        <is>
          <t>PUB_HOPITAL</t>
        </is>
      </c>
      <c r="H1620" t="inlineStr">
        <is>
          <t>PUBLIC</t>
        </is>
      </c>
      <c r="I1620" t="inlineStr">
        <is>
          <t>Activités hospitalières</t>
        </is>
      </c>
      <c r="J1620" t="inlineStr">
        <is>
          <t>13 PLACE JEAN MERMOZ 93370 MONTFERMEIL</t>
        </is>
      </c>
      <c r="K1620" t="n">
        <v>93370</v>
      </c>
      <c r="L1620" t="inlineStr">
        <is>
          <t>MONTFERMEIL</t>
        </is>
      </c>
      <c r="M1620" t="n">
        <v>93</v>
      </c>
      <c r="N1620" t="inlineStr">
        <is>
          <t>Île-de-France</t>
        </is>
      </c>
      <c r="O1620" t="n">
        <v>11</v>
      </c>
      <c r="P1620" t="n">
        <v>51</v>
      </c>
      <c r="Q1620" t="n">
        <v>51</v>
      </c>
      <c r="R1620" t="inlineStr">
        <is>
          <t>2000 à 4999 salariés</t>
        </is>
      </c>
      <c r="S1620" t="n">
        <v>4999</v>
      </c>
      <c r="T1620" t="inlineStr">
        <is>
          <t>N</t>
        </is>
      </c>
      <c r="U1620" t="inlineStr">
        <is>
          <t>ETI</t>
        </is>
      </c>
      <c r="V1620" t="n">
        <v>25</v>
      </c>
      <c r="W1620" t="inlineStr">
        <is>
          <t>2009-01-01</t>
        </is>
      </c>
      <c r="X1620" t="n">
        <v>17.50034223134839</v>
      </c>
      <c r="Y1620" t="n">
        <v>48.903702823</v>
      </c>
      <c r="Z1620" t="n">
        <v>2.5709986985</v>
      </c>
      <c r="AA1620" t="b">
        <v>0</v>
      </c>
      <c r="AB1620" t="n">
        <v>7364</v>
      </c>
      <c r="AC1620" t="inlineStr">
        <is>
          <t>[]</t>
        </is>
      </c>
      <c r="AD1620" t="inlineStr">
        <is>
          <t>[]</t>
        </is>
      </c>
      <c r="AE1620" t="inlineStr">
        <is>
          <t>86.10Z</t>
        </is>
      </c>
      <c r="AF1620" t="inlineStr">
        <is>
          <t>2026-06-15T15:56:56.424370</t>
        </is>
      </c>
      <c r="AG1620" t="n">
        <v>72</v>
      </c>
      <c r="AH1620" t="inlineStr">
        <is>
          <t>CHAUDE</t>
        </is>
      </c>
      <c r="AI1620" t="n">
        <v>4999000</v>
      </c>
      <c r="AJ1620" t="n">
        <v>999800</v>
      </c>
      <c r="AK1620" t="inlineStr">
        <is>
          <t>A</t>
        </is>
      </c>
      <c r="AL1620" t="inlineStr">
        <is>
          <t>PUB_HOPITAL|CHAUDE|A</t>
        </is>
      </c>
      <c r="AM1620" t="inlineStr">
        <is>
          <t>Objet : Entretien et proprete de vos locaux
Bonjour,
Je me permets de vous contacter directement au sujet de l'entretien des locaux de GROUPEMENT HOSPITALIER DE TERRITOIRE GRAND PARIS NORD-EST (GHT GPNE) a MONTFERMEIL.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20" t="inlineStr">
        <is>
          <t>Bonjour, je vous appelle de la part de CHRUTH, specialiste de la proprete et de l'entretien des locaux. Je contacte GROUPEMENT HOSPITALIER DE TERRITOIRE GRAND PARIS NORD-EST (GHT GPNE) a MONTFERMEIL car nous accompagnons des structures de votre taille (2000 à 4999 salariés) sur l'entretien de leurs espaces. Pourrais-je echanger avec la personne en charge des services generaux ou des locaux ?</t>
        </is>
      </c>
    </row>
    <row r="1621">
      <c r="A1621" t="inlineStr">
        <is>
          <t>20001803400062</t>
        </is>
      </c>
      <c r="B1621" t="n">
        <v>200018034</v>
      </c>
      <c r="C1621" t="inlineStr">
        <is>
          <t>GROUPEMENT HOSPITALIER DE TERRITOIRE GRAND PARIS NORD-EST (GHT GPNE)</t>
        </is>
      </c>
      <c r="D1621" t="inlineStr">
        <is>
          <t>CTRE MOYEN SEJOUR LES ORMES</t>
        </is>
      </c>
      <c r="E1621" t="inlineStr">
        <is>
          <t>GHT GPNE</t>
        </is>
      </c>
      <c r="F1621" t="inlineStr">
        <is>
          <t>86.10Z</t>
        </is>
      </c>
      <c r="G1621" t="inlineStr">
        <is>
          <t>PUB_HOPITAL</t>
        </is>
      </c>
      <c r="H1621" t="inlineStr">
        <is>
          <t>PUBLIC</t>
        </is>
      </c>
      <c r="I1621" t="inlineStr">
        <is>
          <t>Activités hospitalières</t>
        </is>
      </c>
      <c r="J1621" t="inlineStr">
        <is>
          <t>13 PLACE JEAN MERMOZ 93370 MONTFERMEIL</t>
        </is>
      </c>
      <c r="K1621" t="n">
        <v>93370</v>
      </c>
      <c r="L1621" t="inlineStr">
        <is>
          <t>MONTFERMEIL</t>
        </is>
      </c>
      <c r="M1621" t="n">
        <v>93</v>
      </c>
      <c r="N1621" t="inlineStr">
        <is>
          <t>Île-de-France</t>
        </is>
      </c>
      <c r="O1621" t="n">
        <v>11</v>
      </c>
      <c r="P1621" t="n">
        <v>51</v>
      </c>
      <c r="Q1621" t="n">
        <v>51</v>
      </c>
      <c r="R1621" t="inlineStr">
        <is>
          <t>2000 à 4999 salariés</t>
        </is>
      </c>
      <c r="S1621" t="n">
        <v>4999</v>
      </c>
      <c r="T1621" t="inlineStr">
        <is>
          <t>N</t>
        </is>
      </c>
      <c r="U1621" t="inlineStr">
        <is>
          <t>ETI</t>
        </is>
      </c>
      <c r="V1621" t="n">
        <v>25</v>
      </c>
      <c r="W1621" t="inlineStr">
        <is>
          <t>2009-01-01</t>
        </is>
      </c>
      <c r="X1621" t="n">
        <v>17.50034223134839</v>
      </c>
      <c r="Y1621" t="n">
        <v>48.903702823</v>
      </c>
      <c r="Z1621" t="n">
        <v>2.5709986985</v>
      </c>
      <c r="AA1621" t="b">
        <v>0</v>
      </c>
      <c r="AB1621" t="n">
        <v>7364</v>
      </c>
      <c r="AC1621" t="inlineStr">
        <is>
          <t>[]</t>
        </is>
      </c>
      <c r="AD1621" t="inlineStr">
        <is>
          <t>[]</t>
        </is>
      </c>
      <c r="AE1621" t="inlineStr">
        <is>
          <t>86.10Z</t>
        </is>
      </c>
      <c r="AF1621" t="inlineStr">
        <is>
          <t>2026-06-15T15:56:56.424370</t>
        </is>
      </c>
      <c r="AG1621" t="n">
        <v>72</v>
      </c>
      <c r="AH1621" t="inlineStr">
        <is>
          <t>CHAUDE</t>
        </is>
      </c>
      <c r="AI1621" t="n">
        <v>4999000</v>
      </c>
      <c r="AJ1621" t="n">
        <v>999800</v>
      </c>
      <c r="AK1621" t="inlineStr">
        <is>
          <t>B</t>
        </is>
      </c>
      <c r="AL1621" t="inlineStr">
        <is>
          <t>PUB_HOPITAL|CHAUDE|B</t>
        </is>
      </c>
      <c r="AM1621" t="inlineStr">
        <is>
          <t>Objet : Des locaux toujours impeccables, sans y penser
Bonjour,
Et si l'entretien des locaux de GROUPEMENT HOSPITALIER DE TERRITOIRE GRAND PARIS NORD-EST (GHT GPNE) a MONTFERMEIL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21" t="inlineStr">
        <is>
          <t>Bonjour, CHRUTH a l'appareil. Nous aidons des structures comme GROUPEMENT HOSPITALIER DE TERRITOIRE GRAND PARIS NORD-EST (GHT GPNE) a MONTFERMEIL (2000 à 4999 salariés) a garder des locaux impeccables sans avoir a s'en occuper. Puis-je echanger avec la personne en charge de l'entretien des locaux ?</t>
        </is>
      </c>
    </row>
    <row r="1622">
      <c r="A1622" t="inlineStr">
        <is>
          <t>26910214100125</t>
        </is>
      </c>
      <c r="B1622" t="n">
        <v>269102141</v>
      </c>
      <c r="C1622" t="inlineStr">
        <is>
          <t>GROUPE HOSPITALIER NORD ESSONNE</t>
        </is>
      </c>
      <c r="D1622" t="inlineStr">
        <is>
          <t>CTRE MEDICO-PSYCHO LA HACQUINIERE</t>
        </is>
      </c>
      <c r="E1622" t="inlineStr"/>
      <c r="F1622" t="inlineStr">
        <is>
          <t>86.10Z</t>
        </is>
      </c>
      <c r="G1622" t="inlineStr">
        <is>
          <t>PUB_HOPITAL</t>
        </is>
      </c>
      <c r="H1622" t="inlineStr">
        <is>
          <t>PUBLIC</t>
        </is>
      </c>
      <c r="I1622" t="inlineStr">
        <is>
          <t>Activités hospitalières</t>
        </is>
      </c>
      <c r="J1622" t="inlineStr">
        <is>
          <t>LA HACQUINIERE 2 B RUE DE LA HACQUINIERE 91440 BURES-SUR-YVETTE</t>
        </is>
      </c>
      <c r="K1622" t="n">
        <v>91440</v>
      </c>
      <c r="L1622" t="inlineStr">
        <is>
          <t>BURES-SUR-YVETTE</t>
        </is>
      </c>
      <c r="M1622" t="n">
        <v>91</v>
      </c>
      <c r="N1622" t="inlineStr">
        <is>
          <t>Île-de-France</t>
        </is>
      </c>
      <c r="O1622" t="n">
        <v>11</v>
      </c>
      <c r="P1622" t="n">
        <v>51</v>
      </c>
      <c r="Q1622" t="n">
        <v>51</v>
      </c>
      <c r="R1622" t="inlineStr">
        <is>
          <t>2000 à 4999 salariés</t>
        </is>
      </c>
      <c r="S1622" t="n">
        <v>4999</v>
      </c>
      <c r="T1622" t="inlineStr">
        <is>
          <t>N</t>
        </is>
      </c>
      <c r="U1622" t="inlineStr">
        <is>
          <t>ETI</t>
        </is>
      </c>
      <c r="V1622" t="n">
        <v>25</v>
      </c>
      <c r="W1622" t="inlineStr">
        <is>
          <t>2018-01-01</t>
        </is>
      </c>
      <c r="X1622" t="n">
        <v>8.501026694045175</v>
      </c>
      <c r="Y1622" t="n">
        <v>48.696108534</v>
      </c>
      <c r="Z1622" t="n">
        <v>2.1546015454</v>
      </c>
      <c r="AA1622" t="b">
        <v>0</v>
      </c>
      <c r="AB1622" t="n">
        <v>7364</v>
      </c>
      <c r="AC1622" t="inlineStr">
        <is>
          <t>[]</t>
        </is>
      </c>
      <c r="AD1622" t="inlineStr">
        <is>
          <t>[]</t>
        </is>
      </c>
      <c r="AE1622" t="inlineStr">
        <is>
          <t>86.10Z</t>
        </is>
      </c>
      <c r="AF1622" t="inlineStr">
        <is>
          <t>2026-06-15T15:56:52.514673</t>
        </is>
      </c>
      <c r="AG1622" t="n">
        <v>72</v>
      </c>
      <c r="AH1622" t="inlineStr">
        <is>
          <t>CHAUDE</t>
        </is>
      </c>
      <c r="AI1622" t="n">
        <v>4999000</v>
      </c>
      <c r="AJ1622" t="n">
        <v>999800</v>
      </c>
      <c r="AK1622" t="inlineStr">
        <is>
          <t>B</t>
        </is>
      </c>
      <c r="AL1622" t="inlineStr">
        <is>
          <t>PUB_HOPITAL|CHAUDE|B</t>
        </is>
      </c>
      <c r="AM1622" t="inlineStr">
        <is>
          <t>Objet : Des locaux toujours impeccables, sans y penser
Bonjour,
Et si l'entretien des locaux de GROUPE HOSPITALIER NORD ESSONNE a BURES-SUR-YVETTE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22" t="inlineStr">
        <is>
          <t>Bonjour, CHRUTH a l'appareil. Nous aidons des structures comme GROUPE HOSPITALIER NORD ESSONNE a BURES-SUR-YVETTE (2000 à 4999 salariés) a garder des locaux impeccables sans avoir a s'en occuper. Puis-je echanger avec la personne en charge de l'entretien des locaux ?</t>
        </is>
      </c>
    </row>
    <row r="1623">
      <c r="A1623" t="inlineStr">
        <is>
          <t>26910214100133</t>
        </is>
      </c>
      <c r="B1623" t="n">
        <v>269102141</v>
      </c>
      <c r="C1623" t="inlineStr">
        <is>
          <t>GROUPE HOSPITALIER NORD ESSONNE</t>
        </is>
      </c>
      <c r="D1623" t="inlineStr">
        <is>
          <t>HOPITAL DE JOUR 91G16</t>
        </is>
      </c>
      <c r="E1623" t="inlineStr"/>
      <c r="F1623" t="inlineStr">
        <is>
          <t>86.10Z</t>
        </is>
      </c>
      <c r="G1623" t="inlineStr">
        <is>
          <t>PUB_HOPITAL</t>
        </is>
      </c>
      <c r="H1623" t="inlineStr">
        <is>
          <t>PUBLIC</t>
        </is>
      </c>
      <c r="I1623" t="inlineStr">
        <is>
          <t>Activités hospitalières</t>
        </is>
      </c>
      <c r="J1623" t="inlineStr">
        <is>
          <t>44 RUE DE PARIS 91400 ORSAY</t>
        </is>
      </c>
      <c r="K1623" t="n">
        <v>91400</v>
      </c>
      <c r="L1623" t="inlineStr">
        <is>
          <t>ORSAY</t>
        </is>
      </c>
      <c r="M1623" t="n">
        <v>91</v>
      </c>
      <c r="N1623" t="inlineStr">
        <is>
          <t>Île-de-France</t>
        </is>
      </c>
      <c r="O1623" t="n">
        <v>11</v>
      </c>
      <c r="P1623" t="n">
        <v>51</v>
      </c>
      <c r="Q1623" t="n">
        <v>51</v>
      </c>
      <c r="R1623" t="inlineStr">
        <is>
          <t>2000 à 4999 salariés</t>
        </is>
      </c>
      <c r="S1623" t="n">
        <v>4999</v>
      </c>
      <c r="T1623" t="inlineStr">
        <is>
          <t>N</t>
        </is>
      </c>
      <c r="U1623" t="inlineStr">
        <is>
          <t>ETI</t>
        </is>
      </c>
      <c r="V1623" t="n">
        <v>25</v>
      </c>
      <c r="W1623" t="inlineStr">
        <is>
          <t>2018-01-01</t>
        </is>
      </c>
      <c r="X1623" t="n">
        <v>8.501026694045175</v>
      </c>
      <c r="Y1623" t="n">
        <v>48.69640509</v>
      </c>
      <c r="Z1623" t="n">
        <v>2.1891398681</v>
      </c>
      <c r="AA1623" t="b">
        <v>0</v>
      </c>
      <c r="AB1623" t="n">
        <v>7364</v>
      </c>
      <c r="AC1623" t="inlineStr">
        <is>
          <t>[]</t>
        </is>
      </c>
      <c r="AD1623" t="inlineStr">
        <is>
          <t>[]</t>
        </is>
      </c>
      <c r="AE1623" t="inlineStr">
        <is>
          <t>86.10Z</t>
        </is>
      </c>
      <c r="AF1623" t="inlineStr">
        <is>
          <t>2026-06-15T15:56:52.514673</t>
        </is>
      </c>
      <c r="AG1623" t="n">
        <v>72</v>
      </c>
      <c r="AH1623" t="inlineStr">
        <is>
          <t>CHAUDE</t>
        </is>
      </c>
      <c r="AI1623" t="n">
        <v>4999000</v>
      </c>
      <c r="AJ1623" t="n">
        <v>999800</v>
      </c>
      <c r="AK1623" t="inlineStr">
        <is>
          <t>A</t>
        </is>
      </c>
      <c r="AL1623" t="inlineStr">
        <is>
          <t>PUB_HOPITAL|CHAUDE|A</t>
        </is>
      </c>
      <c r="AM1623" t="inlineStr">
        <is>
          <t>Objet : Entretien et proprete de vos locaux
Bonjour,
Je me permets de vous contacter directement au sujet de l'entretien des locaux de GROUPE HOSPITALIER NORD ESSONNE a ORSAY.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23" t="inlineStr">
        <is>
          <t>Bonjour, je vous appelle de la part de CHRUTH, specialiste de la proprete et de l'entretien des locaux. Je contacte GROUPE HOSPITALIER NORD ESSONNE a ORSAY car nous accompagnons des structures de votre taille (2000 à 4999 salariés) sur l'entretien de leurs espaces. Pourrais-je echanger avec la personne en charge des services generaux ou des locaux ?</t>
        </is>
      </c>
    </row>
    <row r="1624">
      <c r="A1624" t="inlineStr">
        <is>
          <t>77569139700027</t>
        </is>
      </c>
      <c r="B1624" t="n">
        <v>775691397</v>
      </c>
      <c r="C1624" t="inlineStr">
        <is>
          <t>HOPITAL PRIVE DU VERT GALANT (CLVG)</t>
        </is>
      </c>
      <c r="D1624" t="inlineStr">
        <is>
          <t>HOPITAL PRIVE DU VERT GALANT (ENSEIGNE S</t>
        </is>
      </c>
      <c r="E1624" t="inlineStr">
        <is>
          <t>CLVG</t>
        </is>
      </c>
      <c r="F1624" t="inlineStr">
        <is>
          <t>86.10Z</t>
        </is>
      </c>
      <c r="G1624" t="inlineStr">
        <is>
          <t>PUB_HOPITAL</t>
        </is>
      </c>
      <c r="H1624" t="inlineStr">
        <is>
          <t>PUBLIC</t>
        </is>
      </c>
      <c r="I1624" t="inlineStr">
        <is>
          <t>Activités hospitalières</t>
        </is>
      </c>
      <c r="J1624" t="inlineStr">
        <is>
          <t>38 RUE DU DOCTEUR GEORGES ASSANT 93290 TREMBLAY-EN-FRANCE</t>
        </is>
      </c>
      <c r="K1624" t="n">
        <v>93290</v>
      </c>
      <c r="L1624" t="inlineStr">
        <is>
          <t>TREMBLAY-EN-FRANCE</t>
        </is>
      </c>
      <c r="M1624" t="n">
        <v>93</v>
      </c>
      <c r="N1624" t="inlineStr">
        <is>
          <t>Île-de-France</t>
        </is>
      </c>
      <c r="O1624" t="n">
        <v>11</v>
      </c>
      <c r="P1624" t="n">
        <v>32</v>
      </c>
      <c r="Q1624" t="n">
        <v>32</v>
      </c>
      <c r="R1624" t="inlineStr">
        <is>
          <t>250 à 499 salariés</t>
        </is>
      </c>
      <c r="S1624" t="n">
        <v>499</v>
      </c>
      <c r="T1624" t="inlineStr">
        <is>
          <t>O</t>
        </is>
      </c>
      <c r="U1624" t="inlineStr">
        <is>
          <t>GE</t>
        </is>
      </c>
      <c r="V1624" t="n">
        <v>1</v>
      </c>
      <c r="W1624" t="inlineStr">
        <is>
          <t>1900-01-01</t>
        </is>
      </c>
      <c r="X1624" t="n">
        <v>126.4996577686516</v>
      </c>
      <c r="Y1624" t="n">
        <v>48.940930468</v>
      </c>
      <c r="Z1624" t="n">
        <v>2.5726989327</v>
      </c>
      <c r="AA1624" t="b">
        <v>1</v>
      </c>
      <c r="AB1624" t="n">
        <v>5710</v>
      </c>
      <c r="AC1624" t="inlineStr">
        <is>
          <t>["930300595"]</t>
        </is>
      </c>
      <c r="AD1624" t="inlineStr">
        <is>
          <t>[]</t>
        </is>
      </c>
      <c r="AE1624" t="inlineStr">
        <is>
          <t>86.10Z</t>
        </is>
      </c>
      <c r="AF1624" t="inlineStr">
        <is>
          <t>2026-06-15T15:56:57.208392</t>
        </is>
      </c>
      <c r="AG1624" t="n">
        <v>72</v>
      </c>
      <c r="AH1624" t="inlineStr">
        <is>
          <t>CHAUDE</t>
        </is>
      </c>
      <c r="AI1624" t="n">
        <v>499000</v>
      </c>
      <c r="AJ1624" t="n">
        <v>99800</v>
      </c>
      <c r="AK1624" t="inlineStr">
        <is>
          <t>B</t>
        </is>
      </c>
      <c r="AL1624" t="inlineStr">
        <is>
          <t>PUB_HOPITAL|CHAUDE|B</t>
        </is>
      </c>
      <c r="AM1624" t="inlineStr">
        <is>
          <t>Objet : Des locaux toujours impeccables, sans y penser
Bonjour,
Et si l'entretien des locaux de HOPITAL PRIVE DU VERT GALANT (CLVG) a TREMBLAY-EN-FRANCE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24" t="inlineStr">
        <is>
          <t>Bonjour, CHRUTH a l'appareil. Nous aidons des structures comme HOPITAL PRIVE DU VERT GALANT (CLVG) a TREMBLAY-EN-FRANCE (250 à 499 salariés) a garder des locaux impeccables sans avoir a s'en occuper. Puis-je echanger avec la personne en charge de l'entretien des locaux ?</t>
        </is>
      </c>
    </row>
    <row r="1625">
      <c r="A1625" t="inlineStr">
        <is>
          <t>78425716400094</t>
        </is>
      </c>
      <c r="B1625" t="n">
        <v>784257164</v>
      </c>
      <c r="C1625" t="inlineStr">
        <is>
          <t>INSTITUT CURIE</t>
        </is>
      </c>
      <c r="D1625" t="inlineStr"/>
      <c r="E1625" t="inlineStr"/>
      <c r="F1625" t="inlineStr">
        <is>
          <t>86.10Z</t>
        </is>
      </c>
      <c r="G1625" t="inlineStr">
        <is>
          <t>PUB_HOPITAL</t>
        </is>
      </c>
      <c r="H1625" t="inlineStr">
        <is>
          <t>PUBLIC</t>
        </is>
      </c>
      <c r="I1625" t="inlineStr">
        <is>
          <t>Activités hospitalières</t>
        </is>
      </c>
      <c r="J1625" t="inlineStr">
        <is>
          <t>CAMPUS UNIVERSITAIRE BAT 101 15 RUE GEORGES CLEMENCEAU 91400 ORSAY</t>
        </is>
      </c>
      <c r="K1625" t="n">
        <v>91400</v>
      </c>
      <c r="L1625" t="inlineStr">
        <is>
          <t>ORSAY</t>
        </is>
      </c>
      <c r="M1625" t="n">
        <v>91</v>
      </c>
      <c r="N1625" t="inlineStr">
        <is>
          <t>Île-de-France</t>
        </is>
      </c>
      <c r="O1625" t="n">
        <v>11</v>
      </c>
      <c r="P1625" t="n">
        <v>21</v>
      </c>
      <c r="Q1625" t="n">
        <v>21</v>
      </c>
      <c r="R1625" t="inlineStr">
        <is>
          <t>50 à 99 salariés</t>
        </is>
      </c>
      <c r="S1625" t="n">
        <v>99</v>
      </c>
      <c r="T1625" t="inlineStr">
        <is>
          <t>O</t>
        </is>
      </c>
      <c r="U1625" t="inlineStr">
        <is>
          <t>ETI</t>
        </is>
      </c>
      <c r="V1625" t="n">
        <v>16</v>
      </c>
      <c r="W1625" t="inlineStr">
        <is>
          <t>2018-01-01</t>
        </is>
      </c>
      <c r="X1625" t="n">
        <v>8.501026694045175</v>
      </c>
      <c r="Y1625" t="n">
        <v>48.6988155048516</v>
      </c>
      <c r="Z1625" t="n">
        <v>2.17865459752281</v>
      </c>
      <c r="AA1625" t="b">
        <v>0</v>
      </c>
      <c r="AB1625" t="n">
        <v>9300</v>
      </c>
      <c r="AC1625" t="inlineStr">
        <is>
          <t>[]</t>
        </is>
      </c>
      <c r="AD1625" t="inlineStr">
        <is>
          <t>[]</t>
        </is>
      </c>
      <c r="AE1625" t="inlineStr">
        <is>
          <t>86.10Z</t>
        </is>
      </c>
      <c r="AF1625" t="inlineStr">
        <is>
          <t>2026-06-15T15:56:52.514673</t>
        </is>
      </c>
      <c r="AG1625" t="n">
        <v>72</v>
      </c>
      <c r="AH1625" t="inlineStr">
        <is>
          <t>CHAUDE</t>
        </is>
      </c>
      <c r="AI1625" t="n">
        <v>99000</v>
      </c>
      <c r="AJ1625" t="n">
        <v>19800</v>
      </c>
      <c r="AK1625" t="inlineStr">
        <is>
          <t>B</t>
        </is>
      </c>
      <c r="AL1625" t="inlineStr">
        <is>
          <t>PUB_HOPITAL|CHAUDE|B</t>
        </is>
      </c>
      <c r="AM1625" t="inlineStr">
        <is>
          <t>Objet : Des locaux toujours impeccables, sans y penser
Bonjour,
Et si l'entretien des locaux de INSTITUT CURIE a ORSAY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25" t="inlineStr">
        <is>
          <t>Bonjour, CHRUTH a l'appareil. Nous aidons des structures comme INSTITUT CURIE a ORSAY (50 à 99 salariés) a garder des locaux impeccables sans avoir a s'en occuper. Puis-je echanger avec la personne en charge de l'entretien des locaux ?</t>
        </is>
      </c>
    </row>
    <row r="1626">
      <c r="A1626" t="inlineStr">
        <is>
          <t>77567088800038</t>
        </is>
      </c>
      <c r="B1626" t="n">
        <v>775670888</v>
      </c>
      <c r="C1626" t="inlineStr">
        <is>
          <t>GROUPE HOSPITALIER LES CHEMINOTS</t>
        </is>
      </c>
      <c r="D1626" t="inlineStr"/>
      <c r="E1626" t="inlineStr"/>
      <c r="F1626" t="inlineStr">
        <is>
          <t>86.10Z</t>
        </is>
      </c>
      <c r="G1626" t="inlineStr">
        <is>
          <t>PUB_HOPITAL</t>
        </is>
      </c>
      <c r="H1626" t="inlineStr">
        <is>
          <t>PUBLIC</t>
        </is>
      </c>
      <c r="I1626" t="inlineStr">
        <is>
          <t>Activités hospitalières</t>
        </is>
      </c>
      <c r="J1626" t="inlineStr">
        <is>
          <t>55 RUE ALBERT REMY 91130 RIS-ORANGIS</t>
        </is>
      </c>
      <c r="K1626" t="n">
        <v>91130</v>
      </c>
      <c r="L1626" t="inlineStr">
        <is>
          <t>RIS-ORANGIS</t>
        </is>
      </c>
      <c r="M1626" t="n">
        <v>91</v>
      </c>
      <c r="N1626" t="inlineStr">
        <is>
          <t>Île-de-France</t>
        </is>
      </c>
      <c r="O1626" t="n">
        <v>11</v>
      </c>
      <c r="P1626" t="n">
        <v>22</v>
      </c>
      <c r="Q1626" t="n">
        <v>22</v>
      </c>
      <c r="R1626" t="inlineStr">
        <is>
          <t>100 à 199 salariés</t>
        </is>
      </c>
      <c r="S1626" t="n">
        <v>199</v>
      </c>
      <c r="T1626" t="inlineStr">
        <is>
          <t>O</t>
        </is>
      </c>
      <c r="U1626" t="inlineStr">
        <is>
          <t>PME</t>
        </is>
      </c>
      <c r="V1626" t="n">
        <v>4</v>
      </c>
      <c r="W1626" t="inlineStr">
        <is>
          <t>1900-01-01</t>
        </is>
      </c>
      <c r="X1626" t="n">
        <v>126.4996577686516</v>
      </c>
      <c r="Y1626" t="n">
        <v>48.657012251</v>
      </c>
      <c r="Z1626" t="n">
        <v>2.4073781606</v>
      </c>
      <c r="AA1626" t="b">
        <v>0</v>
      </c>
      <c r="AB1626" t="n">
        <v>9220</v>
      </c>
      <c r="AC1626" t="inlineStr">
        <is>
          <t>["910500040"]</t>
        </is>
      </c>
      <c r="AD1626" t="inlineStr">
        <is>
          <t>[]</t>
        </is>
      </c>
      <c r="AE1626" t="inlineStr">
        <is>
          <t>86.10Z</t>
        </is>
      </c>
      <c r="AF1626" t="inlineStr">
        <is>
          <t>2026-06-15T15:56:52.515672</t>
        </is>
      </c>
      <c r="AG1626" t="n">
        <v>72</v>
      </c>
      <c r="AH1626" t="inlineStr">
        <is>
          <t>CHAUDE</t>
        </is>
      </c>
      <c r="AI1626" t="n">
        <v>199000</v>
      </c>
      <c r="AJ1626" t="n">
        <v>39800</v>
      </c>
      <c r="AK1626" t="inlineStr">
        <is>
          <t>A</t>
        </is>
      </c>
      <c r="AL1626" t="inlineStr">
        <is>
          <t>PUB_HOPITAL|CHAUDE|A</t>
        </is>
      </c>
      <c r="AM1626" t="inlineStr">
        <is>
          <t>Objet : Entretien et proprete de vos locaux
Bonjour,
Je me permets de vous contacter directement au sujet de l'entretien des locaux de GROUPE HOSPITALIER LES CHEMINOTS a RIS-ORANGIS.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26" t="inlineStr">
        <is>
          <t>Bonjour, je vous appelle de la part de CHRUTH, specialiste de la proprete et de l'entretien des locaux. Je contacte GROUPE HOSPITALIER LES CHEMINOTS a RIS-ORANGIS car nous accompagnons des structures de votre taille (100 à 199 salariés) sur l'entretien de leurs espaces. Pourrais-je echanger avec la personne en charge des services generaux ou des locaux ?</t>
        </is>
      </c>
    </row>
    <row r="1627">
      <c r="A1627" t="inlineStr">
        <is>
          <t>77567088800061</t>
        </is>
      </c>
      <c r="B1627" t="n">
        <v>775670888</v>
      </c>
      <c r="C1627" t="inlineStr">
        <is>
          <t>GROUPE HOSPITALIER LES CHEMINOTS</t>
        </is>
      </c>
      <c r="D1627" t="inlineStr"/>
      <c r="E1627" t="inlineStr"/>
      <c r="F1627" t="inlineStr">
        <is>
          <t>86.10Z</t>
        </is>
      </c>
      <c r="G1627" t="inlineStr">
        <is>
          <t>PUB_HOPITAL</t>
        </is>
      </c>
      <c r="H1627" t="inlineStr">
        <is>
          <t>PUBLIC</t>
        </is>
      </c>
      <c r="I1627" t="inlineStr">
        <is>
          <t>Activités hospitalières</t>
        </is>
      </c>
      <c r="J1627" t="inlineStr">
        <is>
          <t>29 RUE ALPHONSE DAUDET 91210 DRAVEIL</t>
        </is>
      </c>
      <c r="K1627" t="n">
        <v>91210</v>
      </c>
      <c r="L1627" t="inlineStr">
        <is>
          <t>DRAVEIL</t>
        </is>
      </c>
      <c r="M1627" t="n">
        <v>91</v>
      </c>
      <c r="N1627" t="inlineStr">
        <is>
          <t>Île-de-France</t>
        </is>
      </c>
      <c r="O1627" t="n">
        <v>11</v>
      </c>
      <c r="P1627" t="n">
        <v>32</v>
      </c>
      <c r="Q1627" t="n">
        <v>32</v>
      </c>
      <c r="R1627" t="inlineStr">
        <is>
          <t>250 à 499 salariés</t>
        </is>
      </c>
      <c r="S1627" t="n">
        <v>499</v>
      </c>
      <c r="T1627" t="inlineStr">
        <is>
          <t>N</t>
        </is>
      </c>
      <c r="U1627" t="inlineStr">
        <is>
          <t>PME</t>
        </is>
      </c>
      <c r="V1627" t="n">
        <v>4</v>
      </c>
      <c r="W1627" t="inlineStr">
        <is>
          <t>1900-01-01</t>
        </is>
      </c>
      <c r="X1627" t="n">
        <v>126.4996577686516</v>
      </c>
      <c r="Y1627" t="n">
        <v>48.6627249526438</v>
      </c>
      <c r="Z1627" t="n">
        <v>2.4242960531342</v>
      </c>
      <c r="AA1627" t="b">
        <v>0</v>
      </c>
      <c r="AB1627" t="n">
        <v>9220</v>
      </c>
      <c r="AC1627" t="inlineStr">
        <is>
          <t>[]</t>
        </is>
      </c>
      <c r="AD1627" t="inlineStr">
        <is>
          <t>[]</t>
        </is>
      </c>
      <c r="AE1627" t="inlineStr">
        <is>
          <t>86.10Z</t>
        </is>
      </c>
      <c r="AF1627" t="inlineStr">
        <is>
          <t>2026-06-15T15:56:52.515672</t>
        </is>
      </c>
      <c r="AG1627" t="n">
        <v>72</v>
      </c>
      <c r="AH1627" t="inlineStr">
        <is>
          <t>CHAUDE</t>
        </is>
      </c>
      <c r="AI1627" t="n">
        <v>499000</v>
      </c>
      <c r="AJ1627" t="n">
        <v>99800</v>
      </c>
      <c r="AK1627" t="inlineStr">
        <is>
          <t>A</t>
        </is>
      </c>
      <c r="AL1627" t="inlineStr">
        <is>
          <t>PUB_HOPITAL|CHAUDE|A</t>
        </is>
      </c>
      <c r="AM1627" t="inlineStr">
        <is>
          <t>Objet : Entretien et proprete de vos locaux
Bonjour,
Je me permets de vous contacter directement au sujet de l'entretien des locaux de GROUPE HOSPITALIER LES CHEMINOTS a DRAVEIL.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627" t="inlineStr">
        <is>
          <t>Bonjour, je vous appelle de la part de CHRUTH, specialiste de la proprete et de l'entretien des locaux. Je contacte GROUPE HOSPITALIER LES CHEMINOTS a DRAVEIL car nous accompagnons des structures de votre taille (250 à 499 salariés) sur l'entretien de leurs espaces. Pourrais-je echanger avec la personne en charge des services generaux ou des locaux ?</t>
        </is>
      </c>
    </row>
    <row r="1628">
      <c r="A1628" t="inlineStr">
        <is>
          <t>31723531500049</t>
        </is>
      </c>
      <c r="B1628" t="n">
        <v>317235315</v>
      </c>
      <c r="C1628" t="inlineStr">
        <is>
          <t>HOPITAL PRIVE CLAUDE GALIEN</t>
        </is>
      </c>
      <c r="D1628" t="inlineStr"/>
      <c r="E1628" t="inlineStr"/>
      <c r="F1628" t="inlineStr">
        <is>
          <t>86.10Z</t>
        </is>
      </c>
      <c r="G1628" t="inlineStr">
        <is>
          <t>PUB_HOPITAL</t>
        </is>
      </c>
      <c r="H1628" t="inlineStr">
        <is>
          <t>PUBLIC</t>
        </is>
      </c>
      <c r="I1628" t="inlineStr">
        <is>
          <t>Activités hospitalières</t>
        </is>
      </c>
      <c r="J1628" t="inlineStr">
        <is>
          <t>20 ROUTE DE BOUSSY-SAINT-ANTOINE 91480 QUINCY-SOUS-SENART</t>
        </is>
      </c>
      <c r="K1628" t="n">
        <v>91480</v>
      </c>
      <c r="L1628" t="inlineStr">
        <is>
          <t>QUINCY-SOUS-SENART</t>
        </is>
      </c>
      <c r="M1628" t="n">
        <v>91</v>
      </c>
      <c r="N1628" t="inlineStr">
        <is>
          <t>Île-de-France</t>
        </is>
      </c>
      <c r="O1628" t="n">
        <v>11</v>
      </c>
      <c r="P1628" t="n">
        <v>32</v>
      </c>
      <c r="Q1628" t="n">
        <v>32</v>
      </c>
      <c r="R1628" t="inlineStr">
        <is>
          <t>250 à 499 salariés</t>
        </is>
      </c>
      <c r="S1628" t="n">
        <v>499</v>
      </c>
      <c r="T1628" t="inlineStr">
        <is>
          <t>O</t>
        </is>
      </c>
      <c r="U1628" t="inlineStr">
        <is>
          <t>GE</t>
        </is>
      </c>
      <c r="V1628" t="n">
        <v>6</v>
      </c>
      <c r="W1628" t="inlineStr">
        <is>
          <t>1995-11-20</t>
        </is>
      </c>
      <c r="X1628" t="n">
        <v>30.61738535249829</v>
      </c>
      <c r="Y1628" t="n">
        <v>48.681640438</v>
      </c>
      <c r="Z1628" t="n">
        <v>2.5395817007</v>
      </c>
      <c r="AA1628" t="b">
        <v>1</v>
      </c>
      <c r="AB1628" t="n">
        <v>5710</v>
      </c>
      <c r="AC1628" t="inlineStr">
        <is>
          <t>["910025592", "910803543"]</t>
        </is>
      </c>
      <c r="AD1628" t="inlineStr">
        <is>
          <t>[]</t>
        </is>
      </c>
      <c r="AE1628" t="inlineStr">
        <is>
          <t>86.10Z</t>
        </is>
      </c>
      <c r="AF1628" t="inlineStr">
        <is>
          <t>2026-06-15T15:56:52.515672</t>
        </is>
      </c>
      <c r="AG1628" t="n">
        <v>72</v>
      </c>
      <c r="AH1628" t="inlineStr">
        <is>
          <t>CHAUDE</t>
        </is>
      </c>
      <c r="AI1628" t="n">
        <v>499000</v>
      </c>
      <c r="AJ1628" t="n">
        <v>99800</v>
      </c>
      <c r="AK1628" t="inlineStr">
        <is>
          <t>B</t>
        </is>
      </c>
      <c r="AL1628" t="inlineStr">
        <is>
          <t>PUB_HOPITAL|CHAUDE|B</t>
        </is>
      </c>
      <c r="AM1628" t="inlineStr">
        <is>
          <t>Objet : Des locaux toujours impeccables, sans y penser
Bonjour,
Et si l'entretien des locaux de HOPITAL PRIVE CLAUDE GALIEN a QUINCY-SOUS-SENART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28" t="inlineStr">
        <is>
          <t>Bonjour, CHRUTH a l'appareil. Nous aidons des structures comme HOPITAL PRIVE CLAUDE GALIEN a QUINCY-SOUS-SENART (250 à 499 salariés) a garder des locaux impeccables sans avoir a s'en occuper. Puis-je echanger avec la personne en charge de l'entretien des locaux ?</t>
        </is>
      </c>
    </row>
    <row r="1629">
      <c r="A1629" t="inlineStr">
        <is>
          <t>78467063000028</t>
        </is>
      </c>
      <c r="B1629" t="n">
        <v>784670630</v>
      </c>
      <c r="C1629" t="inlineStr">
        <is>
          <t>CENTRE HOSPITALIER DE BLIGNY</t>
        </is>
      </c>
      <c r="D1629" t="inlineStr">
        <is>
          <t>CENTRE HOSPITALIER DE BLIGNY</t>
        </is>
      </c>
      <c r="E1629" t="inlineStr"/>
      <c r="F1629" t="inlineStr">
        <is>
          <t>86.10Z</t>
        </is>
      </c>
      <c r="G1629" t="inlineStr">
        <is>
          <t>PUB_HOPITAL</t>
        </is>
      </c>
      <c r="H1629" t="inlineStr">
        <is>
          <t>PUBLIC</t>
        </is>
      </c>
      <c r="I1629" t="inlineStr">
        <is>
          <t>Activités hospitalières</t>
        </is>
      </c>
      <c r="J1629" t="inlineStr">
        <is>
          <t>RUE DE BLIGNY 91640 BRIIS-SOUS-FORGES</t>
        </is>
      </c>
      <c r="K1629" t="n">
        <v>91640</v>
      </c>
      <c r="L1629" t="inlineStr">
        <is>
          <t>BRIIS-SOUS-FORGES</t>
        </is>
      </c>
      <c r="M1629" t="n">
        <v>91</v>
      </c>
      <c r="N1629" t="inlineStr">
        <is>
          <t>Île-de-France</t>
        </is>
      </c>
      <c r="O1629" t="n">
        <v>11</v>
      </c>
      <c r="P1629" t="n">
        <v>41</v>
      </c>
      <c r="Q1629" t="n">
        <v>41</v>
      </c>
      <c r="R1629" t="inlineStr">
        <is>
          <t>500 à 999 salariés</t>
        </is>
      </c>
      <c r="S1629" t="n">
        <v>999</v>
      </c>
      <c r="T1629" t="inlineStr">
        <is>
          <t>O</t>
        </is>
      </c>
      <c r="U1629" t="inlineStr">
        <is>
          <t>ETI</t>
        </is>
      </c>
      <c r="V1629" t="n">
        <v>3</v>
      </c>
      <c r="W1629" t="inlineStr">
        <is>
          <t>1900-01-01</t>
        </is>
      </c>
      <c r="X1629" t="n">
        <v>126.4996577686516</v>
      </c>
      <c r="Y1629" t="n">
        <v>48.625064587</v>
      </c>
      <c r="Z1629" t="n">
        <v>2.1483584391</v>
      </c>
      <c r="AA1629" t="b">
        <v>0</v>
      </c>
      <c r="AB1629" t="n">
        <v>9230</v>
      </c>
      <c r="AC1629" t="inlineStr">
        <is>
          <t>["910027317", "910150028"]</t>
        </is>
      </c>
      <c r="AD1629" t="inlineStr">
        <is>
          <t>[]</t>
        </is>
      </c>
      <c r="AE1629" t="inlineStr">
        <is>
          <t>86.10Z</t>
        </is>
      </c>
      <c r="AF1629" t="inlineStr">
        <is>
          <t>2026-06-15T15:56:52.515672</t>
        </is>
      </c>
      <c r="AG1629" t="n">
        <v>72</v>
      </c>
      <c r="AH1629" t="inlineStr">
        <is>
          <t>CHAUDE</t>
        </is>
      </c>
      <c r="AI1629" t="n">
        <v>999000</v>
      </c>
      <c r="AJ1629" t="n">
        <v>199800</v>
      </c>
      <c r="AK1629" t="inlineStr">
        <is>
          <t>A</t>
        </is>
      </c>
      <c r="AL1629" t="inlineStr">
        <is>
          <t>PUB_HOPITAL|CHAUDE|A</t>
        </is>
      </c>
      <c r="AM1629" t="inlineStr">
        <is>
          <t>Objet : Entretien et proprete de vos locaux
Bonjour,
Je me permets de vous contacter directement au sujet de l'entretien des locaux de CENTRE HOSPITALIER DE BLIGNY a BRIIS-SOUS-FORGES.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629" t="inlineStr">
        <is>
          <t>Bonjour, je vous appelle de la part de CHRUTH, specialiste de la proprete et de l'entretien des locaux. Je contacte CENTRE HOSPITALIER DE BLIGNY a BRIIS-SOUS-FORGES car nous accompagnons des structures de votre taille (500 à 999 salariés) sur l'entretien de leurs espaces. Pourrais-je echanger avec la personne en charge des services generaux ou des locaux ?</t>
        </is>
      </c>
    </row>
    <row r="1630">
      <c r="A1630" t="inlineStr">
        <is>
          <t>78516501000048</t>
        </is>
      </c>
      <c r="B1630" t="n">
        <v>785165010</v>
      </c>
      <c r="C1630" t="inlineStr">
        <is>
          <t>GESTION HOPITAL PRIV GERIAT MAGNOLIAS (HPGM)</t>
        </is>
      </c>
      <c r="D1630" t="inlineStr"/>
      <c r="E1630" t="inlineStr">
        <is>
          <t>HPGM</t>
        </is>
      </c>
      <c r="F1630" t="inlineStr">
        <is>
          <t>86.10Z</t>
        </is>
      </c>
      <c r="G1630" t="inlineStr">
        <is>
          <t>PUB_HOPITAL</t>
        </is>
      </c>
      <c r="H1630" t="inlineStr">
        <is>
          <t>PUBLIC</t>
        </is>
      </c>
      <c r="I1630" t="inlineStr">
        <is>
          <t>Activités hospitalières</t>
        </is>
      </c>
      <c r="J1630" t="inlineStr">
        <is>
          <t>77 RUE DU PERRAY 91160 BALLAINVILLIERS</t>
        </is>
      </c>
      <c r="K1630" t="n">
        <v>91160</v>
      </c>
      <c r="L1630" t="inlineStr">
        <is>
          <t>BALLAINVILLIERS</t>
        </is>
      </c>
      <c r="M1630" t="n">
        <v>91</v>
      </c>
      <c r="N1630" t="inlineStr">
        <is>
          <t>Île-de-France</t>
        </is>
      </c>
      <c r="O1630" t="n">
        <v>11</v>
      </c>
      <c r="P1630" t="n">
        <v>32</v>
      </c>
      <c r="Q1630" t="n">
        <v>32</v>
      </c>
      <c r="R1630" t="inlineStr">
        <is>
          <t>250 à 499 salariés</t>
        </is>
      </c>
      <c r="S1630" t="n">
        <v>499</v>
      </c>
      <c r="T1630" t="inlineStr">
        <is>
          <t>O</t>
        </is>
      </c>
      <c r="U1630" t="inlineStr">
        <is>
          <t>ETI</t>
        </is>
      </c>
      <c r="V1630" t="n">
        <v>4</v>
      </c>
      <c r="W1630" t="inlineStr">
        <is>
          <t>2005-12-26</t>
        </is>
      </c>
      <c r="X1630" t="n">
        <v>20.51745379876797</v>
      </c>
      <c r="Y1630" t="n">
        <v>48.660150277</v>
      </c>
      <c r="Z1630" t="n">
        <v>2.2843429137</v>
      </c>
      <c r="AA1630" t="b">
        <v>1</v>
      </c>
      <c r="AB1630" t="n">
        <v>9220</v>
      </c>
      <c r="AC1630" t="inlineStr">
        <is>
          <t>["910022193"]</t>
        </is>
      </c>
      <c r="AD1630" t="inlineStr">
        <is>
          <t>[]</t>
        </is>
      </c>
      <c r="AE1630" t="inlineStr">
        <is>
          <t>86.10Z</t>
        </is>
      </c>
      <c r="AF1630" t="inlineStr">
        <is>
          <t>2026-06-15T15:56:52.515672</t>
        </is>
      </c>
      <c r="AG1630" t="n">
        <v>72</v>
      </c>
      <c r="AH1630" t="inlineStr">
        <is>
          <t>CHAUDE</t>
        </is>
      </c>
      <c r="AI1630" t="n">
        <v>499000</v>
      </c>
      <c r="AJ1630" t="n">
        <v>99800</v>
      </c>
      <c r="AK1630" t="inlineStr">
        <is>
          <t>B</t>
        </is>
      </c>
      <c r="AL1630" t="inlineStr">
        <is>
          <t>PUB_HOPITAL|CHAUDE|B</t>
        </is>
      </c>
      <c r="AM1630" t="inlineStr">
        <is>
          <t>Objet : Des locaux toujours impeccables, sans y penser
Bonjour,
Et si l'entretien des locaux de GESTION HOPITAL PRIV GERIAT MAGNOLIAS (HPGM) a BALLAINVILLIERS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30" t="inlineStr">
        <is>
          <t>Bonjour, CHRUTH a l'appareil. Nous aidons des structures comme GESTION HOPITAL PRIV GERIAT MAGNOLIAS (HPGM) a BALLAINVILLIERS (250 à 499 salariés) a garder des locaux impeccables sans avoir a s'en occuper. Puis-je echanger avec la personne en charge de l'entretien des locaux ?</t>
        </is>
      </c>
    </row>
    <row r="1631">
      <c r="A1631" t="inlineStr">
        <is>
          <t>78516501000022</t>
        </is>
      </c>
      <c r="B1631" t="n">
        <v>785165010</v>
      </c>
      <c r="C1631" t="inlineStr">
        <is>
          <t>GESTION HOPITAL PRIV GERIAT MAGNOLIAS (HPGM)</t>
        </is>
      </c>
      <c r="D1631" t="inlineStr">
        <is>
          <t>CENTRE DE GERIATRIE LES MAGNOLIAS</t>
        </is>
      </c>
      <c r="E1631" t="inlineStr">
        <is>
          <t>HPGM</t>
        </is>
      </c>
      <c r="F1631" t="inlineStr">
        <is>
          <t>86.10Z</t>
        </is>
      </c>
      <c r="G1631" t="inlineStr">
        <is>
          <t>PUB_HOPITAL</t>
        </is>
      </c>
      <c r="H1631" t="inlineStr">
        <is>
          <t>PUBLIC</t>
        </is>
      </c>
      <c r="I1631" t="inlineStr">
        <is>
          <t>Activités hospitalières</t>
        </is>
      </c>
      <c r="J1631" t="inlineStr">
        <is>
          <t>RUE DU CLOS A LA CAILLE 91160 BALLAINVILLIERS</t>
        </is>
      </c>
      <c r="K1631" t="n">
        <v>91160</v>
      </c>
      <c r="L1631" t="inlineStr">
        <is>
          <t>BALLAINVILLIERS</t>
        </is>
      </c>
      <c r="M1631" t="n">
        <v>91</v>
      </c>
      <c r="N1631" t="inlineStr">
        <is>
          <t>Île-de-France</t>
        </is>
      </c>
      <c r="O1631" t="n">
        <v>11</v>
      </c>
      <c r="P1631" t="n">
        <v>32</v>
      </c>
      <c r="Q1631" t="n">
        <v>32</v>
      </c>
      <c r="R1631" t="inlineStr">
        <is>
          <t>250 à 499 salariés</t>
        </is>
      </c>
      <c r="S1631" t="n">
        <v>499</v>
      </c>
      <c r="T1631" t="inlineStr">
        <is>
          <t>N</t>
        </is>
      </c>
      <c r="U1631" t="inlineStr">
        <is>
          <t>ETI</t>
        </is>
      </c>
      <c r="V1631" t="n">
        <v>4</v>
      </c>
      <c r="W1631" t="inlineStr">
        <is>
          <t>1974-04-04</t>
        </is>
      </c>
      <c r="X1631" t="n">
        <v>52.24640657084189</v>
      </c>
      <c r="Y1631" t="n">
        <v>48.660150277</v>
      </c>
      <c r="Z1631" t="n">
        <v>2.2843429137</v>
      </c>
      <c r="AA1631" t="b">
        <v>0</v>
      </c>
      <c r="AB1631" t="n">
        <v>9220</v>
      </c>
      <c r="AC1631" t="inlineStr">
        <is>
          <t>["910015809", "910815992"]</t>
        </is>
      </c>
      <c r="AD1631" t="inlineStr">
        <is>
          <t>[]</t>
        </is>
      </c>
      <c r="AE1631" t="inlineStr">
        <is>
          <t>86.10Z</t>
        </is>
      </c>
      <c r="AF1631" t="inlineStr">
        <is>
          <t>2026-06-15T15:56:52.515672</t>
        </is>
      </c>
      <c r="AG1631" t="n">
        <v>72</v>
      </c>
      <c r="AH1631" t="inlineStr">
        <is>
          <t>CHAUDE</t>
        </is>
      </c>
      <c r="AI1631" t="n">
        <v>499000</v>
      </c>
      <c r="AJ1631" t="n">
        <v>99800</v>
      </c>
      <c r="AK1631" t="inlineStr">
        <is>
          <t>A</t>
        </is>
      </c>
      <c r="AL1631" t="inlineStr">
        <is>
          <t>PUB_HOPITAL|CHAUDE|A</t>
        </is>
      </c>
      <c r="AM1631" t="inlineStr">
        <is>
          <t>Objet : Entretien et proprete de vos locaux
Bonjour,
Je me permets de vous contacter directement au sujet de l'entretien des locaux de GESTION HOPITAL PRIV GERIAT MAGNOLIAS (HPGM) a BALLAINVILLIERS.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631" t="inlineStr">
        <is>
          <t>Bonjour, je vous appelle de la part de CHRUTH, specialiste de la proprete et de l'entretien des locaux. Je contacte GESTION HOPITAL PRIV GERIAT MAGNOLIAS (HPGM) a BALLAINVILLIERS car nous accompagnons des structures de votre taille (250 à 499 salariés) sur l'entretien de leurs espaces. Pourrais-je echanger avec la personne en charge des services generaux ou des locaux ?</t>
        </is>
      </c>
    </row>
    <row r="1632">
      <c r="A1632" t="inlineStr">
        <is>
          <t>32620619000018</t>
        </is>
      </c>
      <c r="B1632" t="n">
        <v>326206190</v>
      </c>
      <c r="C1632" t="inlineStr">
        <is>
          <t>SOCIETE D EXPLOITATION DE LA CLINIQUE MEDICALE SAINT COME A JUVISY</t>
        </is>
      </c>
      <c r="D1632" t="inlineStr">
        <is>
          <t>CLINIQUE L'OBSERVATOIRE</t>
        </is>
      </c>
      <c r="E1632" t="inlineStr"/>
      <c r="F1632" t="inlineStr">
        <is>
          <t>86.10Z</t>
        </is>
      </c>
      <c r="G1632" t="inlineStr">
        <is>
          <t>PUB_HOPITAL</t>
        </is>
      </c>
      <c r="H1632" t="inlineStr">
        <is>
          <t>PUBLIC</t>
        </is>
      </c>
      <c r="I1632" t="inlineStr">
        <is>
          <t>Activités hospitalières</t>
        </is>
      </c>
      <c r="J1632" t="inlineStr">
        <is>
          <t>35 AVENUE DE LA COUR DE FRANCE 91260 JUVISY-SUR-ORGE</t>
        </is>
      </c>
      <c r="K1632" t="n">
        <v>91260</v>
      </c>
      <c r="L1632" t="inlineStr">
        <is>
          <t>JUVISY-SUR-ORGE</t>
        </is>
      </c>
      <c r="M1632" t="n">
        <v>91</v>
      </c>
      <c r="N1632" t="inlineStr">
        <is>
          <t>Île-de-France</t>
        </is>
      </c>
      <c r="O1632" t="n">
        <v>11</v>
      </c>
      <c r="P1632" t="n">
        <v>22</v>
      </c>
      <c r="Q1632" t="n">
        <v>22</v>
      </c>
      <c r="R1632" t="inlineStr">
        <is>
          <t>100 à 199 salariés</t>
        </is>
      </c>
      <c r="S1632" t="n">
        <v>199</v>
      </c>
      <c r="T1632" t="inlineStr">
        <is>
          <t>O</t>
        </is>
      </c>
      <c r="U1632" t="inlineStr">
        <is>
          <t>GE</t>
        </is>
      </c>
      <c r="V1632" t="n">
        <v>2</v>
      </c>
      <c r="W1632" t="inlineStr">
        <is>
          <t>1982-12-28</t>
        </is>
      </c>
      <c r="X1632" t="n">
        <v>43.51266255989049</v>
      </c>
      <c r="Y1632" t="n">
        <v>48.692615005</v>
      </c>
      <c r="Z1632" t="n">
        <v>2.3706458676</v>
      </c>
      <c r="AA1632" t="b">
        <v>0</v>
      </c>
      <c r="AB1632" t="n">
        <v>5710</v>
      </c>
      <c r="AC1632" t="inlineStr">
        <is>
          <t>["910300151"]</t>
        </is>
      </c>
      <c r="AD1632" t="inlineStr">
        <is>
          <t>[]</t>
        </is>
      </c>
      <c r="AE1632" t="inlineStr">
        <is>
          <t>86.10Z</t>
        </is>
      </c>
      <c r="AF1632" t="inlineStr">
        <is>
          <t>2026-06-15T15:56:52.515672</t>
        </is>
      </c>
      <c r="AG1632" t="n">
        <v>72</v>
      </c>
      <c r="AH1632" t="inlineStr">
        <is>
          <t>CHAUDE</t>
        </is>
      </c>
      <c r="AI1632" t="n">
        <v>199000</v>
      </c>
      <c r="AJ1632" t="n">
        <v>39800</v>
      </c>
      <c r="AK1632" t="inlineStr">
        <is>
          <t>B</t>
        </is>
      </c>
      <c r="AL1632" t="inlineStr">
        <is>
          <t>PUB_HOPITAL|CHAUDE|B</t>
        </is>
      </c>
      <c r="AM1632" t="inlineStr">
        <is>
          <t>Objet : Des locaux toujours impeccables, sans y penser
Bonjour,
Et si l'entretien des locaux de SOCIETE D EXPLOITATION DE LA CLINIQUE MEDICALE SAINT COME A JUVISY a JUVISY-SUR-ORGE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32" t="inlineStr">
        <is>
          <t>Bonjour, CHRUTH a l'appareil. Nous aidons des structures comme SOCIETE D EXPLOITATION DE LA CLINIQUE MEDICALE SAINT COME A JUVISY a JUVISY-SUR-ORGE (100 à 199 salariés) a garder des locaux impeccables sans avoir a s'en occuper. Puis-je echanger avec la personne en charge de l'entretien des locaux ?</t>
        </is>
      </c>
    </row>
    <row r="1633">
      <c r="A1633" t="inlineStr">
        <is>
          <t>44454870500052</t>
        </is>
      </c>
      <c r="B1633" t="n">
        <v>444548705</v>
      </c>
      <c r="C1633" t="inlineStr">
        <is>
          <t>HADOM</t>
        </is>
      </c>
      <c r="D1633" t="inlineStr">
        <is>
          <t>HADOM</t>
        </is>
      </c>
      <c r="E1633" t="inlineStr"/>
      <c r="F1633" t="inlineStr">
        <is>
          <t>86.10Z</t>
        </is>
      </c>
      <c r="G1633" t="inlineStr">
        <is>
          <t>PUB_HOPITAL</t>
        </is>
      </c>
      <c r="H1633" t="inlineStr">
        <is>
          <t>PUBLIC</t>
        </is>
      </c>
      <c r="I1633" t="inlineStr">
        <is>
          <t>Activités hospitalières</t>
        </is>
      </c>
      <c r="J1633" t="inlineStr">
        <is>
          <t>9 RUE CAMILLE FLAMMARION 91260 JUVISY-SUR-ORGE</t>
        </is>
      </c>
      <c r="K1633" t="n">
        <v>91260</v>
      </c>
      <c r="L1633" t="inlineStr">
        <is>
          <t>JUVISY-SUR-ORGE</t>
        </is>
      </c>
      <c r="M1633" t="n">
        <v>91</v>
      </c>
      <c r="N1633" t="inlineStr">
        <is>
          <t>Île-de-France</t>
        </is>
      </c>
      <c r="O1633" t="n">
        <v>11</v>
      </c>
      <c r="P1633" t="n">
        <v>21</v>
      </c>
      <c r="Q1633" t="n">
        <v>21</v>
      </c>
      <c r="R1633" t="inlineStr">
        <is>
          <t>50 à 99 salariés</t>
        </is>
      </c>
      <c r="S1633" t="n">
        <v>99</v>
      </c>
      <c r="T1633" t="inlineStr">
        <is>
          <t>O</t>
        </is>
      </c>
      <c r="U1633" t="inlineStr">
        <is>
          <t>GE</t>
        </is>
      </c>
      <c r="V1633" t="n">
        <v>6</v>
      </c>
      <c r="W1633" t="inlineStr">
        <is>
          <t>2020-04-01</t>
        </is>
      </c>
      <c r="X1633" t="n">
        <v>6.253251197809719</v>
      </c>
      <c r="Y1633" t="n">
        <v>48.691729831</v>
      </c>
      <c r="Z1633" t="n">
        <v>2.3738590864</v>
      </c>
      <c r="AA1633" t="b">
        <v>0</v>
      </c>
      <c r="AB1633" t="n">
        <v>5710</v>
      </c>
      <c r="AC1633" t="inlineStr">
        <is>
          <t>["910025410"]</t>
        </is>
      </c>
      <c r="AD1633" t="inlineStr">
        <is>
          <t>[]</t>
        </is>
      </c>
      <c r="AE1633" t="inlineStr">
        <is>
          <t>86.10Z</t>
        </is>
      </c>
      <c r="AF1633" t="inlineStr">
        <is>
          <t>2026-06-15T15:56:52.831464</t>
        </is>
      </c>
      <c r="AG1633" t="n">
        <v>72</v>
      </c>
      <c r="AH1633" t="inlineStr">
        <is>
          <t>CHAUDE</t>
        </is>
      </c>
      <c r="AI1633" t="n">
        <v>99000</v>
      </c>
      <c r="AJ1633" t="n">
        <v>19800</v>
      </c>
      <c r="AK1633" t="inlineStr">
        <is>
          <t>B</t>
        </is>
      </c>
      <c r="AL1633" t="inlineStr">
        <is>
          <t>PUB_HOPITAL|CHAUDE|B</t>
        </is>
      </c>
      <c r="AM1633" t="inlineStr">
        <is>
          <t>Objet : Des locaux toujours impeccables, sans y penser
Bonjour,
Et si l'entretien des locaux de HADOM a JUVISY-SUR-ORGE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33" t="inlineStr">
        <is>
          <t>Bonjour, CHRUTH a l'appareil. Nous aidons des structures comme HADOM a JUVISY-SUR-ORGE (50 à 99 salariés) a garder des locaux impeccables sans avoir a s'en occuper. Puis-je echanger avec la personne en charge de l'entretien des locaux ?</t>
        </is>
      </c>
    </row>
    <row r="1634">
      <c r="A1634" t="inlineStr">
        <is>
          <t>77568194300020</t>
        </is>
      </c>
      <c r="B1634" t="n">
        <v>775681943</v>
      </c>
      <c r="C1634" t="inlineStr">
        <is>
          <t>ASSOCIATION DE SANTE MENTALE DU 13EME ARRONDISSEMENT DE PARIS (ASM 13)</t>
        </is>
      </c>
      <c r="D1634" t="inlineStr">
        <is>
          <t>HOPITAL PYCHIATRIQUE L'EAU VIVE FAM YVONNESCHWARTZ</t>
        </is>
      </c>
      <c r="E1634" t="inlineStr">
        <is>
          <t>ASM 13</t>
        </is>
      </c>
      <c r="F1634" t="inlineStr">
        <is>
          <t>86.10Z</t>
        </is>
      </c>
      <c r="G1634" t="inlineStr">
        <is>
          <t>PUB_HOPITAL</t>
        </is>
      </c>
      <c r="H1634" t="inlineStr">
        <is>
          <t>PUBLIC</t>
        </is>
      </c>
      <c r="I1634" t="inlineStr">
        <is>
          <t>Activités hospitalières</t>
        </is>
      </c>
      <c r="J1634" t="inlineStr">
        <is>
          <t>6 AVENUE DU GENERAL DE GAULLE 91450 SOISY-SUR-SEINE</t>
        </is>
      </c>
      <c r="K1634" t="n">
        <v>91450</v>
      </c>
      <c r="L1634" t="inlineStr">
        <is>
          <t>SOISY-SUR-SEINE</t>
        </is>
      </c>
      <c r="M1634" t="n">
        <v>91</v>
      </c>
      <c r="N1634" t="inlineStr">
        <is>
          <t>Île-de-France</t>
        </is>
      </c>
      <c r="O1634" t="n">
        <v>11</v>
      </c>
      <c r="P1634" t="n">
        <v>32</v>
      </c>
      <c r="Q1634" t="n">
        <v>32</v>
      </c>
      <c r="R1634" t="inlineStr">
        <is>
          <t>250 à 499 salariés</t>
        </is>
      </c>
      <c r="S1634" t="n">
        <v>499</v>
      </c>
      <c r="T1634" t="inlineStr">
        <is>
          <t>O</t>
        </is>
      </c>
      <c r="U1634" t="inlineStr">
        <is>
          <t>ETI</t>
        </is>
      </c>
      <c r="V1634" t="n">
        <v>3</v>
      </c>
      <c r="W1634" t="inlineStr">
        <is>
          <t>1900-01-01</t>
        </is>
      </c>
      <c r="X1634" t="n">
        <v>126.4996577686516</v>
      </c>
      <c r="Y1634" t="n">
        <v>48.642655574</v>
      </c>
      <c r="Z1634" t="n">
        <v>2.455268908</v>
      </c>
      <c r="AA1634" t="b">
        <v>0</v>
      </c>
      <c r="AB1634" t="n">
        <v>9230</v>
      </c>
      <c r="AC1634" t="inlineStr">
        <is>
          <t>["910007178", "910026285", "910140037"]</t>
        </is>
      </c>
      <c r="AD1634" t="inlineStr">
        <is>
          <t>[]</t>
        </is>
      </c>
      <c r="AE1634" t="inlineStr">
        <is>
          <t>86.10Z</t>
        </is>
      </c>
      <c r="AF1634" t="inlineStr">
        <is>
          <t>2026-06-15T15:56:52.832464</t>
        </is>
      </c>
      <c r="AG1634" t="n">
        <v>72</v>
      </c>
      <c r="AH1634" t="inlineStr">
        <is>
          <t>CHAUDE</t>
        </is>
      </c>
      <c r="AI1634" t="n">
        <v>499000</v>
      </c>
      <c r="AJ1634" t="n">
        <v>99800</v>
      </c>
      <c r="AK1634" t="inlineStr">
        <is>
          <t>B</t>
        </is>
      </c>
      <c r="AL1634" t="inlineStr">
        <is>
          <t>PUB_HOPITAL|CHAUDE|B</t>
        </is>
      </c>
      <c r="AM1634" t="inlineStr">
        <is>
          <t>Objet : Des locaux toujours impeccables, sans y penser
Bonjour,
Et si l'entretien des locaux de ASSOCIATION DE SANTE MENTALE DU 13EME ARRONDISSEMENT DE PARIS (ASM 13) a SOISY-SUR-SEINE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34" t="inlineStr">
        <is>
          <t>Bonjour, CHRUTH a l'appareil. Nous aidons des structures comme ASSOCIATION DE SANTE MENTALE DU 13EME ARRONDISSEMENT DE PARIS (ASM 13) a SOISY-SUR-SEINE (250 à 499 salariés) a garder des locaux impeccables sans avoir a s'en occuper. Puis-je echanger avec la personne en charge de l'entretien des locaux ?</t>
        </is>
      </c>
    </row>
    <row r="1635">
      <c r="A1635" t="inlineStr">
        <is>
          <t>26770005200116</t>
        </is>
      </c>
      <c r="B1635" t="n">
        <v>267700052</v>
      </c>
      <c r="C1635" t="inlineStr">
        <is>
          <t>GROUPE HOSPITALIER DU SUD ILE DE FRANCE</t>
        </is>
      </c>
      <c r="D1635" t="inlineStr">
        <is>
          <t>CMP PETIT DE BEAUVERGER</t>
        </is>
      </c>
      <c r="E1635" t="inlineStr"/>
      <c r="F1635" t="inlineStr">
        <is>
          <t>86.10Z</t>
        </is>
      </c>
      <c r="G1635" t="inlineStr">
        <is>
          <t>PUB_HOPITAL</t>
        </is>
      </c>
      <c r="H1635" t="inlineStr">
        <is>
          <t>PUBLIC</t>
        </is>
      </c>
      <c r="I1635" t="inlineStr">
        <is>
          <t>Activités hospitalières</t>
        </is>
      </c>
      <c r="J1635" t="inlineStr">
        <is>
          <t>CENTRE HOSPITALIER 17 RUE PETIT DE BEAUVERGER 77170 BRIE-COMTE-ROBERT</t>
        </is>
      </c>
      <c r="K1635" t="n">
        <v>77170</v>
      </c>
      <c r="L1635" t="inlineStr">
        <is>
          <t>BRIE-COMTE-ROBERT</t>
        </is>
      </c>
      <c r="M1635" t="n">
        <v>77</v>
      </c>
      <c r="N1635" t="inlineStr">
        <is>
          <t>Île-de-France</t>
        </is>
      </c>
      <c r="O1635" t="n">
        <v>11</v>
      </c>
      <c r="P1635" t="n">
        <v>51</v>
      </c>
      <c r="Q1635" t="n">
        <v>51</v>
      </c>
      <c r="R1635" t="inlineStr">
        <is>
          <t>2000 à 4999 salariés</t>
        </is>
      </c>
      <c r="S1635" t="n">
        <v>4999</v>
      </c>
      <c r="T1635" t="inlineStr">
        <is>
          <t>N</t>
        </is>
      </c>
      <c r="U1635" t="inlineStr">
        <is>
          <t>ETI</t>
        </is>
      </c>
      <c r="V1635" t="n">
        <v>35</v>
      </c>
      <c r="W1635" t="inlineStr">
        <is>
          <t>1996-12-25</t>
        </is>
      </c>
      <c r="X1635" t="n">
        <v>29.51950718685832</v>
      </c>
      <c r="Y1635" t="n">
        <v>48.693769432</v>
      </c>
      <c r="Z1635" t="n">
        <v>2.6060087121</v>
      </c>
      <c r="AA1635" t="b">
        <v>0</v>
      </c>
      <c r="AB1635" t="n">
        <v>7364</v>
      </c>
      <c r="AC1635" t="inlineStr">
        <is>
          <t>["770803088"]</t>
        </is>
      </c>
      <c r="AD1635" t="inlineStr">
        <is>
          <t>[]</t>
        </is>
      </c>
      <c r="AE1635" t="inlineStr">
        <is>
          <t>86.10Z</t>
        </is>
      </c>
      <c r="AF1635" t="inlineStr">
        <is>
          <t>2026-06-15T15:56:50.258540</t>
        </is>
      </c>
      <c r="AG1635" t="n">
        <v>72</v>
      </c>
      <c r="AH1635" t="inlineStr">
        <is>
          <t>CHAUDE</t>
        </is>
      </c>
      <c r="AI1635" t="n">
        <v>4999000</v>
      </c>
      <c r="AJ1635" t="n">
        <v>999800</v>
      </c>
      <c r="AK1635" t="inlineStr">
        <is>
          <t>B</t>
        </is>
      </c>
      <c r="AL1635" t="inlineStr">
        <is>
          <t>PUB_HOPITAL|CHAUDE|B</t>
        </is>
      </c>
      <c r="AM1635" t="inlineStr">
        <is>
          <t>Objet : Des locaux toujours impeccables, sans y penser
Bonjour,
Et si l'entretien des locaux de GROUPE HOSPITALIER DU SUD ILE DE FRANCE a BRIE-COMTE-ROBERT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35" t="inlineStr">
        <is>
          <t>Bonjour, CHRUTH a l'appareil. Nous aidons des structures comme GROUPE HOSPITALIER DU SUD ILE DE FRANCE a BRIE-COMTE-ROBERT (2000 à 4999 salariés) a garder des locaux impeccables sans avoir a s'en occuper. Puis-je echanger avec la personne en charge de l'entretien des locaux ?</t>
        </is>
      </c>
    </row>
    <row r="1636">
      <c r="A1636" t="inlineStr">
        <is>
          <t>48841184400092</t>
        </is>
      </c>
      <c r="B1636" t="n">
        <v>488411844</v>
      </c>
      <c r="C1636" t="inlineStr">
        <is>
          <t>BTP RESIDENCES MEDICO SOCIALES</t>
        </is>
      </c>
      <c r="D1636" t="inlineStr"/>
      <c r="E1636" t="inlineStr"/>
      <c r="F1636" t="inlineStr">
        <is>
          <t>86.10Z</t>
        </is>
      </c>
      <c r="G1636" t="inlineStr">
        <is>
          <t>PUB_HOPITAL</t>
        </is>
      </c>
      <c r="H1636" t="inlineStr">
        <is>
          <t>PUBLIC</t>
        </is>
      </c>
      <c r="I1636" t="inlineStr">
        <is>
          <t>Activités hospitalières</t>
        </is>
      </c>
      <c r="J1636" t="inlineStr">
        <is>
          <t>RESIDENCE LE PARC RUE DES BERCHERES 77340 PONTAULT-COMBAULT</t>
        </is>
      </c>
      <c r="K1636" t="n">
        <v>77340</v>
      </c>
      <c r="L1636" t="inlineStr">
        <is>
          <t>PONTAULT-COMBAULT</t>
        </is>
      </c>
      <c r="M1636" t="n">
        <v>77</v>
      </c>
      <c r="N1636" t="inlineStr">
        <is>
          <t>Île-de-France</t>
        </is>
      </c>
      <c r="O1636" t="n">
        <v>11</v>
      </c>
      <c r="P1636" t="n">
        <v>32</v>
      </c>
      <c r="Q1636" t="n">
        <v>32</v>
      </c>
      <c r="R1636" t="inlineStr">
        <is>
          <t>250 à 499 salariés</t>
        </is>
      </c>
      <c r="S1636" t="n">
        <v>499</v>
      </c>
      <c r="T1636" t="inlineStr">
        <is>
          <t>O</t>
        </is>
      </c>
      <c r="U1636" t="inlineStr">
        <is>
          <t>ETI</t>
        </is>
      </c>
      <c r="V1636" t="n">
        <v>20</v>
      </c>
      <c r="W1636" t="inlineStr">
        <is>
          <t>2006-01-01</t>
        </is>
      </c>
      <c r="X1636" t="n">
        <v>20.50102669404517</v>
      </c>
      <c r="Y1636" t="n">
        <v>48.78410608</v>
      </c>
      <c r="Z1636" t="n">
        <v>2.6072889439</v>
      </c>
      <c r="AA1636" t="b">
        <v>0</v>
      </c>
      <c r="AB1636" t="n">
        <v>9220</v>
      </c>
      <c r="AC1636" t="inlineStr">
        <is>
          <t>["770150043", "770700144"]</t>
        </is>
      </c>
      <c r="AD1636" t="inlineStr">
        <is>
          <t>[]</t>
        </is>
      </c>
      <c r="AE1636" t="inlineStr">
        <is>
          <t>86.10Z</t>
        </is>
      </c>
      <c r="AF1636" t="inlineStr">
        <is>
          <t>2026-06-15T15:56:50.258540</t>
        </is>
      </c>
      <c r="AG1636" t="n">
        <v>72</v>
      </c>
      <c r="AH1636" t="inlineStr">
        <is>
          <t>CHAUDE</t>
        </is>
      </c>
      <c r="AI1636" t="n">
        <v>499000</v>
      </c>
      <c r="AJ1636" t="n">
        <v>99800</v>
      </c>
      <c r="AK1636" t="inlineStr">
        <is>
          <t>B</t>
        </is>
      </c>
      <c r="AL1636" t="inlineStr">
        <is>
          <t>PUB_HOPITAL|CHAUDE|B</t>
        </is>
      </c>
      <c r="AM1636" t="inlineStr">
        <is>
          <t>Objet : Des locaux toujours impeccables, sans y penser
Bonjour,
Et si l'entretien des locaux de BTP RESIDENCES MEDICO SOCIALES a PONTAULT-COMBAULT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36" t="inlineStr">
        <is>
          <t>Bonjour, CHRUTH a l'appareil. Nous aidons des structures comme BTP RESIDENCES MEDICO SOCIALES a PONTAULT-COMBAULT (250 à 499 salariés) a garder des locaux impeccables sans avoir a s'en occuper. Puis-je echanger avec la personne en charge de l'entretien des locaux ?</t>
        </is>
      </c>
    </row>
    <row r="1637">
      <c r="A1637" t="inlineStr">
        <is>
          <t>77567088800046</t>
        </is>
      </c>
      <c r="B1637" t="n">
        <v>775670888</v>
      </c>
      <c r="C1637" t="inlineStr">
        <is>
          <t>GROUPE HOSPITALIER LES CHEMINOTS</t>
        </is>
      </c>
      <c r="D1637" t="inlineStr"/>
      <c r="E1637" t="inlineStr"/>
      <c r="F1637" t="inlineStr">
        <is>
          <t>86.10Z</t>
        </is>
      </c>
      <c r="G1637" t="inlineStr">
        <is>
          <t>PUB_HOPITAL</t>
        </is>
      </c>
      <c r="H1637" t="inlineStr">
        <is>
          <t>PUBLIC</t>
        </is>
      </c>
      <c r="I1637" t="inlineStr">
        <is>
          <t>Activités hospitalières</t>
        </is>
      </c>
      <c r="J1637" t="inlineStr">
        <is>
          <t>14 RUE ALPHONSE DAUDET 91210 DRAVEIL</t>
        </is>
      </c>
      <c r="K1637" t="n">
        <v>91210</v>
      </c>
      <c r="L1637" t="inlineStr">
        <is>
          <t>DRAVEIL</t>
        </is>
      </c>
      <c r="M1637" t="n">
        <v>91</v>
      </c>
      <c r="N1637" t="inlineStr">
        <is>
          <t>Île-de-France</t>
        </is>
      </c>
      <c r="O1637" t="n">
        <v>11</v>
      </c>
      <c r="P1637" t="n">
        <v>22</v>
      </c>
      <c r="Q1637" t="n">
        <v>22</v>
      </c>
      <c r="R1637" t="inlineStr">
        <is>
          <t>100 à 199 salariés</t>
        </is>
      </c>
      <c r="S1637" t="n">
        <v>199</v>
      </c>
      <c r="T1637" t="inlineStr">
        <is>
          <t>O</t>
        </is>
      </c>
      <c r="U1637" t="inlineStr">
        <is>
          <t>PME</t>
        </is>
      </c>
      <c r="V1637" t="n">
        <v>4</v>
      </c>
      <c r="W1637" t="inlineStr">
        <is>
          <t>1900-01-01</t>
        </is>
      </c>
      <c r="X1637" t="n">
        <v>126.4996577686516</v>
      </c>
      <c r="Y1637" t="n">
        <v>48.664016283</v>
      </c>
      <c r="Z1637" t="n">
        <v>2.4216045979</v>
      </c>
      <c r="AA1637" t="b">
        <v>1</v>
      </c>
      <c r="AB1637" t="n">
        <v>9220</v>
      </c>
      <c r="AC1637" t="inlineStr">
        <is>
          <t>["910150085"]</t>
        </is>
      </c>
      <c r="AD1637" t="inlineStr">
        <is>
          <t>[]</t>
        </is>
      </c>
      <c r="AE1637" t="inlineStr">
        <is>
          <t>86.10Z</t>
        </is>
      </c>
      <c r="AF1637" t="inlineStr">
        <is>
          <t>2026-06-15T15:56:46.385931</t>
        </is>
      </c>
      <c r="AG1637" t="n">
        <v>72</v>
      </c>
      <c r="AH1637" t="inlineStr">
        <is>
          <t>CHAUDE</t>
        </is>
      </c>
      <c r="AI1637" t="n">
        <v>199000</v>
      </c>
      <c r="AJ1637" t="n">
        <v>39800</v>
      </c>
      <c r="AK1637" t="inlineStr">
        <is>
          <t>B</t>
        </is>
      </c>
      <c r="AL1637" t="inlineStr">
        <is>
          <t>PUB_HOPITAL|CHAUDE|B</t>
        </is>
      </c>
      <c r="AM1637" t="inlineStr">
        <is>
          <t>Objet : Des locaux toujours impeccables, sans y penser
Bonjour,
Et si l'entretien des locaux de GROUPE HOSPITALIER LES CHEMINOTS a DRAVEIL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37" t="inlineStr">
        <is>
          <t>Bonjour, CHRUTH a l'appareil. Nous aidons des structures comme GROUPE HOSPITALIER LES CHEMINOTS a DRAVEIL (100 à 199 salariés) a garder des locaux impeccables sans avoir a s'en occuper. Puis-je echanger avec la personne en charge de l'entretien des locaux ?</t>
        </is>
      </c>
    </row>
    <row r="1638">
      <c r="A1638" t="inlineStr">
        <is>
          <t>20002709200135</t>
        </is>
      </c>
      <c r="B1638" t="n">
        <v>200027092</v>
      </c>
      <c r="C1638" t="inlineStr">
        <is>
          <t>HOPITAUX PARIS EST VAL-DE-MARNE</t>
        </is>
      </c>
      <c r="D1638" t="inlineStr">
        <is>
          <t>USLD (UNITE DE SOIN LONGUE DUREE) NADJA</t>
        </is>
      </c>
      <c r="E1638" t="inlineStr"/>
      <c r="F1638" t="inlineStr">
        <is>
          <t>86.10Z</t>
        </is>
      </c>
      <c r="G1638" t="inlineStr">
        <is>
          <t>PUB_HOPITAL</t>
        </is>
      </c>
      <c r="H1638" t="inlineStr">
        <is>
          <t>PUBLIC</t>
        </is>
      </c>
      <c r="I1638" t="inlineStr">
        <is>
          <t>Activités hospitalières</t>
        </is>
      </c>
      <c r="J1638" t="inlineStr">
        <is>
          <t>17 RUE DU GENERAL LECLERC 94510 LA QUEUE-EN-BRIE</t>
        </is>
      </c>
      <c r="K1638" t="n">
        <v>94510</v>
      </c>
      <c r="L1638" t="inlineStr">
        <is>
          <t>LA QUEUE-EN-BRIE</t>
        </is>
      </c>
      <c r="M1638" t="n">
        <v>94</v>
      </c>
      <c r="N1638" t="inlineStr">
        <is>
          <t>Île-de-France</t>
        </is>
      </c>
      <c r="O1638" t="n">
        <v>11</v>
      </c>
      <c r="P1638" t="n">
        <v>51</v>
      </c>
      <c r="Q1638" t="n">
        <v>51</v>
      </c>
      <c r="R1638" t="inlineStr">
        <is>
          <t>2000 à 4999 salariés</t>
        </is>
      </c>
      <c r="S1638" t="n">
        <v>4999</v>
      </c>
      <c r="T1638" t="inlineStr">
        <is>
          <t>N</t>
        </is>
      </c>
      <c r="U1638" t="inlineStr">
        <is>
          <t>ETI</t>
        </is>
      </c>
      <c r="V1638" t="n">
        <v>68</v>
      </c>
      <c r="W1638" t="inlineStr">
        <is>
          <t>2024-01-01</t>
        </is>
      </c>
      <c r="X1638" t="n">
        <v>2.502395619438741</v>
      </c>
      <c r="Y1638" t="n">
        <v>48.7872014176012</v>
      </c>
      <c r="Z1638" t="n">
        <v>2.58171280499287</v>
      </c>
      <c r="AA1638" t="b">
        <v>0</v>
      </c>
      <c r="AB1638" t="n">
        <v>7364</v>
      </c>
      <c r="AC1638" t="inlineStr">
        <is>
          <t>["940807480"]</t>
        </is>
      </c>
      <c r="AD1638" t="inlineStr">
        <is>
          <t>[]</t>
        </is>
      </c>
      <c r="AE1638" t="inlineStr">
        <is>
          <t>86.10Z</t>
        </is>
      </c>
      <c r="AF1638" t="inlineStr">
        <is>
          <t>2026-06-15T15:56:57.423917</t>
        </is>
      </c>
      <c r="AG1638" t="n">
        <v>72</v>
      </c>
      <c r="AH1638" t="inlineStr">
        <is>
          <t>CHAUDE</t>
        </is>
      </c>
      <c r="AI1638" t="n">
        <v>4999000</v>
      </c>
      <c r="AJ1638" t="n">
        <v>999800</v>
      </c>
      <c r="AK1638" t="inlineStr">
        <is>
          <t>B</t>
        </is>
      </c>
      <c r="AL1638" t="inlineStr">
        <is>
          <t>PUB_HOPITAL|CHAUDE|B</t>
        </is>
      </c>
      <c r="AM1638" t="inlineStr">
        <is>
          <t>Objet : Des locaux toujours impeccables, sans y penser
Bonjour,
Et si l'entretien des locaux de HOPITAUX PARIS EST VAL-DE-MARNE a LA QUEUE-EN-BRIE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38" t="inlineStr">
        <is>
          <t>Bonjour, CHRUTH a l'appareil. Nous aidons des structures comme HOPITAUX PARIS EST VAL-DE-MARNE a LA QUEUE-EN-BRIE (2000 à 4999 salariés) a garder des locaux impeccables sans avoir a s'en occuper. Puis-je echanger avec la personne en charge de l'entretien des locaux ?</t>
        </is>
      </c>
    </row>
    <row r="1639">
      <c r="A1639" t="inlineStr">
        <is>
          <t>40324936000039</t>
        </is>
      </c>
      <c r="B1639" t="n">
        <v>403249360</v>
      </c>
      <c r="C1639" t="inlineStr">
        <is>
          <t>CLINIQUE MEDICALE LES JARDINS DE BRUNOY</t>
        </is>
      </c>
      <c r="D1639" t="inlineStr"/>
      <c r="E1639" t="inlineStr"/>
      <c r="F1639" t="inlineStr">
        <is>
          <t>86.10Z</t>
        </is>
      </c>
      <c r="G1639" t="inlineStr">
        <is>
          <t>PUB_HOPITAL</t>
        </is>
      </c>
      <c r="H1639" t="inlineStr">
        <is>
          <t>PUBLIC</t>
        </is>
      </c>
      <c r="I1639" t="inlineStr">
        <is>
          <t>Activités hospitalières</t>
        </is>
      </c>
      <c r="J1639" t="inlineStr">
        <is>
          <t>38 ROUTE DE BRIE 91800 BRUNOY</t>
        </is>
      </c>
      <c r="K1639" t="n">
        <v>91800</v>
      </c>
      <c r="L1639" t="inlineStr">
        <is>
          <t>BRUNOY</t>
        </is>
      </c>
      <c r="M1639" t="n">
        <v>91</v>
      </c>
      <c r="N1639" t="inlineStr">
        <is>
          <t>Île-de-France</t>
        </is>
      </c>
      <c r="O1639" t="n">
        <v>11</v>
      </c>
      <c r="P1639" t="n">
        <v>22</v>
      </c>
      <c r="Q1639" t="n">
        <v>22</v>
      </c>
      <c r="R1639" t="inlineStr">
        <is>
          <t>100 à 199 salariés</t>
        </is>
      </c>
      <c r="S1639" t="n">
        <v>199</v>
      </c>
      <c r="T1639" t="inlineStr">
        <is>
          <t>O</t>
        </is>
      </c>
      <c r="U1639" t="inlineStr">
        <is>
          <t>GE</t>
        </is>
      </c>
      <c r="V1639" t="n">
        <v>3</v>
      </c>
      <c r="W1639" t="inlineStr">
        <is>
          <t>1999-03-31</t>
        </is>
      </c>
      <c r="X1639" t="n">
        <v>27.2580424366872</v>
      </c>
      <c r="Y1639" t="n">
        <v>48.7022546038855</v>
      </c>
      <c r="Z1639" t="n">
        <v>2.5108869635574</v>
      </c>
      <c r="AA1639" t="b">
        <v>1</v>
      </c>
      <c r="AB1639" t="n">
        <v>5710</v>
      </c>
      <c r="AC1639" t="inlineStr">
        <is>
          <t>["910300045"]</t>
        </is>
      </c>
      <c r="AD1639" t="inlineStr">
        <is>
          <t>[]</t>
        </is>
      </c>
      <c r="AE1639" t="inlineStr">
        <is>
          <t>86.10Z</t>
        </is>
      </c>
      <c r="AF1639" t="inlineStr">
        <is>
          <t>2026-06-15T15:56:47.379938</t>
        </is>
      </c>
      <c r="AG1639" t="n">
        <v>72</v>
      </c>
      <c r="AH1639" t="inlineStr">
        <is>
          <t>CHAUDE</t>
        </is>
      </c>
      <c r="AI1639" t="n">
        <v>199000</v>
      </c>
      <c r="AJ1639" t="n">
        <v>39800</v>
      </c>
      <c r="AK1639" t="inlineStr">
        <is>
          <t>A</t>
        </is>
      </c>
      <c r="AL1639" t="inlineStr">
        <is>
          <t>PUB_HOPITAL|CHAUDE|A</t>
        </is>
      </c>
      <c r="AM1639" t="inlineStr">
        <is>
          <t>Objet : Entretien et proprete de vos locaux
Bonjour,
Je me permets de vous contacter directement au sujet de l'entretien des locaux de CLINIQUE MEDICALE LES JARDINS DE BRUNOY a BRUNOY.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39" t="inlineStr">
        <is>
          <t>Bonjour, je vous appelle de la part de CHRUTH, specialiste de la proprete et de l'entretien des locaux. Je contacte CLINIQUE MEDICALE LES JARDINS DE BRUNOY a BRUNOY car nous accompagnons des structures de votre taille (100 à 199 salariés) sur l'entretien de leurs espaces. Pourrais-je echanger avec la personne en charge des services generaux ou des locaux ?</t>
        </is>
      </c>
    </row>
    <row r="1640">
      <c r="A1640" t="inlineStr">
        <is>
          <t>26950004700064</t>
        </is>
      </c>
      <c r="B1640" t="n">
        <v>269500047</v>
      </c>
      <c r="C1640" t="inlineStr">
        <is>
          <t>CENTRE HOSPITALIER GENERAL</t>
        </is>
      </c>
      <c r="D1640" t="inlineStr">
        <is>
          <t>CENTRE MEDICO-PSYCHOLOGIQUE</t>
        </is>
      </c>
      <c r="E1640" t="inlineStr"/>
      <c r="F1640" t="inlineStr">
        <is>
          <t>86.10Z</t>
        </is>
      </c>
      <c r="G1640" t="inlineStr">
        <is>
          <t>PUB_HOPITAL</t>
        </is>
      </c>
      <c r="H1640" t="inlineStr">
        <is>
          <t>PUBLIC</t>
        </is>
      </c>
      <c r="I1640" t="inlineStr">
        <is>
          <t>Activités hospitalières</t>
        </is>
      </c>
      <c r="J1640" t="inlineStr">
        <is>
          <t>155 RUE DE PARIS 95380 LOUVRES</t>
        </is>
      </c>
      <c r="K1640" t="n">
        <v>95380</v>
      </c>
      <c r="L1640" t="inlineStr">
        <is>
          <t>LOUVRES</t>
        </is>
      </c>
      <c r="M1640" t="n">
        <v>95</v>
      </c>
      <c r="N1640" t="inlineStr">
        <is>
          <t>Île-de-France</t>
        </is>
      </c>
      <c r="O1640" t="n">
        <v>11</v>
      </c>
      <c r="P1640" t="n">
        <v>51</v>
      </c>
      <c r="Q1640" t="n">
        <v>51</v>
      </c>
      <c r="R1640" t="inlineStr">
        <is>
          <t>2000 à 4999 salariés</t>
        </is>
      </c>
      <c r="S1640" t="n">
        <v>4999</v>
      </c>
      <c r="T1640" t="inlineStr">
        <is>
          <t>N</t>
        </is>
      </c>
      <c r="U1640" t="inlineStr">
        <is>
          <t>ETI</t>
        </is>
      </c>
      <c r="V1640" t="n">
        <v>14</v>
      </c>
      <c r="W1640" t="inlineStr">
        <is>
          <t>1983-03-01</t>
        </is>
      </c>
      <c r="X1640" t="n">
        <v>43.34017796030116</v>
      </c>
      <c r="Y1640" t="n">
        <v>49.048387761</v>
      </c>
      <c r="Z1640" t="n">
        <v>2.5114283449</v>
      </c>
      <c r="AA1640" t="b">
        <v>0</v>
      </c>
      <c r="AB1640" t="n">
        <v>7364</v>
      </c>
      <c r="AC1640" t="inlineStr">
        <is>
          <t>["950805812"]</t>
        </is>
      </c>
      <c r="AD1640" t="inlineStr">
        <is>
          <t>[]</t>
        </is>
      </c>
      <c r="AE1640" t="inlineStr">
        <is>
          <t>86.10Z</t>
        </is>
      </c>
      <c r="AF1640" t="inlineStr">
        <is>
          <t>2026-06-15T15:56:58.774956</t>
        </is>
      </c>
      <c r="AG1640" t="n">
        <v>72</v>
      </c>
      <c r="AH1640" t="inlineStr">
        <is>
          <t>CHAUDE</t>
        </is>
      </c>
      <c r="AI1640" t="n">
        <v>4999000</v>
      </c>
      <c r="AJ1640" t="n">
        <v>999800</v>
      </c>
      <c r="AK1640" t="inlineStr">
        <is>
          <t>A</t>
        </is>
      </c>
      <c r="AL1640" t="inlineStr">
        <is>
          <t>PUB_HOPITAL|CHAUDE|A</t>
        </is>
      </c>
      <c r="AM1640" t="inlineStr">
        <is>
          <t>Objet : Entretien et proprete de vos locaux
Bonjour,
Je me permets de vous contacter directement au sujet de l'entretien des locaux de CENTRE HOSPITALIER GENERAL a LOUVRES.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40" t="inlineStr">
        <is>
          <t>Bonjour, je vous appelle de la part de CHRUTH, specialiste de la proprete et de l'entretien des locaux. Je contacte CENTRE HOSPITALIER GENERAL a LOUVRES car nous accompagnons des structures de votre taille (2000 à 4999 salariés) sur l'entretien de leurs espaces. Pourrais-je echanger avec la personne en charge des services generaux ou des locaux ?</t>
        </is>
      </c>
    </row>
    <row r="1641">
      <c r="A1641" t="inlineStr">
        <is>
          <t>30116075000933</t>
        </is>
      </c>
      <c r="B1641" t="n">
        <v>301160750</v>
      </c>
      <c r="C1641" t="inlineStr">
        <is>
          <t>CLINEA</t>
        </is>
      </c>
      <c r="D1641" t="inlineStr"/>
      <c r="E1641" t="inlineStr"/>
      <c r="F1641" t="inlineStr">
        <is>
          <t>86.10Z</t>
        </is>
      </c>
      <c r="G1641" t="inlineStr">
        <is>
          <t>PUB_HOPITAL</t>
        </is>
      </c>
      <c r="H1641" t="inlineStr">
        <is>
          <t>PUBLIC</t>
        </is>
      </c>
      <c r="I1641" t="inlineStr">
        <is>
          <t>Activités hospitalières</t>
        </is>
      </c>
      <c r="J1641" t="inlineStr">
        <is>
          <t>3 VOIE DE L’ORCHIDEE SAUVAGE 93420 VILLEPINTE</t>
        </is>
      </c>
      <c r="K1641" t="n">
        <v>93420</v>
      </c>
      <c r="L1641" t="inlineStr">
        <is>
          <t>VILLEPINTE</t>
        </is>
      </c>
      <c r="M1641" t="n">
        <v>93</v>
      </c>
      <c r="N1641" t="inlineStr">
        <is>
          <t>Île-de-France</t>
        </is>
      </c>
      <c r="O1641" t="n">
        <v>11</v>
      </c>
      <c r="P1641" t="n">
        <v>22</v>
      </c>
      <c r="Q1641" t="n">
        <v>22</v>
      </c>
      <c r="R1641" t="inlineStr">
        <is>
          <t>100 à 199 salariés</t>
        </is>
      </c>
      <c r="S1641" t="n">
        <v>199</v>
      </c>
      <c r="T1641" t="inlineStr">
        <is>
          <t>O</t>
        </is>
      </c>
      <c r="U1641" t="inlineStr">
        <is>
          <t>GE</t>
        </is>
      </c>
      <c r="V1641" t="n">
        <v>133</v>
      </c>
      <c r="W1641" t="inlineStr">
        <is>
          <t>2015-03-01</t>
        </is>
      </c>
      <c r="X1641" t="n">
        <v>11.34017796030116</v>
      </c>
      <c r="Y1641" t="n">
        <v>48.960408411</v>
      </c>
      <c r="Z1641" t="n">
        <v>2.5390121538</v>
      </c>
      <c r="AA1641" t="b">
        <v>0</v>
      </c>
      <c r="AB1641" t="n">
        <v>5710</v>
      </c>
      <c r="AC1641" t="inlineStr">
        <is>
          <t>["930020920"]</t>
        </is>
      </c>
      <c r="AD1641" t="inlineStr">
        <is>
          <t>[]</t>
        </is>
      </c>
      <c r="AE1641" t="inlineStr">
        <is>
          <t>86.10Z</t>
        </is>
      </c>
      <c r="AF1641" t="inlineStr">
        <is>
          <t>2026-06-15T15:56:56.423370</t>
        </is>
      </c>
      <c r="AG1641" t="n">
        <v>72</v>
      </c>
      <c r="AH1641" t="inlineStr">
        <is>
          <t>CHAUDE</t>
        </is>
      </c>
      <c r="AI1641" t="n">
        <v>199000</v>
      </c>
      <c r="AJ1641" t="n">
        <v>39800</v>
      </c>
      <c r="AK1641" t="inlineStr">
        <is>
          <t>A</t>
        </is>
      </c>
      <c r="AL1641" t="inlineStr">
        <is>
          <t>PUB_HOPITAL|CHAUDE|A</t>
        </is>
      </c>
      <c r="AM1641" t="inlineStr">
        <is>
          <t>Objet : Entretien et proprete de vos locaux
Bonjour,
Je me permets de vous contacter directement au sujet de l'entretien des locaux de CLINEA a VILLEPINTE.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41" t="inlineStr">
        <is>
          <t>Bonjour, je vous appelle de la part de CHRUTH, specialiste de la proprete et de l'entretien des locaux. Je contacte CLINEA a VILLEPINTE car nous accompagnons des structures de votre taille (100 à 199 salariés) sur l'entretien de leurs espaces. Pourrais-je echanger avec la personne en charge des services generaux ou des locaux ?</t>
        </is>
      </c>
    </row>
    <row r="1642">
      <c r="A1642" t="inlineStr">
        <is>
          <t>74695129200018</t>
        </is>
      </c>
      <c r="B1642" t="n">
        <v>746951292</v>
      </c>
      <c r="C1642" t="inlineStr">
        <is>
          <t>HOPITAL PRIVE DE MARNE CHANTEREINE (HPMC)</t>
        </is>
      </c>
      <c r="D1642" t="inlineStr"/>
      <c r="E1642" t="inlineStr">
        <is>
          <t>HPMC</t>
        </is>
      </c>
      <c r="F1642" t="inlineStr">
        <is>
          <t>86.10Z</t>
        </is>
      </c>
      <c r="G1642" t="inlineStr">
        <is>
          <t>PUB_HOPITAL</t>
        </is>
      </c>
      <c r="H1642" t="inlineStr">
        <is>
          <t>PUBLIC</t>
        </is>
      </c>
      <c r="I1642" t="inlineStr">
        <is>
          <t>Activités hospitalières</t>
        </is>
      </c>
      <c r="J1642" t="inlineStr">
        <is>
          <t>RUE MARIE CURIE 77177 BROU-SUR-CHANTEREINE</t>
        </is>
      </c>
      <c r="K1642" t="n">
        <v>77177</v>
      </c>
      <c r="L1642" t="inlineStr">
        <is>
          <t>BROU-SUR-CHANTEREINE</t>
        </is>
      </c>
      <c r="M1642" t="n">
        <v>77</v>
      </c>
      <c r="N1642" t="inlineStr">
        <is>
          <t>Île-de-France</t>
        </is>
      </c>
      <c r="O1642" t="n">
        <v>11</v>
      </c>
      <c r="P1642" t="n">
        <v>31</v>
      </c>
      <c r="Q1642" t="n">
        <v>31</v>
      </c>
      <c r="R1642" t="inlineStr">
        <is>
          <t>200 à 249 salariés</t>
        </is>
      </c>
      <c r="S1642" t="n">
        <v>249</v>
      </c>
      <c r="T1642" t="inlineStr">
        <is>
          <t>O</t>
        </is>
      </c>
      <c r="U1642" t="inlineStr">
        <is>
          <t>GE</t>
        </is>
      </c>
      <c r="V1642" t="n">
        <v>4</v>
      </c>
      <c r="W1642" t="inlineStr">
        <is>
          <t>1969-01-01</t>
        </is>
      </c>
      <c r="X1642" t="n">
        <v>57.50034223134839</v>
      </c>
      <c r="Y1642" t="n">
        <v>48.885420122</v>
      </c>
      <c r="Z1642" t="n">
        <v>2.6297216646</v>
      </c>
      <c r="AA1642" t="b">
        <v>1</v>
      </c>
      <c r="AB1642" t="n">
        <v>5499</v>
      </c>
      <c r="AC1642" t="inlineStr">
        <is>
          <t>["770300010"]</t>
        </is>
      </c>
      <c r="AD1642" t="inlineStr">
        <is>
          <t>[]</t>
        </is>
      </c>
      <c r="AE1642" t="inlineStr">
        <is>
          <t>86.10Z</t>
        </is>
      </c>
      <c r="AF1642" t="inlineStr">
        <is>
          <t>2026-06-15T15:56:50.578684</t>
        </is>
      </c>
      <c r="AG1642" t="n">
        <v>72</v>
      </c>
      <c r="AH1642" t="inlineStr">
        <is>
          <t>CHAUDE</t>
        </is>
      </c>
      <c r="AI1642" t="n">
        <v>249000</v>
      </c>
      <c r="AJ1642" t="n">
        <v>49800</v>
      </c>
      <c r="AK1642" t="inlineStr">
        <is>
          <t>B</t>
        </is>
      </c>
      <c r="AL1642" t="inlineStr">
        <is>
          <t>PUB_HOPITAL|CHAUDE|B</t>
        </is>
      </c>
      <c r="AM1642" t="inlineStr">
        <is>
          <t>Objet : Des locaux toujours impeccables, sans y penser
Bonjour,
Et si l'entretien des locaux de HOPITAL PRIVE DE MARNE CHANTEREINE (HPMC) a BROU-SUR-CHANTEREINE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42" t="inlineStr">
        <is>
          <t>Bonjour, CHRUTH a l'appareil. Nous aidons des structures comme HOPITAL PRIVE DE MARNE CHANTEREINE (HPMC) a BROU-SUR-CHANTEREINE (200 à 249 salariés) a garder des locaux impeccables sans avoir a s'en occuper. Puis-je echanger avec la personne en charge de l'entretien des locaux ?</t>
        </is>
      </c>
    </row>
    <row r="1643">
      <c r="A1643" t="inlineStr">
        <is>
          <t>30116075000438</t>
        </is>
      </c>
      <c r="B1643" t="n">
        <v>301160750</v>
      </c>
      <c r="C1643" t="inlineStr">
        <is>
          <t>CLINEA</t>
        </is>
      </c>
      <c r="D1643" t="inlineStr"/>
      <c r="E1643" t="inlineStr"/>
      <c r="F1643" t="inlineStr">
        <is>
          <t>86.10Z</t>
        </is>
      </c>
      <c r="G1643" t="inlineStr">
        <is>
          <t>PUB_HOPITAL</t>
        </is>
      </c>
      <c r="H1643" t="inlineStr">
        <is>
          <t>PUBLIC</t>
        </is>
      </c>
      <c r="I1643" t="inlineStr">
        <is>
          <t>Activités hospitalières</t>
        </is>
      </c>
      <c r="J1643" t="inlineStr">
        <is>
          <t>66 CHEMIN DE LA CHAPELLE 78470 SAINT-REMY-LES-CHEVREUSE</t>
        </is>
      </c>
      <c r="K1643" t="n">
        <v>78470</v>
      </c>
      <c r="L1643" t="inlineStr">
        <is>
          <t>SAINT-REMY-LES-CHEVREUSE</t>
        </is>
      </c>
      <c r="M1643" t="n">
        <v>78</v>
      </c>
      <c r="N1643" t="inlineStr">
        <is>
          <t>Île-de-France</t>
        </is>
      </c>
      <c r="O1643" t="n">
        <v>11</v>
      </c>
      <c r="P1643" t="n">
        <v>21</v>
      </c>
      <c r="Q1643" t="n">
        <v>21</v>
      </c>
      <c r="R1643" t="inlineStr">
        <is>
          <t>50 à 99 salariés</t>
        </is>
      </c>
      <c r="S1643" t="n">
        <v>99</v>
      </c>
      <c r="T1643" t="inlineStr">
        <is>
          <t>O</t>
        </is>
      </c>
      <c r="U1643" t="inlineStr">
        <is>
          <t>GE</t>
        </is>
      </c>
      <c r="V1643" t="n">
        <v>133</v>
      </c>
      <c r="W1643" t="inlineStr">
        <is>
          <t>2008-02-01</t>
        </is>
      </c>
      <c r="X1643" t="n">
        <v>18.41752224503765</v>
      </c>
      <c r="Y1643" t="n">
        <v>48.713436417</v>
      </c>
      <c r="Z1643" t="n">
        <v>2.0737151931</v>
      </c>
      <c r="AA1643" t="b">
        <v>0</v>
      </c>
      <c r="AB1643" t="n">
        <v>5710</v>
      </c>
      <c r="AC1643" t="inlineStr">
        <is>
          <t>["780008298"]</t>
        </is>
      </c>
      <c r="AD1643" t="inlineStr">
        <is>
          <t>[]</t>
        </is>
      </c>
      <c r="AE1643" t="inlineStr">
        <is>
          <t>86.10Z</t>
        </is>
      </c>
      <c r="AF1643" t="inlineStr">
        <is>
          <t>2026-06-15T15:56:51.235474</t>
        </is>
      </c>
      <c r="AG1643" t="n">
        <v>72</v>
      </c>
      <c r="AH1643" t="inlineStr">
        <is>
          <t>CHAUDE</t>
        </is>
      </c>
      <c r="AI1643" t="n">
        <v>99000</v>
      </c>
      <c r="AJ1643" t="n">
        <v>19800</v>
      </c>
      <c r="AK1643" t="inlineStr">
        <is>
          <t>B</t>
        </is>
      </c>
      <c r="AL1643" t="inlineStr">
        <is>
          <t>PUB_HOPITAL|CHAUDE|B</t>
        </is>
      </c>
      <c r="AM1643" t="inlineStr">
        <is>
          <t>Objet : Des locaux toujours impeccables, sans y penser
Bonjour,
Et si l'entretien des locaux de CLINEA a SAINT-REMY-LES-CHEVREUSE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43" t="inlineStr">
        <is>
          <t>Bonjour, CHRUTH a l'appareil. Nous aidons des structures comme CLINEA a SAINT-REMY-LES-CHEVREUSE (50 à 99 salariés) a garder des locaux impeccables sans avoir a s'en occuper. Puis-je echanger avec la personne en charge de l'entretien des locaux ?</t>
        </is>
      </c>
    </row>
    <row r="1644">
      <c r="A1644" t="inlineStr">
        <is>
          <t>20007630500016</t>
        </is>
      </c>
      <c r="B1644" t="n">
        <v>200076305</v>
      </c>
      <c r="C1644" t="inlineStr">
        <is>
          <t>CENTRE HOSPITALIER DE PLAISIR</t>
        </is>
      </c>
      <c r="D1644" t="inlineStr"/>
      <c r="E1644" t="inlineStr"/>
      <c r="F1644" t="inlineStr">
        <is>
          <t>86.10Z</t>
        </is>
      </c>
      <c r="G1644" t="inlineStr">
        <is>
          <t>PUB_HOPITAL</t>
        </is>
      </c>
      <c r="H1644" t="inlineStr">
        <is>
          <t>PUBLIC</t>
        </is>
      </c>
      <c r="I1644" t="inlineStr">
        <is>
          <t>Activités hospitalières</t>
        </is>
      </c>
      <c r="J1644" t="inlineStr">
        <is>
          <t>220 RUE MANSART 78370 PLAISIR</t>
        </is>
      </c>
      <c r="K1644" t="n">
        <v>78370</v>
      </c>
      <c r="L1644" t="inlineStr">
        <is>
          <t>PLAISIR</t>
        </is>
      </c>
      <c r="M1644" t="n">
        <v>78</v>
      </c>
      <c r="N1644" t="inlineStr">
        <is>
          <t>Île-de-France</t>
        </is>
      </c>
      <c r="O1644" t="n">
        <v>11</v>
      </c>
      <c r="P1644" t="n">
        <v>41</v>
      </c>
      <c r="Q1644" t="n">
        <v>41</v>
      </c>
      <c r="R1644" t="inlineStr">
        <is>
          <t>500 à 999 salariés</t>
        </is>
      </c>
      <c r="S1644" t="n">
        <v>999</v>
      </c>
      <c r="T1644" t="inlineStr">
        <is>
          <t>O</t>
        </is>
      </c>
      <c r="U1644" t="inlineStr">
        <is>
          <t>ETI</t>
        </is>
      </c>
      <c r="V1644" t="n">
        <v>40</v>
      </c>
      <c r="W1644" t="inlineStr">
        <is>
          <t>2018-01-01</t>
        </is>
      </c>
      <c r="X1644" t="n">
        <v>8.501026694045175</v>
      </c>
      <c r="Y1644" t="n">
        <v>48.825163806</v>
      </c>
      <c r="Z1644" t="n">
        <v>1.9393554644</v>
      </c>
      <c r="AA1644" t="b">
        <v>1</v>
      </c>
      <c r="AB1644" t="n">
        <v>7364</v>
      </c>
      <c r="AC1644" t="inlineStr">
        <is>
          <t>["780000303", "780000402", "780002531", "780018529", "780022448"]</t>
        </is>
      </c>
      <c r="AD1644" t="inlineStr">
        <is>
          <t>[]</t>
        </is>
      </c>
      <c r="AE1644" t="inlineStr">
        <is>
          <t>86.10Z</t>
        </is>
      </c>
      <c r="AF1644" t="inlineStr">
        <is>
          <t>2026-06-15T15:56:51.235474</t>
        </is>
      </c>
      <c r="AG1644" t="n">
        <v>72</v>
      </c>
      <c r="AH1644" t="inlineStr">
        <is>
          <t>CHAUDE</t>
        </is>
      </c>
      <c r="AI1644" t="n">
        <v>999000</v>
      </c>
      <c r="AJ1644" t="n">
        <v>199800</v>
      </c>
      <c r="AK1644" t="inlineStr">
        <is>
          <t>A</t>
        </is>
      </c>
      <c r="AL1644" t="inlineStr">
        <is>
          <t>PUB_HOPITAL|CHAUDE|A</t>
        </is>
      </c>
      <c r="AM1644" t="inlineStr">
        <is>
          <t>Objet : Entretien et proprete de vos locaux
Bonjour,
Je me permets de vous contacter directement au sujet de l'entretien des locaux de CENTRE HOSPITALIER DE PLAISIR a PLAISIR.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644" t="inlineStr">
        <is>
          <t>Bonjour, je vous appelle de la part de CHRUTH, specialiste de la proprete et de l'entretien des locaux. Je contacte CENTRE HOSPITALIER DE PLAISIR a PLAISIR car nous accompagnons des structures de votre taille (500 à 999 salariés) sur l'entretien de leurs espaces. Pourrais-je echanger avec la personne en charge des services generaux ou des locaux ?</t>
        </is>
      </c>
    </row>
    <row r="1645">
      <c r="A1645" t="inlineStr">
        <is>
          <t>26950004700072</t>
        </is>
      </c>
      <c r="B1645" t="n">
        <v>269500047</v>
      </c>
      <c r="C1645" t="inlineStr">
        <is>
          <t>CENTRE HOSPITALIER GENERAL</t>
        </is>
      </c>
      <c r="D1645" t="inlineStr">
        <is>
          <t>CENTRE MEDICO-PSYCHOLOGIQUE</t>
        </is>
      </c>
      <c r="E1645" t="inlineStr"/>
      <c r="F1645" t="inlineStr">
        <is>
          <t>86.10Z</t>
        </is>
      </c>
      <c r="G1645" t="inlineStr">
        <is>
          <t>PUB_HOPITAL</t>
        </is>
      </c>
      <c r="H1645" t="inlineStr">
        <is>
          <t>PUBLIC</t>
        </is>
      </c>
      <c r="I1645" t="inlineStr">
        <is>
          <t>Activités hospitalières</t>
        </is>
      </c>
      <c r="J1645" t="inlineStr">
        <is>
          <t>AVENUE DU MESNIL 95470 FOSSES</t>
        </is>
      </c>
      <c r="K1645" t="n">
        <v>95470</v>
      </c>
      <c r="L1645" t="inlineStr">
        <is>
          <t>FOSSES</t>
        </is>
      </c>
      <c r="M1645" t="n">
        <v>95</v>
      </c>
      <c r="N1645" t="inlineStr">
        <is>
          <t>Île-de-France</t>
        </is>
      </c>
      <c r="O1645" t="n">
        <v>11</v>
      </c>
      <c r="P1645" t="n">
        <v>51</v>
      </c>
      <c r="Q1645" t="n">
        <v>51</v>
      </c>
      <c r="R1645" t="inlineStr">
        <is>
          <t>2000 à 4999 salariés</t>
        </is>
      </c>
      <c r="S1645" t="n">
        <v>4999</v>
      </c>
      <c r="T1645" t="inlineStr">
        <is>
          <t>N</t>
        </is>
      </c>
      <c r="U1645" t="inlineStr">
        <is>
          <t>ETI</t>
        </is>
      </c>
      <c r="V1645" t="n">
        <v>14</v>
      </c>
      <c r="W1645" t="inlineStr">
        <is>
          <t>1983-03-01</t>
        </is>
      </c>
      <c r="X1645" t="n">
        <v>43.34017796030116</v>
      </c>
      <c r="Y1645" t="n">
        <v>49.0976034</v>
      </c>
      <c r="Z1645" t="n">
        <v>2.5159779723</v>
      </c>
      <c r="AA1645" t="b">
        <v>0</v>
      </c>
      <c r="AB1645" t="n">
        <v>7364</v>
      </c>
      <c r="AC1645" t="inlineStr">
        <is>
          <t>["950805820"]</t>
        </is>
      </c>
      <c r="AD1645" t="inlineStr">
        <is>
          <t>[]</t>
        </is>
      </c>
      <c r="AE1645" t="inlineStr">
        <is>
          <t>86.10Z</t>
        </is>
      </c>
      <c r="AF1645" t="inlineStr">
        <is>
          <t>2026-06-15T15:56:58.774956</t>
        </is>
      </c>
      <c r="AG1645" t="n">
        <v>72</v>
      </c>
      <c r="AH1645" t="inlineStr">
        <is>
          <t>CHAUDE</t>
        </is>
      </c>
      <c r="AI1645" t="n">
        <v>4999000</v>
      </c>
      <c r="AJ1645" t="n">
        <v>999800</v>
      </c>
      <c r="AK1645" t="inlineStr">
        <is>
          <t>B</t>
        </is>
      </c>
      <c r="AL1645" t="inlineStr">
        <is>
          <t>PUB_HOPITAL|CHAUDE|B</t>
        </is>
      </c>
      <c r="AM1645" t="inlineStr">
        <is>
          <t>Objet : Des locaux toujours impeccables, sans y penser
Bonjour,
Et si l'entretien des locaux de CENTRE HOSPITALIER GENERAL a FOSSES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45" t="inlineStr">
        <is>
          <t>Bonjour, CHRUTH a l'appareil. Nous aidons des structures comme CENTRE HOSPITALIER GENERAL a FOSSES (2000 à 4999 salariés) a garder des locaux impeccables sans avoir a s'en occuper. Puis-je echanger avec la personne en charge de l'entretien des locaux ?</t>
        </is>
      </c>
    </row>
    <row r="1646">
      <c r="A1646" t="inlineStr">
        <is>
          <t>78587795200032</t>
        </is>
      </c>
      <c r="B1646" t="n">
        <v>785877952</v>
      </c>
      <c r="C1646" t="inlineStr">
        <is>
          <t>FONDATION CHANTEPIE MANCIER</t>
        </is>
      </c>
      <c r="D1646" t="inlineStr">
        <is>
          <t>LONG SEJOUR HOPITAL L'ISLE ADAM</t>
        </is>
      </c>
      <c r="E1646" t="inlineStr"/>
      <c r="F1646" t="inlineStr">
        <is>
          <t>86.10Z</t>
        </is>
      </c>
      <c r="G1646" t="inlineStr">
        <is>
          <t>PUB_HOPITAL</t>
        </is>
      </c>
      <c r="H1646" t="inlineStr">
        <is>
          <t>PUBLIC</t>
        </is>
      </c>
      <c r="I1646" t="inlineStr">
        <is>
          <t>Activités hospitalières</t>
        </is>
      </c>
      <c r="J1646" t="inlineStr">
        <is>
          <t>9 RUE CHANTEPIE MANCIER 95290 L'ISLE-ADAM</t>
        </is>
      </c>
      <c r="K1646" t="n">
        <v>95290</v>
      </c>
      <c r="L1646" t="inlineStr">
        <is>
          <t>L'ISLE-ADAM</t>
        </is>
      </c>
      <c r="M1646" t="n">
        <v>95</v>
      </c>
      <c r="N1646" t="inlineStr">
        <is>
          <t>Île-de-France</t>
        </is>
      </c>
      <c r="O1646" t="n">
        <v>11</v>
      </c>
      <c r="P1646" t="n">
        <v>31</v>
      </c>
      <c r="Q1646" t="n">
        <v>31</v>
      </c>
      <c r="R1646" t="inlineStr">
        <is>
          <t>200 à 249 salariés</t>
        </is>
      </c>
      <c r="S1646" t="n">
        <v>249</v>
      </c>
      <c r="T1646" t="inlineStr">
        <is>
          <t>N</t>
        </is>
      </c>
      <c r="U1646" t="inlineStr">
        <is>
          <t>PME</t>
        </is>
      </c>
      <c r="V1646" t="n">
        <v>5</v>
      </c>
      <c r="W1646" t="inlineStr">
        <is>
          <t>1904-04-04</t>
        </is>
      </c>
      <c r="X1646" t="n">
        <v>122.2450376454483</v>
      </c>
      <c r="Y1646" t="n">
        <v>49.113578467</v>
      </c>
      <c r="Z1646" t="n">
        <v>2.2234081773</v>
      </c>
      <c r="AA1646" t="b">
        <v>0</v>
      </c>
      <c r="AB1646" t="n">
        <v>9300</v>
      </c>
      <c r="AC1646" t="inlineStr">
        <is>
          <t>["950807370"]</t>
        </is>
      </c>
      <c r="AD1646" t="inlineStr">
        <is>
          <t>[]</t>
        </is>
      </c>
      <c r="AE1646" t="inlineStr">
        <is>
          <t>86.10Z</t>
        </is>
      </c>
      <c r="AF1646" t="inlineStr">
        <is>
          <t>2026-06-15T15:56:58.774956</t>
        </is>
      </c>
      <c r="AG1646" t="n">
        <v>72</v>
      </c>
      <c r="AH1646" t="inlineStr">
        <is>
          <t>CHAUDE</t>
        </is>
      </c>
      <c r="AI1646" t="n">
        <v>249000</v>
      </c>
      <c r="AJ1646" t="n">
        <v>49800</v>
      </c>
      <c r="AK1646" t="inlineStr">
        <is>
          <t>A</t>
        </is>
      </c>
      <c r="AL1646" t="inlineStr">
        <is>
          <t>PUB_HOPITAL|CHAUDE|A</t>
        </is>
      </c>
      <c r="AM1646" t="inlineStr">
        <is>
          <t>Objet : Entretien et proprete de vos locaux
Bonjour,
Je me permets de vous contacter directement au sujet de l'entretien des locaux de FONDATION CHANTEPIE MANCIER a L'ISLE-ADAM.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646" t="inlineStr">
        <is>
          <t>Bonjour, je vous appelle de la part de CHRUTH, specialiste de la proprete et de l'entretien des locaux. Je contacte FONDATION CHANTEPIE MANCIER a L'ISLE-ADAM car nous accompagnons des structures de votre taille (200 à 249 salariés) sur l'entretien de leurs espaces. Pourrais-je echanger avec la personne en charge des services generaux ou des locaux ?</t>
        </is>
      </c>
    </row>
    <row r="1647">
      <c r="A1647" t="inlineStr">
        <is>
          <t>96520104900016</t>
        </is>
      </c>
      <c r="B1647" t="n">
        <v>965201049</v>
      </c>
      <c r="C1647" t="inlineStr">
        <is>
          <t>CLINIQUE MEDICALE DE VILLIERS SUR ORGE (CLINALLIANCE DE VILLIERS SUR ORGE)</t>
        </is>
      </c>
      <c r="D1647" t="inlineStr">
        <is>
          <t>CLINALLIANCE DE VILLIERS SUR ORGE</t>
        </is>
      </c>
      <c r="E1647" t="inlineStr"/>
      <c r="F1647" t="inlineStr">
        <is>
          <t>86.10Z</t>
        </is>
      </c>
      <c r="G1647" t="inlineStr">
        <is>
          <t>PUB_HOPITAL</t>
        </is>
      </c>
      <c r="H1647" t="inlineStr">
        <is>
          <t>PUBLIC</t>
        </is>
      </c>
      <c r="I1647" t="inlineStr">
        <is>
          <t>Activités hospitalières</t>
        </is>
      </c>
      <c r="J1647" t="inlineStr">
        <is>
          <t>CHEMIN DES MULETS 43 RUE DE VERDUN 91700 VILLIERS-SUR-ORGE</t>
        </is>
      </c>
      <c r="K1647" t="n">
        <v>91700</v>
      </c>
      <c r="L1647" t="inlineStr">
        <is>
          <t>VILLIERS-SUR-ORGE</t>
        </is>
      </c>
      <c r="M1647" t="n">
        <v>91</v>
      </c>
      <c r="N1647" t="inlineStr">
        <is>
          <t>Île-de-France</t>
        </is>
      </c>
      <c r="O1647" t="n">
        <v>11</v>
      </c>
      <c r="P1647" t="n">
        <v>32</v>
      </c>
      <c r="Q1647" t="n">
        <v>32</v>
      </c>
      <c r="R1647" t="inlineStr">
        <is>
          <t>250 à 499 salariés</t>
        </is>
      </c>
      <c r="S1647" t="n">
        <v>499</v>
      </c>
      <c r="T1647" t="inlineStr">
        <is>
          <t>O</t>
        </is>
      </c>
      <c r="U1647" t="inlineStr">
        <is>
          <t>ETI</t>
        </is>
      </c>
      <c r="V1647" t="n">
        <v>2</v>
      </c>
      <c r="W1647" t="inlineStr">
        <is>
          <t>1965-01-01</t>
        </is>
      </c>
      <c r="X1647" t="n">
        <v>61.50034223134839</v>
      </c>
      <c r="Y1647" t="n">
        <v>48.652893102</v>
      </c>
      <c r="Z1647" t="n">
        <v>2.2908308044</v>
      </c>
      <c r="AA1647" t="b">
        <v>1</v>
      </c>
      <c r="AB1647" t="n">
        <v>5710</v>
      </c>
      <c r="AC1647" t="inlineStr">
        <is>
          <t>["910300276"]</t>
        </is>
      </c>
      <c r="AD1647" t="inlineStr">
        <is>
          <t>[]</t>
        </is>
      </c>
      <c r="AE1647" t="inlineStr">
        <is>
          <t>86.10Z</t>
        </is>
      </c>
      <c r="AF1647" t="inlineStr">
        <is>
          <t>2026-06-15T15:56:52.832464</t>
        </is>
      </c>
      <c r="AG1647" t="n">
        <v>72</v>
      </c>
      <c r="AH1647" t="inlineStr">
        <is>
          <t>CHAUDE</t>
        </is>
      </c>
      <c r="AI1647" t="n">
        <v>499000</v>
      </c>
      <c r="AJ1647" t="n">
        <v>99800</v>
      </c>
      <c r="AK1647" t="inlineStr">
        <is>
          <t>B</t>
        </is>
      </c>
      <c r="AL1647" t="inlineStr">
        <is>
          <t>PUB_HOPITAL|CHAUDE|B</t>
        </is>
      </c>
      <c r="AM1647" t="inlineStr">
        <is>
          <t>Objet : Des locaux toujours impeccables, sans y penser
Bonjour,
Et si l'entretien des locaux de CLINIQUE MEDICALE DE VILLIERS SUR ORGE (CLINALLIANCE DE VILLIERS SUR ORGE) a VILLIERS-SUR-ORGE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647" t="inlineStr">
        <is>
          <t>Bonjour, CHRUTH a l'appareil. Nous aidons des structures comme CLINIQUE MEDICALE DE VILLIERS SUR ORGE (CLINALLIANCE DE VILLIERS SUR ORGE) a VILLIERS-SUR-ORGE (250 à 499 salariés) a garder des locaux impeccables sans avoir a s'en occuper. Puis-je echanger avec la personne en charge de l'entretien des locaux ?</t>
        </is>
      </c>
    </row>
    <row r="1648">
      <c r="A1648" t="inlineStr">
        <is>
          <t>30116075000651</t>
        </is>
      </c>
      <c r="B1648" t="n">
        <v>301160750</v>
      </c>
      <c r="C1648" t="inlineStr">
        <is>
          <t>CLINEA</t>
        </is>
      </c>
      <c r="D1648" t="inlineStr">
        <is>
          <t>CLINIQUE DE L'OSERAIE</t>
        </is>
      </c>
      <c r="E1648" t="inlineStr"/>
      <c r="F1648" t="inlineStr">
        <is>
          <t>86.10Z</t>
        </is>
      </c>
      <c r="G1648" t="inlineStr">
        <is>
          <t>PUB_HOPITAL</t>
        </is>
      </c>
      <c r="H1648" t="inlineStr">
        <is>
          <t>PUBLIC</t>
        </is>
      </c>
      <c r="I1648" t="inlineStr">
        <is>
          <t>Activités hospitalières</t>
        </is>
      </c>
      <c r="J1648" t="inlineStr">
        <is>
          <t>4 RUE ALEXANDER FLEMING 95520 OSNY</t>
        </is>
      </c>
      <c r="K1648" t="n">
        <v>95520</v>
      </c>
      <c r="L1648" t="inlineStr">
        <is>
          <t>OSNY</t>
        </is>
      </c>
      <c r="M1648" t="n">
        <v>95</v>
      </c>
      <c r="N1648" t="inlineStr">
        <is>
          <t>Île-de-France</t>
        </is>
      </c>
      <c r="O1648" t="n">
        <v>11</v>
      </c>
      <c r="P1648" t="n">
        <v>21</v>
      </c>
      <c r="Q1648" t="n">
        <v>21</v>
      </c>
      <c r="R1648" t="inlineStr">
        <is>
          <t>50 à 99 salariés</t>
        </is>
      </c>
      <c r="S1648" t="n">
        <v>99</v>
      </c>
      <c r="T1648" t="inlineStr">
        <is>
          <t>O</t>
        </is>
      </c>
      <c r="U1648" t="inlineStr">
        <is>
          <t>GE</t>
        </is>
      </c>
      <c r="V1648" t="n">
        <v>133</v>
      </c>
      <c r="W1648" t="inlineStr">
        <is>
          <t>2011-06-01</t>
        </is>
      </c>
      <c r="X1648" t="n">
        <v>15.08829568788501</v>
      </c>
      <c r="Y1648" t="n">
        <v>49.075668727</v>
      </c>
      <c r="Z1648" t="n">
        <v>2.0738801218</v>
      </c>
      <c r="AA1648" t="b">
        <v>0</v>
      </c>
      <c r="AB1648" t="n">
        <v>5710</v>
      </c>
      <c r="AC1648" t="inlineStr">
        <is>
          <t>["950420042"]</t>
        </is>
      </c>
      <c r="AD1648" t="inlineStr">
        <is>
          <t>[]</t>
        </is>
      </c>
      <c r="AE1648" t="inlineStr">
        <is>
          <t>86.10Z</t>
        </is>
      </c>
      <c r="AF1648" t="inlineStr">
        <is>
          <t>2026-06-15T15:56:58.773958</t>
        </is>
      </c>
      <c r="AG1648" t="n">
        <v>72</v>
      </c>
      <c r="AH1648" t="inlineStr">
        <is>
          <t>CHAUDE</t>
        </is>
      </c>
      <c r="AI1648" t="n">
        <v>99000</v>
      </c>
      <c r="AJ1648" t="n">
        <v>19800</v>
      </c>
      <c r="AK1648" t="inlineStr">
        <is>
          <t>A</t>
        </is>
      </c>
      <c r="AL1648" t="inlineStr">
        <is>
          <t>PUB_HOPITAL|CHAUDE|A</t>
        </is>
      </c>
      <c r="AM1648" t="inlineStr">
        <is>
          <t>Objet : Entretien et proprete de vos locaux
Bonjour,
Je me permets de vous contacter directement au sujet de l'entretien des locaux de CLINEA a OSNY.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48" t="inlineStr">
        <is>
          <t>Bonjour, je vous appelle de la part de CHRUTH, specialiste de la proprete et de l'entretien des locaux. Je contacte CLINEA a OSNY car nous accompagnons des structures de votre taille (50 à 99 salariés) sur l'entretien de leurs espaces. Pourrais-je echanger avec la personne en charge des services generaux ou des locaux ?</t>
        </is>
      </c>
    </row>
    <row r="1649">
      <c r="A1649" t="inlineStr">
        <is>
          <t>30116075000040</t>
        </is>
      </c>
      <c r="B1649" t="n">
        <v>301160750</v>
      </c>
      <c r="C1649" t="inlineStr">
        <is>
          <t>CLINEA</t>
        </is>
      </c>
      <c r="D1649" t="inlineStr">
        <is>
          <t>L'ABBAYE</t>
        </is>
      </c>
      <c r="E1649" t="inlineStr"/>
      <c r="F1649" t="inlineStr">
        <is>
          <t>86.10Z</t>
        </is>
      </c>
      <c r="G1649" t="inlineStr">
        <is>
          <t>PUB_HOPITAL</t>
        </is>
      </c>
      <c r="H1649" t="inlineStr">
        <is>
          <t>PUBLIC</t>
        </is>
      </c>
      <c r="I1649" t="inlineStr">
        <is>
          <t>Activités hospitalières</t>
        </is>
      </c>
      <c r="J1649" t="inlineStr">
        <is>
          <t>2 RUE HORACE DE CHOISEUL 91170 VIRY-CHATILLON</t>
        </is>
      </c>
      <c r="K1649" t="n">
        <v>91170</v>
      </c>
      <c r="L1649" t="inlineStr">
        <is>
          <t>VIRY-CHATILLON</t>
        </is>
      </c>
      <c r="M1649" t="n">
        <v>91</v>
      </c>
      <c r="N1649" t="inlineStr">
        <is>
          <t>Île-de-France</t>
        </is>
      </c>
      <c r="O1649" t="n">
        <v>11</v>
      </c>
      <c r="P1649" t="n">
        <v>21</v>
      </c>
      <c r="Q1649" t="n">
        <v>21</v>
      </c>
      <c r="R1649" t="inlineStr">
        <is>
          <t>50 à 99 salariés</t>
        </is>
      </c>
      <c r="S1649" t="n">
        <v>99</v>
      </c>
      <c r="T1649" t="inlineStr">
        <is>
          <t>O</t>
        </is>
      </c>
      <c r="U1649" t="inlineStr">
        <is>
          <t>GE</t>
        </is>
      </c>
      <c r="V1649" t="n">
        <v>133</v>
      </c>
      <c r="W1649" t="inlineStr">
        <is>
          <t>2000-12-31</t>
        </is>
      </c>
      <c r="X1649" t="n">
        <v>25.50308008213552</v>
      </c>
      <c r="Y1649" t="n">
        <v>48.669419885</v>
      </c>
      <c r="Z1649" t="n">
        <v>2.3757874923</v>
      </c>
      <c r="AA1649" t="b">
        <v>0</v>
      </c>
      <c r="AB1649" t="n">
        <v>5710</v>
      </c>
      <c r="AC1649" t="inlineStr">
        <is>
          <t>["910310036"]</t>
        </is>
      </c>
      <c r="AD1649" t="inlineStr">
        <is>
          <t>[]</t>
        </is>
      </c>
      <c r="AE1649" t="inlineStr">
        <is>
          <t>86.10Z</t>
        </is>
      </c>
      <c r="AF1649" t="inlineStr">
        <is>
          <t>2026-06-15T15:56:52.513670</t>
        </is>
      </c>
      <c r="AG1649" t="n">
        <v>72</v>
      </c>
      <c r="AH1649" t="inlineStr">
        <is>
          <t>CHAUDE</t>
        </is>
      </c>
      <c r="AI1649" t="n">
        <v>99000</v>
      </c>
      <c r="AJ1649" t="n">
        <v>19800</v>
      </c>
      <c r="AK1649" t="inlineStr">
        <is>
          <t>B</t>
        </is>
      </c>
      <c r="AL1649" t="inlineStr">
        <is>
          <t>PUB_HOPITAL|CHAUDE|B</t>
        </is>
      </c>
      <c r="AM1649" t="inlineStr">
        <is>
          <t>Objet : Des locaux toujours impeccables, sans y penser
Bonjour,
Et si l'entretien des locaux de CLINEA a VIRY-CHATILLON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49" t="inlineStr">
        <is>
          <t>Bonjour, CHRUTH a l'appareil. Nous aidons des structures comme CLINEA a VIRY-CHATILLON (50 à 99 salariés) a garder des locaux impeccables sans avoir a s'en occuper. Puis-je echanger avec la personne en charge de l'entretien des locaux ?</t>
        </is>
      </c>
    </row>
    <row r="1650">
      <c r="A1650" t="inlineStr">
        <is>
          <t>30116075000099</t>
        </is>
      </c>
      <c r="B1650" t="n">
        <v>301160750</v>
      </c>
      <c r="C1650" t="inlineStr">
        <is>
          <t>CLINEA</t>
        </is>
      </c>
      <c r="D1650" t="inlineStr">
        <is>
          <t>MOULIN DE VIRY</t>
        </is>
      </c>
      <c r="E1650" t="inlineStr"/>
      <c r="F1650" t="inlineStr">
        <is>
          <t>86.10Z</t>
        </is>
      </c>
      <c r="G1650" t="inlineStr">
        <is>
          <t>PUB_HOPITAL</t>
        </is>
      </c>
      <c r="H1650" t="inlineStr">
        <is>
          <t>PUBLIC</t>
        </is>
      </c>
      <c r="I1650" t="inlineStr">
        <is>
          <t>Activités hospitalières</t>
        </is>
      </c>
      <c r="J1650" t="inlineStr">
        <is>
          <t>2 RUE HORACE DE CHOISEUL 91170 VIRY-CHATILLON</t>
        </is>
      </c>
      <c r="K1650" t="n">
        <v>91170</v>
      </c>
      <c r="L1650" t="inlineStr">
        <is>
          <t>VIRY-CHATILLON</t>
        </is>
      </c>
      <c r="M1650" t="n">
        <v>91</v>
      </c>
      <c r="N1650" t="inlineStr">
        <is>
          <t>Île-de-France</t>
        </is>
      </c>
      <c r="O1650" t="n">
        <v>11</v>
      </c>
      <c r="P1650" t="n">
        <v>31</v>
      </c>
      <c r="Q1650" t="n">
        <v>31</v>
      </c>
      <c r="R1650" t="inlineStr">
        <is>
          <t>200 à 249 salariés</t>
        </is>
      </c>
      <c r="S1650" t="n">
        <v>249</v>
      </c>
      <c r="T1650" t="inlineStr">
        <is>
          <t>O</t>
        </is>
      </c>
      <c r="U1650" t="inlineStr">
        <is>
          <t>GE</t>
        </is>
      </c>
      <c r="V1650" t="n">
        <v>133</v>
      </c>
      <c r="W1650" t="inlineStr">
        <is>
          <t>2002-06-01</t>
        </is>
      </c>
      <c r="X1650" t="n">
        <v>24.08761122518822</v>
      </c>
      <c r="Y1650" t="n">
        <v>48.6670957625114</v>
      </c>
      <c r="Z1650" t="n">
        <v>2.37352348726266</v>
      </c>
      <c r="AA1650" t="b">
        <v>0</v>
      </c>
      <c r="AB1650" t="n">
        <v>5710</v>
      </c>
      <c r="AC1650" t="inlineStr">
        <is>
          <t>["910015965"]</t>
        </is>
      </c>
      <c r="AD1650" t="inlineStr">
        <is>
          <t>[]</t>
        </is>
      </c>
      <c r="AE1650" t="inlineStr">
        <is>
          <t>86.10Z</t>
        </is>
      </c>
      <c r="AF1650" t="inlineStr">
        <is>
          <t>2026-06-15T15:56:52.513670</t>
        </is>
      </c>
      <c r="AG1650" t="n">
        <v>72</v>
      </c>
      <c r="AH1650" t="inlineStr">
        <is>
          <t>CHAUDE</t>
        </is>
      </c>
      <c r="AI1650" t="n">
        <v>249000</v>
      </c>
      <c r="AJ1650" t="n">
        <v>49800</v>
      </c>
      <c r="AK1650" t="inlineStr">
        <is>
          <t>B</t>
        </is>
      </c>
      <c r="AL1650" t="inlineStr">
        <is>
          <t>PUB_HOPITAL|CHAUDE|B</t>
        </is>
      </c>
      <c r="AM1650" t="inlineStr">
        <is>
          <t>Objet : Des locaux toujours impeccables, sans y penser
Bonjour,
Et si l'entretien des locaux de CLINEA a VIRY-CHATILLON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50" t="inlineStr">
        <is>
          <t>Bonjour, CHRUTH a l'appareil. Nous aidons des structures comme CLINEA a VIRY-CHATILLON (200 à 249 salariés) a garder des locaux impeccables sans avoir a s'en occuper. Puis-je echanger avec la personne en charge de l'entretien des locaux ?</t>
        </is>
      </c>
    </row>
    <row r="1651">
      <c r="A1651" t="inlineStr">
        <is>
          <t>30116075000180</t>
        </is>
      </c>
      <c r="B1651" t="n">
        <v>301160750</v>
      </c>
      <c r="C1651" t="inlineStr">
        <is>
          <t>CLINEA</t>
        </is>
      </c>
      <c r="D1651" t="inlineStr">
        <is>
          <t>CLINIQUE GERIATRIQUE BRUNOY LES VALLEES</t>
        </is>
      </c>
      <c r="E1651" t="inlineStr"/>
      <c r="F1651" t="inlineStr">
        <is>
          <t>86.10Z</t>
        </is>
      </c>
      <c r="G1651" t="inlineStr">
        <is>
          <t>PUB_HOPITAL</t>
        </is>
      </c>
      <c r="H1651" t="inlineStr">
        <is>
          <t>PUBLIC</t>
        </is>
      </c>
      <c r="I1651" t="inlineStr">
        <is>
          <t>Activités hospitalières</t>
        </is>
      </c>
      <c r="J1651" t="inlineStr">
        <is>
          <t>86 RUE DU ROLE 91800 BRUNOY</t>
        </is>
      </c>
      <c r="K1651" t="n">
        <v>91800</v>
      </c>
      <c r="L1651" t="inlineStr">
        <is>
          <t>BRUNOY</t>
        </is>
      </c>
      <c r="M1651" t="n">
        <v>91</v>
      </c>
      <c r="N1651" t="inlineStr">
        <is>
          <t>Île-de-France</t>
        </is>
      </c>
      <c r="O1651" t="n">
        <v>11</v>
      </c>
      <c r="P1651" t="n">
        <v>21</v>
      </c>
      <c r="Q1651" t="n">
        <v>21</v>
      </c>
      <c r="R1651" t="inlineStr">
        <is>
          <t>50 à 99 salariés</t>
        </is>
      </c>
      <c r="S1651" t="n">
        <v>99</v>
      </c>
      <c r="T1651" t="inlineStr">
        <is>
          <t>O</t>
        </is>
      </c>
      <c r="U1651" t="inlineStr">
        <is>
          <t>GE</t>
        </is>
      </c>
      <c r="V1651" t="n">
        <v>133</v>
      </c>
      <c r="W1651" t="inlineStr">
        <is>
          <t>2003-12-31</t>
        </is>
      </c>
      <c r="X1651" t="n">
        <v>22.50513347022587</v>
      </c>
      <c r="Y1651" t="n">
        <v>48.702850855</v>
      </c>
      <c r="Z1651" t="n">
        <v>2.5190722305</v>
      </c>
      <c r="AA1651" t="b">
        <v>0</v>
      </c>
      <c r="AB1651" t="n">
        <v>5710</v>
      </c>
      <c r="AC1651" t="inlineStr">
        <is>
          <t>["910300060"]</t>
        </is>
      </c>
      <c r="AD1651" t="inlineStr">
        <is>
          <t>[]</t>
        </is>
      </c>
      <c r="AE1651" t="inlineStr">
        <is>
          <t>86.10Z</t>
        </is>
      </c>
      <c r="AF1651" t="inlineStr">
        <is>
          <t>2026-06-15T15:56:52.513670</t>
        </is>
      </c>
      <c r="AG1651" t="n">
        <v>72</v>
      </c>
      <c r="AH1651" t="inlineStr">
        <is>
          <t>CHAUDE</t>
        </is>
      </c>
      <c r="AI1651" t="n">
        <v>99000</v>
      </c>
      <c r="AJ1651" t="n">
        <v>19800</v>
      </c>
      <c r="AK1651" t="inlineStr">
        <is>
          <t>B</t>
        </is>
      </c>
      <c r="AL1651" t="inlineStr">
        <is>
          <t>PUB_HOPITAL|CHAUDE|B</t>
        </is>
      </c>
      <c r="AM1651" t="inlineStr">
        <is>
          <t>Objet : Des locaux toujours impeccables, sans y penser
Bonjour,
Et si l'entretien des locaux de CLINEA a BRUNOY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51" t="inlineStr">
        <is>
          <t>Bonjour, CHRUTH a l'appareil. Nous aidons des structures comme CLINEA a BRUNOY (50 à 99 salariés) a garder des locaux impeccables sans avoir a s'en occuper. Puis-je echanger avec la personne en charge de l'entretien des locaux ?</t>
        </is>
      </c>
    </row>
    <row r="1652">
      <c r="A1652" t="inlineStr">
        <is>
          <t>30116075000297</t>
        </is>
      </c>
      <c r="B1652" t="n">
        <v>301160750</v>
      </c>
      <c r="C1652" t="inlineStr">
        <is>
          <t>CLINEA</t>
        </is>
      </c>
      <c r="D1652" t="inlineStr">
        <is>
          <t>CLINIQUE DU CHATEAU DE VILLEBOUZIN</t>
        </is>
      </c>
      <c r="E1652" t="inlineStr"/>
      <c r="F1652" t="inlineStr">
        <is>
          <t>86.10Z</t>
        </is>
      </c>
      <c r="G1652" t="inlineStr">
        <is>
          <t>PUB_HOPITAL</t>
        </is>
      </c>
      <c r="H1652" t="inlineStr">
        <is>
          <t>PUBLIC</t>
        </is>
      </c>
      <c r="I1652" t="inlineStr">
        <is>
          <t>Activités hospitalières</t>
        </is>
      </c>
      <c r="J1652" t="inlineStr">
        <is>
          <t>RUE ANDRE CHERMETTE 91310 LONGPONT-SUR-ORGE</t>
        </is>
      </c>
      <c r="K1652" t="n">
        <v>91310</v>
      </c>
      <c r="L1652" t="inlineStr">
        <is>
          <t>LONGPONT-SUR-ORGE</t>
        </is>
      </c>
      <c r="M1652" t="n">
        <v>91</v>
      </c>
      <c r="N1652" t="inlineStr">
        <is>
          <t>Île-de-France</t>
        </is>
      </c>
      <c r="O1652" t="n">
        <v>11</v>
      </c>
      <c r="P1652" t="n">
        <v>21</v>
      </c>
      <c r="Q1652" t="n">
        <v>21</v>
      </c>
      <c r="R1652" t="inlineStr">
        <is>
          <t>50 à 99 salariés</t>
        </is>
      </c>
      <c r="S1652" t="n">
        <v>99</v>
      </c>
      <c r="T1652" t="inlineStr">
        <is>
          <t>O</t>
        </is>
      </c>
      <c r="U1652" t="inlineStr">
        <is>
          <t>GE</t>
        </is>
      </c>
      <c r="V1652" t="n">
        <v>133</v>
      </c>
      <c r="W1652" t="inlineStr">
        <is>
          <t>2005-12-31</t>
        </is>
      </c>
      <c r="X1652" t="n">
        <v>20.50376454483231</v>
      </c>
      <c r="Y1652" t="n">
        <v>48.657099155</v>
      </c>
      <c r="Z1652" t="n">
        <v>2.282327538</v>
      </c>
      <c r="AA1652" t="b">
        <v>0</v>
      </c>
      <c r="AB1652" t="n">
        <v>5710</v>
      </c>
      <c r="AC1652" t="inlineStr">
        <is>
          <t>["910310028"]</t>
        </is>
      </c>
      <c r="AD1652" t="inlineStr">
        <is>
          <t>[]</t>
        </is>
      </c>
      <c r="AE1652" t="inlineStr">
        <is>
          <t>86.10Z</t>
        </is>
      </c>
      <c r="AF1652" t="inlineStr">
        <is>
          <t>2026-06-15T15:56:52.513670</t>
        </is>
      </c>
      <c r="AG1652" t="n">
        <v>72</v>
      </c>
      <c r="AH1652" t="inlineStr">
        <is>
          <t>CHAUDE</t>
        </is>
      </c>
      <c r="AI1652" t="n">
        <v>99000</v>
      </c>
      <c r="AJ1652" t="n">
        <v>19800</v>
      </c>
      <c r="AK1652" t="inlineStr">
        <is>
          <t>B</t>
        </is>
      </c>
      <c r="AL1652" t="inlineStr">
        <is>
          <t>PUB_HOPITAL|CHAUDE|B</t>
        </is>
      </c>
      <c r="AM1652" t="inlineStr">
        <is>
          <t>Objet : Des locaux toujours impeccables, sans y penser
Bonjour,
Et si l'entretien des locaux de CLINEA a LONGPONT-SUR-ORGE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52" t="inlineStr">
        <is>
          <t>Bonjour, CHRUTH a l'appareil. Nous aidons des structures comme CLINEA a LONGPONT-SUR-ORGE (50 à 99 salariés) a garder des locaux impeccables sans avoir a s'en occuper. Puis-je echanger avec la personne en charge de l'entretien des locaux ?</t>
        </is>
      </c>
    </row>
    <row r="1653">
      <c r="A1653" t="inlineStr">
        <is>
          <t>30116075000735</t>
        </is>
      </c>
      <c r="B1653" t="n">
        <v>301160750</v>
      </c>
      <c r="C1653" t="inlineStr">
        <is>
          <t>CLINEA</t>
        </is>
      </c>
      <c r="D1653" t="inlineStr">
        <is>
          <t>CLINIQUE DE L'ISLE LE MOULIN</t>
        </is>
      </c>
      <c r="E1653" t="inlineStr"/>
      <c r="F1653" t="inlineStr">
        <is>
          <t>86.10Z</t>
        </is>
      </c>
      <c r="G1653" t="inlineStr">
        <is>
          <t>PUB_HOPITAL</t>
        </is>
      </c>
      <c r="H1653" t="inlineStr">
        <is>
          <t>PUBLIC</t>
        </is>
      </c>
      <c r="I1653" t="inlineStr">
        <is>
          <t>Activités hospitalières</t>
        </is>
      </c>
      <c r="J1653" t="inlineStr">
        <is>
          <t>2 PLACE BOILEAU 91560 CROSNE</t>
        </is>
      </c>
      <c r="K1653" t="n">
        <v>91560</v>
      </c>
      <c r="L1653" t="inlineStr">
        <is>
          <t>CROSNE</t>
        </is>
      </c>
      <c r="M1653" t="n">
        <v>91</v>
      </c>
      <c r="N1653" t="inlineStr">
        <is>
          <t>Île-de-France</t>
        </is>
      </c>
      <c r="O1653" t="n">
        <v>11</v>
      </c>
      <c r="P1653" t="n">
        <v>22</v>
      </c>
      <c r="Q1653" t="n">
        <v>22</v>
      </c>
      <c r="R1653" t="inlineStr">
        <is>
          <t>100 à 199 salariés</t>
        </is>
      </c>
      <c r="S1653" t="n">
        <v>199</v>
      </c>
      <c r="T1653" t="inlineStr">
        <is>
          <t>O</t>
        </is>
      </c>
      <c r="U1653" t="inlineStr">
        <is>
          <t>GE</t>
        </is>
      </c>
      <c r="V1653" t="n">
        <v>133</v>
      </c>
      <c r="W1653" t="inlineStr">
        <is>
          <t>2013-01-01</t>
        </is>
      </c>
      <c r="X1653" t="n">
        <v>13.50034223134839</v>
      </c>
      <c r="Y1653" t="n">
        <v>48.7137974640566</v>
      </c>
      <c r="Z1653" t="n">
        <v>2.4594321372507</v>
      </c>
      <c r="AA1653" t="b">
        <v>0</v>
      </c>
      <c r="AB1653" t="n">
        <v>5710</v>
      </c>
      <c r="AC1653" t="inlineStr">
        <is>
          <t>["910310044"]</t>
        </is>
      </c>
      <c r="AD1653" t="inlineStr">
        <is>
          <t>[]</t>
        </is>
      </c>
      <c r="AE1653" t="inlineStr">
        <is>
          <t>86.10Z</t>
        </is>
      </c>
      <c r="AF1653" t="inlineStr">
        <is>
          <t>2026-06-15T15:56:52.513670</t>
        </is>
      </c>
      <c r="AG1653" t="n">
        <v>72</v>
      </c>
      <c r="AH1653" t="inlineStr">
        <is>
          <t>CHAUDE</t>
        </is>
      </c>
      <c r="AI1653" t="n">
        <v>199000</v>
      </c>
      <c r="AJ1653" t="n">
        <v>39800</v>
      </c>
      <c r="AK1653" t="inlineStr">
        <is>
          <t>A</t>
        </is>
      </c>
      <c r="AL1653" t="inlineStr">
        <is>
          <t>PUB_HOPITAL|CHAUDE|A</t>
        </is>
      </c>
      <c r="AM1653" t="inlineStr">
        <is>
          <t>Objet : Entretien et proprete de vos locaux
Bonjour,
Je me permets de vous contacter directement au sujet de l'entretien des locaux de CLINEA a CROSNE.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53" t="inlineStr">
        <is>
          <t>Bonjour, je vous appelle de la part de CHRUTH, specialiste de la proprete et de l'entretien des locaux. Je contacte CLINEA a CROSNE car nous accompagnons des structures de votre taille (100 à 199 salariés) sur l'entretien de leurs espaces. Pourrais-je echanger avec la personne en charge des services generaux ou des locaux ?</t>
        </is>
      </c>
    </row>
    <row r="1654">
      <c r="A1654" t="inlineStr">
        <is>
          <t>26910009500034</t>
        </is>
      </c>
      <c r="B1654" t="n">
        <v>269100095</v>
      </c>
      <c r="C1654" t="inlineStr">
        <is>
          <t>ETS PUBLIC DE SANTE BARTHELEMY DURAND</t>
        </is>
      </c>
      <c r="D1654" t="inlineStr">
        <is>
          <t>HOPITAL DE JOUR 91Z01 STE-GENEVIEVE</t>
        </is>
      </c>
      <c r="E1654" t="inlineStr"/>
      <c r="F1654" t="inlineStr">
        <is>
          <t>86.10Z</t>
        </is>
      </c>
      <c r="G1654" t="inlineStr">
        <is>
          <t>PUB_HOPITAL</t>
        </is>
      </c>
      <c r="H1654" t="inlineStr">
        <is>
          <t>PUBLIC</t>
        </is>
      </c>
      <c r="I1654" t="inlineStr">
        <is>
          <t>Activités hospitalières</t>
        </is>
      </c>
      <c r="J1654" t="inlineStr">
        <is>
          <t>7 RUE PAUL LANGEVIN 91700 SAINTE-GENEVIEVE-DES-BOIS</t>
        </is>
      </c>
      <c r="K1654" t="n">
        <v>91700</v>
      </c>
      <c r="L1654" t="inlineStr">
        <is>
          <t>SAINTE-GENEVIEVE-DES-BOIS</t>
        </is>
      </c>
      <c r="M1654" t="n">
        <v>91</v>
      </c>
      <c r="N1654" t="inlineStr">
        <is>
          <t>Île-de-France</t>
        </is>
      </c>
      <c r="O1654" t="n">
        <v>11</v>
      </c>
      <c r="P1654" t="n">
        <v>42</v>
      </c>
      <c r="Q1654" t="n">
        <v>42</v>
      </c>
      <c r="R1654" t="inlineStr">
        <is>
          <t>1000 à 1999 salariés</t>
        </is>
      </c>
      <c r="S1654" t="n">
        <v>1999</v>
      </c>
      <c r="T1654" t="inlineStr">
        <is>
          <t>N</t>
        </is>
      </c>
      <c r="U1654" t="inlineStr">
        <is>
          <t>ETI</t>
        </is>
      </c>
      <c r="V1654" t="n">
        <v>81</v>
      </c>
      <c r="W1654" t="inlineStr">
        <is>
          <t>1974-10-01</t>
        </is>
      </c>
      <c r="X1654" t="n">
        <v>51.75359342915811</v>
      </c>
      <c r="Y1654" t="n">
        <v>48.627838818</v>
      </c>
      <c r="Z1654" t="n">
        <v>2.333550237</v>
      </c>
      <c r="AA1654" t="b">
        <v>0</v>
      </c>
      <c r="AB1654" t="n">
        <v>7364</v>
      </c>
      <c r="AC1654" t="inlineStr">
        <is>
          <t>["910140060"]</t>
        </is>
      </c>
      <c r="AD1654" t="inlineStr">
        <is>
          <t>[]</t>
        </is>
      </c>
      <c r="AE1654" t="inlineStr">
        <is>
          <t>86.10Z</t>
        </is>
      </c>
      <c r="AF1654" t="inlineStr">
        <is>
          <t>2026-06-15T15:56:52.513670</t>
        </is>
      </c>
      <c r="AG1654" t="n">
        <v>72</v>
      </c>
      <c r="AH1654" t="inlineStr">
        <is>
          <t>CHAUDE</t>
        </is>
      </c>
      <c r="AI1654" t="n">
        <v>1999000</v>
      </c>
      <c r="AJ1654" t="n">
        <v>399800</v>
      </c>
      <c r="AK1654" t="inlineStr">
        <is>
          <t>A</t>
        </is>
      </c>
      <c r="AL1654" t="inlineStr">
        <is>
          <t>PUB_HOPITAL|CHAUDE|A</t>
        </is>
      </c>
      <c r="AM1654" t="inlineStr">
        <is>
          <t>Objet : Entretien et proprete de vos locaux
Bonjour,
Je me permets de vous contacter directement au sujet de l'entretien des locaux de ETS PUBLIC DE SANTE BARTHELEMY DURAND a SAINTE-GENEVIEVE-DES-BOIS.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1654" t="inlineStr">
        <is>
          <t>Bonjour, je vous appelle de la part de CHRUTH, specialiste de la proprete et de l'entretien des locaux. Je contacte ETS PUBLIC DE SANTE BARTHELEMY DURAND a SAINTE-GENEVIEVE-DES-BOIS car nous accompagnons des structures de votre taille (1000 à 1999 salariés) sur l'entretien de leurs espaces. Pourrais-je echanger avec la personne en charge des services generaux ou des locaux ?</t>
        </is>
      </c>
    </row>
    <row r="1655">
      <c r="A1655" t="inlineStr">
        <is>
          <t>26910009500174</t>
        </is>
      </c>
      <c r="B1655" t="n">
        <v>269100095</v>
      </c>
      <c r="C1655" t="inlineStr">
        <is>
          <t>ETS PUBLIC DE SANTE BARTHELEMY DURAND</t>
        </is>
      </c>
      <c r="D1655" t="inlineStr">
        <is>
          <t>UNITE THERAPIE FAMILIALE 91Z01</t>
        </is>
      </c>
      <c r="E1655" t="inlineStr"/>
      <c r="F1655" t="inlineStr">
        <is>
          <t>86.10Z</t>
        </is>
      </c>
      <c r="G1655" t="inlineStr">
        <is>
          <t>PUB_HOPITAL</t>
        </is>
      </c>
      <c r="H1655" t="inlineStr">
        <is>
          <t>PUBLIC</t>
        </is>
      </c>
      <c r="I1655" t="inlineStr">
        <is>
          <t>Activités hospitalières</t>
        </is>
      </c>
      <c r="J1655" t="inlineStr">
        <is>
          <t>7 RUE PAUL LANGEVIN 91700 SAINTE-GENEVIEVE-DES-BOIS</t>
        </is>
      </c>
      <c r="K1655" t="n">
        <v>91700</v>
      </c>
      <c r="L1655" t="inlineStr">
        <is>
          <t>SAINTE-GENEVIEVE-DES-BOIS</t>
        </is>
      </c>
      <c r="M1655" t="n">
        <v>91</v>
      </c>
      <c r="N1655" t="inlineStr">
        <is>
          <t>Île-de-France</t>
        </is>
      </c>
      <c r="O1655" t="n">
        <v>11</v>
      </c>
      <c r="P1655" t="n">
        <v>21</v>
      </c>
      <c r="Q1655" t="n">
        <v>21</v>
      </c>
      <c r="R1655" t="inlineStr">
        <is>
          <t>50 à 99 salariés</t>
        </is>
      </c>
      <c r="S1655" t="n">
        <v>99</v>
      </c>
      <c r="T1655" t="inlineStr">
        <is>
          <t>N</t>
        </is>
      </c>
      <c r="U1655" t="inlineStr">
        <is>
          <t>ETI</t>
        </is>
      </c>
      <c r="V1655" t="n">
        <v>81</v>
      </c>
      <c r="W1655" t="inlineStr">
        <is>
          <t>1983-03-01</t>
        </is>
      </c>
      <c r="X1655" t="n">
        <v>43.34017796030116</v>
      </c>
      <c r="Y1655" t="n">
        <v>48.627838818</v>
      </c>
      <c r="Z1655" t="n">
        <v>2.333550237</v>
      </c>
      <c r="AA1655" t="b">
        <v>0</v>
      </c>
      <c r="AB1655" t="n">
        <v>7364</v>
      </c>
      <c r="AC1655" t="inlineStr">
        <is>
          <t>["910808096"]</t>
        </is>
      </c>
      <c r="AD1655" t="inlineStr">
        <is>
          <t>[]</t>
        </is>
      </c>
      <c r="AE1655" t="inlineStr">
        <is>
          <t>86.10Z</t>
        </is>
      </c>
      <c r="AF1655" t="inlineStr">
        <is>
          <t>2026-06-15T15:56:52.513670</t>
        </is>
      </c>
      <c r="AG1655" t="n">
        <v>72</v>
      </c>
      <c r="AH1655" t="inlineStr">
        <is>
          <t>CHAUDE</t>
        </is>
      </c>
      <c r="AI1655" t="n">
        <v>99000</v>
      </c>
      <c r="AJ1655" t="n">
        <v>19800</v>
      </c>
      <c r="AK1655" t="inlineStr">
        <is>
          <t>B</t>
        </is>
      </c>
      <c r="AL1655" t="inlineStr">
        <is>
          <t>PUB_HOPITAL|CHAUDE|B</t>
        </is>
      </c>
      <c r="AM1655" t="inlineStr">
        <is>
          <t>Objet : Des locaux toujours impeccables, sans y penser
Bonjour,
Et si l'entretien des locaux de ETS PUBLIC DE SANTE BARTHELEMY DURAND a SAINTE-GENEVIEVE-DES-BOIS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55" t="inlineStr">
        <is>
          <t>Bonjour, CHRUTH a l'appareil. Nous aidons des structures comme ETS PUBLIC DE SANTE BARTHELEMY DURAND a SAINTE-GENEVIEVE-DES-BOIS (50 à 99 salariés) a garder des locaux impeccables sans avoir a s'en occuper. Puis-je echanger avec la personne en charge de l'entretien des locaux ?</t>
        </is>
      </c>
    </row>
    <row r="1656">
      <c r="A1656" t="inlineStr">
        <is>
          <t>26910009500208</t>
        </is>
      </c>
      <c r="B1656" t="n">
        <v>269100095</v>
      </c>
      <c r="C1656" t="inlineStr">
        <is>
          <t>ETS PUBLIC DE SANTE BARTHELEMY DURAND</t>
        </is>
      </c>
      <c r="D1656" t="inlineStr">
        <is>
          <t>CMP 91G08 GRIGNY</t>
        </is>
      </c>
      <c r="E1656" t="inlineStr"/>
      <c r="F1656" t="inlineStr">
        <is>
          <t>86.10Z</t>
        </is>
      </c>
      <c r="G1656" t="inlineStr">
        <is>
          <t>PUB_HOPITAL</t>
        </is>
      </c>
      <c r="H1656" t="inlineStr">
        <is>
          <t>PUBLIC</t>
        </is>
      </c>
      <c r="I1656" t="inlineStr">
        <is>
          <t>Activités hospitalières</t>
        </is>
      </c>
      <c r="J1656" t="inlineStr">
        <is>
          <t>1 PLACE DU QUINCONCE 91350 GRIGNY</t>
        </is>
      </c>
      <c r="K1656" t="n">
        <v>91350</v>
      </c>
      <c r="L1656" t="inlineStr">
        <is>
          <t>GRIGNY</t>
        </is>
      </c>
      <c r="M1656" t="n">
        <v>91</v>
      </c>
      <c r="N1656" t="inlineStr">
        <is>
          <t>Île-de-France</t>
        </is>
      </c>
      <c r="O1656" t="n">
        <v>11</v>
      </c>
      <c r="P1656" t="n">
        <v>42</v>
      </c>
      <c r="Q1656" t="n">
        <v>42</v>
      </c>
      <c r="R1656" t="inlineStr">
        <is>
          <t>1000 à 1999 salariés</t>
        </is>
      </c>
      <c r="S1656" t="n">
        <v>1999</v>
      </c>
      <c r="T1656" t="inlineStr">
        <is>
          <t>N</t>
        </is>
      </c>
      <c r="U1656" t="inlineStr">
        <is>
          <t>ETI</t>
        </is>
      </c>
      <c r="V1656" t="n">
        <v>81</v>
      </c>
      <c r="W1656" t="inlineStr">
        <is>
          <t>1983-03-01</t>
        </is>
      </c>
      <c r="X1656" t="n">
        <v>43.34017796030116</v>
      </c>
      <c r="Y1656" t="n">
        <v>48.652624529</v>
      </c>
      <c r="Z1656" t="n">
        <v>2.3720311201</v>
      </c>
      <c r="AA1656" t="b">
        <v>0</v>
      </c>
      <c r="AB1656" t="n">
        <v>7364</v>
      </c>
      <c r="AC1656" t="inlineStr">
        <is>
          <t>["910808120"]</t>
        </is>
      </c>
      <c r="AD1656" t="inlineStr">
        <is>
          <t>[]</t>
        </is>
      </c>
      <c r="AE1656" t="inlineStr">
        <is>
          <t>86.10Z</t>
        </is>
      </c>
      <c r="AF1656" t="inlineStr">
        <is>
          <t>2026-06-15T15:56:52.513670</t>
        </is>
      </c>
      <c r="AG1656" t="n">
        <v>72</v>
      </c>
      <c r="AH1656" t="inlineStr">
        <is>
          <t>CHAUDE</t>
        </is>
      </c>
      <c r="AI1656" t="n">
        <v>1999000</v>
      </c>
      <c r="AJ1656" t="n">
        <v>399800</v>
      </c>
      <c r="AK1656" t="inlineStr">
        <is>
          <t>B</t>
        </is>
      </c>
      <c r="AL1656" t="inlineStr">
        <is>
          <t>PUB_HOPITAL|CHAUDE|B</t>
        </is>
      </c>
      <c r="AM1656" t="inlineStr">
        <is>
          <t>Objet : Des locaux toujours impeccables, sans y penser
Bonjour,
Et si l'entretien des locaux de ETS PUBLIC DE SANTE BARTHELEMY DURAND a GRIGNY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1656" t="inlineStr">
        <is>
          <t>Bonjour, CHRUTH a l'appareil. Nous aidons des structures comme ETS PUBLIC DE SANTE BARTHELEMY DURAND a GRIGNY (1000 à 1999 salariés) a garder des locaux impeccables sans avoir a s'en occuper. Puis-je echanger avec la personne en charge de l'entretien des locaux ?</t>
        </is>
      </c>
    </row>
    <row r="1657">
      <c r="A1657" t="inlineStr">
        <is>
          <t>77568300600065</t>
        </is>
      </c>
      <c r="B1657" t="n">
        <v>775683006</v>
      </c>
      <c r="C1657" t="inlineStr">
        <is>
          <t>FONDATION  SANTE DES ETUDIANTS DE FRANCE (FSEF)</t>
        </is>
      </c>
      <c r="D1657" t="inlineStr">
        <is>
          <t>CLINIQUE FSEF VARENNES JARCY</t>
        </is>
      </c>
      <c r="E1657" t="inlineStr">
        <is>
          <t>FSEF</t>
        </is>
      </c>
      <c r="F1657" t="inlineStr">
        <is>
          <t>86.10Z</t>
        </is>
      </c>
      <c r="G1657" t="inlineStr">
        <is>
          <t>PUB_HOPITAL</t>
        </is>
      </c>
      <c r="H1657" t="inlineStr">
        <is>
          <t>PUBLIC</t>
        </is>
      </c>
      <c r="I1657" t="inlineStr">
        <is>
          <t>Activités hospitalières</t>
        </is>
      </c>
      <c r="J1657" t="inlineStr">
        <is>
          <t>29 RUE DE LA LIBERATION 91480 VARENNES-JARCY</t>
        </is>
      </c>
      <c r="K1657" t="n">
        <v>91480</v>
      </c>
      <c r="L1657" t="inlineStr">
        <is>
          <t>VARENNES-JARCY</t>
        </is>
      </c>
      <c r="M1657" t="n">
        <v>91</v>
      </c>
      <c r="N1657" t="inlineStr">
        <is>
          <t>Île-de-France</t>
        </is>
      </c>
      <c r="O1657" t="n">
        <v>11</v>
      </c>
      <c r="P1657" t="n">
        <v>21</v>
      </c>
      <c r="Q1657" t="n">
        <v>21</v>
      </c>
      <c r="R1657" t="inlineStr">
        <is>
          <t>50 à 99 salariés</t>
        </is>
      </c>
      <c r="S1657" t="n">
        <v>99</v>
      </c>
      <c r="T1657" t="inlineStr">
        <is>
          <t>O</t>
        </is>
      </c>
      <c r="U1657" t="inlineStr">
        <is>
          <t>ETI</t>
        </is>
      </c>
      <c r="V1657" t="n">
        <v>36</v>
      </c>
      <c r="W1657" t="inlineStr">
        <is>
          <t>1900-01-01</t>
        </is>
      </c>
      <c r="X1657" t="n">
        <v>126.4996577686516</v>
      </c>
      <c r="Y1657" t="n">
        <v>48.677173292</v>
      </c>
      <c r="Z1657" t="n">
        <v>2.5596336121</v>
      </c>
      <c r="AA1657" t="b">
        <v>0</v>
      </c>
      <c r="AB1657" t="n">
        <v>9300</v>
      </c>
      <c r="AC1657" t="inlineStr">
        <is>
          <t>["910150077"]</t>
        </is>
      </c>
      <c r="AD1657" t="inlineStr">
        <is>
          <t>[]</t>
        </is>
      </c>
      <c r="AE1657" t="inlineStr">
        <is>
          <t>86.10Z</t>
        </is>
      </c>
      <c r="AF1657" t="inlineStr">
        <is>
          <t>2026-06-15T15:56:52.513670</t>
        </is>
      </c>
      <c r="AG1657" t="n">
        <v>72</v>
      </c>
      <c r="AH1657" t="inlineStr">
        <is>
          <t>CHAUDE</t>
        </is>
      </c>
      <c r="AI1657" t="n">
        <v>99000</v>
      </c>
      <c r="AJ1657" t="n">
        <v>19800</v>
      </c>
      <c r="AK1657" t="inlineStr">
        <is>
          <t>B</t>
        </is>
      </c>
      <c r="AL1657" t="inlineStr">
        <is>
          <t>PUB_HOPITAL|CHAUDE|B</t>
        </is>
      </c>
      <c r="AM1657" t="inlineStr">
        <is>
          <t>Objet : Des locaux toujours impeccables, sans y penser
Bonjour,
Et si l'entretien des locaux de FONDATION  SANTE DES ETUDIANTS DE FRANCE (FSEF) a VARENNES-JARCY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57" t="inlineStr">
        <is>
          <t>Bonjour, CHRUTH a l'appareil. Nous aidons des structures comme FONDATION  SANTE DES ETUDIANTS DE FRANCE (FSEF) a VARENNES-JARCY (50 à 99 salariés) a garder des locaux impeccables sans avoir a s'en occuper. Puis-je echanger avec la personne en charge de l'entretien des locaux ?</t>
        </is>
      </c>
    </row>
    <row r="1658">
      <c r="A1658" t="inlineStr">
        <is>
          <t>26910004600037</t>
        </is>
      </c>
      <c r="B1658" t="n">
        <v>269100046</v>
      </c>
      <c r="C1658" t="inlineStr">
        <is>
          <t>CENTRE HOSPITALIER SUD FRANCILIEN</t>
        </is>
      </c>
      <c r="D1658" t="inlineStr">
        <is>
          <t>UNITE CLINIQUE CAMILLE CLAUDEL ANNEXE...</t>
        </is>
      </c>
      <c r="E1658" t="inlineStr"/>
      <c r="F1658" t="inlineStr">
        <is>
          <t>86.10Z</t>
        </is>
      </c>
      <c r="G1658" t="inlineStr">
        <is>
          <t>PUB_HOPITAL</t>
        </is>
      </c>
      <c r="H1658" t="inlineStr">
        <is>
          <t>PUBLIC</t>
        </is>
      </c>
      <c r="I1658" t="inlineStr">
        <is>
          <t>Activités hospitalières</t>
        </is>
      </c>
      <c r="J1658" t="inlineStr">
        <is>
          <t>194 AVENUE HENRI BARBUSSE 91270 VIGNEUX-SUR-SEINE</t>
        </is>
      </c>
      <c r="K1658" t="n">
        <v>91270</v>
      </c>
      <c r="L1658" t="inlineStr">
        <is>
          <t>VIGNEUX-SUR-SEINE</t>
        </is>
      </c>
      <c r="M1658" t="n">
        <v>91</v>
      </c>
      <c r="N1658" t="inlineStr">
        <is>
          <t>Île-de-France</t>
        </is>
      </c>
      <c r="O1658" t="n">
        <v>11</v>
      </c>
      <c r="P1658" t="n">
        <v>51</v>
      </c>
      <c r="Q1658" t="n">
        <v>51</v>
      </c>
      <c r="R1658" t="inlineStr">
        <is>
          <t>2000 à 4999 salariés</t>
        </is>
      </c>
      <c r="S1658" t="n">
        <v>4999</v>
      </c>
      <c r="T1658" t="inlineStr">
        <is>
          <t>N</t>
        </is>
      </c>
      <c r="U1658" t="inlineStr">
        <is>
          <t>ETI</t>
        </is>
      </c>
      <c r="V1658" t="n">
        <v>32</v>
      </c>
      <c r="W1658" t="inlineStr">
        <is>
          <t>1987-07-15</t>
        </is>
      </c>
      <c r="X1658" t="n">
        <v>38.9678302532512</v>
      </c>
      <c r="Y1658" t="n">
        <v>48.703980408</v>
      </c>
      <c r="Z1658" t="n">
        <v>2.4341948396</v>
      </c>
      <c r="AA1658" t="b">
        <v>0</v>
      </c>
      <c r="AB1658" t="n">
        <v>7364</v>
      </c>
      <c r="AC1658" t="inlineStr">
        <is>
          <t>["910812569"]</t>
        </is>
      </c>
      <c r="AD1658" t="inlineStr">
        <is>
          <t>[]</t>
        </is>
      </c>
      <c r="AE1658" t="inlineStr">
        <is>
          <t>86.10Z</t>
        </is>
      </c>
      <c r="AF1658" t="inlineStr">
        <is>
          <t>2026-06-15T15:56:52.513670</t>
        </is>
      </c>
      <c r="AG1658" t="n">
        <v>72</v>
      </c>
      <c r="AH1658" t="inlineStr">
        <is>
          <t>CHAUDE</t>
        </is>
      </c>
      <c r="AI1658" t="n">
        <v>4999000</v>
      </c>
      <c r="AJ1658" t="n">
        <v>999800</v>
      </c>
      <c r="AK1658" t="inlineStr">
        <is>
          <t>B</t>
        </is>
      </c>
      <c r="AL1658" t="inlineStr">
        <is>
          <t>PUB_HOPITAL|CHAUDE|B</t>
        </is>
      </c>
      <c r="AM1658" t="inlineStr">
        <is>
          <t>Objet : Des locaux toujours impeccables, sans y penser
Bonjour,
Et si l'entretien des locaux de CENTRE HOSPITALIER SUD FRANCILIEN a VIGNEUX-SUR-SEINE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58" t="inlineStr">
        <is>
          <t>Bonjour, CHRUTH a l'appareil. Nous aidons des structures comme CENTRE HOSPITALIER SUD FRANCILIEN a VIGNEUX-SUR-SEINE (2000 à 4999 salariés) a garder des locaux impeccables sans avoir a s'en occuper. Puis-je echanger avec la personne en charge de l'entretien des locaux ?</t>
        </is>
      </c>
    </row>
    <row r="1659">
      <c r="A1659" t="inlineStr">
        <is>
          <t>26910004600060</t>
        </is>
      </c>
      <c r="B1659" t="n">
        <v>269100046</v>
      </c>
      <c r="C1659" t="inlineStr">
        <is>
          <t>CENTRE HOSPITALIER SUD FRANCILIEN</t>
        </is>
      </c>
      <c r="D1659" t="inlineStr">
        <is>
          <t>CENTRE MEDICO PSY 91 G 11</t>
        </is>
      </c>
      <c r="E1659" t="inlineStr"/>
      <c r="F1659" t="inlineStr">
        <is>
          <t>86.10Z</t>
        </is>
      </c>
      <c r="G1659" t="inlineStr">
        <is>
          <t>PUB_HOPITAL</t>
        </is>
      </c>
      <c r="H1659" t="inlineStr">
        <is>
          <t>PUBLIC</t>
        </is>
      </c>
      <c r="I1659" t="inlineStr">
        <is>
          <t>Activités hospitalières</t>
        </is>
      </c>
      <c r="J1659" t="inlineStr">
        <is>
          <t>1 RUE DE CONCY 91330 YERRES</t>
        </is>
      </c>
      <c r="K1659" t="n">
        <v>91330</v>
      </c>
      <c r="L1659" t="inlineStr">
        <is>
          <t>YERRES</t>
        </is>
      </c>
      <c r="M1659" t="n">
        <v>91</v>
      </c>
      <c r="N1659" t="inlineStr">
        <is>
          <t>Île-de-France</t>
        </is>
      </c>
      <c r="O1659" t="n">
        <v>11</v>
      </c>
      <c r="P1659" t="n">
        <v>51</v>
      </c>
      <c r="Q1659" t="n">
        <v>51</v>
      </c>
      <c r="R1659" t="inlineStr">
        <is>
          <t>2000 à 4999 salariés</t>
        </is>
      </c>
      <c r="S1659" t="n">
        <v>4999</v>
      </c>
      <c r="T1659" t="inlineStr">
        <is>
          <t>N</t>
        </is>
      </c>
      <c r="U1659" t="inlineStr">
        <is>
          <t>ETI</t>
        </is>
      </c>
      <c r="V1659" t="n">
        <v>32</v>
      </c>
      <c r="W1659" t="inlineStr">
        <is>
          <t>1983-03-01</t>
        </is>
      </c>
      <c r="X1659" t="n">
        <v>43.34017796030116</v>
      </c>
      <c r="Y1659" t="n">
        <v>48.714097191</v>
      </c>
      <c r="Z1659" t="n">
        <v>2.4893734702</v>
      </c>
      <c r="AA1659" t="b">
        <v>0</v>
      </c>
      <c r="AB1659" t="n">
        <v>7364</v>
      </c>
      <c r="AC1659" t="inlineStr">
        <is>
          <t>["910808179"]</t>
        </is>
      </c>
      <c r="AD1659" t="inlineStr">
        <is>
          <t>[]</t>
        </is>
      </c>
      <c r="AE1659" t="inlineStr">
        <is>
          <t>86.10Z</t>
        </is>
      </c>
      <c r="AF1659" t="inlineStr">
        <is>
          <t>2026-06-15T15:56:52.513670</t>
        </is>
      </c>
      <c r="AG1659" t="n">
        <v>72</v>
      </c>
      <c r="AH1659" t="inlineStr">
        <is>
          <t>CHAUDE</t>
        </is>
      </c>
      <c r="AI1659" t="n">
        <v>4999000</v>
      </c>
      <c r="AJ1659" t="n">
        <v>999800</v>
      </c>
      <c r="AK1659" t="inlineStr">
        <is>
          <t>A</t>
        </is>
      </c>
      <c r="AL1659" t="inlineStr">
        <is>
          <t>PUB_HOPITAL|CHAUDE|A</t>
        </is>
      </c>
      <c r="AM1659" t="inlineStr">
        <is>
          <t>Objet : Entretien et proprete de vos locaux
Bonjour,
Je me permets de vous contacter directement au sujet de l'entretien des locaux de CENTRE HOSPITALIER SUD FRANCILIEN a YERRES.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59" t="inlineStr">
        <is>
          <t>Bonjour, je vous appelle de la part de CHRUTH, specialiste de la proprete et de l'entretien des locaux. Je contacte CENTRE HOSPITALIER SUD FRANCILIEN a YERRES car nous accompagnons des structures de votre taille (2000 à 4999 salariés) sur l'entretien de leurs espaces. Pourrais-je echanger avec la personne en charge des services generaux ou des locaux ?</t>
        </is>
      </c>
    </row>
    <row r="1660">
      <c r="A1660" t="inlineStr">
        <is>
          <t>26910004600078</t>
        </is>
      </c>
      <c r="B1660" t="n">
        <v>269100046</v>
      </c>
      <c r="C1660" t="inlineStr">
        <is>
          <t>CENTRE HOSPITALIER SUD FRANCILIEN</t>
        </is>
      </c>
      <c r="D1660" t="inlineStr">
        <is>
          <t>CENTRE MEDICO PSY 91 G 08</t>
        </is>
      </c>
      <c r="E1660" t="inlineStr"/>
      <c r="F1660" t="inlineStr">
        <is>
          <t>86.10Z</t>
        </is>
      </c>
      <c r="G1660" t="inlineStr">
        <is>
          <t>PUB_HOPITAL</t>
        </is>
      </c>
      <c r="H1660" t="inlineStr">
        <is>
          <t>PUBLIC</t>
        </is>
      </c>
      <c r="I1660" t="inlineStr">
        <is>
          <t>Activités hospitalières</t>
        </is>
      </c>
      <c r="J1660" t="inlineStr">
        <is>
          <t>SECTEUR 8 BRUNOY BAT C RES LES BUISSONS 91800 BOUSSY ST ANTOINE</t>
        </is>
      </c>
      <c r="K1660" t="n">
        <v>91800</v>
      </c>
      <c r="L1660" t="inlineStr">
        <is>
          <t>BOUSSY ST ANTOINE</t>
        </is>
      </c>
      <c r="M1660" t="n">
        <v>91</v>
      </c>
      <c r="N1660" t="inlineStr">
        <is>
          <t>Île-de-France</t>
        </is>
      </c>
      <c r="O1660" t="n">
        <v>11</v>
      </c>
      <c r="P1660" t="n">
        <v>51</v>
      </c>
      <c r="Q1660" t="n">
        <v>51</v>
      </c>
      <c r="R1660" t="inlineStr">
        <is>
          <t>2000 à 4999 salariés</t>
        </is>
      </c>
      <c r="S1660" t="n">
        <v>4999</v>
      </c>
      <c r="T1660" t="inlineStr">
        <is>
          <t>N</t>
        </is>
      </c>
      <c r="U1660" t="inlineStr">
        <is>
          <t>ETI</t>
        </is>
      </c>
      <c r="V1660" t="n">
        <v>32</v>
      </c>
      <c r="W1660" t="inlineStr">
        <is>
          <t>1983-03-01</t>
        </is>
      </c>
      <c r="X1660" t="n">
        <v>43.34017796030116</v>
      </c>
      <c r="Y1660" t="n">
        <v>48.68307571</v>
      </c>
      <c r="Z1660" t="n">
        <v>2.5293247972</v>
      </c>
      <c r="AA1660" t="b">
        <v>0</v>
      </c>
      <c r="AB1660" t="n">
        <v>7364</v>
      </c>
      <c r="AC1660" t="inlineStr">
        <is>
          <t>["910808187"]</t>
        </is>
      </c>
      <c r="AD1660" t="inlineStr">
        <is>
          <t>[]</t>
        </is>
      </c>
      <c r="AE1660" t="inlineStr">
        <is>
          <t>86.10Z</t>
        </is>
      </c>
      <c r="AF1660" t="inlineStr">
        <is>
          <t>2026-06-15T15:56:52.513670</t>
        </is>
      </c>
      <c r="AG1660" t="n">
        <v>72</v>
      </c>
      <c r="AH1660" t="inlineStr">
        <is>
          <t>CHAUDE</t>
        </is>
      </c>
      <c r="AI1660" t="n">
        <v>4999000</v>
      </c>
      <c r="AJ1660" t="n">
        <v>999800</v>
      </c>
      <c r="AK1660" t="inlineStr">
        <is>
          <t>B</t>
        </is>
      </c>
      <c r="AL1660" t="inlineStr">
        <is>
          <t>PUB_HOPITAL|CHAUDE|B</t>
        </is>
      </c>
      <c r="AM1660" t="inlineStr">
        <is>
          <t>Objet : Des locaux toujours impeccables, sans y penser
Bonjour,
Et si l'entretien des locaux de CENTRE HOSPITALIER SUD FRANCILIEN a BOUSSY ST ANTOINE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60" t="inlineStr">
        <is>
          <t>Bonjour, CHRUTH a l'appareil. Nous aidons des structures comme CENTRE HOSPITALIER SUD FRANCILIEN a BOUSSY ST ANTOINE (2000 à 4999 salariés) a garder des locaux impeccables sans avoir a s'en occuper. Puis-je echanger avec la personne en charge de l'entretien des locaux ?</t>
        </is>
      </c>
    </row>
    <row r="1661">
      <c r="A1661" t="inlineStr">
        <is>
          <t>26910004600102</t>
        </is>
      </c>
      <c r="B1661" t="n">
        <v>269100046</v>
      </c>
      <c r="C1661" t="inlineStr">
        <is>
          <t>CENTRE HOSPITALIER SUD FRANCILIEN</t>
        </is>
      </c>
      <c r="D1661" t="inlineStr">
        <is>
          <t>CENTRE MEDICO PSY 91 G 13</t>
        </is>
      </c>
      <c r="E1661" t="inlineStr"/>
      <c r="F1661" t="inlineStr">
        <is>
          <t>86.10Z</t>
        </is>
      </c>
      <c r="G1661" t="inlineStr">
        <is>
          <t>PUB_HOPITAL</t>
        </is>
      </c>
      <c r="H1661" t="inlineStr">
        <is>
          <t>PUBLIC</t>
        </is>
      </c>
      <c r="I1661" t="inlineStr">
        <is>
          <t>Activités hospitalières</t>
        </is>
      </c>
      <c r="J1661" t="inlineStr">
        <is>
          <t>34 ALL JEAN ROSTAND 91000 EVRY-COURCOURONNES</t>
        </is>
      </c>
      <c r="K1661" t="n">
        <v>91000</v>
      </c>
      <c r="L1661" t="inlineStr">
        <is>
          <t>EVRY-COURCOURONNES</t>
        </is>
      </c>
      <c r="M1661" t="n">
        <v>91</v>
      </c>
      <c r="N1661" t="inlineStr">
        <is>
          <t>Île-de-France</t>
        </is>
      </c>
      <c r="O1661" t="n">
        <v>11</v>
      </c>
      <c r="P1661" t="n">
        <v>51</v>
      </c>
      <c r="Q1661" t="n">
        <v>51</v>
      </c>
      <c r="R1661" t="inlineStr">
        <is>
          <t>2000 à 4999 salariés</t>
        </is>
      </c>
      <c r="S1661" t="n">
        <v>4999</v>
      </c>
      <c r="T1661" t="inlineStr">
        <is>
          <t>N</t>
        </is>
      </c>
      <c r="U1661" t="inlineStr">
        <is>
          <t>ETI</t>
        </is>
      </c>
      <c r="V1661" t="n">
        <v>32</v>
      </c>
      <c r="W1661" t="inlineStr">
        <is>
          <t>1983-03-01</t>
        </is>
      </c>
      <c r="X1661" t="n">
        <v>43.34017796030116</v>
      </c>
      <c r="Y1661" t="n">
        <v>48.625256416</v>
      </c>
      <c r="Z1661" t="n">
        <v>2.4316456883</v>
      </c>
      <c r="AA1661" t="b">
        <v>0</v>
      </c>
      <c r="AB1661" t="n">
        <v>7364</v>
      </c>
      <c r="AC1661" t="inlineStr">
        <is>
          <t>["910808237"]</t>
        </is>
      </c>
      <c r="AD1661" t="inlineStr">
        <is>
          <t>[]</t>
        </is>
      </c>
      <c r="AE1661" t="inlineStr">
        <is>
          <t>86.10Z</t>
        </is>
      </c>
      <c r="AF1661" t="inlineStr">
        <is>
          <t>2026-06-15T15:56:52.514673</t>
        </is>
      </c>
      <c r="AG1661" t="n">
        <v>72</v>
      </c>
      <c r="AH1661" t="inlineStr">
        <is>
          <t>CHAUDE</t>
        </is>
      </c>
      <c r="AI1661" t="n">
        <v>4999000</v>
      </c>
      <c r="AJ1661" t="n">
        <v>999800</v>
      </c>
      <c r="AK1661" t="inlineStr">
        <is>
          <t>A</t>
        </is>
      </c>
      <c r="AL1661" t="inlineStr">
        <is>
          <t>PUB_HOPITAL|CHAUDE|A</t>
        </is>
      </c>
      <c r="AM1661" t="inlineStr">
        <is>
          <t>Objet : Entretien et proprete de vos locaux
Bonjour,
Je me permets de vous contacter directement au sujet de l'entretien des locaux de CENTRE HOSPITALIER SUD FRANCILIEN a EVRY-COURCOURONNES.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61" t="inlineStr">
        <is>
          <t>Bonjour, je vous appelle de la part de CHRUTH, specialiste de la proprete et de l'entretien des locaux. Je contacte CENTRE HOSPITALIER SUD FRANCILIEN a EVRY-COURCOURONNES car nous accompagnons des structures de votre taille (2000 à 4999 salariés) sur l'entretien de leurs espaces. Pourrais-je echanger avec la personne en charge des services generaux ou des locaux ?</t>
        </is>
      </c>
    </row>
    <row r="1662">
      <c r="A1662" t="inlineStr">
        <is>
          <t>26910004600110</t>
        </is>
      </c>
      <c r="B1662" t="n">
        <v>269100046</v>
      </c>
      <c r="C1662" t="inlineStr">
        <is>
          <t>CENTRE HOSPITALIER SUD FRANCILIEN</t>
        </is>
      </c>
      <c r="D1662" t="inlineStr">
        <is>
          <t>CENTRE MEDICO PSY 91 G 06</t>
        </is>
      </c>
      <c r="E1662" t="inlineStr"/>
      <c r="F1662" t="inlineStr">
        <is>
          <t>86.10Z</t>
        </is>
      </c>
      <c r="G1662" t="inlineStr">
        <is>
          <t>PUB_HOPITAL</t>
        </is>
      </c>
      <c r="H1662" t="inlineStr">
        <is>
          <t>PUBLIC</t>
        </is>
      </c>
      <c r="I1662" t="inlineStr">
        <is>
          <t>Activités hospitalières</t>
        </is>
      </c>
      <c r="J1662" t="inlineStr">
        <is>
          <t>1 RUE LEON BLUM 91130 RIS-ORANGIS</t>
        </is>
      </c>
      <c r="K1662" t="n">
        <v>91130</v>
      </c>
      <c r="L1662" t="inlineStr">
        <is>
          <t>RIS-ORANGIS</t>
        </is>
      </c>
      <c r="M1662" t="n">
        <v>91</v>
      </c>
      <c r="N1662" t="inlineStr">
        <is>
          <t>Île-de-France</t>
        </is>
      </c>
      <c r="O1662" t="n">
        <v>11</v>
      </c>
      <c r="P1662" t="n">
        <v>51</v>
      </c>
      <c r="Q1662" t="n">
        <v>51</v>
      </c>
      <c r="R1662" t="inlineStr">
        <is>
          <t>2000 à 4999 salariés</t>
        </is>
      </c>
      <c r="S1662" t="n">
        <v>4999</v>
      </c>
      <c r="T1662" t="inlineStr">
        <is>
          <t>N</t>
        </is>
      </c>
      <c r="U1662" t="inlineStr">
        <is>
          <t>ETI</t>
        </is>
      </c>
      <c r="V1662" t="n">
        <v>32</v>
      </c>
      <c r="W1662" t="inlineStr">
        <is>
          <t>1983-03-01</t>
        </is>
      </c>
      <c r="X1662" t="n">
        <v>43.34017796030116</v>
      </c>
      <c r="Y1662" t="n">
        <v>48.656037443</v>
      </c>
      <c r="Z1662" t="n">
        <v>2.4108217354</v>
      </c>
      <c r="AA1662" t="b">
        <v>0</v>
      </c>
      <c r="AB1662" t="n">
        <v>7364</v>
      </c>
      <c r="AC1662" t="inlineStr">
        <is>
          <t>["910808229"]</t>
        </is>
      </c>
      <c r="AD1662" t="inlineStr">
        <is>
          <t>[]</t>
        </is>
      </c>
      <c r="AE1662" t="inlineStr">
        <is>
          <t>86.10Z</t>
        </is>
      </c>
      <c r="AF1662" t="inlineStr">
        <is>
          <t>2026-06-15T15:56:52.514673</t>
        </is>
      </c>
      <c r="AG1662" t="n">
        <v>72</v>
      </c>
      <c r="AH1662" t="inlineStr">
        <is>
          <t>CHAUDE</t>
        </is>
      </c>
      <c r="AI1662" t="n">
        <v>4999000</v>
      </c>
      <c r="AJ1662" t="n">
        <v>999800</v>
      </c>
      <c r="AK1662" t="inlineStr">
        <is>
          <t>B</t>
        </is>
      </c>
      <c r="AL1662" t="inlineStr">
        <is>
          <t>PUB_HOPITAL|CHAUDE|B</t>
        </is>
      </c>
      <c r="AM1662" t="inlineStr">
        <is>
          <t>Objet : Des locaux toujours impeccables, sans y penser
Bonjour,
Et si l'entretien des locaux de CENTRE HOSPITALIER SUD FRANCILIEN a RIS-ORANGIS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62" t="inlineStr">
        <is>
          <t>Bonjour, CHRUTH a l'appareil. Nous aidons des structures comme CENTRE HOSPITALIER SUD FRANCILIEN a RIS-ORANGIS (2000 à 4999 salariés) a garder des locaux impeccables sans avoir a s'en occuper. Puis-je echanger avec la personne en charge de l'entretien des locaux ?</t>
        </is>
      </c>
    </row>
    <row r="1663">
      <c r="A1663" t="inlineStr">
        <is>
          <t>26910214100083</t>
        </is>
      </c>
      <c r="B1663" t="n">
        <v>269102141</v>
      </c>
      <c r="C1663" t="inlineStr">
        <is>
          <t>GROUPE HOSPITALIER NORD ESSONNE</t>
        </is>
      </c>
      <c r="D1663" t="inlineStr"/>
      <c r="E1663" t="inlineStr"/>
      <c r="F1663" t="inlineStr">
        <is>
          <t>86.10Z</t>
        </is>
      </c>
      <c r="G1663" t="inlineStr">
        <is>
          <t>PUB_HOPITAL</t>
        </is>
      </c>
      <c r="H1663" t="inlineStr">
        <is>
          <t>PUBLIC</t>
        </is>
      </c>
      <c r="I1663" t="inlineStr">
        <is>
          <t>Activités hospitalières</t>
        </is>
      </c>
      <c r="J1663" t="inlineStr">
        <is>
          <t>4 PLACE DU GENERAL LECLERC 91400 ORSAY</t>
        </is>
      </c>
      <c r="K1663" t="n">
        <v>91400</v>
      </c>
      <c r="L1663" t="inlineStr">
        <is>
          <t>ORSAY</t>
        </is>
      </c>
      <c r="M1663" t="n">
        <v>91</v>
      </c>
      <c r="N1663" t="inlineStr">
        <is>
          <t>Île-de-France</t>
        </is>
      </c>
      <c r="O1663" t="n">
        <v>11</v>
      </c>
      <c r="P1663" t="n">
        <v>51</v>
      </c>
      <c r="Q1663" t="n">
        <v>51</v>
      </c>
      <c r="R1663" t="inlineStr">
        <is>
          <t>2000 à 4999 salariés</t>
        </is>
      </c>
      <c r="S1663" t="n">
        <v>4999</v>
      </c>
      <c r="T1663" t="inlineStr">
        <is>
          <t>O</t>
        </is>
      </c>
      <c r="U1663" t="inlineStr">
        <is>
          <t>ETI</t>
        </is>
      </c>
      <c r="V1663" t="n">
        <v>25</v>
      </c>
      <c r="W1663" t="inlineStr">
        <is>
          <t>2018-01-01</t>
        </is>
      </c>
      <c r="X1663" t="n">
        <v>8.501026694045175</v>
      </c>
      <c r="Y1663" t="n">
        <v>48.69863734</v>
      </c>
      <c r="Z1663" t="n">
        <v>2.1870088225</v>
      </c>
      <c r="AA1663" t="b">
        <v>1</v>
      </c>
      <c r="AB1663" t="n">
        <v>7364</v>
      </c>
      <c r="AC1663" t="inlineStr">
        <is>
          <t>["910000306"]</t>
        </is>
      </c>
      <c r="AD1663" t="inlineStr">
        <is>
          <t>[]</t>
        </is>
      </c>
      <c r="AE1663" t="inlineStr">
        <is>
          <t>86.10Z</t>
        </is>
      </c>
      <c r="AF1663" t="inlineStr">
        <is>
          <t>2026-06-15T15:56:52.514673</t>
        </is>
      </c>
      <c r="AG1663" t="n">
        <v>72</v>
      </c>
      <c r="AH1663" t="inlineStr">
        <is>
          <t>CHAUDE</t>
        </is>
      </c>
      <c r="AI1663" t="n">
        <v>4999000</v>
      </c>
      <c r="AJ1663" t="n">
        <v>999800</v>
      </c>
      <c r="AK1663" t="inlineStr">
        <is>
          <t>A</t>
        </is>
      </c>
      <c r="AL1663" t="inlineStr">
        <is>
          <t>PUB_HOPITAL|CHAUDE|A</t>
        </is>
      </c>
      <c r="AM1663" t="inlineStr">
        <is>
          <t>Objet : Entretien et proprete de vos locaux
Bonjour,
Je me permets de vous contacter directement au sujet de l'entretien des locaux de GROUPE HOSPITALIER NORD ESSONNE a ORSAY.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63" t="inlineStr">
        <is>
          <t>Bonjour, je vous appelle de la part de CHRUTH, specialiste de la proprete et de l'entretien des locaux. Je contacte GROUPE HOSPITALIER NORD ESSONNE a ORSAY car nous accompagnons des structures de votre taille (2000 à 4999 salariés) sur l'entretien de leurs espaces. Pourrais-je echanger avec la personne en charge des services generaux ou des locaux ?</t>
        </is>
      </c>
    </row>
    <row r="1664">
      <c r="A1664" t="inlineStr">
        <is>
          <t>26910214100067</t>
        </is>
      </c>
      <c r="B1664" t="n">
        <v>269102141</v>
      </c>
      <c r="C1664" t="inlineStr">
        <is>
          <t>GROUPE HOSPITALIER NORD ESSONNE</t>
        </is>
      </c>
      <c r="D1664" t="inlineStr">
        <is>
          <t>SITE JUVISY SUR ORGE</t>
        </is>
      </c>
      <c r="E1664" t="inlineStr"/>
      <c r="F1664" t="inlineStr">
        <is>
          <t>86.10Z</t>
        </is>
      </c>
      <c r="G1664" t="inlineStr">
        <is>
          <t>PUB_HOPITAL</t>
        </is>
      </c>
      <c r="H1664" t="inlineStr">
        <is>
          <t>PUBLIC</t>
        </is>
      </c>
      <c r="I1664" t="inlineStr">
        <is>
          <t>Activités hospitalières</t>
        </is>
      </c>
      <c r="J1664" t="inlineStr">
        <is>
          <t>9 RUE CAMILLE FLAMMARION 91260 JUVISY-SUR-ORGE</t>
        </is>
      </c>
      <c r="K1664" t="n">
        <v>91260</v>
      </c>
      <c r="L1664" t="inlineStr">
        <is>
          <t>JUVISY-SUR-ORGE</t>
        </is>
      </c>
      <c r="M1664" t="n">
        <v>91</v>
      </c>
      <c r="N1664" t="inlineStr">
        <is>
          <t>Île-de-France</t>
        </is>
      </c>
      <c r="O1664" t="n">
        <v>11</v>
      </c>
      <c r="P1664" t="n">
        <v>51</v>
      </c>
      <c r="Q1664" t="n">
        <v>51</v>
      </c>
      <c r="R1664" t="inlineStr">
        <is>
          <t>2000 à 4999 salariés</t>
        </is>
      </c>
      <c r="S1664" t="n">
        <v>4999</v>
      </c>
      <c r="T1664" t="inlineStr">
        <is>
          <t>N</t>
        </is>
      </c>
      <c r="U1664" t="inlineStr">
        <is>
          <t>ETI</t>
        </is>
      </c>
      <c r="V1664" t="n">
        <v>25</v>
      </c>
      <c r="W1664" t="inlineStr">
        <is>
          <t>2016-01-01</t>
        </is>
      </c>
      <c r="X1664" t="n">
        <v>10.50239561943874</v>
      </c>
      <c r="Y1664" t="n">
        <v>48.691729831</v>
      </c>
      <c r="Z1664" t="n">
        <v>2.3738590864</v>
      </c>
      <c r="AA1664" t="b">
        <v>0</v>
      </c>
      <c r="AB1664" t="n">
        <v>7364</v>
      </c>
      <c r="AC1664" t="inlineStr">
        <is>
          <t>["910018423"]</t>
        </is>
      </c>
      <c r="AD1664" t="inlineStr">
        <is>
          <t>[]</t>
        </is>
      </c>
      <c r="AE1664" t="inlineStr">
        <is>
          <t>86.10Z</t>
        </is>
      </c>
      <c r="AF1664" t="inlineStr">
        <is>
          <t>2026-06-15T15:56:52.514673</t>
        </is>
      </c>
      <c r="AG1664" t="n">
        <v>72</v>
      </c>
      <c r="AH1664" t="inlineStr">
        <is>
          <t>CHAUDE</t>
        </is>
      </c>
      <c r="AI1664" t="n">
        <v>4999000</v>
      </c>
      <c r="AJ1664" t="n">
        <v>999800</v>
      </c>
      <c r="AK1664" t="inlineStr">
        <is>
          <t>B</t>
        </is>
      </c>
      <c r="AL1664" t="inlineStr">
        <is>
          <t>PUB_HOPITAL|CHAUDE|B</t>
        </is>
      </c>
      <c r="AM1664" t="inlineStr">
        <is>
          <t>Objet : Des locaux toujours impeccables, sans y penser
Bonjour,
Et si l'entretien des locaux de GROUPE HOSPITALIER NORD ESSONNE a JUVISY-SUR-ORGE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664" t="inlineStr">
        <is>
          <t>Bonjour, CHRUTH a l'appareil. Nous aidons des structures comme GROUPE HOSPITALIER NORD ESSONNE a JUVISY-SUR-ORGE (2000 à 4999 salariés) a garder des locaux impeccables sans avoir a s'en occuper. Puis-je echanger avec la personne en charge de l'entretien des locaux ?</t>
        </is>
      </c>
    </row>
    <row r="1665">
      <c r="A1665" t="inlineStr">
        <is>
          <t>96420200600026</t>
        </is>
      </c>
      <c r="B1665" t="n">
        <v>964202006</v>
      </c>
      <c r="C1665" t="inlineStr">
        <is>
          <t>CLINIQUE DE L YVETTE</t>
        </is>
      </c>
      <c r="D1665" t="inlineStr"/>
      <c r="E1665" t="inlineStr"/>
      <c r="F1665" t="inlineStr">
        <is>
          <t>86.10Z</t>
        </is>
      </c>
      <c r="G1665" t="inlineStr">
        <is>
          <t>PUB_HOPITAL</t>
        </is>
      </c>
      <c r="H1665" t="inlineStr">
        <is>
          <t>PUBLIC</t>
        </is>
      </c>
      <c r="I1665" t="inlineStr">
        <is>
          <t>Activités hospitalières</t>
        </is>
      </c>
      <c r="J1665" t="inlineStr">
        <is>
          <t>67-71 67 ROUTE DE CORBEIL 91160 LONGJUMEAU</t>
        </is>
      </c>
      <c r="K1665" t="n">
        <v>91160</v>
      </c>
      <c r="L1665" t="inlineStr">
        <is>
          <t>LONGJUMEAU</t>
        </is>
      </c>
      <c r="M1665" t="n">
        <v>91</v>
      </c>
      <c r="N1665" t="inlineStr">
        <is>
          <t>Île-de-France</t>
        </is>
      </c>
      <c r="O1665" t="n">
        <v>11</v>
      </c>
      <c r="P1665" t="n">
        <v>32</v>
      </c>
      <c r="Q1665" t="n">
        <v>32</v>
      </c>
      <c r="R1665" t="inlineStr">
        <is>
          <t>250 à 499 salariés</t>
        </is>
      </c>
      <c r="S1665" t="n">
        <v>499</v>
      </c>
      <c r="T1665" t="inlineStr">
        <is>
          <t>O</t>
        </is>
      </c>
      <c r="U1665" t="inlineStr">
        <is>
          <t>ETI</t>
        </is>
      </c>
      <c r="V1665" t="n">
        <v>2</v>
      </c>
      <c r="W1665" t="inlineStr">
        <is>
          <t>2007-03-05</t>
        </is>
      </c>
      <c r="X1665" t="n">
        <v>19.32922655715264</v>
      </c>
      <c r="Y1665" t="n">
        <v>48.689316116</v>
      </c>
      <c r="Z1665" t="n">
        <v>2.3030524687</v>
      </c>
      <c r="AA1665" t="b">
        <v>1</v>
      </c>
      <c r="AB1665" t="n">
        <v>5599</v>
      </c>
      <c r="AC1665" t="inlineStr">
        <is>
          <t>["910300177"]</t>
        </is>
      </c>
      <c r="AD1665" t="inlineStr">
        <is>
          <t>[]</t>
        </is>
      </c>
      <c r="AE1665" t="inlineStr">
        <is>
          <t>86.10Z</t>
        </is>
      </c>
      <c r="AF1665" t="inlineStr">
        <is>
          <t>2026-06-15T15:56:53.117538</t>
        </is>
      </c>
      <c r="AG1665" t="n">
        <v>72</v>
      </c>
      <c r="AH1665" t="inlineStr">
        <is>
          <t>CHAUDE</t>
        </is>
      </c>
      <c r="AI1665" t="n">
        <v>499000</v>
      </c>
      <c r="AJ1665" t="n">
        <v>99800</v>
      </c>
      <c r="AK1665" t="inlineStr">
        <is>
          <t>A</t>
        </is>
      </c>
      <c r="AL1665" t="inlineStr">
        <is>
          <t>PUB_HOPITAL|CHAUDE|A</t>
        </is>
      </c>
      <c r="AM1665" t="inlineStr">
        <is>
          <t>Objet : Entretien et proprete de vos locaux
Bonjour,
Je me permets de vous contacter directement au sujet de l'entretien des locaux de CLINIQUE DE L YVETTE a LONGJUMEAU.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665" t="inlineStr">
        <is>
          <t>Bonjour, je vous appelle de la part de CHRUTH, specialiste de la proprete et de l'entretien des locaux. Je contacte CLINIQUE DE L YVETTE a LONGJUMEAU car nous accompagnons des structures de votre taille (250 à 499 salariés) sur l'entretien de leurs espaces. Pourrais-je echanger avec la personne en charge des services generaux ou des locaux ?</t>
        </is>
      </c>
    </row>
    <row r="1666">
      <c r="A1666" t="inlineStr">
        <is>
          <t>96620224400036</t>
        </is>
      </c>
      <c r="B1666" t="n">
        <v>966202244</v>
      </c>
      <c r="C1666" t="inlineStr">
        <is>
          <t>CLINIQUE PASTEUR</t>
        </is>
      </c>
      <c r="D1666" t="inlineStr"/>
      <c r="E1666" t="inlineStr"/>
      <c r="F1666" t="inlineStr">
        <is>
          <t>86.10Z</t>
        </is>
      </c>
      <c r="G1666" t="inlineStr">
        <is>
          <t>PUB_HOPITAL</t>
        </is>
      </c>
      <c r="H1666" t="inlineStr">
        <is>
          <t>PUBLIC</t>
        </is>
      </c>
      <c r="I1666" t="inlineStr">
        <is>
          <t>Activités hospitalières</t>
        </is>
      </c>
      <c r="J1666" t="inlineStr">
        <is>
          <t>17 AVENUE DE RIGNY 91130 RIS-ORANGIS</t>
        </is>
      </c>
      <c r="K1666" t="n">
        <v>91130</v>
      </c>
      <c r="L1666" t="inlineStr">
        <is>
          <t>RIS-ORANGIS</t>
        </is>
      </c>
      <c r="M1666" t="n">
        <v>91</v>
      </c>
      <c r="N1666" t="inlineStr">
        <is>
          <t>Île-de-France</t>
        </is>
      </c>
      <c r="O1666" t="n">
        <v>11</v>
      </c>
      <c r="P1666" t="n">
        <v>21</v>
      </c>
      <c r="Q1666" t="n">
        <v>21</v>
      </c>
      <c r="R1666" t="inlineStr">
        <is>
          <t>50 à 99 salariés</t>
        </is>
      </c>
      <c r="S1666" t="n">
        <v>99</v>
      </c>
      <c r="T1666" t="inlineStr">
        <is>
          <t>O</t>
        </is>
      </c>
      <c r="U1666" t="inlineStr">
        <is>
          <t>ETI</t>
        </is>
      </c>
      <c r="V1666" t="n">
        <v>2</v>
      </c>
      <c r="W1666" t="inlineStr">
        <is>
          <t>2014-12-15</t>
        </is>
      </c>
      <c r="X1666" t="n">
        <v>11.5482546201232</v>
      </c>
      <c r="Y1666" t="n">
        <v>48.657169633</v>
      </c>
      <c r="Z1666" t="n">
        <v>2.4040705823</v>
      </c>
      <c r="AA1666" t="b">
        <v>1</v>
      </c>
      <c r="AB1666" t="n">
        <v>5710</v>
      </c>
      <c r="AC1666" t="inlineStr">
        <is>
          <t>["910300326"]</t>
        </is>
      </c>
      <c r="AD1666" t="inlineStr">
        <is>
          <t>[]</t>
        </is>
      </c>
      <c r="AE1666" t="inlineStr">
        <is>
          <t>86.10Z</t>
        </is>
      </c>
      <c r="AF1666" t="inlineStr">
        <is>
          <t>2026-06-15T15:56:53.117538</t>
        </is>
      </c>
      <c r="AG1666" t="n">
        <v>72</v>
      </c>
      <c r="AH1666" t="inlineStr">
        <is>
          <t>CHAUDE</t>
        </is>
      </c>
      <c r="AI1666" t="n">
        <v>99000</v>
      </c>
      <c r="AJ1666" t="n">
        <v>19800</v>
      </c>
      <c r="AK1666" t="inlineStr">
        <is>
          <t>B</t>
        </is>
      </c>
      <c r="AL1666" t="inlineStr">
        <is>
          <t>PUB_HOPITAL|CHAUDE|B</t>
        </is>
      </c>
      <c r="AM1666" t="inlineStr">
        <is>
          <t>Objet : Des locaux toujours impeccables, sans y penser
Bonjour,
Et si l'entretien des locaux de CLINIQUE PASTEUR a RIS-ORANGIS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66" t="inlineStr">
        <is>
          <t>Bonjour, CHRUTH a l'appareil. Nous aidons des structures comme CLINIQUE PASTEUR a RIS-ORANGIS (50 à 99 salariés) a garder des locaux impeccables sans avoir a s'en occuper. Puis-je echanger avec la personne en charge de l'entretien des locaux ?</t>
        </is>
      </c>
    </row>
    <row r="1667">
      <c r="A1667" t="inlineStr">
        <is>
          <t>96620298800020</t>
        </is>
      </c>
      <c r="B1667" t="n">
        <v>966202988</v>
      </c>
      <c r="C1667" t="inlineStr">
        <is>
          <t>CLINIQUE DE L ESSONNE</t>
        </is>
      </c>
      <c r="D1667" t="inlineStr"/>
      <c r="E1667" t="inlineStr"/>
      <c r="F1667" t="inlineStr">
        <is>
          <t>86.10Z</t>
        </is>
      </c>
      <c r="G1667" t="inlineStr">
        <is>
          <t>PUB_HOPITAL</t>
        </is>
      </c>
      <c r="H1667" t="inlineStr">
        <is>
          <t>PUBLIC</t>
        </is>
      </c>
      <c r="I1667" t="inlineStr">
        <is>
          <t>Activités hospitalières</t>
        </is>
      </c>
      <c r="J1667" t="inlineStr">
        <is>
          <t>1-3 1 BD DES CHAMPS ELYSEES 91000 EVRY-COURCOURONNES</t>
        </is>
      </c>
      <c r="K1667" t="n">
        <v>91000</v>
      </c>
      <c r="L1667" t="inlineStr">
        <is>
          <t>EVRY-COURCOURONNES</t>
        </is>
      </c>
      <c r="M1667" t="n">
        <v>91</v>
      </c>
      <c r="N1667" t="inlineStr">
        <is>
          <t>Île-de-France</t>
        </is>
      </c>
      <c r="O1667" t="n">
        <v>11</v>
      </c>
      <c r="P1667" t="n">
        <v>22</v>
      </c>
      <c r="Q1667" t="n">
        <v>22</v>
      </c>
      <c r="R1667" t="inlineStr">
        <is>
          <t>100 à 199 salariés</t>
        </is>
      </c>
      <c r="S1667" t="n">
        <v>199</v>
      </c>
      <c r="T1667" t="inlineStr">
        <is>
          <t>O</t>
        </is>
      </c>
      <c r="U1667" t="inlineStr">
        <is>
          <t>ETI</t>
        </is>
      </c>
      <c r="V1667" t="n">
        <v>1</v>
      </c>
      <c r="W1667" t="inlineStr">
        <is>
          <t>1990-01-17</t>
        </is>
      </c>
      <c r="X1667" t="n">
        <v>36.45722108145106</v>
      </c>
      <c r="Y1667" t="n">
        <v>48.638313225</v>
      </c>
      <c r="Z1667" t="n">
        <v>2.4248270994</v>
      </c>
      <c r="AA1667" t="b">
        <v>1</v>
      </c>
      <c r="AB1667" t="n">
        <v>5710</v>
      </c>
      <c r="AC1667" t="inlineStr">
        <is>
          <t>["910805357"]</t>
        </is>
      </c>
      <c r="AD1667" t="inlineStr">
        <is>
          <t>[]</t>
        </is>
      </c>
      <c r="AE1667" t="inlineStr">
        <is>
          <t>86.10Z</t>
        </is>
      </c>
      <c r="AF1667" t="inlineStr">
        <is>
          <t>2026-06-15T15:56:53.117538</t>
        </is>
      </c>
      <c r="AG1667" t="n">
        <v>72</v>
      </c>
      <c r="AH1667" t="inlineStr">
        <is>
          <t>CHAUDE</t>
        </is>
      </c>
      <c r="AI1667" t="n">
        <v>199000</v>
      </c>
      <c r="AJ1667" t="n">
        <v>39800</v>
      </c>
      <c r="AK1667" t="inlineStr">
        <is>
          <t>A</t>
        </is>
      </c>
      <c r="AL1667" t="inlineStr">
        <is>
          <t>PUB_HOPITAL|CHAUDE|A</t>
        </is>
      </c>
      <c r="AM1667" t="inlineStr">
        <is>
          <t>Objet : Entretien et proprete de vos locaux
Bonjour,
Je me permets de vous contacter directement au sujet de l'entretien des locaux de CLINIQUE DE L ESSONNE a EVRY-COURCOURONNES.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67" t="inlineStr">
        <is>
          <t>Bonjour, je vous appelle de la part de CHRUTH, specialiste de la proprete et de l'entretien des locaux. Je contacte CLINIQUE DE L ESSONNE a EVRY-COURCOURONNES car nous accompagnons des structures de votre taille (100 à 199 salariés) sur l'entretien de leurs espaces. Pourrais-je echanger avec la personne en charge des services generaux ou des locaux ?</t>
        </is>
      </c>
    </row>
    <row r="1668">
      <c r="A1668" t="inlineStr">
        <is>
          <t>31984228200042</t>
        </is>
      </c>
      <c r="B1668" t="n">
        <v>319842282</v>
      </c>
      <c r="C1668" t="inlineStr">
        <is>
          <t>HOPITAL PRIVE VAL D YERRES</t>
        </is>
      </c>
      <c r="D1668" t="inlineStr"/>
      <c r="E1668" t="inlineStr"/>
      <c r="F1668" t="inlineStr">
        <is>
          <t>86.10Z</t>
        </is>
      </c>
      <c r="G1668" t="inlineStr">
        <is>
          <t>PUB_HOPITAL</t>
        </is>
      </c>
      <c r="H1668" t="inlineStr">
        <is>
          <t>PUBLIC</t>
        </is>
      </c>
      <c r="I1668" t="inlineStr">
        <is>
          <t>Activités hospitalières</t>
        </is>
      </c>
      <c r="J1668" t="inlineStr">
        <is>
          <t>31 AVENUE DE L'ABBAYE 91330 YERRES</t>
        </is>
      </c>
      <c r="K1668" t="n">
        <v>91330</v>
      </c>
      <c r="L1668" t="inlineStr">
        <is>
          <t>YERRES</t>
        </is>
      </c>
      <c r="M1668" t="n">
        <v>91</v>
      </c>
      <c r="N1668" t="inlineStr">
        <is>
          <t>Île-de-France</t>
        </is>
      </c>
      <c r="O1668" t="n">
        <v>11</v>
      </c>
      <c r="P1668" t="n">
        <v>22</v>
      </c>
      <c r="Q1668" t="n">
        <v>22</v>
      </c>
      <c r="R1668" t="inlineStr">
        <is>
          <t>100 à 199 salariés</t>
        </is>
      </c>
      <c r="S1668" t="n">
        <v>199</v>
      </c>
      <c r="T1668" t="inlineStr">
        <is>
          <t>O</t>
        </is>
      </c>
      <c r="U1668" t="inlineStr">
        <is>
          <t>ETI</t>
        </is>
      </c>
      <c r="V1668" t="n">
        <v>2</v>
      </c>
      <c r="W1668" t="inlineStr">
        <is>
          <t>2011-09-02</t>
        </is>
      </c>
      <c r="X1668" t="n">
        <v>14.83367556468172</v>
      </c>
      <c r="Y1668" t="n">
        <v>48.7122346482919</v>
      </c>
      <c r="Z1668" t="n">
        <v>2.49589899937676</v>
      </c>
      <c r="AA1668" t="b">
        <v>1</v>
      </c>
      <c r="AB1668" t="n">
        <v>5710</v>
      </c>
      <c r="AC1668" t="inlineStr">
        <is>
          <t>["910300300"]</t>
        </is>
      </c>
      <c r="AD1668" t="inlineStr">
        <is>
          <t>[]</t>
        </is>
      </c>
      <c r="AE1668" t="inlineStr">
        <is>
          <t>86.10Z</t>
        </is>
      </c>
      <c r="AF1668" t="inlineStr">
        <is>
          <t>2026-06-15T15:56:53.117538</t>
        </is>
      </c>
      <c r="AG1668" t="n">
        <v>72</v>
      </c>
      <c r="AH1668" t="inlineStr">
        <is>
          <t>CHAUDE</t>
        </is>
      </c>
      <c r="AI1668" t="n">
        <v>199000</v>
      </c>
      <c r="AJ1668" t="n">
        <v>39800</v>
      </c>
      <c r="AK1668" t="inlineStr">
        <is>
          <t>A</t>
        </is>
      </c>
      <c r="AL1668" t="inlineStr">
        <is>
          <t>PUB_HOPITAL|CHAUDE|A</t>
        </is>
      </c>
      <c r="AM1668" t="inlineStr">
        <is>
          <t>Objet : Entretien et proprete de vos locaux
Bonjour,
Je me permets de vous contacter directement au sujet de l'entretien des locaux de HOPITAL PRIVE VAL D YERRES a YERRES.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68" t="inlineStr">
        <is>
          <t>Bonjour, je vous appelle de la part de CHRUTH, specialiste de la proprete et de l'entretien des locaux. Je contacte HOPITAL PRIVE VAL D YERRES a YERRES car nous accompagnons des structures de votre taille (100 à 199 salariés) sur l'entretien de leurs espaces. Pourrais-je echanger avec la personne en charge des services generaux ou des locaux ?</t>
        </is>
      </c>
    </row>
    <row r="1669">
      <c r="A1669" t="inlineStr">
        <is>
          <t>26950015300011</t>
        </is>
      </c>
      <c r="B1669" t="n">
        <v>269500153</v>
      </c>
      <c r="C1669" t="inlineStr">
        <is>
          <t>HOPITAL NOVO</t>
        </is>
      </c>
      <c r="D1669" t="inlineStr"/>
      <c r="E1669" t="inlineStr"/>
      <c r="F1669" t="inlineStr">
        <is>
          <t>86.10Z</t>
        </is>
      </c>
      <c r="G1669" t="inlineStr">
        <is>
          <t>PUB_HOPITAL</t>
        </is>
      </c>
      <c r="H1669" t="inlineStr">
        <is>
          <t>PUBLIC</t>
        </is>
      </c>
      <c r="I1669" t="inlineStr">
        <is>
          <t>Activités hospitalières</t>
        </is>
      </c>
      <c r="J1669" t="inlineStr">
        <is>
          <t>6 AVENUE DE L’ILE DE FRANCE 95300 PONTOISE</t>
        </is>
      </c>
      <c r="K1669" t="n">
        <v>95300</v>
      </c>
      <c r="L1669" t="inlineStr">
        <is>
          <t>PONTOISE</t>
        </is>
      </c>
      <c r="M1669" t="n">
        <v>95</v>
      </c>
      <c r="N1669" t="inlineStr">
        <is>
          <t>Île-de-France</t>
        </is>
      </c>
      <c r="O1669" t="n">
        <v>11</v>
      </c>
      <c r="P1669" t="n">
        <v>51</v>
      </c>
      <c r="Q1669" t="n">
        <v>51</v>
      </c>
      <c r="R1669" t="inlineStr">
        <is>
          <t>2000 à 4999 salariés</t>
        </is>
      </c>
      <c r="S1669" t="n">
        <v>4999</v>
      </c>
      <c r="T1669" t="inlineStr">
        <is>
          <t>O</t>
        </is>
      </c>
      <c r="U1669" t="inlineStr">
        <is>
          <t>GE</t>
        </is>
      </c>
      <c r="V1669" t="n">
        <v>49</v>
      </c>
      <c r="W1669" t="inlineStr">
        <is>
          <t>1983-03-01</t>
        </is>
      </c>
      <c r="X1669" t="n">
        <v>43.34017796030116</v>
      </c>
      <c r="Y1669" t="n">
        <v>49.063780319</v>
      </c>
      <c r="Z1669" t="n">
        <v>2.0956328755</v>
      </c>
      <c r="AA1669" t="b">
        <v>1</v>
      </c>
      <c r="AB1669" t="n">
        <v>7364</v>
      </c>
      <c r="AC1669" t="inlineStr">
        <is>
          <t>["950000364"]</t>
        </is>
      </c>
      <c r="AD1669" t="inlineStr">
        <is>
          <t>[]</t>
        </is>
      </c>
      <c r="AE1669" t="inlineStr">
        <is>
          <t>86.10Z</t>
        </is>
      </c>
      <c r="AF1669" t="inlineStr">
        <is>
          <t>2026-06-15T15:56:58.773958</t>
        </is>
      </c>
      <c r="AG1669" t="n">
        <v>72</v>
      </c>
      <c r="AH1669" t="inlineStr">
        <is>
          <t>CHAUDE</t>
        </is>
      </c>
      <c r="AI1669" t="n">
        <v>4999000</v>
      </c>
      <c r="AJ1669" t="n">
        <v>999800</v>
      </c>
      <c r="AK1669" t="inlineStr">
        <is>
          <t>A</t>
        </is>
      </c>
      <c r="AL1669" t="inlineStr">
        <is>
          <t>PUB_HOPITAL|CHAUDE|A</t>
        </is>
      </c>
      <c r="AM1669" t="inlineStr">
        <is>
          <t>Objet : Entretien et proprete de vos locaux
Bonjour,
Je me permets de vous contacter directement au sujet de l'entretien des locaux de HOPITAL NOVO a PONTOISE.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669" t="inlineStr">
        <is>
          <t>Bonjour, je vous appelle de la part de CHRUTH, specialiste de la proprete et de l'entretien des locaux. Je contacte HOPITAL NOVO a PONTOISE car nous accompagnons des structures de votre taille (2000 à 4999 salariés) sur l'entretien de leurs espaces. Pourrais-je echanger avec la personne en charge des services generaux ou des locaux ?</t>
        </is>
      </c>
    </row>
    <row r="1670">
      <c r="A1670" t="inlineStr">
        <is>
          <t>96920065800017</t>
        </is>
      </c>
      <c r="B1670" t="n">
        <v>969200658</v>
      </c>
      <c r="C1670" t="inlineStr">
        <is>
          <t>CLINIQUE DU MOUSSEAU</t>
        </is>
      </c>
      <c r="D1670" t="inlineStr"/>
      <c r="E1670" t="inlineStr"/>
      <c r="F1670" t="inlineStr">
        <is>
          <t>86.10Z</t>
        </is>
      </c>
      <c r="G1670" t="inlineStr">
        <is>
          <t>PUB_HOPITAL</t>
        </is>
      </c>
      <c r="H1670" t="inlineStr">
        <is>
          <t>PUBLIC</t>
        </is>
      </c>
      <c r="I1670" t="inlineStr">
        <is>
          <t>Activités hospitalières</t>
        </is>
      </c>
      <c r="J1670" t="inlineStr">
        <is>
          <t>2 A 4 2 AV DE MOUSSEAU 91000 EVRY-COURCOURONNES</t>
        </is>
      </c>
      <c r="K1670" t="n">
        <v>91000</v>
      </c>
      <c r="L1670" t="inlineStr">
        <is>
          <t>EVRY-COURCOURONNES</t>
        </is>
      </c>
      <c r="M1670" t="n">
        <v>91</v>
      </c>
      <c r="N1670" t="inlineStr">
        <is>
          <t>Île-de-France</t>
        </is>
      </c>
      <c r="O1670" t="n">
        <v>11</v>
      </c>
      <c r="P1670" t="n">
        <v>31</v>
      </c>
      <c r="Q1670" t="n">
        <v>31</v>
      </c>
      <c r="R1670" t="inlineStr">
        <is>
          <t>200 à 249 salariés</t>
        </is>
      </c>
      <c r="S1670" t="n">
        <v>249</v>
      </c>
      <c r="T1670" t="inlineStr">
        <is>
          <t>O</t>
        </is>
      </c>
      <c r="U1670" t="inlineStr">
        <is>
          <t>GE</t>
        </is>
      </c>
      <c r="V1670" t="n">
        <v>2</v>
      </c>
      <c r="W1670" t="inlineStr">
        <is>
          <t>1969-01-01</t>
        </is>
      </c>
      <c r="X1670" t="n">
        <v>57.50034223134839</v>
      </c>
      <c r="Y1670" t="n">
        <v>48.629008893</v>
      </c>
      <c r="Z1670" t="n">
        <v>2.4511598861</v>
      </c>
      <c r="AA1670" t="b">
        <v>1</v>
      </c>
      <c r="AB1670" t="n">
        <v>5710</v>
      </c>
      <c r="AC1670" t="inlineStr">
        <is>
          <t>["910300144"]</t>
        </is>
      </c>
      <c r="AD1670" t="inlineStr">
        <is>
          <t>[]</t>
        </is>
      </c>
      <c r="AE1670" t="inlineStr">
        <is>
          <t>86.10Z</t>
        </is>
      </c>
      <c r="AF1670" t="inlineStr">
        <is>
          <t>2026-06-15T15:56:53.444684</t>
        </is>
      </c>
      <c r="AG1670" t="n">
        <v>72</v>
      </c>
      <c r="AH1670" t="inlineStr">
        <is>
          <t>CHAUDE</t>
        </is>
      </c>
      <c r="AI1670" t="n">
        <v>249000</v>
      </c>
      <c r="AJ1670" t="n">
        <v>49800</v>
      </c>
      <c r="AK1670" t="inlineStr">
        <is>
          <t>B</t>
        </is>
      </c>
      <c r="AL1670" t="inlineStr">
        <is>
          <t>PUB_HOPITAL|CHAUDE|B</t>
        </is>
      </c>
      <c r="AM1670" t="inlineStr">
        <is>
          <t>Objet : Des locaux toujours impeccables, sans y penser
Bonjour,
Et si l'entretien des locaux de CLINIQUE DU MOUSSEAU a EVRY-COURCOURONNES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670" t="inlineStr">
        <is>
          <t>Bonjour, CHRUTH a l'appareil. Nous aidons des structures comme CLINIQUE DU MOUSSEAU a EVRY-COURCOURONNES (200 à 249 salariés) a garder des locaux impeccables sans avoir a s'en occuper. Puis-je echanger avec la personne en charge de l'entretien des locaux ?</t>
        </is>
      </c>
    </row>
    <row r="1671">
      <c r="A1671" t="inlineStr">
        <is>
          <t>80460673900014</t>
        </is>
      </c>
      <c r="B1671" t="n">
        <v>804606739</v>
      </c>
      <c r="C1671" t="inlineStr">
        <is>
          <t>THE GAME MDB (THE GAME - ESCAPE IF YOU CAN)</t>
        </is>
      </c>
      <c r="D1671" t="inlineStr">
        <is>
          <t>THE GAME - ESCAPE IF YOU CAN</t>
        </is>
      </c>
      <c r="E1671" t="inlineStr"/>
      <c r="F1671" t="inlineStr">
        <is>
          <t>93.29Z</t>
        </is>
      </c>
      <c r="G1671" t="inlineStr">
        <is>
          <t>PRIV_LOISIRS</t>
        </is>
      </c>
      <c r="H1671" t="inlineStr">
        <is>
          <t>PRIVE</t>
        </is>
      </c>
      <c r="I1671" t="inlineStr">
        <is>
          <t>Activités récréatives</t>
        </is>
      </c>
      <c r="J1671" t="inlineStr">
        <is>
          <t>51 RUE DU CARDINAL LEMOINE 75005 PARIS</t>
        </is>
      </c>
      <c r="K1671" t="n">
        <v>75005</v>
      </c>
      <c r="L1671" t="inlineStr">
        <is>
          <t>PARIS</t>
        </is>
      </c>
      <c r="M1671" t="n">
        <v>75</v>
      </c>
      <c r="N1671" t="inlineStr">
        <is>
          <t>Île-de-France</t>
        </is>
      </c>
      <c r="O1671" t="n">
        <v>11</v>
      </c>
      <c r="P1671" t="n">
        <v>21</v>
      </c>
      <c r="Q1671" t="n">
        <v>21</v>
      </c>
      <c r="R1671" t="inlineStr">
        <is>
          <t>50 à 99 salariés</t>
        </is>
      </c>
      <c r="S1671" t="n">
        <v>99</v>
      </c>
      <c r="T1671" t="inlineStr">
        <is>
          <t>O</t>
        </is>
      </c>
      <c r="U1671" t="inlineStr">
        <is>
          <t>PME</t>
        </is>
      </c>
      <c r="V1671" t="n">
        <v>3</v>
      </c>
      <c r="W1671" t="inlineStr">
        <is>
          <t>2014-09-10</t>
        </is>
      </c>
      <c r="X1671" t="n">
        <v>11.81108829568788</v>
      </c>
      <c r="Y1671" t="n">
        <v>48.846786526</v>
      </c>
      <c r="Z1671" t="n">
        <v>2.3526014347</v>
      </c>
      <c r="AA1671" t="b">
        <v>1</v>
      </c>
      <c r="AB1671" t="n">
        <v>5710</v>
      </c>
      <c r="AC1671" t="inlineStr">
        <is>
          <t>[]</t>
        </is>
      </c>
      <c r="AD1671" t="inlineStr">
        <is>
          <t>[]</t>
        </is>
      </c>
      <c r="AE1671" t="inlineStr">
        <is>
          <t>93.29Z</t>
        </is>
      </c>
      <c r="AF1671" t="inlineStr">
        <is>
          <t>2026-06-15T16:09:29.595462</t>
        </is>
      </c>
      <c r="AG1671" t="n">
        <v>72</v>
      </c>
      <c r="AH1671" t="inlineStr">
        <is>
          <t>CHAUDE</t>
        </is>
      </c>
      <c r="AI1671" t="n">
        <v>54450</v>
      </c>
      <c r="AJ1671" t="n">
        <v>10890</v>
      </c>
      <c r="AK1671" t="inlineStr">
        <is>
          <t>B</t>
        </is>
      </c>
      <c r="AL1671" t="inlineStr">
        <is>
          <t>PRIV_LOISIRS|CHAUDE|B</t>
        </is>
      </c>
      <c r="AM1671" t="inlineStr">
        <is>
          <t>Objet : Des locaux toujours impeccables, sans y penser
Bonjour,
Et si l'entretien des locaux de THE GAME MDB (THE GAME - ESCAPE IF YOU CAN)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71" t="inlineStr">
        <is>
          <t>Bonjour, CHRUTH a l'appareil. Nous aidons des structures comme THE GAME MDB (THE GAME - ESCAPE IF YOU CAN) a PARIS (50 à 99 salariés) a garder des locaux impeccables sans avoir a s'en occuper. Puis-je echanger avec la personne en charge de l'entretien des locaux ?</t>
        </is>
      </c>
    </row>
    <row r="1672">
      <c r="A1672" t="inlineStr">
        <is>
          <t>80460673900022</t>
        </is>
      </c>
      <c r="B1672" t="n">
        <v>804606739</v>
      </c>
      <c r="C1672" t="inlineStr">
        <is>
          <t>THE GAME MDB (THE GAME - ESCAPE IF YOU CAN)</t>
        </is>
      </c>
      <c r="D1672" t="inlineStr">
        <is>
          <t>THE GAME - ST MICHEL</t>
        </is>
      </c>
      <c r="E1672" t="inlineStr"/>
      <c r="F1672" t="inlineStr">
        <is>
          <t>93.29Z</t>
        </is>
      </c>
      <c r="G1672" t="inlineStr">
        <is>
          <t>PRIV_LOISIRS</t>
        </is>
      </c>
      <c r="H1672" t="inlineStr">
        <is>
          <t>PRIVE</t>
        </is>
      </c>
      <c r="I1672" t="inlineStr">
        <is>
          <t>Activités récréatives</t>
        </is>
      </c>
      <c r="J1672" t="inlineStr">
        <is>
          <t>6-10 6 RUE DE LA HARPE 75005 PARIS</t>
        </is>
      </c>
      <c r="K1672" t="n">
        <v>75005</v>
      </c>
      <c r="L1672" t="inlineStr">
        <is>
          <t>PARIS</t>
        </is>
      </c>
      <c r="M1672" t="n">
        <v>75</v>
      </c>
      <c r="N1672" t="inlineStr">
        <is>
          <t>Île-de-France</t>
        </is>
      </c>
      <c r="O1672" t="n">
        <v>11</v>
      </c>
      <c r="P1672" t="n">
        <v>21</v>
      </c>
      <c r="Q1672" t="n">
        <v>21</v>
      </c>
      <c r="R1672" t="inlineStr">
        <is>
          <t>50 à 99 salariés</t>
        </is>
      </c>
      <c r="S1672" t="n">
        <v>99</v>
      </c>
      <c r="T1672" t="inlineStr">
        <is>
          <t>N</t>
        </is>
      </c>
      <c r="U1672" t="inlineStr">
        <is>
          <t>PME</t>
        </is>
      </c>
      <c r="V1672" t="n">
        <v>3</v>
      </c>
      <c r="W1672" t="inlineStr">
        <is>
          <t>2019-03-29</t>
        </is>
      </c>
      <c r="X1672" t="n">
        <v>7.263518138261465</v>
      </c>
      <c r="Y1672" t="n">
        <v>48.852995019</v>
      </c>
      <c r="Z1672" t="n">
        <v>2.3445500638</v>
      </c>
      <c r="AA1672" t="b">
        <v>0</v>
      </c>
      <c r="AB1672" t="n">
        <v>5710</v>
      </c>
      <c r="AC1672" t="inlineStr">
        <is>
          <t>[]</t>
        </is>
      </c>
      <c r="AD1672" t="inlineStr">
        <is>
          <t>[]</t>
        </is>
      </c>
      <c r="AE1672" t="inlineStr">
        <is>
          <t>93.29Z</t>
        </is>
      </c>
      <c r="AF1672" t="inlineStr">
        <is>
          <t>2026-06-15T16:09:29.595462</t>
        </is>
      </c>
      <c r="AG1672" t="n">
        <v>72</v>
      </c>
      <c r="AH1672" t="inlineStr">
        <is>
          <t>CHAUDE</t>
        </is>
      </c>
      <c r="AI1672" t="n">
        <v>54450</v>
      </c>
      <c r="AJ1672" t="n">
        <v>10890</v>
      </c>
      <c r="AK1672" t="inlineStr">
        <is>
          <t>A</t>
        </is>
      </c>
      <c r="AL1672" t="inlineStr">
        <is>
          <t>PRIV_LOISIRS|CHAUDE|A</t>
        </is>
      </c>
      <c r="AM1672" t="inlineStr">
        <is>
          <t>Objet : Entretien et proprete de vos locaux
Bonjour,
Je me permets de vous contacter directement au sujet de l'entretien des locaux de THE GAME MDB (THE GAME - ESCAPE IF YOU CAN)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72" t="inlineStr">
        <is>
          <t>Bonjour, je vous appelle de la part de CHRUTH, specialiste de la proprete et de l'entretien des locaux. Je contacte THE GAME MDB (THE GAME - ESCAPE IF YOU CAN) a PARIS car nous accompagnons des structures de votre taille (50 à 99 salariés) sur l'entretien de leurs espaces. Pourrais-je echanger avec la personne en charge des services generaux ou des locaux ?</t>
        </is>
      </c>
    </row>
    <row r="1673">
      <c r="A1673" t="inlineStr">
        <is>
          <t>32403113700106</t>
        </is>
      </c>
      <c r="B1673" t="n">
        <v>324031137</v>
      </c>
      <c r="C1673" t="inlineStr">
        <is>
          <t>INTERNATIONAL MANAGEMENT GROUP (IMG MODELS) (IMG)</t>
        </is>
      </c>
      <c r="D1673" t="inlineStr">
        <is>
          <t>IMG MODELS</t>
        </is>
      </c>
      <c r="E1673" t="inlineStr">
        <is>
          <t>IMG</t>
        </is>
      </c>
      <c r="F1673" t="inlineStr">
        <is>
          <t>93.29Z</t>
        </is>
      </c>
      <c r="G1673" t="inlineStr">
        <is>
          <t>PRIV_LOISIRS</t>
        </is>
      </c>
      <c r="H1673" t="inlineStr">
        <is>
          <t>PRIVE</t>
        </is>
      </c>
      <c r="I1673" t="inlineStr">
        <is>
          <t>Activités récréatives</t>
        </is>
      </c>
      <c r="J1673" t="inlineStr">
        <is>
          <t>20 RUE DE LA BAUME 75008 PARIS</t>
        </is>
      </c>
      <c r="K1673" t="n">
        <v>75008</v>
      </c>
      <c r="L1673" t="inlineStr">
        <is>
          <t>PARIS</t>
        </is>
      </c>
      <c r="M1673" t="n">
        <v>75</v>
      </c>
      <c r="N1673" t="inlineStr">
        <is>
          <t>Île-de-France</t>
        </is>
      </c>
      <c r="O1673" t="n">
        <v>11</v>
      </c>
      <c r="P1673" t="n">
        <v>21</v>
      </c>
      <c r="Q1673" t="n">
        <v>21</v>
      </c>
      <c r="R1673" t="inlineStr">
        <is>
          <t>50 à 99 salariés</t>
        </is>
      </c>
      <c r="S1673" t="n">
        <v>99</v>
      </c>
      <c r="T1673" t="inlineStr">
        <is>
          <t>O</t>
        </is>
      </c>
      <c r="U1673" t="inlineStr">
        <is>
          <t>ETI</t>
        </is>
      </c>
      <c r="V1673" t="n">
        <v>8</v>
      </c>
      <c r="W1673" t="inlineStr">
        <is>
          <t>2016-03-10</t>
        </is>
      </c>
      <c r="X1673" t="n">
        <v>10.31348391512662</v>
      </c>
      <c r="Y1673" t="n">
        <v>48.874519071</v>
      </c>
      <c r="Z1673" t="n">
        <v>2.3134413317</v>
      </c>
      <c r="AA1673" t="b">
        <v>1</v>
      </c>
      <c r="AB1673" t="n">
        <v>5710</v>
      </c>
      <c r="AC1673" t="inlineStr">
        <is>
          <t>[]</t>
        </is>
      </c>
      <c r="AD1673" t="inlineStr">
        <is>
          <t>[]</t>
        </is>
      </c>
      <c r="AE1673" t="inlineStr">
        <is>
          <t>93.29Z</t>
        </is>
      </c>
      <c r="AF1673" t="inlineStr">
        <is>
          <t>2026-06-15T16:09:29.905500</t>
        </is>
      </c>
      <c r="AG1673" t="n">
        <v>72</v>
      </c>
      <c r="AH1673" t="inlineStr">
        <is>
          <t>CHAUDE</t>
        </is>
      </c>
      <c r="AI1673" t="n">
        <v>54450</v>
      </c>
      <c r="AJ1673" t="n">
        <v>10890</v>
      </c>
      <c r="AK1673" t="inlineStr">
        <is>
          <t>A</t>
        </is>
      </c>
      <c r="AL1673" t="inlineStr">
        <is>
          <t>PRIV_LOISIRS|CHAUDE|A</t>
        </is>
      </c>
      <c r="AM1673" t="inlineStr">
        <is>
          <t>Objet : Entretien et proprete de vos locaux
Bonjour,
Je me permets de vous contacter directement au sujet de l'entretien des locaux de INTERNATIONAL MANAGEMENT GROUP (IMG MODELS) (IMG)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73" t="inlineStr">
        <is>
          <t>Bonjour, je vous appelle de la part de CHRUTH, specialiste de la proprete et de l'entretien des locaux. Je contacte INTERNATIONAL MANAGEMENT GROUP (IMG MODELS) (IMG) a PARIS car nous accompagnons des structures de votre taille (50 à 99 salariés) sur l'entretien de leurs espaces. Pourrais-je echanger avec la personne en charge des services generaux ou des locaux ?</t>
        </is>
      </c>
    </row>
    <row r="1674">
      <c r="A1674" t="inlineStr">
        <is>
          <t>78436384800010</t>
        </is>
      </c>
      <c r="B1674" t="n">
        <v>784363848</v>
      </c>
      <c r="C1674" t="inlineStr">
        <is>
          <t>PLANETE SCIENCES</t>
        </is>
      </c>
      <c r="D1674" t="inlineStr"/>
      <c r="E1674" t="inlineStr"/>
      <c r="F1674" t="inlineStr">
        <is>
          <t>93.29Z</t>
        </is>
      </c>
      <c r="G1674" t="inlineStr">
        <is>
          <t>PRIV_LOISIRS</t>
        </is>
      </c>
      <c r="H1674" t="inlineStr">
        <is>
          <t>PRIVE</t>
        </is>
      </c>
      <c r="I1674" t="inlineStr">
        <is>
          <t>Activités récréatives</t>
        </is>
      </c>
      <c r="J1674" t="inlineStr">
        <is>
          <t>1 AVENUE FRANKLIN D. ROOSEVELT 75008 PARIS</t>
        </is>
      </c>
      <c r="K1674" t="n">
        <v>75008</v>
      </c>
      <c r="L1674" t="inlineStr">
        <is>
          <t>PARIS</t>
        </is>
      </c>
      <c r="M1674" t="n">
        <v>75</v>
      </c>
      <c r="N1674" t="inlineStr">
        <is>
          <t>Île-de-France</t>
        </is>
      </c>
      <c r="O1674" t="n">
        <v>11</v>
      </c>
      <c r="P1674" t="n">
        <v>21</v>
      </c>
      <c r="Q1674" t="n">
        <v>21</v>
      </c>
      <c r="R1674" t="inlineStr">
        <is>
          <t>50 à 99 salariés</t>
        </is>
      </c>
      <c r="S1674" t="n">
        <v>99</v>
      </c>
      <c r="T1674" t="inlineStr">
        <is>
          <t>O</t>
        </is>
      </c>
      <c r="U1674" t="inlineStr">
        <is>
          <t>PME</t>
        </is>
      </c>
      <c r="V1674" t="n">
        <v>4</v>
      </c>
      <c r="W1674" t="inlineStr">
        <is>
          <t>1900-01-01</t>
        </is>
      </c>
      <c r="X1674" t="n">
        <v>126.4996577686516</v>
      </c>
      <c r="Y1674" t="n">
        <v>48.865297343</v>
      </c>
      <c r="Z1674" t="n">
        <v>2.3098860029</v>
      </c>
      <c r="AA1674" t="b">
        <v>1</v>
      </c>
      <c r="AB1674" t="n">
        <v>9220</v>
      </c>
      <c r="AC1674" t="inlineStr">
        <is>
          <t>[]</t>
        </is>
      </c>
      <c r="AD1674" t="inlineStr">
        <is>
          <t>[]</t>
        </is>
      </c>
      <c r="AE1674" t="inlineStr">
        <is>
          <t>93.29Z</t>
        </is>
      </c>
      <c r="AF1674" t="inlineStr">
        <is>
          <t>2026-06-15T16:09:31.436120</t>
        </is>
      </c>
      <c r="AG1674" t="n">
        <v>72</v>
      </c>
      <c r="AH1674" t="inlineStr">
        <is>
          <t>CHAUDE</t>
        </is>
      </c>
      <c r="AI1674" t="n">
        <v>54450</v>
      </c>
      <c r="AJ1674" t="n">
        <v>10890</v>
      </c>
      <c r="AK1674" t="inlineStr">
        <is>
          <t>B</t>
        </is>
      </c>
      <c r="AL1674" t="inlineStr">
        <is>
          <t>PRIV_LOISIRS|CHAUDE|B</t>
        </is>
      </c>
      <c r="AM1674" t="inlineStr">
        <is>
          <t>Objet : Des locaux toujours impeccables, sans y penser
Bonjour,
Et si l'entretien des locaux de PLANETE SCIENCES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74" t="inlineStr">
        <is>
          <t>Bonjour, CHRUTH a l'appareil. Nous aidons des structures comme PLANETE SCIENCES a PARIS (50 à 99 salariés) a garder des locaux impeccables sans avoir a s'en occuper. Puis-je echanger avec la personne en charge de l'entretien des locaux ?</t>
        </is>
      </c>
    </row>
    <row r="1675">
      <c r="A1675" t="inlineStr">
        <is>
          <t>47761296400015</t>
        </is>
      </c>
      <c r="B1675" t="n">
        <v>477612964</v>
      </c>
      <c r="C1675" t="inlineStr">
        <is>
          <t>ASSOCIATION DU JEU DE PAUME</t>
        </is>
      </c>
      <c r="D1675" t="inlineStr"/>
      <c r="E1675" t="inlineStr"/>
      <c r="F1675" t="inlineStr">
        <is>
          <t>93.29Z</t>
        </is>
      </c>
      <c r="G1675" t="inlineStr">
        <is>
          <t>PRIV_LOISIRS</t>
        </is>
      </c>
      <c r="H1675" t="inlineStr">
        <is>
          <t>PRIVE</t>
        </is>
      </c>
      <c r="I1675" t="inlineStr">
        <is>
          <t>Activités récréatives</t>
        </is>
      </c>
      <c r="J1675" t="inlineStr">
        <is>
          <t>1 PLACE DE LA CONCORDE 75001 PARIS</t>
        </is>
      </c>
      <c r="K1675" t="n">
        <v>75001</v>
      </c>
      <c r="L1675" t="inlineStr">
        <is>
          <t>PARIS</t>
        </is>
      </c>
      <c r="M1675" t="n">
        <v>75</v>
      </c>
      <c r="N1675" t="inlineStr">
        <is>
          <t>Île-de-France</t>
        </is>
      </c>
      <c r="O1675" t="n">
        <v>11</v>
      </c>
      <c r="P1675" t="n">
        <v>21</v>
      </c>
      <c r="Q1675" t="n">
        <v>21</v>
      </c>
      <c r="R1675" t="inlineStr">
        <is>
          <t>50 à 99 salariés</t>
        </is>
      </c>
      <c r="S1675" t="n">
        <v>99</v>
      </c>
      <c r="T1675" t="inlineStr">
        <is>
          <t>O</t>
        </is>
      </c>
      <c r="U1675" t="inlineStr">
        <is>
          <t>PME</t>
        </is>
      </c>
      <c r="V1675" t="n">
        <v>3</v>
      </c>
      <c r="W1675" t="inlineStr">
        <is>
          <t>2004-05-12</t>
        </is>
      </c>
      <c r="X1675" t="n">
        <v>22.1409993155373</v>
      </c>
      <c r="Y1675" t="n">
        <v>48.865822462</v>
      </c>
      <c r="Z1675" t="n">
        <v>2.3240990339</v>
      </c>
      <c r="AA1675" t="b">
        <v>1</v>
      </c>
      <c r="AB1675" t="n">
        <v>9220</v>
      </c>
      <c r="AC1675" t="inlineStr">
        <is>
          <t>[]</t>
        </is>
      </c>
      <c r="AD1675" t="inlineStr">
        <is>
          <t>[]</t>
        </is>
      </c>
      <c r="AE1675" t="inlineStr">
        <is>
          <t>93.29Z</t>
        </is>
      </c>
      <c r="AF1675" t="inlineStr">
        <is>
          <t>2026-06-15T16:09:33.361520</t>
        </is>
      </c>
      <c r="AG1675" t="n">
        <v>72</v>
      </c>
      <c r="AH1675" t="inlineStr">
        <is>
          <t>CHAUDE</t>
        </is>
      </c>
      <c r="AI1675" t="n">
        <v>54450</v>
      </c>
      <c r="AJ1675" t="n">
        <v>10890</v>
      </c>
      <c r="AK1675" t="inlineStr">
        <is>
          <t>A</t>
        </is>
      </c>
      <c r="AL1675" t="inlineStr">
        <is>
          <t>PRIV_LOISIRS|CHAUDE|A</t>
        </is>
      </c>
      <c r="AM1675" t="inlineStr">
        <is>
          <t>Objet : Entretien et proprete de vos locaux
Bonjour,
Je me permets de vous contacter directement au sujet de l'entretien des locaux de ASSOCIATION DU JEU DE PAUME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75" t="inlineStr">
        <is>
          <t>Bonjour, je vous appelle de la part de CHRUTH, specialiste de la proprete et de l'entretien des locaux. Je contacte ASSOCIATION DU JEU DE PAUME a PARIS car nous accompagnons des structures de votre taille (50 à 99 salariés) sur l'entretien de leurs espaces. Pourrais-je echanger avec la personne en charge des services generaux ou des locaux ?</t>
        </is>
      </c>
    </row>
    <row r="1676">
      <c r="A1676" t="inlineStr">
        <is>
          <t>47761296400031</t>
        </is>
      </c>
      <c r="B1676" t="n">
        <v>477612964</v>
      </c>
      <c r="C1676" t="inlineStr">
        <is>
          <t>ASSOCIATION DU JEU DE PAUME</t>
        </is>
      </c>
      <c r="D1676" t="inlineStr"/>
      <c r="E1676" t="inlineStr"/>
      <c r="F1676" t="inlineStr">
        <is>
          <t>93.29Z</t>
        </is>
      </c>
      <c r="G1676" t="inlineStr">
        <is>
          <t>PRIV_LOISIRS</t>
        </is>
      </c>
      <c r="H1676" t="inlineStr">
        <is>
          <t>PRIVE</t>
        </is>
      </c>
      <c r="I1676" t="inlineStr">
        <is>
          <t>Activités récréatives</t>
        </is>
      </c>
      <c r="J1676" t="inlineStr">
        <is>
          <t>21 RUE DU MONT THABOR 75001 PARIS</t>
        </is>
      </c>
      <c r="K1676" t="n">
        <v>75001</v>
      </c>
      <c r="L1676" t="inlineStr">
        <is>
          <t>PARIS</t>
        </is>
      </c>
      <c r="M1676" t="n">
        <v>75</v>
      </c>
      <c r="N1676" t="inlineStr">
        <is>
          <t>Île-de-France</t>
        </is>
      </c>
      <c r="O1676" t="n">
        <v>11</v>
      </c>
      <c r="P1676" t="n">
        <v>21</v>
      </c>
      <c r="Q1676" t="n">
        <v>21</v>
      </c>
      <c r="R1676" t="inlineStr">
        <is>
          <t>50 à 99 salariés</t>
        </is>
      </c>
      <c r="S1676" t="n">
        <v>99</v>
      </c>
      <c r="T1676" t="inlineStr">
        <is>
          <t>N</t>
        </is>
      </c>
      <c r="U1676" t="inlineStr">
        <is>
          <t>PME</t>
        </is>
      </c>
      <c r="V1676" t="n">
        <v>3</v>
      </c>
      <c r="W1676" t="inlineStr">
        <is>
          <t>2022-07-11</t>
        </is>
      </c>
      <c r="X1676" t="n">
        <v>3.978097193702943</v>
      </c>
      <c r="Y1676" t="n">
        <v>48.8664763005367</v>
      </c>
      <c r="Z1676" t="n">
        <v>2.32601520926695</v>
      </c>
      <c r="AA1676" t="b">
        <v>0</v>
      </c>
      <c r="AB1676" t="n">
        <v>9220</v>
      </c>
      <c r="AC1676" t="inlineStr">
        <is>
          <t>[]</t>
        </is>
      </c>
      <c r="AD1676" t="inlineStr">
        <is>
          <t>[]</t>
        </is>
      </c>
      <c r="AE1676" t="inlineStr">
        <is>
          <t>93.29Z</t>
        </is>
      </c>
      <c r="AF1676" t="inlineStr">
        <is>
          <t>2026-06-15T16:09:33.361520</t>
        </is>
      </c>
      <c r="AG1676" t="n">
        <v>72</v>
      </c>
      <c r="AH1676" t="inlineStr">
        <is>
          <t>CHAUDE</t>
        </is>
      </c>
      <c r="AI1676" t="n">
        <v>54450</v>
      </c>
      <c r="AJ1676" t="n">
        <v>10890</v>
      </c>
      <c r="AK1676" t="inlineStr">
        <is>
          <t>B</t>
        </is>
      </c>
      <c r="AL1676" t="inlineStr">
        <is>
          <t>PRIV_LOISIRS|CHAUDE|B</t>
        </is>
      </c>
      <c r="AM1676" t="inlineStr">
        <is>
          <t>Objet : Des locaux toujours impeccables, sans y penser
Bonjour,
Et si l'entretien des locaux de ASSOCIATION DU JEU DE PAUME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76" t="inlineStr">
        <is>
          <t>Bonjour, CHRUTH a l'appareil. Nous aidons des structures comme ASSOCIATION DU JEU DE PAUME a PARIS (50 à 99 salariés) a garder des locaux impeccables sans avoir a s'en occuper. Puis-je echanger avec la personne en charge de l'entretien des locaux ?</t>
        </is>
      </c>
    </row>
    <row r="1677">
      <c r="A1677" t="inlineStr">
        <is>
          <t>37821304500057</t>
        </is>
      </c>
      <c r="B1677" t="n">
        <v>378213045</v>
      </c>
      <c r="C1677" t="inlineStr">
        <is>
          <t>EOLE LOISIRS (EOLE)</t>
        </is>
      </c>
      <c r="D1677" t="inlineStr"/>
      <c r="E1677" t="inlineStr">
        <is>
          <t>EOLE</t>
        </is>
      </c>
      <c r="F1677" t="inlineStr">
        <is>
          <t>93.29Z</t>
        </is>
      </c>
      <c r="G1677" t="inlineStr">
        <is>
          <t>PRIV_LOISIRS</t>
        </is>
      </c>
      <c r="H1677" t="inlineStr">
        <is>
          <t>PRIVE</t>
        </is>
      </c>
      <c r="I1677" t="inlineStr">
        <is>
          <t>Activités récréatives</t>
        </is>
      </c>
      <c r="J1677" t="inlineStr">
        <is>
          <t>24-26 24 RUE BICHAT 75010 PARIS</t>
        </is>
      </c>
      <c r="K1677" t="n">
        <v>75010</v>
      </c>
      <c r="L1677" t="inlineStr">
        <is>
          <t>PARIS</t>
        </is>
      </c>
      <c r="M1677" t="n">
        <v>75</v>
      </c>
      <c r="N1677" t="inlineStr">
        <is>
          <t>Île-de-France</t>
        </is>
      </c>
      <c r="O1677" t="n">
        <v>11</v>
      </c>
      <c r="P1677" t="n">
        <v>21</v>
      </c>
      <c r="Q1677" t="n">
        <v>21</v>
      </c>
      <c r="R1677" t="inlineStr">
        <is>
          <t>50 à 99 salariés</t>
        </is>
      </c>
      <c r="S1677" t="n">
        <v>99</v>
      </c>
      <c r="T1677" t="inlineStr">
        <is>
          <t>N</t>
        </is>
      </c>
      <c r="U1677" t="inlineStr">
        <is>
          <t>PME</t>
        </is>
      </c>
      <c r="V1677" t="n">
        <v>5</v>
      </c>
      <c r="W1677" t="inlineStr">
        <is>
          <t>2019-06-01</t>
        </is>
      </c>
      <c r="X1677" t="n">
        <v>7.08829568788501</v>
      </c>
      <c r="Y1677" t="n">
        <v>48.870905957</v>
      </c>
      <c r="Z1677" t="n">
        <v>2.3685369809</v>
      </c>
      <c r="AA1677" t="b">
        <v>1</v>
      </c>
      <c r="AB1677" t="n">
        <v>5710</v>
      </c>
      <c r="AC1677" t="inlineStr">
        <is>
          <t>[]</t>
        </is>
      </c>
      <c r="AD1677" t="inlineStr">
        <is>
          <t>[]</t>
        </is>
      </c>
      <c r="AE1677" t="inlineStr">
        <is>
          <t>93.29Z</t>
        </is>
      </c>
      <c r="AF1677" t="inlineStr">
        <is>
          <t>2026-06-15T16:09:35.391777</t>
        </is>
      </c>
      <c r="AG1677" t="n">
        <v>72</v>
      </c>
      <c r="AH1677" t="inlineStr">
        <is>
          <t>CHAUDE</t>
        </is>
      </c>
      <c r="AI1677" t="n">
        <v>54450</v>
      </c>
      <c r="AJ1677" t="n">
        <v>10890</v>
      </c>
      <c r="AK1677" t="inlineStr">
        <is>
          <t>B</t>
        </is>
      </c>
      <c r="AL1677" t="inlineStr">
        <is>
          <t>PRIV_LOISIRS|CHAUDE|B</t>
        </is>
      </c>
      <c r="AM1677" t="inlineStr">
        <is>
          <t>Objet : Des locaux toujours impeccables, sans y penser
Bonjour,
Et si l'entretien des locaux de EOLE LOISIRS (EOLE)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77" t="inlineStr">
        <is>
          <t>Bonjour, CHRUTH a l'appareil. Nous aidons des structures comme EOLE LOISIRS (EOLE) a PARIS (50 à 99 salariés) a garder des locaux impeccables sans avoir a s'en occuper. Puis-je echanger avec la personne en charge de l'entretien des locaux ?</t>
        </is>
      </c>
    </row>
    <row r="1678">
      <c r="A1678" t="inlineStr">
        <is>
          <t>78462196300015</t>
        </is>
      </c>
      <c r="B1678" t="n">
        <v>784621963</v>
      </c>
      <c r="C1678" t="inlineStr">
        <is>
          <t>MAISON DES JEUNES ET DE LA CULTURE</t>
        </is>
      </c>
      <c r="D1678" t="inlineStr"/>
      <c r="E1678" t="inlineStr"/>
      <c r="F1678" t="inlineStr">
        <is>
          <t>93.29Z</t>
        </is>
      </c>
      <c r="G1678" t="inlineStr">
        <is>
          <t>PRIV_LOISIRS</t>
        </is>
      </c>
      <c r="H1678" t="inlineStr">
        <is>
          <t>PRIVE</t>
        </is>
      </c>
      <c r="I1678" t="inlineStr">
        <is>
          <t>Activités récréatives</t>
        </is>
      </c>
      <c r="J1678" t="inlineStr">
        <is>
          <t>18 AVENUE DE LA PORTE BRANCION 75015 PARIS</t>
        </is>
      </c>
      <c r="K1678" t="n">
        <v>75015</v>
      </c>
      <c r="L1678" t="inlineStr">
        <is>
          <t>PARIS</t>
        </is>
      </c>
      <c r="M1678" t="n">
        <v>75</v>
      </c>
      <c r="N1678" t="inlineStr">
        <is>
          <t>Île-de-France</t>
        </is>
      </c>
      <c r="O1678" t="n">
        <v>11</v>
      </c>
      <c r="P1678" t="n">
        <v>21</v>
      </c>
      <c r="Q1678" t="n">
        <v>21</v>
      </c>
      <c r="R1678" t="inlineStr">
        <is>
          <t>50 à 99 salariés</t>
        </is>
      </c>
      <c r="S1678" t="n">
        <v>99</v>
      </c>
      <c r="T1678" t="inlineStr">
        <is>
          <t>O</t>
        </is>
      </c>
      <c r="U1678" t="inlineStr">
        <is>
          <t>PME</t>
        </is>
      </c>
      <c r="V1678" t="n">
        <v>1</v>
      </c>
      <c r="W1678" t="inlineStr">
        <is>
          <t>1900-01-01</t>
        </is>
      </c>
      <c r="X1678" t="n">
        <v>126.4996577686516</v>
      </c>
      <c r="Y1678" t="n">
        <v>48.826737336</v>
      </c>
      <c r="Z1678" t="n">
        <v>2.3004649476</v>
      </c>
      <c r="AA1678" t="b">
        <v>1</v>
      </c>
      <c r="AB1678" t="n">
        <v>9220</v>
      </c>
      <c r="AC1678" t="inlineStr">
        <is>
          <t>[]</t>
        </is>
      </c>
      <c r="AD1678" t="inlineStr">
        <is>
          <t>[]</t>
        </is>
      </c>
      <c r="AE1678" t="inlineStr">
        <is>
          <t>93.29Z</t>
        </is>
      </c>
      <c r="AF1678" t="inlineStr">
        <is>
          <t>2026-06-15T16:10:00.734899</t>
        </is>
      </c>
      <c r="AG1678" t="n">
        <v>72</v>
      </c>
      <c r="AH1678" t="inlineStr">
        <is>
          <t>CHAUDE</t>
        </is>
      </c>
      <c r="AI1678" t="n">
        <v>54450</v>
      </c>
      <c r="AJ1678" t="n">
        <v>10890</v>
      </c>
      <c r="AK1678" t="inlineStr">
        <is>
          <t>A</t>
        </is>
      </c>
      <c r="AL1678" t="inlineStr">
        <is>
          <t>PRIV_LOISIRS|CHAUDE|A</t>
        </is>
      </c>
      <c r="AM1678" t="inlineStr">
        <is>
          <t>Objet : Entretien et proprete de vos locaux
Bonjour,
Je me permets de vous contacter directement au sujet de l'entretien des locaux de MAISON DES JEUNES ET DE LA CULTURE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78" t="inlineStr">
        <is>
          <t>Bonjour, je vous appelle de la part de CHRUTH, specialiste de la proprete et de l'entretien des locaux. Je contacte MAISON DES JEUNES ET DE LA CULTURE a PARIS car nous accompagnons des structures de votre taille (50 à 99 salariés) sur l'entretien de leurs espaces. Pourrais-je echanger avec la personne en charge des services generaux ou des locaux ?</t>
        </is>
      </c>
    </row>
    <row r="1679">
      <c r="A1679" t="inlineStr">
        <is>
          <t>77568202401414</t>
        </is>
      </c>
      <c r="B1679" t="n">
        <v>775682024</v>
      </c>
      <c r="C1679" t="inlineStr">
        <is>
          <t>SCOUTS ET GUIDES DE FRANCE</t>
        </is>
      </c>
      <c r="D1679" t="inlineStr"/>
      <c r="E1679" t="inlineStr"/>
      <c r="F1679" t="inlineStr">
        <is>
          <t>93.29Z</t>
        </is>
      </c>
      <c r="G1679" t="inlineStr">
        <is>
          <t>PRIV_LOISIRS</t>
        </is>
      </c>
      <c r="H1679" t="inlineStr">
        <is>
          <t>PRIVE</t>
        </is>
      </c>
      <c r="I1679" t="inlineStr">
        <is>
          <t>Activités récréatives</t>
        </is>
      </c>
      <c r="J1679" t="inlineStr">
        <is>
          <t>9 RUE DES JARDINS 92600 ASNIERES-SUR-SEINE</t>
        </is>
      </c>
      <c r="K1679" t="n">
        <v>92600</v>
      </c>
      <c r="L1679" t="inlineStr">
        <is>
          <t>ASNIERES-SUR-SEINE</t>
        </is>
      </c>
      <c r="M1679" t="n">
        <v>92</v>
      </c>
      <c r="N1679" t="inlineStr">
        <is>
          <t>Île-de-France</t>
        </is>
      </c>
      <c r="O1679" t="n">
        <v>11</v>
      </c>
      <c r="P1679" t="n">
        <v>22</v>
      </c>
      <c r="Q1679" t="n">
        <v>22</v>
      </c>
      <c r="R1679" t="inlineStr">
        <is>
          <t>100 à 199 salariés</t>
        </is>
      </c>
      <c r="S1679" t="n">
        <v>199</v>
      </c>
      <c r="T1679" t="inlineStr">
        <is>
          <t>N</t>
        </is>
      </c>
      <c r="U1679" t="inlineStr">
        <is>
          <t>PME</t>
        </is>
      </c>
      <c r="V1679" t="n">
        <v>178</v>
      </c>
      <c r="W1679" t="inlineStr">
        <is>
          <t>2019-09-01</t>
        </is>
      </c>
      <c r="X1679" t="n">
        <v>6.836413415468857</v>
      </c>
      <c r="Y1679" t="n">
        <v>48.911877017</v>
      </c>
      <c r="Z1679" t="n">
        <v>2.2917500652</v>
      </c>
      <c r="AA1679" t="b">
        <v>0</v>
      </c>
      <c r="AB1679" t="n">
        <v>9220</v>
      </c>
      <c r="AC1679" t="inlineStr">
        <is>
          <t>[]</t>
        </is>
      </c>
      <c r="AD1679" t="inlineStr">
        <is>
          <t>[]</t>
        </is>
      </c>
      <c r="AE1679" t="inlineStr">
        <is>
          <t>93.29Z</t>
        </is>
      </c>
      <c r="AF1679" t="inlineStr">
        <is>
          <t>2026-06-15T16:12:23.369818</t>
        </is>
      </c>
      <c r="AG1679" t="n">
        <v>72</v>
      </c>
      <c r="AH1679" t="inlineStr">
        <is>
          <t>CHAUDE</t>
        </is>
      </c>
      <c r="AI1679" t="n">
        <v>109450</v>
      </c>
      <c r="AJ1679" t="n">
        <v>21890</v>
      </c>
      <c r="AK1679" t="inlineStr">
        <is>
          <t>A</t>
        </is>
      </c>
      <c r="AL1679" t="inlineStr">
        <is>
          <t>PRIV_LOISIRS|CHAUDE|A</t>
        </is>
      </c>
      <c r="AM1679" t="inlineStr">
        <is>
          <t>Objet : Entretien et proprete de vos locaux
Bonjour,
Je me permets de vous contacter directement au sujet de l'entretien des locaux de SCOUTS ET GUIDES DE FRANCE a ASNIERES-SUR-SEINE.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679" t="inlineStr">
        <is>
          <t>Bonjour, je vous appelle de la part de CHRUTH, specialiste de la proprete et de l'entretien des locaux. Je contacte SCOUTS ET GUIDES DE FRANCE a ASNIERES-SUR-SEINE car nous accompagnons des structures de votre taille (100 à 199 salariés) sur l'entretien de leurs espaces. Pourrais-je echanger avec la personne en charge des services generaux ou des locaux ?</t>
        </is>
      </c>
    </row>
    <row r="1680">
      <c r="A1680" t="inlineStr">
        <is>
          <t>81917199200251</t>
        </is>
      </c>
      <c r="B1680" t="n">
        <v>819171992</v>
      </c>
      <c r="C1680" t="inlineStr">
        <is>
          <t>MASAI (MASAI)</t>
        </is>
      </c>
      <c r="D1680" t="inlineStr">
        <is>
          <t>HAPIK</t>
        </is>
      </c>
      <c r="E1680" t="inlineStr"/>
      <c r="F1680" t="inlineStr">
        <is>
          <t>93.29Z</t>
        </is>
      </c>
      <c r="G1680" t="inlineStr">
        <is>
          <t>PRIV_LOISIRS</t>
        </is>
      </c>
      <c r="H1680" t="inlineStr">
        <is>
          <t>PRIVE</t>
        </is>
      </c>
      <c r="I1680" t="inlineStr">
        <is>
          <t>Activités récréatives</t>
        </is>
      </c>
      <c r="J1680" t="inlineStr">
        <is>
          <t>6 RUE PAUL DUPONT 92110 CLICHY</t>
        </is>
      </c>
      <c r="K1680" t="n">
        <v>92110</v>
      </c>
      <c r="L1680" t="inlineStr">
        <is>
          <t>CLICHY</t>
        </is>
      </c>
      <c r="M1680" t="n">
        <v>92</v>
      </c>
      <c r="N1680" t="inlineStr">
        <is>
          <t>Île-de-France</t>
        </is>
      </c>
      <c r="O1680" t="n">
        <v>11</v>
      </c>
      <c r="P1680" t="n">
        <v>22</v>
      </c>
      <c r="Q1680" t="n">
        <v>22</v>
      </c>
      <c r="R1680" t="inlineStr">
        <is>
          <t>100 à 199 salariés</t>
        </is>
      </c>
      <c r="S1680" t="n">
        <v>199</v>
      </c>
      <c r="T1680" t="inlineStr">
        <is>
          <t>O</t>
        </is>
      </c>
      <c r="U1680" t="inlineStr">
        <is>
          <t>PME</t>
        </is>
      </c>
      <c r="V1680" t="n">
        <v>25</v>
      </c>
      <c r="W1680" t="inlineStr">
        <is>
          <t>2025-01-28</t>
        </is>
      </c>
      <c r="X1680" t="n">
        <v>1.426420260095825</v>
      </c>
      <c r="Y1680" t="n">
        <v>48.9048739674774</v>
      </c>
      <c r="Z1680" t="n">
        <v>2.29356302113945</v>
      </c>
      <c r="AA1680" t="b">
        <v>0</v>
      </c>
      <c r="AB1680" t="n">
        <v>5710</v>
      </c>
      <c r="AC1680" t="inlineStr">
        <is>
          <t>[]</t>
        </is>
      </c>
      <c r="AD1680" t="inlineStr">
        <is>
          <t>[]</t>
        </is>
      </c>
      <c r="AE1680" t="inlineStr">
        <is>
          <t>93.29Z</t>
        </is>
      </c>
      <c r="AF1680" t="inlineStr">
        <is>
          <t>2026-06-15T16:12:23.369818</t>
        </is>
      </c>
      <c r="AG1680" t="n">
        <v>72</v>
      </c>
      <c r="AH1680" t="inlineStr">
        <is>
          <t>CHAUDE</t>
        </is>
      </c>
      <c r="AI1680" t="n">
        <v>109450</v>
      </c>
      <c r="AJ1680" t="n">
        <v>21890</v>
      </c>
      <c r="AK1680" t="inlineStr">
        <is>
          <t>B</t>
        </is>
      </c>
      <c r="AL1680" t="inlineStr">
        <is>
          <t>PRIV_LOISIRS|CHAUDE|B</t>
        </is>
      </c>
      <c r="AM1680" t="inlineStr">
        <is>
          <t>Objet : Des locaux toujours impeccables, sans y penser
Bonjour,
Et si l'entretien des locaux de MASAI (MASAI) a CLICHY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1680" t="inlineStr">
        <is>
          <t>Bonjour, CHRUTH a l'appareil. Nous aidons des structures comme MASAI (MASAI) a CLICHY (100 à 199 salariés) a garder des locaux impeccables sans avoir a s'en occuper. Puis-je echanger avec la personne en charge de l'entretien des locaux ?</t>
        </is>
      </c>
    </row>
    <row r="1681">
      <c r="A1681" t="inlineStr">
        <is>
          <t>40845940200025</t>
        </is>
      </c>
      <c r="B1681" t="n">
        <v>408459402</v>
      </c>
      <c r="C1681" t="inlineStr">
        <is>
          <t>SODIAMPERE</t>
        </is>
      </c>
      <c r="D1681" t="inlineStr"/>
      <c r="E1681" t="inlineStr"/>
      <c r="F1681" t="inlineStr">
        <is>
          <t>47.11D</t>
        </is>
      </c>
      <c r="G1681" t="inlineStr">
        <is>
          <t>PRIV_COMMERCE</t>
        </is>
      </c>
      <c r="H1681" t="inlineStr">
        <is>
          <t>PRIVE</t>
        </is>
      </c>
      <c r="I1681" t="inlineStr">
        <is>
          <t>Centres commerciaux</t>
        </is>
      </c>
      <c r="J1681" t="inlineStr">
        <is>
          <t>ET 124 126 AV DE WAGRAM 80 AVENUE DE VILLIERS 75017 PARIS</t>
        </is>
      </c>
      <c r="K1681" t="n">
        <v>75017</v>
      </c>
      <c r="L1681" t="inlineStr">
        <is>
          <t>PARIS</t>
        </is>
      </c>
      <c r="M1681" t="n">
        <v>75</v>
      </c>
      <c r="N1681" t="inlineStr">
        <is>
          <t>Île-de-France</t>
        </is>
      </c>
      <c r="O1681" t="n">
        <v>11</v>
      </c>
      <c r="P1681" t="n">
        <v>12</v>
      </c>
      <c r="Q1681" t="n">
        <v>12</v>
      </c>
      <c r="R1681" t="inlineStr">
        <is>
          <t>20 à 49 salariés</t>
        </is>
      </c>
      <c r="S1681" t="n">
        <v>49</v>
      </c>
      <c r="T1681" t="inlineStr">
        <is>
          <t>O</t>
        </is>
      </c>
      <c r="U1681" t="inlineStr">
        <is>
          <t>PME</t>
        </is>
      </c>
      <c r="V1681" t="n">
        <v>2</v>
      </c>
      <c r="W1681" t="inlineStr">
        <is>
          <t>2011-06-21</t>
        </is>
      </c>
      <c r="X1681" t="n">
        <v>15.03353867214237</v>
      </c>
      <c r="Y1681" t="n">
        <v>48.884231812</v>
      </c>
      <c r="Z1681" t="n">
        <v>2.3035224656</v>
      </c>
      <c r="AA1681" t="b">
        <v>1</v>
      </c>
      <c r="AB1681" t="n">
        <v>5710</v>
      </c>
      <c r="AC1681" t="inlineStr">
        <is>
          <t>[]</t>
        </is>
      </c>
      <c r="AD1681" t="inlineStr">
        <is>
          <t>[]</t>
        </is>
      </c>
      <c r="AE1681" t="inlineStr">
        <is>
          <t>47.11D</t>
        </is>
      </c>
      <c r="AF1681" t="inlineStr">
        <is>
          <t>2026-06-15T18:17:57.959667</t>
        </is>
      </c>
      <c r="AG1681" t="n">
        <v>70</v>
      </c>
      <c r="AH1681" t="inlineStr">
        <is>
          <t>CHAUDE</t>
        </is>
      </c>
      <c r="AI1681" t="n">
        <v>24500</v>
      </c>
      <c r="AJ1681" t="n">
        <v>4900</v>
      </c>
      <c r="AK1681" t="inlineStr">
        <is>
          <t>A</t>
        </is>
      </c>
      <c r="AL1681" t="inlineStr">
        <is>
          <t>PRIV_COMMERCE|CHAUDE|A</t>
        </is>
      </c>
      <c r="AM1681" t="inlineStr">
        <is>
          <t>Objet : Entretien et proprete de vos locaux
Bonjour,
Je me permets de vous contacter directement au sujet de l'entretien des locaux de SODIAMPERE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81" t="inlineStr">
        <is>
          <t>Bonjour, je vous appelle de la part de CHRUTH, specialiste de la proprete et de l'entretien des locaux. Je contacte SODIAMPERE a PARIS car nous accompagnons des structures de votre taille (20 à 49 salariés) sur l'entretien de leurs espaces. Pourrais-je echanger avec la personne en charge des services generaux ou des locaux ?</t>
        </is>
      </c>
    </row>
    <row r="1682">
      <c r="A1682" t="inlineStr">
        <is>
          <t>52806900800027</t>
        </is>
      </c>
      <c r="B1682" t="n">
        <v>528069008</v>
      </c>
      <c r="C1682" t="inlineStr">
        <is>
          <t>VICTOR HUGO DISTRIBUTION</t>
        </is>
      </c>
      <c r="D1682" t="inlineStr"/>
      <c r="E1682" t="inlineStr"/>
      <c r="F1682" t="inlineStr">
        <is>
          <t>47.11D</t>
        </is>
      </c>
      <c r="G1682" t="inlineStr">
        <is>
          <t>PRIV_COMMERCE</t>
        </is>
      </c>
      <c r="H1682" t="inlineStr">
        <is>
          <t>PRIVE</t>
        </is>
      </c>
      <c r="I1682" t="inlineStr">
        <is>
          <t>Centres commerciaux</t>
        </is>
      </c>
      <c r="J1682" t="inlineStr">
        <is>
          <t>5 PLACE VICTOR HUGO 75016 PARIS</t>
        </is>
      </c>
      <c r="K1682" t="n">
        <v>75016</v>
      </c>
      <c r="L1682" t="inlineStr">
        <is>
          <t>PARIS</t>
        </is>
      </c>
      <c r="M1682" t="n">
        <v>75</v>
      </c>
      <c r="N1682" t="inlineStr">
        <is>
          <t>Île-de-France</t>
        </is>
      </c>
      <c r="O1682" t="n">
        <v>11</v>
      </c>
      <c r="P1682" t="n">
        <v>12</v>
      </c>
      <c r="Q1682" t="n">
        <v>12</v>
      </c>
      <c r="R1682" t="inlineStr">
        <is>
          <t>20 à 49 salariés</t>
        </is>
      </c>
      <c r="S1682" t="n">
        <v>49</v>
      </c>
      <c r="T1682" t="inlineStr">
        <is>
          <t>O</t>
        </is>
      </c>
      <c r="U1682" t="inlineStr">
        <is>
          <t>GE</t>
        </is>
      </c>
      <c r="V1682" t="n">
        <v>2</v>
      </c>
      <c r="W1682" t="inlineStr">
        <is>
          <t>2011-09-15</t>
        </is>
      </c>
      <c r="X1682" t="n">
        <v>14.79808350444901</v>
      </c>
      <c r="Y1682" t="n">
        <v>48.86910581</v>
      </c>
      <c r="Z1682" t="n">
        <v>2.2858325141</v>
      </c>
      <c r="AA1682" t="b">
        <v>1</v>
      </c>
      <c r="AB1682" t="n">
        <v>5710</v>
      </c>
      <c r="AC1682" t="inlineStr">
        <is>
          <t>[]</t>
        </is>
      </c>
      <c r="AD1682" t="inlineStr">
        <is>
          <t>[]</t>
        </is>
      </c>
      <c r="AE1682" t="inlineStr">
        <is>
          <t>47.11D</t>
        </is>
      </c>
      <c r="AF1682" t="inlineStr">
        <is>
          <t>2026-06-15T18:17:58.338854</t>
        </is>
      </c>
      <c r="AG1682" t="n">
        <v>70</v>
      </c>
      <c r="AH1682" t="inlineStr">
        <is>
          <t>CHAUDE</t>
        </is>
      </c>
      <c r="AI1682" t="n">
        <v>24500</v>
      </c>
      <c r="AJ1682" t="n">
        <v>4900</v>
      </c>
      <c r="AK1682" t="inlineStr">
        <is>
          <t>A</t>
        </is>
      </c>
      <c r="AL1682" t="inlineStr">
        <is>
          <t>PRIV_COMMERCE|CHAUDE|A</t>
        </is>
      </c>
      <c r="AM1682" t="inlineStr">
        <is>
          <t>Objet : Entretien et proprete de vos locaux
Bonjour,
Je me permets de vous contacter directement au sujet de l'entretien des locaux de VICTOR HUGO DISTRIBUTION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82" t="inlineStr">
        <is>
          <t>Bonjour, je vous appelle de la part de CHRUTH, specialiste de la proprete et de l'entretien des locaux. Je contacte VICTOR HUGO DISTRIBUTION a PARIS car nous accompagnons des structures de votre taille (20 à 49 salariés) sur l'entretien de leurs espaces. Pourrais-je echanger avec la personne en charge des services generaux ou des locaux ?</t>
        </is>
      </c>
    </row>
    <row r="1683">
      <c r="A1683" t="inlineStr">
        <is>
          <t>49295758400013</t>
        </is>
      </c>
      <c r="B1683" t="n">
        <v>492957584</v>
      </c>
      <c r="C1683" t="inlineStr">
        <is>
          <t>SDAL</t>
        </is>
      </c>
      <c r="D1683" t="inlineStr">
        <is>
          <t>CARREFOUR CITY</t>
        </is>
      </c>
      <c r="E1683" t="inlineStr"/>
      <c r="F1683" t="inlineStr">
        <is>
          <t>47.11D</t>
        </is>
      </c>
      <c r="G1683" t="inlineStr">
        <is>
          <t>PRIV_COMMERCE</t>
        </is>
      </c>
      <c r="H1683" t="inlineStr">
        <is>
          <t>PRIVE</t>
        </is>
      </c>
      <c r="I1683" t="inlineStr">
        <is>
          <t>Centres commerciaux</t>
        </is>
      </c>
      <c r="J1683" t="inlineStr">
        <is>
          <t>8 RUE NOTRE-DAME DE LORETTE 75009 PARIS</t>
        </is>
      </c>
      <c r="K1683" t="n">
        <v>75009</v>
      </c>
      <c r="L1683" t="inlineStr">
        <is>
          <t>PARIS</t>
        </is>
      </c>
      <c r="M1683" t="n">
        <v>75</v>
      </c>
      <c r="N1683" t="inlineStr">
        <is>
          <t>Île-de-France</t>
        </is>
      </c>
      <c r="O1683" t="n">
        <v>11</v>
      </c>
      <c r="P1683" t="n">
        <v>12</v>
      </c>
      <c r="Q1683" t="n">
        <v>12</v>
      </c>
      <c r="R1683" t="inlineStr">
        <is>
          <t>20 à 49 salariés</t>
        </is>
      </c>
      <c r="S1683" t="n">
        <v>49</v>
      </c>
      <c r="T1683" t="inlineStr">
        <is>
          <t>O</t>
        </is>
      </c>
      <c r="U1683" t="inlineStr">
        <is>
          <t>PME</t>
        </is>
      </c>
      <c r="V1683" t="n">
        <v>1</v>
      </c>
      <c r="W1683" t="inlineStr">
        <is>
          <t>2006-12-01</t>
        </is>
      </c>
      <c r="X1683" t="n">
        <v>19.58658453114305</v>
      </c>
      <c r="Y1683" t="n">
        <v>48.877308887</v>
      </c>
      <c r="Z1683" t="n">
        <v>2.3387586815</v>
      </c>
      <c r="AA1683" t="b">
        <v>1</v>
      </c>
      <c r="AB1683" t="n">
        <v>5499</v>
      </c>
      <c r="AC1683" t="inlineStr">
        <is>
          <t>[]</t>
        </is>
      </c>
      <c r="AD1683" t="inlineStr">
        <is>
          <t>[]</t>
        </is>
      </c>
      <c r="AE1683" t="inlineStr">
        <is>
          <t>47.11D</t>
        </is>
      </c>
      <c r="AF1683" t="inlineStr">
        <is>
          <t>2026-06-15T18:17:59.053925</t>
        </is>
      </c>
      <c r="AG1683" t="n">
        <v>70</v>
      </c>
      <c r="AH1683" t="inlineStr">
        <is>
          <t>CHAUDE</t>
        </is>
      </c>
      <c r="AI1683" t="n">
        <v>24500</v>
      </c>
      <c r="AJ1683" t="n">
        <v>4900</v>
      </c>
      <c r="AK1683" t="inlineStr">
        <is>
          <t>B</t>
        </is>
      </c>
      <c r="AL1683" t="inlineStr">
        <is>
          <t>PRIV_COMMERCE|CHAUDE|B</t>
        </is>
      </c>
      <c r="AM1683" t="inlineStr">
        <is>
          <t>Objet : Des locaux toujours impeccables, sans y penser
Bonjour,
Et si l'entretien des locaux de SDAL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683" t="inlineStr">
        <is>
          <t>Bonjour, CHRUTH a l'appareil. Nous aidons des structures comme SDAL a PARIS (20 à 49 salariés) a garder des locaux impeccables sans avoir a s'en occuper. Puis-je echanger avec la personne en charge de l'entretien des locaux ?</t>
        </is>
      </c>
    </row>
    <row r="1684">
      <c r="A1684" t="inlineStr">
        <is>
          <t>34818814500018</t>
        </is>
      </c>
      <c r="B1684" t="n">
        <v>348188145</v>
      </c>
      <c r="C1684" t="inlineStr">
        <is>
          <t>SUPER CARDINET</t>
        </is>
      </c>
      <c r="D1684" t="inlineStr">
        <is>
          <t>FRANPRIX</t>
        </is>
      </c>
      <c r="E1684" t="inlineStr"/>
      <c r="F1684" t="inlineStr">
        <is>
          <t>47.11D</t>
        </is>
      </c>
      <c r="G1684" t="inlineStr">
        <is>
          <t>PRIV_COMMERCE</t>
        </is>
      </c>
      <c r="H1684" t="inlineStr">
        <is>
          <t>PRIVE</t>
        </is>
      </c>
      <c r="I1684" t="inlineStr">
        <is>
          <t>Centres commerciaux</t>
        </is>
      </c>
      <c r="J1684" t="inlineStr">
        <is>
          <t>112 B RUE CARDINET 75017 PARIS</t>
        </is>
      </c>
      <c r="K1684" t="n">
        <v>75017</v>
      </c>
      <c r="L1684" t="inlineStr">
        <is>
          <t>PARIS</t>
        </is>
      </c>
      <c r="M1684" t="n">
        <v>75</v>
      </c>
      <c r="N1684" t="inlineStr">
        <is>
          <t>Île-de-France</t>
        </is>
      </c>
      <c r="O1684" t="n">
        <v>11</v>
      </c>
      <c r="P1684" t="n">
        <v>12</v>
      </c>
      <c r="Q1684" t="n">
        <v>12</v>
      </c>
      <c r="R1684" t="inlineStr">
        <is>
          <t>20 à 49 salariés</t>
        </is>
      </c>
      <c r="S1684" t="n">
        <v>49</v>
      </c>
      <c r="T1684" t="inlineStr">
        <is>
          <t>O</t>
        </is>
      </c>
      <c r="U1684" t="inlineStr">
        <is>
          <t>GE</t>
        </is>
      </c>
      <c r="V1684" t="n">
        <v>1</v>
      </c>
      <c r="W1684" t="inlineStr">
        <is>
          <t>1988-09-27</t>
        </is>
      </c>
      <c r="X1684" t="n">
        <v>37.76317590691308</v>
      </c>
      <c r="Y1684" t="n">
        <v>48.885892572</v>
      </c>
      <c r="Z1684" t="n">
        <v>2.3121342744</v>
      </c>
      <c r="AA1684" t="b">
        <v>1</v>
      </c>
      <c r="AB1684" t="n">
        <v>5202</v>
      </c>
      <c r="AC1684" t="inlineStr">
        <is>
          <t>[]</t>
        </is>
      </c>
      <c r="AD1684" t="inlineStr">
        <is>
          <t>[]</t>
        </is>
      </c>
      <c r="AE1684" t="inlineStr">
        <is>
          <t>47.11D</t>
        </is>
      </c>
      <c r="AF1684" t="inlineStr">
        <is>
          <t>2026-06-15T18:17:59.054933</t>
        </is>
      </c>
      <c r="AG1684" t="n">
        <v>70</v>
      </c>
      <c r="AH1684" t="inlineStr">
        <is>
          <t>CHAUDE</t>
        </is>
      </c>
      <c r="AI1684" t="n">
        <v>24500</v>
      </c>
      <c r="AJ1684" t="n">
        <v>4900</v>
      </c>
      <c r="AK1684" t="inlineStr">
        <is>
          <t>B</t>
        </is>
      </c>
      <c r="AL1684" t="inlineStr">
        <is>
          <t>PRIV_COMMERCE|CHAUDE|B</t>
        </is>
      </c>
      <c r="AM1684" t="inlineStr">
        <is>
          <t>Objet : Des locaux toujours impeccables, sans y penser
Bonjour,
Et si l'entretien des locaux de SUPER CARDINET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684" t="inlineStr">
        <is>
          <t>Bonjour, CHRUTH a l'appareil. Nous aidons des structures comme SUPER CARDINET a PARIS (20 à 49 salariés) a garder des locaux impeccables sans avoir a s'en occuper. Puis-je echanger avec la personne en charge de l'entretien des locaux ?</t>
        </is>
      </c>
    </row>
    <row r="1685">
      <c r="A1685" t="inlineStr">
        <is>
          <t>84271643300011</t>
        </is>
      </c>
      <c r="B1685" t="n">
        <v>842716433</v>
      </c>
      <c r="C1685" t="inlineStr">
        <is>
          <t>MARCADIS</t>
        </is>
      </c>
      <c r="D1685" t="inlineStr">
        <is>
          <t>CARREFOUR MARKET</t>
        </is>
      </c>
      <c r="E1685" t="inlineStr"/>
      <c r="F1685" t="inlineStr">
        <is>
          <t>47.11D</t>
        </is>
      </c>
      <c r="G1685" t="inlineStr">
        <is>
          <t>PRIV_COMMERCE</t>
        </is>
      </c>
      <c r="H1685" t="inlineStr">
        <is>
          <t>PRIVE</t>
        </is>
      </c>
      <c r="I1685" t="inlineStr">
        <is>
          <t>Centres commerciaux</t>
        </is>
      </c>
      <c r="J1685" t="inlineStr">
        <is>
          <t>165 RUE MARCADET 75018 PARIS</t>
        </is>
      </c>
      <c r="K1685" t="n">
        <v>75018</v>
      </c>
      <c r="L1685" t="inlineStr">
        <is>
          <t>PARIS</t>
        </is>
      </c>
      <c r="M1685" t="n">
        <v>75</v>
      </c>
      <c r="N1685" t="inlineStr">
        <is>
          <t>Île-de-France</t>
        </is>
      </c>
      <c r="O1685" t="n">
        <v>11</v>
      </c>
      <c r="P1685" t="n">
        <v>12</v>
      </c>
      <c r="Q1685" t="n">
        <v>12</v>
      </c>
      <c r="R1685" t="inlineStr">
        <is>
          <t>20 à 49 salariés</t>
        </is>
      </c>
      <c r="S1685" t="n">
        <v>49</v>
      </c>
      <c r="T1685" t="inlineStr">
        <is>
          <t>O</t>
        </is>
      </c>
      <c r="U1685" t="inlineStr">
        <is>
          <t>PME</t>
        </is>
      </c>
      <c r="V1685" t="n">
        <v>1</v>
      </c>
      <c r="W1685" t="inlineStr">
        <is>
          <t>2018-09-27</t>
        </is>
      </c>
      <c r="X1685" t="n">
        <v>7.764544832306639</v>
      </c>
      <c r="Y1685" t="n">
        <v>48.891356259</v>
      </c>
      <c r="Z1685" t="n">
        <v>2.3371032415</v>
      </c>
      <c r="AA1685" t="b">
        <v>1</v>
      </c>
      <c r="AB1685" t="n">
        <v>5710</v>
      </c>
      <c r="AC1685" t="inlineStr">
        <is>
          <t>[]</t>
        </is>
      </c>
      <c r="AD1685" t="inlineStr">
        <is>
          <t>[]</t>
        </is>
      </c>
      <c r="AE1685" t="inlineStr">
        <is>
          <t>47.11D</t>
        </is>
      </c>
      <c r="AF1685" t="inlineStr">
        <is>
          <t>2026-06-15T18:17:59.546851</t>
        </is>
      </c>
      <c r="AG1685" t="n">
        <v>70</v>
      </c>
      <c r="AH1685" t="inlineStr">
        <is>
          <t>CHAUDE</t>
        </is>
      </c>
      <c r="AI1685" t="n">
        <v>24500</v>
      </c>
      <c r="AJ1685" t="n">
        <v>4900</v>
      </c>
      <c r="AK1685" t="inlineStr">
        <is>
          <t>A</t>
        </is>
      </c>
      <c r="AL1685" t="inlineStr">
        <is>
          <t>PRIV_COMMERCE|CHAUDE|A</t>
        </is>
      </c>
      <c r="AM1685" t="inlineStr">
        <is>
          <t>Objet : Entretien et proprete de vos locaux
Bonjour,
Je me permets de vous contacter directement au sujet de l'entretien des locaux de MARCADIS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85" t="inlineStr">
        <is>
          <t>Bonjour, je vous appelle de la part de CHRUTH, specialiste de la proprete et de l'entretien des locaux. Je contacte MARCADIS a PARIS car nous accompagnons des structures de votre taille (20 à 49 salariés) sur l'entretien de leurs espaces. Pourrais-je echanger avec la personne en charge des services generaux ou des locaux ?</t>
        </is>
      </c>
    </row>
    <row r="1686">
      <c r="A1686" t="inlineStr">
        <is>
          <t>34326262209553</t>
        </is>
      </c>
      <c r="B1686" t="n">
        <v>343262622</v>
      </c>
      <c r="C1686" t="inlineStr">
        <is>
          <t>LIDL (LIDL)</t>
        </is>
      </c>
      <c r="D1686" t="inlineStr"/>
      <c r="E1686" t="inlineStr"/>
      <c r="F1686" t="inlineStr">
        <is>
          <t>47.11D</t>
        </is>
      </c>
      <c r="G1686" t="inlineStr">
        <is>
          <t>PRIV_COMMERCE</t>
        </is>
      </c>
      <c r="H1686" t="inlineStr">
        <is>
          <t>PRIVE</t>
        </is>
      </c>
      <c r="I1686" t="inlineStr">
        <is>
          <t>Centres commerciaux</t>
        </is>
      </c>
      <c r="J1686" t="inlineStr">
        <is>
          <t>89 A 103 89 AVENUE GABRIEL PERI 93400 SAINT-OUEN-SUR-SEINE</t>
        </is>
      </c>
      <c r="K1686" t="n">
        <v>93400</v>
      </c>
      <c r="L1686" t="inlineStr">
        <is>
          <t>SAINT-OUEN-SUR-SEINE</t>
        </is>
      </c>
      <c r="M1686" t="n">
        <v>93</v>
      </c>
      <c r="N1686" t="inlineStr">
        <is>
          <t>Île-de-France</t>
        </is>
      </c>
      <c r="O1686" t="n">
        <v>11</v>
      </c>
      <c r="P1686" t="n">
        <v>12</v>
      </c>
      <c r="Q1686" t="n">
        <v>12</v>
      </c>
      <c r="R1686" t="inlineStr">
        <is>
          <t>20 à 49 salariés</t>
        </is>
      </c>
      <c r="S1686" t="n">
        <v>49</v>
      </c>
      <c r="T1686" t="inlineStr">
        <is>
          <t>O</t>
        </is>
      </c>
      <c r="U1686" t="inlineStr">
        <is>
          <t>GE</t>
        </is>
      </c>
      <c r="V1686" t="n">
        <v>2780</v>
      </c>
      <c r="W1686" t="inlineStr">
        <is>
          <t>2001-01-10</t>
        </is>
      </c>
      <c r="X1686" t="n">
        <v>25.4757015742642</v>
      </c>
      <c r="Y1686" t="n">
        <v>48.904713247365</v>
      </c>
      <c r="Z1686" t="n">
        <v>2.33149478328376</v>
      </c>
      <c r="AA1686" t="b">
        <v>0</v>
      </c>
      <c r="AB1686" t="n">
        <v>5202</v>
      </c>
      <c r="AC1686" t="inlineStr">
        <is>
          <t>[]</t>
        </is>
      </c>
      <c r="AD1686" t="inlineStr">
        <is>
          <t>[]</t>
        </is>
      </c>
      <c r="AE1686" t="inlineStr">
        <is>
          <t>47.11D</t>
        </is>
      </c>
      <c r="AF1686" t="inlineStr">
        <is>
          <t>2026-06-15T18:18:20.256127</t>
        </is>
      </c>
      <c r="AG1686" t="n">
        <v>70</v>
      </c>
      <c r="AH1686" t="inlineStr">
        <is>
          <t>CHAUDE</t>
        </is>
      </c>
      <c r="AI1686" t="n">
        <v>24500</v>
      </c>
      <c r="AJ1686" t="n">
        <v>4900</v>
      </c>
      <c r="AK1686" t="inlineStr">
        <is>
          <t>A</t>
        </is>
      </c>
      <c r="AL1686" t="inlineStr">
        <is>
          <t>PRIV_COMMERCE|CHAUDE|A</t>
        </is>
      </c>
      <c r="AM1686" t="inlineStr">
        <is>
          <t>Objet : Entretien et proprete de vos locaux
Bonjour,
Je me permets de vous contacter directement au sujet de l'entretien des locaux de LIDL (LIDL) a SAINT-OUEN-SUR-SEINE.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86" t="inlineStr">
        <is>
          <t>Bonjour, je vous appelle de la part de CHRUTH, specialiste de la proprete et de l'entretien des locaux. Je contacte LIDL (LIDL) a SAINT-OUEN-SUR-SEINE car nous accompagnons des structures de votre taille (20 à 49 salariés) sur l'entretien de leurs espaces. Pourrais-je echanger avec la personne en charge des services generaux ou des locaux ?</t>
        </is>
      </c>
    </row>
    <row r="1687">
      <c r="A1687" t="inlineStr">
        <is>
          <t>41040901502739</t>
        </is>
      </c>
      <c r="B1687" t="n">
        <v>410409015</v>
      </c>
      <c r="C1687" t="inlineStr">
        <is>
          <t>AUCHAN SUPERMARCHE</t>
        </is>
      </c>
      <c r="D1687" t="inlineStr">
        <is>
          <t>AUCHAN SUPERMARCHE</t>
        </is>
      </c>
      <c r="E1687" t="inlineStr"/>
      <c r="F1687" t="inlineStr">
        <is>
          <t>47.11D</t>
        </is>
      </c>
      <c r="G1687" t="inlineStr">
        <is>
          <t>PRIV_COMMERCE</t>
        </is>
      </c>
      <c r="H1687" t="inlineStr">
        <is>
          <t>PRIVE</t>
        </is>
      </c>
      <c r="I1687" t="inlineStr">
        <is>
          <t>Centres commerciaux</t>
        </is>
      </c>
      <c r="J1687" t="inlineStr">
        <is>
          <t>53 RUE DE LA COMMUNE DE PARIS 93300 AUBERVILLIERS</t>
        </is>
      </c>
      <c r="K1687" t="n">
        <v>93300</v>
      </c>
      <c r="L1687" t="inlineStr">
        <is>
          <t>AUBERVILLIERS</t>
        </is>
      </c>
      <c r="M1687" t="n">
        <v>93</v>
      </c>
      <c r="N1687" t="inlineStr">
        <is>
          <t>Île-de-France</t>
        </is>
      </c>
      <c r="O1687" t="n">
        <v>11</v>
      </c>
      <c r="P1687" t="n">
        <v>21</v>
      </c>
      <c r="Q1687" t="n">
        <v>21</v>
      </c>
      <c r="R1687" t="inlineStr">
        <is>
          <t>50 à 99 salariés</t>
        </is>
      </c>
      <c r="S1687" t="n">
        <v>99</v>
      </c>
      <c r="T1687" t="inlineStr">
        <is>
          <t>O</t>
        </is>
      </c>
      <c r="U1687" t="inlineStr">
        <is>
          <t>GE</t>
        </is>
      </c>
      <c r="V1687" t="n">
        <v>415</v>
      </c>
      <c r="W1687" t="inlineStr">
        <is>
          <t>2002-06-28</t>
        </is>
      </c>
      <c r="X1687" t="n">
        <v>24.01368925393566</v>
      </c>
      <c r="Y1687" t="n">
        <v>48.9105842368609</v>
      </c>
      <c r="Z1687" t="n">
        <v>2.38021583211693</v>
      </c>
      <c r="AA1687" t="b">
        <v>0</v>
      </c>
      <c r="AB1687" t="n">
        <v>5710</v>
      </c>
      <c r="AC1687" t="inlineStr">
        <is>
          <t>[]</t>
        </is>
      </c>
      <c r="AD1687" t="inlineStr">
        <is>
          <t>[]</t>
        </is>
      </c>
      <c r="AE1687" t="inlineStr">
        <is>
          <t>47.11D</t>
        </is>
      </c>
      <c r="AF1687" t="inlineStr">
        <is>
          <t>2026-06-15T18:18:20.257129</t>
        </is>
      </c>
      <c r="AG1687" t="n">
        <v>70</v>
      </c>
      <c r="AH1687" t="inlineStr">
        <is>
          <t>CHAUDE</t>
        </is>
      </c>
      <c r="AI1687" t="n">
        <v>49500</v>
      </c>
      <c r="AJ1687" t="n">
        <v>9900</v>
      </c>
      <c r="AK1687" t="inlineStr">
        <is>
          <t>B</t>
        </is>
      </c>
      <c r="AL1687" t="inlineStr">
        <is>
          <t>PRIV_COMMERCE|CHAUDE|B</t>
        </is>
      </c>
      <c r="AM1687" t="inlineStr">
        <is>
          <t>Objet : Des locaux toujours impeccables, sans y penser
Bonjour,
Et si l'entretien des locaux de AUCHAN SUPERMARCHE a AUBERVILLIERS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87" t="inlineStr">
        <is>
          <t>Bonjour, CHRUTH a l'appareil. Nous aidons des structures comme AUCHAN SUPERMARCHE a AUBERVILLIERS (50 à 99 salariés) a garder des locaux impeccables sans avoir a s'en occuper. Puis-je echanger avec la personne en charge de l'entretien des locaux ?</t>
        </is>
      </c>
    </row>
    <row r="1688">
      <c r="A1688" t="inlineStr">
        <is>
          <t>35010868400019</t>
        </is>
      </c>
      <c r="B1688" t="n">
        <v>350108684</v>
      </c>
      <c r="C1688" t="inlineStr">
        <is>
          <t>KREMLIN DISTRIBUTION</t>
        </is>
      </c>
      <c r="D1688" t="inlineStr"/>
      <c r="E1688" t="inlineStr"/>
      <c r="F1688" t="inlineStr">
        <is>
          <t>47.11D</t>
        </is>
      </c>
      <c r="G1688" t="inlineStr">
        <is>
          <t>PRIV_COMMERCE</t>
        </is>
      </c>
      <c r="H1688" t="inlineStr">
        <is>
          <t>PRIVE</t>
        </is>
      </c>
      <c r="I1688" t="inlineStr">
        <is>
          <t>Centres commerciaux</t>
        </is>
      </c>
      <c r="J1688" t="inlineStr">
        <is>
          <t>104-108 104 AVENUE DE FONTAINEBLEAU 94270 LE KREMLIN-BICETRE</t>
        </is>
      </c>
      <c r="K1688" t="n">
        <v>94270</v>
      </c>
      <c r="L1688" t="inlineStr">
        <is>
          <t>LE KREMLIN-BICETRE</t>
        </is>
      </c>
      <c r="M1688" t="n">
        <v>94</v>
      </c>
      <c r="N1688" t="inlineStr">
        <is>
          <t>Île-de-France</t>
        </is>
      </c>
      <c r="O1688" t="n">
        <v>11</v>
      </c>
      <c r="P1688" t="n">
        <v>21</v>
      </c>
      <c r="Q1688" t="n">
        <v>21</v>
      </c>
      <c r="R1688" t="inlineStr">
        <is>
          <t>50 à 99 salariés</t>
        </is>
      </c>
      <c r="S1688" t="n">
        <v>99</v>
      </c>
      <c r="T1688" t="inlineStr">
        <is>
          <t>O</t>
        </is>
      </c>
      <c r="U1688" t="inlineStr">
        <is>
          <t>PME</t>
        </is>
      </c>
      <c r="V1688" t="n">
        <v>4</v>
      </c>
      <c r="W1688" t="inlineStr">
        <is>
          <t>1988-10-01</t>
        </is>
      </c>
      <c r="X1688" t="n">
        <v>37.75222450376455</v>
      </c>
      <c r="Y1688" t="n">
        <v>48.808977808</v>
      </c>
      <c r="Z1688" t="n">
        <v>2.3615627952</v>
      </c>
      <c r="AA1688" t="b">
        <v>1</v>
      </c>
      <c r="AB1688" t="n">
        <v>5710</v>
      </c>
      <c r="AC1688" t="inlineStr">
        <is>
          <t>[]</t>
        </is>
      </c>
      <c r="AD1688" t="inlineStr">
        <is>
          <t>[]</t>
        </is>
      </c>
      <c r="AE1688" t="inlineStr">
        <is>
          <t>47.11D</t>
        </is>
      </c>
      <c r="AF1688" t="inlineStr">
        <is>
          <t>2026-06-15T18:18:20.258128</t>
        </is>
      </c>
      <c r="AG1688" t="n">
        <v>70</v>
      </c>
      <c r="AH1688" t="inlineStr">
        <is>
          <t>CHAUDE</t>
        </is>
      </c>
      <c r="AI1688" t="n">
        <v>49500</v>
      </c>
      <c r="AJ1688" t="n">
        <v>9900</v>
      </c>
      <c r="AK1688" t="inlineStr">
        <is>
          <t>B</t>
        </is>
      </c>
      <c r="AL1688" t="inlineStr">
        <is>
          <t>PRIV_COMMERCE|CHAUDE|B</t>
        </is>
      </c>
      <c r="AM1688" t="inlineStr">
        <is>
          <t>Objet : Des locaux toujours impeccables, sans y penser
Bonjour,
Et si l'entretien des locaux de KREMLIN DISTRIBUTION a LE KREMLIN-BICETRE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88" t="inlineStr">
        <is>
          <t>Bonjour, CHRUTH a l'appareil. Nous aidons des structures comme KREMLIN DISTRIBUTION a LE KREMLIN-BICETRE (50 à 99 salariés) a garder des locaux impeccables sans avoir a s'en occuper. Puis-je echanger avec la personne en charge de l'entretien des locaux ?</t>
        </is>
      </c>
    </row>
    <row r="1689">
      <c r="A1689" t="inlineStr">
        <is>
          <t>88999156800029</t>
        </is>
      </c>
      <c r="B1689" t="n">
        <v>889991568</v>
      </c>
      <c r="C1689" t="inlineStr">
        <is>
          <t>TRYVIDIS</t>
        </is>
      </c>
      <c r="D1689" t="inlineStr"/>
      <c r="E1689" t="inlineStr"/>
      <c r="F1689" t="inlineStr">
        <is>
          <t>47.11D</t>
        </is>
      </c>
      <c r="G1689" t="inlineStr">
        <is>
          <t>PRIV_COMMERCE</t>
        </is>
      </c>
      <c r="H1689" t="inlineStr">
        <is>
          <t>PRIVE</t>
        </is>
      </c>
      <c r="I1689" t="inlineStr">
        <is>
          <t>Centres commerciaux</t>
        </is>
      </c>
      <c r="J1689" t="inlineStr">
        <is>
          <t>5 IMP LAMOUROUX 94400 VITRY SUR SEINE</t>
        </is>
      </c>
      <c r="K1689" t="n">
        <v>94400</v>
      </c>
      <c r="L1689" t="inlineStr">
        <is>
          <t>VITRY SUR SEINE</t>
        </is>
      </c>
      <c r="M1689" t="n">
        <v>94</v>
      </c>
      <c r="N1689" t="inlineStr">
        <is>
          <t>Île-de-France</t>
        </is>
      </c>
      <c r="O1689" t="n">
        <v>11</v>
      </c>
      <c r="P1689" t="n">
        <v>21</v>
      </c>
      <c r="Q1689" t="n">
        <v>21</v>
      </c>
      <c r="R1689" t="inlineStr">
        <is>
          <t>50 à 99 salariés</t>
        </is>
      </c>
      <c r="S1689" t="n">
        <v>99</v>
      </c>
      <c r="T1689" t="inlineStr">
        <is>
          <t>O</t>
        </is>
      </c>
      <c r="U1689" t="inlineStr">
        <is>
          <t>PME</t>
        </is>
      </c>
      <c r="V1689" t="n">
        <v>2</v>
      </c>
      <c r="W1689" t="inlineStr">
        <is>
          <t>2020-11-16</t>
        </is>
      </c>
      <c r="X1689" t="n">
        <v>5.626283367556468</v>
      </c>
      <c r="Y1689" t="n">
        <v>48.800023943</v>
      </c>
      <c r="Z1689" t="n">
        <v>2.3816878824</v>
      </c>
      <c r="AA1689" t="b">
        <v>1</v>
      </c>
      <c r="AB1689" t="n">
        <v>5499</v>
      </c>
      <c r="AC1689" t="inlineStr">
        <is>
          <t>[]</t>
        </is>
      </c>
      <c r="AD1689" t="inlineStr">
        <is>
          <t>[]</t>
        </is>
      </c>
      <c r="AE1689" t="inlineStr">
        <is>
          <t>47.11D</t>
        </is>
      </c>
      <c r="AF1689" t="inlineStr">
        <is>
          <t>2026-06-15T18:18:25.984607</t>
        </is>
      </c>
      <c r="AG1689" t="n">
        <v>70</v>
      </c>
      <c r="AH1689" t="inlineStr">
        <is>
          <t>CHAUDE</t>
        </is>
      </c>
      <c r="AI1689" t="n">
        <v>49500</v>
      </c>
      <c r="AJ1689" t="n">
        <v>9900</v>
      </c>
      <c r="AK1689" t="inlineStr">
        <is>
          <t>A</t>
        </is>
      </c>
      <c r="AL1689" t="inlineStr">
        <is>
          <t>PRIV_COMMERCE|CHAUDE|A</t>
        </is>
      </c>
      <c r="AM1689" t="inlineStr">
        <is>
          <t>Objet : Entretien et proprete de vos locaux
Bonjour,
Je me permets de vous contacter directement au sujet de l'entretien des locaux de TRYVIDIS a VITRY SUR 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89" t="inlineStr">
        <is>
          <t>Bonjour, je vous appelle de la part de CHRUTH, specialiste de la proprete et de l'entretien des locaux. Je contacte TRYVIDIS a VITRY SUR SEINE car nous accompagnons des structures de votre taille (50 à 99 salariés) sur l'entretien de leurs espaces. Pourrais-je echanger avec la personne en charge des services generaux ou des locaux ?</t>
        </is>
      </c>
    </row>
    <row r="1690">
      <c r="A1690" t="inlineStr">
        <is>
          <t>88242413800015</t>
        </is>
      </c>
      <c r="B1690" t="n">
        <v>882424138</v>
      </c>
      <c r="C1690" t="inlineStr">
        <is>
          <t>HD DISTRIBUTION</t>
        </is>
      </c>
      <c r="D1690" t="inlineStr"/>
      <c r="E1690" t="inlineStr"/>
      <c r="F1690" t="inlineStr">
        <is>
          <t>47.11D</t>
        </is>
      </c>
      <c r="G1690" t="inlineStr">
        <is>
          <t>PRIV_COMMERCE</t>
        </is>
      </c>
      <c r="H1690" t="inlineStr">
        <is>
          <t>PRIVE</t>
        </is>
      </c>
      <c r="I1690" t="inlineStr">
        <is>
          <t>Centres commerciaux</t>
        </is>
      </c>
      <c r="J1690" t="inlineStr">
        <is>
          <t>22 PROMENEE MARAT 94200 IVRY-SUR-SEINE</t>
        </is>
      </c>
      <c r="K1690" t="n">
        <v>94200</v>
      </c>
      <c r="L1690" t="inlineStr">
        <is>
          <t>IVRY-SUR-SEINE</t>
        </is>
      </c>
      <c r="M1690" t="n">
        <v>94</v>
      </c>
      <c r="N1690" t="inlineStr">
        <is>
          <t>Île-de-France</t>
        </is>
      </c>
      <c r="O1690" t="n">
        <v>11</v>
      </c>
      <c r="P1690" t="n">
        <v>21</v>
      </c>
      <c r="Q1690" t="n">
        <v>21</v>
      </c>
      <c r="R1690" t="inlineStr">
        <is>
          <t>50 à 99 salariés</t>
        </is>
      </c>
      <c r="S1690" t="n">
        <v>99</v>
      </c>
      <c r="T1690" t="inlineStr">
        <is>
          <t>O</t>
        </is>
      </c>
      <c r="U1690" t="inlineStr">
        <is>
          <t>PME</t>
        </is>
      </c>
      <c r="V1690" t="n">
        <v>1</v>
      </c>
      <c r="W1690" t="inlineStr">
        <is>
          <t>2020-03-11</t>
        </is>
      </c>
      <c r="X1690" t="n">
        <v>6.310746064339494</v>
      </c>
      <c r="Y1690" t="n">
        <v>48.810621409</v>
      </c>
      <c r="Z1690" t="n">
        <v>2.3844684333</v>
      </c>
      <c r="AA1690" t="b">
        <v>1</v>
      </c>
      <c r="AB1690" t="n">
        <v>5710</v>
      </c>
      <c r="AC1690" t="inlineStr">
        <is>
          <t>[]</t>
        </is>
      </c>
      <c r="AD1690" t="inlineStr">
        <is>
          <t>[]</t>
        </is>
      </c>
      <c r="AE1690" t="inlineStr">
        <is>
          <t>47.11D</t>
        </is>
      </c>
      <c r="AF1690" t="inlineStr">
        <is>
          <t>2026-06-15T18:18:27.495876</t>
        </is>
      </c>
      <c r="AG1690" t="n">
        <v>70</v>
      </c>
      <c r="AH1690" t="inlineStr">
        <is>
          <t>CHAUDE</t>
        </is>
      </c>
      <c r="AI1690" t="n">
        <v>49500</v>
      </c>
      <c r="AJ1690" t="n">
        <v>9900</v>
      </c>
      <c r="AK1690" t="inlineStr">
        <is>
          <t>B</t>
        </is>
      </c>
      <c r="AL1690" t="inlineStr">
        <is>
          <t>PRIV_COMMERCE|CHAUDE|B</t>
        </is>
      </c>
      <c r="AM1690" t="inlineStr">
        <is>
          <t>Objet : Des locaux toujours impeccables, sans y penser
Bonjour,
Et si l'entretien des locaux de HD DISTRIBUTION a IVRY-SUR-SEINE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90" t="inlineStr">
        <is>
          <t>Bonjour, CHRUTH a l'appareil. Nous aidons des structures comme HD DISTRIBUTION a IVRY-SUR-SEINE (50 à 99 salariés) a garder des locaux impeccables sans avoir a s'en occuper. Puis-je echanger avec la personne en charge de l'entretien des locaux ?</t>
        </is>
      </c>
    </row>
    <row r="1691">
      <c r="A1691" t="inlineStr">
        <is>
          <t>34958744400010</t>
        </is>
      </c>
      <c r="B1691" t="n">
        <v>349587444</v>
      </c>
      <c r="C1691" t="inlineStr">
        <is>
          <t>JAPRE</t>
        </is>
      </c>
      <c r="D1691" t="inlineStr"/>
      <c r="E1691" t="inlineStr"/>
      <c r="F1691" t="inlineStr">
        <is>
          <t>47.11D</t>
        </is>
      </c>
      <c r="G1691" t="inlineStr">
        <is>
          <t>PRIV_COMMERCE</t>
        </is>
      </c>
      <c r="H1691" t="inlineStr">
        <is>
          <t>PRIVE</t>
        </is>
      </c>
      <c r="I1691" t="inlineStr">
        <is>
          <t>Centres commerciaux</t>
        </is>
      </c>
      <c r="J1691" t="inlineStr">
        <is>
          <t>75 A 77 75 AVENUE GABRIEL PERI 95870 BEZONS</t>
        </is>
      </c>
      <c r="K1691" t="n">
        <v>95870</v>
      </c>
      <c r="L1691" t="inlineStr">
        <is>
          <t>BEZONS</t>
        </is>
      </c>
      <c r="M1691" t="n">
        <v>95</v>
      </c>
      <c r="N1691" t="inlineStr">
        <is>
          <t>Île-de-France</t>
        </is>
      </c>
      <c r="O1691" t="n">
        <v>11</v>
      </c>
      <c r="P1691" t="n">
        <v>21</v>
      </c>
      <c r="Q1691" t="n">
        <v>21</v>
      </c>
      <c r="R1691" t="inlineStr">
        <is>
          <t>50 à 99 salariés</t>
        </is>
      </c>
      <c r="S1691" t="n">
        <v>99</v>
      </c>
      <c r="T1691" t="inlineStr">
        <is>
          <t>O</t>
        </is>
      </c>
      <c r="U1691" t="inlineStr">
        <is>
          <t>PME</t>
        </is>
      </c>
      <c r="V1691" t="n">
        <v>1</v>
      </c>
      <c r="W1691" t="inlineStr">
        <is>
          <t>1989-02-08</t>
        </is>
      </c>
      <c r="X1691" t="n">
        <v>37.39630390143737</v>
      </c>
      <c r="Y1691" t="n">
        <v>48.9314224322396</v>
      </c>
      <c r="Z1691" t="n">
        <v>2.21144475911676</v>
      </c>
      <c r="AA1691" t="b">
        <v>1</v>
      </c>
      <c r="AB1691" t="n">
        <v>5710</v>
      </c>
      <c r="AC1691" t="inlineStr">
        <is>
          <t>[]</t>
        </is>
      </c>
      <c r="AD1691" t="inlineStr">
        <is>
          <t>[]</t>
        </is>
      </c>
      <c r="AE1691" t="inlineStr">
        <is>
          <t>47.11D</t>
        </is>
      </c>
      <c r="AF1691" t="inlineStr">
        <is>
          <t>2026-06-15T18:18:29.534413</t>
        </is>
      </c>
      <c r="AG1691" t="n">
        <v>70</v>
      </c>
      <c r="AH1691" t="inlineStr">
        <is>
          <t>CHAUDE</t>
        </is>
      </c>
      <c r="AI1691" t="n">
        <v>49500</v>
      </c>
      <c r="AJ1691" t="n">
        <v>9900</v>
      </c>
      <c r="AK1691" t="inlineStr">
        <is>
          <t>A</t>
        </is>
      </c>
      <c r="AL1691" t="inlineStr">
        <is>
          <t>PRIV_COMMERCE|CHAUDE|A</t>
        </is>
      </c>
      <c r="AM1691" t="inlineStr">
        <is>
          <t>Objet : Entretien et proprete de vos locaux
Bonjour,
Je me permets de vous contacter directement au sujet de l'entretien des locaux de JAPRE a BEZONS.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91" t="inlineStr">
        <is>
          <t>Bonjour, je vous appelle de la part de CHRUTH, specialiste de la proprete et de l'entretien des locaux. Je contacte JAPRE a BEZONS car nous accompagnons des structures de votre taille (50 à 99 salariés) sur l'entretien de leurs espaces. Pourrais-je echanger avec la personne en charge des services generaux ou des locaux ?</t>
        </is>
      </c>
    </row>
    <row r="1692">
      <c r="A1692" t="inlineStr">
        <is>
          <t>38956872600019</t>
        </is>
      </c>
      <c r="B1692" t="n">
        <v>389568726</v>
      </c>
      <c r="C1692" t="inlineStr">
        <is>
          <t>PARIS LEVALLOIS DISTRIBUTION (PLD)</t>
        </is>
      </c>
      <c r="D1692" t="inlineStr">
        <is>
          <t>MONOPRIX</t>
        </is>
      </c>
      <c r="E1692" t="inlineStr">
        <is>
          <t>PLD</t>
        </is>
      </c>
      <c r="F1692" t="inlineStr">
        <is>
          <t>47.11D</t>
        </is>
      </c>
      <c r="G1692" t="inlineStr">
        <is>
          <t>PRIV_COMMERCE</t>
        </is>
      </c>
      <c r="H1692" t="inlineStr">
        <is>
          <t>PRIVE</t>
        </is>
      </c>
      <c r="I1692" t="inlineStr">
        <is>
          <t>Centres commerciaux</t>
        </is>
      </c>
      <c r="J1692" t="inlineStr">
        <is>
          <t>12-14 12 PLACE GEORGES POMPIDOU 92300 LEVALLOIS-PERRET</t>
        </is>
      </c>
      <c r="K1692" t="n">
        <v>92300</v>
      </c>
      <c r="L1692" t="inlineStr">
        <is>
          <t>LEVALLOIS-PERRET</t>
        </is>
      </c>
      <c r="M1692" t="n">
        <v>92</v>
      </c>
      <c r="N1692" t="inlineStr">
        <is>
          <t>Île-de-France</t>
        </is>
      </c>
      <c r="O1692" t="n">
        <v>11</v>
      </c>
      <c r="P1692" t="n">
        <v>12</v>
      </c>
      <c r="Q1692" t="n">
        <v>12</v>
      </c>
      <c r="R1692" t="inlineStr">
        <is>
          <t>20 à 49 salariés</t>
        </is>
      </c>
      <c r="S1692" t="n">
        <v>49</v>
      </c>
      <c r="T1692" t="inlineStr">
        <is>
          <t>O</t>
        </is>
      </c>
      <c r="U1692" t="inlineStr">
        <is>
          <t>PME</t>
        </is>
      </c>
      <c r="V1692" t="n">
        <v>1</v>
      </c>
      <c r="W1692" t="inlineStr">
        <is>
          <t>1992-12-16</t>
        </is>
      </c>
      <c r="X1692" t="n">
        <v>33.5441478439425</v>
      </c>
      <c r="Y1692" t="n">
        <v>48.898185884</v>
      </c>
      <c r="Z1692" t="n">
        <v>2.2825464854</v>
      </c>
      <c r="AA1692" t="b">
        <v>1</v>
      </c>
      <c r="AB1692" t="n">
        <v>5710</v>
      </c>
      <c r="AC1692" t="inlineStr">
        <is>
          <t>[]</t>
        </is>
      </c>
      <c r="AD1692" t="inlineStr">
        <is>
          <t>[]</t>
        </is>
      </c>
      <c r="AE1692" t="inlineStr">
        <is>
          <t>47.11D</t>
        </is>
      </c>
      <c r="AF1692" t="inlineStr">
        <is>
          <t>2026-06-15T18:18:17.664223</t>
        </is>
      </c>
      <c r="AG1692" t="n">
        <v>70</v>
      </c>
      <c r="AH1692" t="inlineStr">
        <is>
          <t>CHAUDE</t>
        </is>
      </c>
      <c r="AI1692" t="n">
        <v>24500</v>
      </c>
      <c r="AJ1692" t="n">
        <v>4900</v>
      </c>
      <c r="AK1692" t="inlineStr">
        <is>
          <t>B</t>
        </is>
      </c>
      <c r="AL1692" t="inlineStr">
        <is>
          <t>PRIV_COMMERCE|CHAUDE|B</t>
        </is>
      </c>
      <c r="AM1692" t="inlineStr">
        <is>
          <t>Objet : Des locaux toujours impeccables, sans y penser
Bonjour,
Et si l'entretien des locaux de PARIS LEVALLOIS DISTRIBUTION (PLD) a LEVALLOIS-PERRET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692" t="inlineStr">
        <is>
          <t>Bonjour, CHRUTH a l'appareil. Nous aidons des structures comme PARIS LEVALLOIS DISTRIBUTION (PLD) a LEVALLOIS-PERRET (20 à 49 salariés) a garder des locaux impeccables sans avoir a s'en occuper. Puis-je echanger avec la personne en charge de l'entretien des locaux ?</t>
        </is>
      </c>
    </row>
    <row r="1693">
      <c r="A1693" t="inlineStr">
        <is>
          <t>31611072500017</t>
        </is>
      </c>
      <c r="B1693" t="n">
        <v>316110725</v>
      </c>
      <c r="C1693" t="inlineStr">
        <is>
          <t>SID</t>
        </is>
      </c>
      <c r="D1693" t="inlineStr"/>
      <c r="E1693" t="inlineStr"/>
      <c r="F1693" t="inlineStr">
        <is>
          <t>47.11D</t>
        </is>
      </c>
      <c r="G1693" t="inlineStr">
        <is>
          <t>PRIV_COMMERCE</t>
        </is>
      </c>
      <c r="H1693" t="inlineStr">
        <is>
          <t>PRIVE</t>
        </is>
      </c>
      <c r="I1693" t="inlineStr">
        <is>
          <t>Centres commerciaux</t>
        </is>
      </c>
      <c r="J1693" t="inlineStr">
        <is>
          <t>2 A 6 2 RUE ERNEST LAVAL 92170 VANVES</t>
        </is>
      </c>
      <c r="K1693" t="n">
        <v>92170</v>
      </c>
      <c r="L1693" t="inlineStr">
        <is>
          <t>VANVES</t>
        </is>
      </c>
      <c r="M1693" t="n">
        <v>92</v>
      </c>
      <c r="N1693" t="inlineStr">
        <is>
          <t>Île-de-France</t>
        </is>
      </c>
      <c r="O1693" t="n">
        <v>11</v>
      </c>
      <c r="P1693" t="n">
        <v>21</v>
      </c>
      <c r="Q1693" t="n">
        <v>21</v>
      </c>
      <c r="R1693" t="inlineStr">
        <is>
          <t>50 à 99 salariés</t>
        </is>
      </c>
      <c r="S1693" t="n">
        <v>99</v>
      </c>
      <c r="T1693" t="inlineStr">
        <is>
          <t>O</t>
        </is>
      </c>
      <c r="U1693" t="inlineStr">
        <is>
          <t>PME</t>
        </is>
      </c>
      <c r="V1693" t="n">
        <v>1</v>
      </c>
      <c r="W1693" t="inlineStr">
        <is>
          <t>1979-01-01</t>
        </is>
      </c>
      <c r="X1693" t="n">
        <v>47.50171115674196</v>
      </c>
      <c r="Y1693" t="n">
        <v>48.820092033</v>
      </c>
      <c r="Z1693" t="n">
        <v>2.2911739732</v>
      </c>
      <c r="AA1693" t="b">
        <v>1</v>
      </c>
      <c r="AB1693" t="n">
        <v>5710</v>
      </c>
      <c r="AC1693" t="inlineStr">
        <is>
          <t>[]</t>
        </is>
      </c>
      <c r="AD1693" t="inlineStr">
        <is>
          <t>[]</t>
        </is>
      </c>
      <c r="AE1693" t="inlineStr">
        <is>
          <t>47.11D</t>
        </is>
      </c>
      <c r="AF1693" t="inlineStr">
        <is>
          <t>2026-06-15T18:18:17.944969</t>
        </is>
      </c>
      <c r="AG1693" t="n">
        <v>70</v>
      </c>
      <c r="AH1693" t="inlineStr">
        <is>
          <t>CHAUDE</t>
        </is>
      </c>
      <c r="AI1693" t="n">
        <v>49500</v>
      </c>
      <c r="AJ1693" t="n">
        <v>9900</v>
      </c>
      <c r="AK1693" t="inlineStr">
        <is>
          <t>A</t>
        </is>
      </c>
      <c r="AL1693" t="inlineStr">
        <is>
          <t>PRIV_COMMERCE|CHAUDE|A</t>
        </is>
      </c>
      <c r="AM1693" t="inlineStr">
        <is>
          <t>Objet : Entretien et proprete de vos locaux
Bonjour,
Je me permets de vous contacter directement au sujet de l'entretien des locaux de SID a VANVES.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693" t="inlineStr">
        <is>
          <t>Bonjour, je vous appelle de la part de CHRUTH, specialiste de la proprete et de l'entretien des locaux. Je contacte SID a VANVES car nous accompagnons des structures de votre taille (50 à 99 salariés) sur l'entretien de leurs espaces. Pourrais-je echanger avec la personne en charge des services generaux ou des locaux ?</t>
        </is>
      </c>
    </row>
    <row r="1694">
      <c r="A1694" t="inlineStr">
        <is>
          <t>83885116000013</t>
        </is>
      </c>
      <c r="B1694" t="n">
        <v>838851160</v>
      </c>
      <c r="C1694" t="inlineStr">
        <is>
          <t>JOMAC</t>
        </is>
      </c>
      <c r="D1694" t="inlineStr">
        <is>
          <t>INTERMARCHE</t>
        </is>
      </c>
      <c r="E1694" t="inlineStr"/>
      <c r="F1694" t="inlineStr">
        <is>
          <t>47.11D</t>
        </is>
      </c>
      <c r="G1694" t="inlineStr">
        <is>
          <t>PRIV_COMMERCE</t>
        </is>
      </c>
      <c r="H1694" t="inlineStr">
        <is>
          <t>PRIVE</t>
        </is>
      </c>
      <c r="I1694" t="inlineStr">
        <is>
          <t>Centres commerciaux</t>
        </is>
      </c>
      <c r="J1694" t="inlineStr">
        <is>
          <t>19 RUE EUGENE EICHENBERGER 92800 PUTEAUX</t>
        </is>
      </c>
      <c r="K1694" t="n">
        <v>92800</v>
      </c>
      <c r="L1694" t="inlineStr">
        <is>
          <t>PUTEAUX</t>
        </is>
      </c>
      <c r="M1694" t="n">
        <v>92</v>
      </c>
      <c r="N1694" t="inlineStr">
        <is>
          <t>Île-de-France</t>
        </is>
      </c>
      <c r="O1694" t="n">
        <v>11</v>
      </c>
      <c r="P1694" t="n">
        <v>12</v>
      </c>
      <c r="Q1694" t="n">
        <v>12</v>
      </c>
      <c r="R1694" t="inlineStr">
        <is>
          <t>20 à 49 salariés</t>
        </is>
      </c>
      <c r="S1694" t="n">
        <v>49</v>
      </c>
      <c r="T1694" t="inlineStr">
        <is>
          <t>N</t>
        </is>
      </c>
      <c r="U1694" t="inlineStr">
        <is>
          <t>PME</t>
        </is>
      </c>
      <c r="V1694" t="n">
        <v>1</v>
      </c>
      <c r="W1694" t="inlineStr">
        <is>
          <t>2018-04-11</t>
        </is>
      </c>
      <c r="X1694" t="n">
        <v>8.227241615331964</v>
      </c>
      <c r="Y1694" t="n">
        <v>48.880368956</v>
      </c>
      <c r="Z1694" t="n">
        <v>2.2362289797</v>
      </c>
      <c r="AA1694" t="b">
        <v>1</v>
      </c>
      <c r="AB1694" t="n">
        <v>5710</v>
      </c>
      <c r="AC1694" t="inlineStr">
        <is>
          <t>[]</t>
        </is>
      </c>
      <c r="AD1694" t="inlineStr">
        <is>
          <t>[]</t>
        </is>
      </c>
      <c r="AE1694" t="inlineStr">
        <is>
          <t>47.11D</t>
        </is>
      </c>
      <c r="AF1694" t="inlineStr">
        <is>
          <t>2026-06-15T18:18:17.944969</t>
        </is>
      </c>
      <c r="AG1694" t="n">
        <v>70</v>
      </c>
      <c r="AH1694" t="inlineStr">
        <is>
          <t>CHAUDE</t>
        </is>
      </c>
      <c r="AI1694" t="n">
        <v>24500</v>
      </c>
      <c r="AJ1694" t="n">
        <v>4900</v>
      </c>
      <c r="AK1694" t="inlineStr">
        <is>
          <t>A</t>
        </is>
      </c>
      <c r="AL1694" t="inlineStr">
        <is>
          <t>PRIV_COMMERCE|CHAUDE|A</t>
        </is>
      </c>
      <c r="AM1694" t="inlineStr">
        <is>
          <t>Objet : Entretien et proprete de vos locaux
Bonjour,
Je me permets de vous contacter directement au sujet de l'entretien des locaux de JOMAC a PUTEAUX.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94" t="inlineStr">
        <is>
          <t>Bonjour, je vous appelle de la part de CHRUTH, specialiste de la proprete et de l'entretien des locaux. Je contacte JOMAC a PUTEAUX car nous accompagnons des structures de votre taille (20 à 49 salariés) sur l'entretien de leurs espaces. Pourrais-je echanger avec la personne en charge des services generaux ou des locaux ?</t>
        </is>
      </c>
    </row>
    <row r="1695">
      <c r="A1695" t="inlineStr">
        <is>
          <t>88970405200022</t>
        </is>
      </c>
      <c r="B1695" t="n">
        <v>889704052</v>
      </c>
      <c r="C1695" t="inlineStr">
        <is>
          <t>JV RETAIL</t>
        </is>
      </c>
      <c r="D1695" t="inlineStr">
        <is>
          <t>CARREFOUR MARKET</t>
        </is>
      </c>
      <c r="E1695" t="inlineStr"/>
      <c r="F1695" t="inlineStr">
        <is>
          <t>47.11D</t>
        </is>
      </c>
      <c r="G1695" t="inlineStr">
        <is>
          <t>PRIV_COMMERCE</t>
        </is>
      </c>
      <c r="H1695" t="inlineStr">
        <is>
          <t>PRIVE</t>
        </is>
      </c>
      <c r="I1695" t="inlineStr">
        <is>
          <t>Centres commerciaux</t>
        </is>
      </c>
      <c r="J1695" t="inlineStr">
        <is>
          <t>103 RUE DE VERDUN 92150 SURESNES</t>
        </is>
      </c>
      <c r="K1695" t="n">
        <v>92150</v>
      </c>
      <c r="L1695" t="inlineStr">
        <is>
          <t>SURESNES</t>
        </is>
      </c>
      <c r="M1695" t="n">
        <v>92</v>
      </c>
      <c r="N1695" t="inlineStr">
        <is>
          <t>Île-de-France</t>
        </is>
      </c>
      <c r="O1695" t="n">
        <v>11</v>
      </c>
      <c r="P1695" t="n">
        <v>21</v>
      </c>
      <c r="Q1695" t="n">
        <v>21</v>
      </c>
      <c r="R1695" t="inlineStr">
        <is>
          <t>50 à 99 salariés</t>
        </is>
      </c>
      <c r="S1695" t="n">
        <v>99</v>
      </c>
      <c r="T1695" t="inlineStr">
        <is>
          <t>O</t>
        </is>
      </c>
      <c r="U1695" t="inlineStr">
        <is>
          <t>PME</t>
        </is>
      </c>
      <c r="V1695" t="n">
        <v>2</v>
      </c>
      <c r="W1695" t="inlineStr">
        <is>
          <t>2020-11-06</t>
        </is>
      </c>
      <c r="X1695" t="n">
        <v>5.653661875427789</v>
      </c>
      <c r="Y1695" t="n">
        <v>48.8759929658241</v>
      </c>
      <c r="Z1695" t="n">
        <v>2.23200494352773</v>
      </c>
      <c r="AA1695" t="b">
        <v>1</v>
      </c>
      <c r="AB1695" t="n">
        <v>5710</v>
      </c>
      <c r="AC1695" t="inlineStr">
        <is>
          <t>[]</t>
        </is>
      </c>
      <c r="AD1695" t="inlineStr">
        <is>
          <t>[]</t>
        </is>
      </c>
      <c r="AE1695" t="inlineStr">
        <is>
          <t>47.11D</t>
        </is>
      </c>
      <c r="AF1695" t="inlineStr">
        <is>
          <t>2026-06-15T18:18:18.533647</t>
        </is>
      </c>
      <c r="AG1695" t="n">
        <v>70</v>
      </c>
      <c r="AH1695" t="inlineStr">
        <is>
          <t>CHAUDE</t>
        </is>
      </c>
      <c r="AI1695" t="n">
        <v>49500</v>
      </c>
      <c r="AJ1695" t="n">
        <v>9900</v>
      </c>
      <c r="AK1695" t="inlineStr">
        <is>
          <t>B</t>
        </is>
      </c>
      <c r="AL1695" t="inlineStr">
        <is>
          <t>PRIV_COMMERCE|CHAUDE|B</t>
        </is>
      </c>
      <c r="AM1695" t="inlineStr">
        <is>
          <t>Objet : Des locaux toujours impeccables, sans y penser
Bonjour,
Et si l'entretien des locaux de JV RETAIL a SURESNES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95" t="inlineStr">
        <is>
          <t>Bonjour, CHRUTH a l'appareil. Nous aidons des structures comme JV RETAIL a SURESNES (50 à 99 salariés) a garder des locaux impeccables sans avoir a s'en occuper. Puis-je echanger avec la personne en charge de l'entretien des locaux ?</t>
        </is>
      </c>
    </row>
    <row r="1696">
      <c r="A1696" t="inlineStr">
        <is>
          <t>69203172700039</t>
        </is>
      </c>
      <c r="B1696" t="n">
        <v>692031727</v>
      </c>
      <c r="C1696" t="inlineStr">
        <is>
          <t>SOCIETE PAR ACTIONS DE DISTRIBUTION ALIMENTAIRE - S.A.D.A. (SADA)</t>
        </is>
      </c>
      <c r="D1696" t="inlineStr">
        <is>
          <t>INTERMARCHE</t>
        </is>
      </c>
      <c r="E1696" t="inlineStr">
        <is>
          <t>SADA</t>
        </is>
      </c>
      <c r="F1696" t="inlineStr">
        <is>
          <t>47.11D</t>
        </is>
      </c>
      <c r="G1696" t="inlineStr">
        <is>
          <t>PRIV_COMMERCE</t>
        </is>
      </c>
      <c r="H1696" t="inlineStr">
        <is>
          <t>PRIVE</t>
        </is>
      </c>
      <c r="I1696" t="inlineStr">
        <is>
          <t>Centres commerciaux</t>
        </is>
      </c>
      <c r="J1696" t="inlineStr">
        <is>
          <t>100 BOULEVARD GALLIENI 92130 ISSY-LES-MOULINEAUX</t>
        </is>
      </c>
      <c r="K1696" t="n">
        <v>92130</v>
      </c>
      <c r="L1696" t="inlineStr">
        <is>
          <t>ISSY-LES-MOULINEAUX</t>
        </is>
      </c>
      <c r="M1696" t="n">
        <v>92</v>
      </c>
      <c r="N1696" t="inlineStr">
        <is>
          <t>Île-de-France</t>
        </is>
      </c>
      <c r="O1696" t="n">
        <v>11</v>
      </c>
      <c r="P1696" t="n">
        <v>21</v>
      </c>
      <c r="Q1696" t="n">
        <v>21</v>
      </c>
      <c r="R1696" t="inlineStr">
        <is>
          <t>50 à 99 salariés</t>
        </is>
      </c>
      <c r="S1696" t="n">
        <v>99</v>
      </c>
      <c r="T1696" t="inlineStr">
        <is>
          <t>O</t>
        </is>
      </c>
      <c r="U1696" t="inlineStr">
        <is>
          <t>PME</t>
        </is>
      </c>
      <c r="V1696" t="n">
        <v>3</v>
      </c>
      <c r="W1696" t="inlineStr">
        <is>
          <t>2007-04-13</t>
        </is>
      </c>
      <c r="X1696" t="n">
        <v>19.22245037645448</v>
      </c>
      <c r="Y1696" t="n">
        <v>48.824240988</v>
      </c>
      <c r="Z1696" t="n">
        <v>2.2677546198</v>
      </c>
      <c r="AA1696" t="b">
        <v>1</v>
      </c>
      <c r="AB1696" t="n">
        <v>5710</v>
      </c>
      <c r="AC1696" t="inlineStr">
        <is>
          <t>[]</t>
        </is>
      </c>
      <c r="AD1696" t="inlineStr">
        <is>
          <t>[]</t>
        </is>
      </c>
      <c r="AE1696" t="inlineStr">
        <is>
          <t>47.11D</t>
        </is>
      </c>
      <c r="AF1696" t="inlineStr">
        <is>
          <t>2026-06-15T18:18:18.820368</t>
        </is>
      </c>
      <c r="AG1696" t="n">
        <v>70</v>
      </c>
      <c r="AH1696" t="inlineStr">
        <is>
          <t>CHAUDE</t>
        </is>
      </c>
      <c r="AI1696" t="n">
        <v>49500</v>
      </c>
      <c r="AJ1696" t="n">
        <v>9900</v>
      </c>
      <c r="AK1696" t="inlineStr">
        <is>
          <t>B</t>
        </is>
      </c>
      <c r="AL1696" t="inlineStr">
        <is>
          <t>PRIV_COMMERCE|CHAUDE|B</t>
        </is>
      </c>
      <c r="AM1696" t="inlineStr">
        <is>
          <t>Objet : Des locaux toujours impeccables, sans y penser
Bonjour,
Et si l'entretien des locaux de SOCIETE PAR ACTIONS DE DISTRIBUTION ALIMENTAIRE - S.A.D.A. (SADA) a ISSY-LES-MOULINEAUX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1696" t="inlineStr">
        <is>
          <t>Bonjour, CHRUTH a l'appareil. Nous aidons des structures comme SOCIETE PAR ACTIONS DE DISTRIBUTION ALIMENTAIRE - S.A.D.A. (SADA) a ISSY-LES-MOULINEAUX (50 à 99 salariés) a garder des locaux impeccables sans avoir a s'en occuper. Puis-je echanger avec la personne en charge de l'entretien des locaux ?</t>
        </is>
      </c>
    </row>
    <row r="1697">
      <c r="A1697" t="inlineStr">
        <is>
          <t>81764729000029</t>
        </is>
      </c>
      <c r="B1697" t="n">
        <v>817647290</v>
      </c>
      <c r="C1697" t="inlineStr">
        <is>
          <t>MABOX</t>
        </is>
      </c>
      <c r="D1697" t="inlineStr">
        <is>
          <t>INTERMARCHE</t>
        </is>
      </c>
      <c r="E1697" t="inlineStr"/>
      <c r="F1697" t="inlineStr">
        <is>
          <t>47.11D</t>
        </is>
      </c>
      <c r="G1697" t="inlineStr">
        <is>
          <t>PRIV_COMMERCE</t>
        </is>
      </c>
      <c r="H1697" t="inlineStr">
        <is>
          <t>PRIVE</t>
        </is>
      </c>
      <c r="I1697" t="inlineStr">
        <is>
          <t>Centres commerciaux</t>
        </is>
      </c>
      <c r="J1697" t="inlineStr">
        <is>
          <t>18 T RUE DE BEZONS 92400 COURBEVOIE</t>
        </is>
      </c>
      <c r="K1697" t="n">
        <v>92400</v>
      </c>
      <c r="L1697" t="inlineStr">
        <is>
          <t>COURBEVOIE</t>
        </is>
      </c>
      <c r="M1697" t="n">
        <v>92</v>
      </c>
      <c r="N1697" t="inlineStr">
        <is>
          <t>Île-de-France</t>
        </is>
      </c>
      <c r="O1697" t="n">
        <v>11</v>
      </c>
      <c r="P1697" t="n">
        <v>12</v>
      </c>
      <c r="Q1697" t="n">
        <v>12</v>
      </c>
      <c r="R1697" t="inlineStr">
        <is>
          <t>20 à 49 salariés</t>
        </is>
      </c>
      <c r="S1697" t="n">
        <v>49</v>
      </c>
      <c r="T1697" t="inlineStr">
        <is>
          <t>O</t>
        </is>
      </c>
      <c r="U1697" t="inlineStr">
        <is>
          <t>PME</t>
        </is>
      </c>
      <c r="V1697" t="n">
        <v>2</v>
      </c>
      <c r="W1697" t="inlineStr">
        <is>
          <t>2017-01-17</t>
        </is>
      </c>
      <c r="X1697" t="n">
        <v>9.456536618754278</v>
      </c>
      <c r="Y1697" t="n">
        <v>48.893497615</v>
      </c>
      <c r="Z1697" t="n">
        <v>2.2525962078</v>
      </c>
      <c r="AA1697" t="b">
        <v>1</v>
      </c>
      <c r="AB1697" t="n">
        <v>5710</v>
      </c>
      <c r="AC1697" t="inlineStr">
        <is>
          <t>[]</t>
        </is>
      </c>
      <c r="AD1697" t="inlineStr">
        <is>
          <t>[]</t>
        </is>
      </c>
      <c r="AE1697" t="inlineStr">
        <is>
          <t>47.11D</t>
        </is>
      </c>
      <c r="AF1697" t="inlineStr">
        <is>
          <t>2026-06-15T18:18:18.821366</t>
        </is>
      </c>
      <c r="AG1697" t="n">
        <v>70</v>
      </c>
      <c r="AH1697" t="inlineStr">
        <is>
          <t>CHAUDE</t>
        </is>
      </c>
      <c r="AI1697" t="n">
        <v>24500</v>
      </c>
      <c r="AJ1697" t="n">
        <v>4900</v>
      </c>
      <c r="AK1697" t="inlineStr">
        <is>
          <t>A</t>
        </is>
      </c>
      <c r="AL1697" t="inlineStr">
        <is>
          <t>PRIV_COMMERCE|CHAUDE|A</t>
        </is>
      </c>
      <c r="AM1697" t="inlineStr">
        <is>
          <t>Objet : Entretien et proprete de vos locaux
Bonjour,
Je me permets de vous contacter directement au sujet de l'entretien des locaux de MABOX a COURBEVOIE.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697" t="inlineStr">
        <is>
          <t>Bonjour, je vous appelle de la part de CHRUTH, specialiste de la proprete et de l'entretien des locaux. Je contacte MABOX a COURBEVOIE car nous accompagnons des structures de votre taille (20 à 49 salariés) sur l'entretien de leurs espaces. Pourrais-je echanger avec la personne en charge des services generaux ou des locaux ?</t>
        </is>
      </c>
    </row>
    <row r="1698">
      <c r="A1698" t="inlineStr">
        <is>
          <t>39407390200089</t>
        </is>
      </c>
      <c r="B1698" t="n">
        <v>394073902</v>
      </c>
      <c r="C1698" t="inlineStr">
        <is>
          <t>NEPHROCARE ILE DE FRANCE (NEPHROCARE) (ANPHUSA)</t>
        </is>
      </c>
      <c r="D1698" t="inlineStr">
        <is>
          <t>NEPHROCARE ILE DE FRANCE-BIEVRES</t>
        </is>
      </c>
      <c r="E1698" t="inlineStr">
        <is>
          <t>ANPHUSA</t>
        </is>
      </c>
      <c r="F1698" t="inlineStr">
        <is>
          <t>86.10Z</t>
        </is>
      </c>
      <c r="G1698" t="inlineStr">
        <is>
          <t>PUB_HOPITAL</t>
        </is>
      </c>
      <c r="H1698" t="inlineStr">
        <is>
          <t>PUBLIC</t>
        </is>
      </c>
      <c r="I1698" t="inlineStr">
        <is>
          <t>Activités hospitalières</t>
        </is>
      </c>
      <c r="J1698" t="inlineStr">
        <is>
          <t>1 PARC BUROSPACE 91570 BIEVRES</t>
        </is>
      </c>
      <c r="K1698" t="n">
        <v>91570</v>
      </c>
      <c r="L1698" t="inlineStr">
        <is>
          <t>BIEVRES</t>
        </is>
      </c>
      <c r="M1698" t="n">
        <v>91</v>
      </c>
      <c r="N1698" t="inlineStr">
        <is>
          <t>Île-de-France</t>
        </is>
      </c>
      <c r="O1698" t="n">
        <v>11</v>
      </c>
      <c r="P1698" t="n">
        <v>11</v>
      </c>
      <c r="Q1698" t="n">
        <v>11</v>
      </c>
      <c r="R1698" t="inlineStr">
        <is>
          <t>10 à 19 salariés</t>
        </is>
      </c>
      <c r="S1698" t="n">
        <v>19</v>
      </c>
      <c r="T1698" t="inlineStr">
        <is>
          <t>O</t>
        </is>
      </c>
      <c r="U1698" t="inlineStr">
        <is>
          <t>ETI</t>
        </is>
      </c>
      <c r="V1698" t="n">
        <v>25</v>
      </c>
      <c r="W1698" t="inlineStr">
        <is>
          <t>2004-11-30</t>
        </is>
      </c>
      <c r="X1698" t="n">
        <v>21.58795345653662</v>
      </c>
      <c r="Y1698" t="n">
        <v>48.766525726</v>
      </c>
      <c r="Z1698" t="n">
        <v>2.2174374485</v>
      </c>
      <c r="AA1698" t="b">
        <v>0</v>
      </c>
      <c r="AB1698" t="n">
        <v>5710</v>
      </c>
      <c r="AC1698" t="inlineStr">
        <is>
          <t>["910813963"]</t>
        </is>
      </c>
      <c r="AD1698" t="inlineStr">
        <is>
          <t>[]</t>
        </is>
      </c>
      <c r="AE1698" t="inlineStr">
        <is>
          <t>86.10Z</t>
        </is>
      </c>
      <c r="AF1698" t="inlineStr">
        <is>
          <t>2026-06-15T15:56:52.514673</t>
        </is>
      </c>
      <c r="AG1698" t="n">
        <v>70</v>
      </c>
      <c r="AH1698" t="inlineStr">
        <is>
          <t>CHAUDE</t>
        </is>
      </c>
      <c r="AI1698" t="n">
        <v>19000</v>
      </c>
      <c r="AJ1698" t="n">
        <v>3800</v>
      </c>
      <c r="AK1698" t="inlineStr">
        <is>
          <t>A</t>
        </is>
      </c>
      <c r="AL1698" t="inlineStr">
        <is>
          <t>PUB_HOPITAL|CHAUDE|A</t>
        </is>
      </c>
      <c r="AM1698" t="inlineStr">
        <is>
          <t>Objet : Entretien et proprete de vos locaux
Bonjour,
Je me permets de vous contacter directement au sujet de l'entretien des locaux de NEPHROCARE ILE DE FRANCE (NEPHROCARE) (ANPHUSA) a BIEVRES.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698" t="inlineStr">
        <is>
          <t>Bonjour, je vous appelle de la part de CHRUTH, specialiste de la proprete et de l'entretien des locaux. Je contacte NEPHROCARE ILE DE FRANCE (NEPHROCARE) (ANPHUSA) a BIEVRES car nous accompagnons des structures de votre taille (10 à 19 salariés) sur l'entretien de leurs espaces. Pourrais-je echanger avec la personne en charge des services generaux ou des locaux ?</t>
        </is>
      </c>
    </row>
    <row r="1699">
      <c r="A1699" t="inlineStr">
        <is>
          <t>21920009400072</t>
        </is>
      </c>
      <c r="B1699" t="n">
        <v>219200094</v>
      </c>
      <c r="C1699" t="inlineStr">
        <is>
          <t>COMMUNE DE BOIS COLOMBES</t>
        </is>
      </c>
      <c r="D1699" t="inlineStr">
        <is>
          <t>ECOLE PRIMAIRE  PUBLIQUE GRAMME</t>
        </is>
      </c>
      <c r="E1699" t="inlineStr"/>
      <c r="F1699" t="inlineStr">
        <is>
          <t>85.20Z</t>
        </is>
      </c>
      <c r="G1699" t="inlineStr">
        <is>
          <t>PUB_ECOLE</t>
        </is>
      </c>
      <c r="H1699" t="inlineStr">
        <is>
          <t>PUBLIC</t>
        </is>
      </c>
      <c r="I1699" t="inlineStr">
        <is>
          <t>Enseignement primaire</t>
        </is>
      </c>
      <c r="J1699" t="inlineStr">
        <is>
          <t>29 RUE GRAMME 92270 BOIS-COLOMBES</t>
        </is>
      </c>
      <c r="K1699" t="n">
        <v>92270</v>
      </c>
      <c r="L1699" t="inlineStr">
        <is>
          <t>BOIS-COLOMBES</t>
        </is>
      </c>
      <c r="M1699" t="n">
        <v>92</v>
      </c>
      <c r="N1699" t="inlineStr">
        <is>
          <t>Île-de-France</t>
        </is>
      </c>
      <c r="O1699" t="n">
        <v>11</v>
      </c>
      <c r="P1699" t="n">
        <v>11</v>
      </c>
      <c r="Q1699" t="n">
        <v>11</v>
      </c>
      <c r="R1699" t="inlineStr">
        <is>
          <t>10 à 19 salariés</t>
        </is>
      </c>
      <c r="S1699" t="n">
        <v>19</v>
      </c>
      <c r="T1699" t="inlineStr">
        <is>
          <t>N</t>
        </is>
      </c>
      <c r="U1699" t="inlineStr">
        <is>
          <t>ETI</t>
        </is>
      </c>
      <c r="V1699" t="n">
        <v>26</v>
      </c>
      <c r="W1699" t="inlineStr">
        <is>
          <t>1983-12-21</t>
        </is>
      </c>
      <c r="X1699" t="n">
        <v>42.53251197809719</v>
      </c>
      <c r="Y1699" t="n">
        <v>48.9230521</v>
      </c>
      <c r="Z1699" t="n">
        <v>2.2739928761</v>
      </c>
      <c r="AA1699" t="b">
        <v>0</v>
      </c>
      <c r="AB1699" t="n">
        <v>7210</v>
      </c>
      <c r="AC1699" t="inlineStr">
        <is>
          <t>[]</t>
        </is>
      </c>
      <c r="AD1699" t="inlineStr">
        <is>
          <t>["0922600B"]</t>
        </is>
      </c>
      <c r="AE1699" t="inlineStr">
        <is>
          <t>84.11Z</t>
        </is>
      </c>
      <c r="AF1699" t="inlineStr">
        <is>
          <t>2026-06-15T15:56:27.687304</t>
        </is>
      </c>
      <c r="AG1699" t="n">
        <v>70</v>
      </c>
      <c r="AH1699" t="inlineStr">
        <is>
          <t>CHAUDE</t>
        </is>
      </c>
      <c r="AI1699" t="n">
        <v>9500</v>
      </c>
      <c r="AJ1699" t="n">
        <v>1900</v>
      </c>
      <c r="AK1699" t="inlineStr">
        <is>
          <t>B</t>
        </is>
      </c>
      <c r="AL1699" t="inlineStr">
        <is>
          <t>PUB_ECOLE|CHAUDE|B</t>
        </is>
      </c>
      <c r="AM1699" t="inlineStr">
        <is>
          <t>Objet : Des locaux toujours impeccables, sans y penser
Bonjour,
Et si l'entretien des locaux de COMMUNE DE BOIS COLOMBES a BOIS-COLOMBES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699" t="inlineStr">
        <is>
          <t>Bonjour, CHRUTH a l'appareil. Nous aidons des structures comme COMMUNE DE BOIS COLOMBES a BOIS-COLOMBES (10 à 19 salariés) a garder des locaux impeccables sans avoir a s'en occuper. Puis-je echanger avec la personne en charge de l'entretien des locaux ?</t>
        </is>
      </c>
    </row>
    <row r="1700">
      <c r="A1700" t="inlineStr">
        <is>
          <t>21920009400098</t>
        </is>
      </c>
      <c r="B1700" t="n">
        <v>219200094</v>
      </c>
      <c r="C1700" t="inlineStr">
        <is>
          <t>COMMUNE DE BOIS COLOMBES</t>
        </is>
      </c>
      <c r="D1700" t="inlineStr">
        <is>
          <t>ECOLE ELEMENTAIRE PUBLIQUE PAUL BERT</t>
        </is>
      </c>
      <c r="E1700" t="inlineStr"/>
      <c r="F1700" t="inlineStr">
        <is>
          <t>85.20Z</t>
        </is>
      </c>
      <c r="G1700" t="inlineStr">
        <is>
          <t>PUB_ECOLE</t>
        </is>
      </c>
      <c r="H1700" t="inlineStr">
        <is>
          <t>PUBLIC</t>
        </is>
      </c>
      <c r="I1700" t="inlineStr">
        <is>
          <t>Enseignement primaire</t>
        </is>
      </c>
      <c r="J1700" t="inlineStr">
        <is>
          <t>62 RUE PAUL DEROULEDE 92270 BOIS-COLOMBES</t>
        </is>
      </c>
      <c r="K1700" t="n">
        <v>92270</v>
      </c>
      <c r="L1700" t="inlineStr">
        <is>
          <t>BOIS-COLOMBES</t>
        </is>
      </c>
      <c r="M1700" t="n">
        <v>92</v>
      </c>
      <c r="N1700" t="inlineStr">
        <is>
          <t>Île-de-France</t>
        </is>
      </c>
      <c r="O1700" t="n">
        <v>11</v>
      </c>
      <c r="P1700" t="n">
        <v>11</v>
      </c>
      <c r="Q1700" t="n">
        <v>11</v>
      </c>
      <c r="R1700" t="inlineStr">
        <is>
          <t>10 à 19 salariés</t>
        </is>
      </c>
      <c r="S1700" t="n">
        <v>19</v>
      </c>
      <c r="T1700" t="inlineStr">
        <is>
          <t>N</t>
        </is>
      </c>
      <c r="U1700" t="inlineStr">
        <is>
          <t>ETI</t>
        </is>
      </c>
      <c r="V1700" t="n">
        <v>26</v>
      </c>
      <c r="W1700" t="inlineStr">
        <is>
          <t>1983-12-21</t>
        </is>
      </c>
      <c r="X1700" t="n">
        <v>42.53251197809719</v>
      </c>
      <c r="Y1700" t="n">
        <v>48.913722908</v>
      </c>
      <c r="Z1700" t="n">
        <v>2.2665458778</v>
      </c>
      <c r="AA1700" t="b">
        <v>0</v>
      </c>
      <c r="AB1700" t="n">
        <v>7210</v>
      </c>
      <c r="AC1700" t="inlineStr">
        <is>
          <t>[]</t>
        </is>
      </c>
      <c r="AD1700" t="inlineStr">
        <is>
          <t>["0920313R"]</t>
        </is>
      </c>
      <c r="AE1700" t="inlineStr">
        <is>
          <t>84.11Z</t>
        </is>
      </c>
      <c r="AF1700" t="inlineStr">
        <is>
          <t>2026-06-15T15:56:27.687304</t>
        </is>
      </c>
      <c r="AG1700" t="n">
        <v>70</v>
      </c>
      <c r="AH1700" t="inlineStr">
        <is>
          <t>CHAUDE</t>
        </is>
      </c>
      <c r="AI1700" t="n">
        <v>9500</v>
      </c>
      <c r="AJ1700" t="n">
        <v>1900</v>
      </c>
      <c r="AK1700" t="inlineStr">
        <is>
          <t>B</t>
        </is>
      </c>
      <c r="AL1700" t="inlineStr">
        <is>
          <t>PUB_ECOLE|CHAUDE|B</t>
        </is>
      </c>
      <c r="AM1700" t="inlineStr">
        <is>
          <t>Objet : Des locaux toujours impeccables, sans y penser
Bonjour,
Et si l'entretien des locaux de COMMUNE DE BOIS COLOMBES a BOIS-COLOMBES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00" t="inlineStr">
        <is>
          <t>Bonjour, CHRUTH a l'appareil. Nous aidons des structures comme COMMUNE DE BOIS COLOMBES a BOIS-COLOMBES (10 à 19 salariés) a garder des locaux impeccables sans avoir a s'en occuper. Puis-je echanger avec la personne en charge de l'entretien des locaux ?</t>
        </is>
      </c>
    </row>
    <row r="1701">
      <c r="A1701" t="inlineStr">
        <is>
          <t>21920009400114</t>
        </is>
      </c>
      <c r="B1701" t="n">
        <v>219200094</v>
      </c>
      <c r="C1701" t="inlineStr">
        <is>
          <t>COMMUNE DE BOIS COLOMBES</t>
        </is>
      </c>
      <c r="D1701" t="inlineStr">
        <is>
          <t>ECOLE PRIMAIRE PUBLIQUE SAINT-EXUPERY</t>
        </is>
      </c>
      <c r="E1701" t="inlineStr"/>
      <c r="F1701" t="inlineStr">
        <is>
          <t>85.20Z</t>
        </is>
      </c>
      <c r="G1701" t="inlineStr">
        <is>
          <t>PUB_ECOLE</t>
        </is>
      </c>
      <c r="H1701" t="inlineStr">
        <is>
          <t>PUBLIC</t>
        </is>
      </c>
      <c r="I1701" t="inlineStr">
        <is>
          <t>Enseignement primaire</t>
        </is>
      </c>
      <c r="J1701" t="inlineStr">
        <is>
          <t>89 RUE ADOLPHE GUYOT 92270 BOIS-COLOMBES</t>
        </is>
      </c>
      <c r="K1701" t="n">
        <v>92270</v>
      </c>
      <c r="L1701" t="inlineStr">
        <is>
          <t>BOIS-COLOMBES</t>
        </is>
      </c>
      <c r="M1701" t="n">
        <v>92</v>
      </c>
      <c r="N1701" t="inlineStr">
        <is>
          <t>Île-de-France</t>
        </is>
      </c>
      <c r="O1701" t="n">
        <v>11</v>
      </c>
      <c r="P1701" t="n">
        <v>11</v>
      </c>
      <c r="Q1701" t="n">
        <v>11</v>
      </c>
      <c r="R1701" t="inlineStr">
        <is>
          <t>10 à 19 salariés</t>
        </is>
      </c>
      <c r="S1701" t="n">
        <v>19</v>
      </c>
      <c r="T1701" t="inlineStr">
        <is>
          <t>N</t>
        </is>
      </c>
      <c r="U1701" t="inlineStr">
        <is>
          <t>ETI</t>
        </is>
      </c>
      <c r="V1701" t="n">
        <v>26</v>
      </c>
      <c r="W1701" t="inlineStr">
        <is>
          <t>1993-09-02</t>
        </is>
      </c>
      <c r="X1701" t="n">
        <v>32.83230663928816</v>
      </c>
      <c r="Y1701" t="n">
        <v>48.92078819</v>
      </c>
      <c r="Z1701" t="n">
        <v>2.2720811008</v>
      </c>
      <c r="AA1701" t="b">
        <v>0</v>
      </c>
      <c r="AB1701" t="n">
        <v>7210</v>
      </c>
      <c r="AC1701" t="inlineStr">
        <is>
          <t>[]</t>
        </is>
      </c>
      <c r="AD1701" t="inlineStr">
        <is>
          <t>["0922284H"]</t>
        </is>
      </c>
      <c r="AE1701" t="inlineStr">
        <is>
          <t>84.11Z</t>
        </is>
      </c>
      <c r="AF1701" t="inlineStr">
        <is>
          <t>2026-06-15T15:56:27.687304</t>
        </is>
      </c>
      <c r="AG1701" t="n">
        <v>70</v>
      </c>
      <c r="AH1701" t="inlineStr">
        <is>
          <t>CHAUDE</t>
        </is>
      </c>
      <c r="AI1701" t="n">
        <v>9500</v>
      </c>
      <c r="AJ1701" t="n">
        <v>1900</v>
      </c>
      <c r="AK1701" t="inlineStr">
        <is>
          <t>A</t>
        </is>
      </c>
      <c r="AL1701" t="inlineStr">
        <is>
          <t>PUB_ECOLE|CHAUDE|A</t>
        </is>
      </c>
      <c r="AM1701" t="inlineStr">
        <is>
          <t>Objet : Entretien et proprete de vos locaux
Bonjour,
Je me permets de vous contacter directement au sujet de l'entretien des locaux de COMMUNE DE BOIS COLOMBES a BOIS-COLOMBES.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01" t="inlineStr">
        <is>
          <t>Bonjour, je vous appelle de la part de CHRUTH, specialiste de la proprete et de l'entretien des locaux. Je contacte COMMUNE DE BOIS COLOMBES a BOIS-COLOMBES car nous accompagnons des structures de votre taille (10 à 19 salariés) sur l'entretien de leurs espaces. Pourrais-je echanger avec la personne en charge des services generaux ou des locaux ?</t>
        </is>
      </c>
    </row>
    <row r="1702">
      <c r="A1702" t="inlineStr">
        <is>
          <t>21920032600060</t>
        </is>
      </c>
      <c r="B1702" t="n">
        <v>219200326</v>
      </c>
      <c r="C1702" t="inlineStr">
        <is>
          <t>COMMUNE DE FONTENAY AUX ROSES</t>
        </is>
      </c>
      <c r="D1702" t="inlineStr">
        <is>
          <t>ECOLE ELEMENTAIRE PUBLIQUE LE PARC</t>
        </is>
      </c>
      <c r="E1702" t="inlineStr"/>
      <c r="F1702" t="inlineStr">
        <is>
          <t>85.20Z</t>
        </is>
      </c>
      <c r="G1702" t="inlineStr">
        <is>
          <t>PUB_ECOLE</t>
        </is>
      </c>
      <c r="H1702" t="inlineStr">
        <is>
          <t>PUBLIC</t>
        </is>
      </c>
      <c r="I1702" t="inlineStr">
        <is>
          <t>Enseignement primaire</t>
        </is>
      </c>
      <c r="J1702" t="inlineStr">
        <is>
          <t>4 A 6 4 AVENUE DU PARC 92260 FONTENAY-AUX-ROSES</t>
        </is>
      </c>
      <c r="K1702" t="n">
        <v>92260</v>
      </c>
      <c r="L1702" t="inlineStr">
        <is>
          <t>FONTENAY-AUX-ROSES</t>
        </is>
      </c>
      <c r="M1702" t="n">
        <v>92</v>
      </c>
      <c r="N1702" t="inlineStr">
        <is>
          <t>Île-de-France</t>
        </is>
      </c>
      <c r="O1702" t="n">
        <v>11</v>
      </c>
      <c r="P1702" t="n">
        <v>11</v>
      </c>
      <c r="Q1702" t="n">
        <v>11</v>
      </c>
      <c r="R1702" t="inlineStr">
        <is>
          <t>10 à 19 salariés</t>
        </is>
      </c>
      <c r="S1702" t="n">
        <v>19</v>
      </c>
      <c r="T1702" t="inlineStr">
        <is>
          <t>N</t>
        </is>
      </c>
      <c r="U1702" t="inlineStr">
        <is>
          <t>ETI</t>
        </is>
      </c>
      <c r="V1702" t="n">
        <v>22</v>
      </c>
      <c r="W1702" t="inlineStr">
        <is>
          <t>1983-12-21</t>
        </is>
      </c>
      <c r="X1702" t="n">
        <v>42.53251197809719</v>
      </c>
      <c r="Y1702" t="n">
        <v>48.791809957</v>
      </c>
      <c r="Z1702" t="n">
        <v>2.2909056529</v>
      </c>
      <c r="AA1702" t="b">
        <v>0</v>
      </c>
      <c r="AB1702" t="n">
        <v>7210</v>
      </c>
      <c r="AC1702" t="inlineStr">
        <is>
          <t>[]</t>
        </is>
      </c>
      <c r="AD1702" t="inlineStr">
        <is>
          <t>["0921688K"]</t>
        </is>
      </c>
      <c r="AE1702" t="inlineStr">
        <is>
          <t>84.11Z</t>
        </is>
      </c>
      <c r="AF1702" t="inlineStr">
        <is>
          <t>2026-06-15T15:56:27.687304</t>
        </is>
      </c>
      <c r="AG1702" t="n">
        <v>70</v>
      </c>
      <c r="AH1702" t="inlineStr">
        <is>
          <t>CHAUDE</t>
        </is>
      </c>
      <c r="AI1702" t="n">
        <v>9500</v>
      </c>
      <c r="AJ1702" t="n">
        <v>1900</v>
      </c>
      <c r="AK1702" t="inlineStr">
        <is>
          <t>A</t>
        </is>
      </c>
      <c r="AL1702" t="inlineStr">
        <is>
          <t>PUB_ECOLE|CHAUDE|A</t>
        </is>
      </c>
      <c r="AM1702" t="inlineStr">
        <is>
          <t>Objet : Entretien et proprete de vos locaux
Bonjour,
Je me permets de vous contacter directement au sujet de l'entretien des locaux de COMMUNE DE FONTENAY AUX ROSES a FONTENAY-AUX-ROSES.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02" t="inlineStr">
        <is>
          <t>Bonjour, je vous appelle de la part de CHRUTH, specialiste de la proprete et de l'entretien des locaux. Je contacte COMMUNE DE FONTENAY AUX ROSES a FONTENAY-AUX-ROSES car nous accompagnons des structures de votre taille (10 à 19 salariés) sur l'entretien de leurs espaces. Pourrais-je echanger avec la personne en charge des services generaux ou des locaux ?</t>
        </is>
      </c>
    </row>
    <row r="1703">
      <c r="A1703" t="inlineStr">
        <is>
          <t>21920032600078</t>
        </is>
      </c>
      <c r="B1703" t="n">
        <v>219200326</v>
      </c>
      <c r="C1703" t="inlineStr">
        <is>
          <t>COMMUNE DE FONTENAY AUX ROSES</t>
        </is>
      </c>
      <c r="D1703" t="inlineStr">
        <is>
          <t>ECOLE ELEMENTAIRE PUB LA ROUE A</t>
        </is>
      </c>
      <c r="E1703" t="inlineStr"/>
      <c r="F1703" t="inlineStr">
        <is>
          <t>85.20Z</t>
        </is>
      </c>
      <c r="G1703" t="inlineStr">
        <is>
          <t>PUB_ECOLE</t>
        </is>
      </c>
      <c r="H1703" t="inlineStr">
        <is>
          <t>PUBLIC</t>
        </is>
      </c>
      <c r="I1703" t="inlineStr">
        <is>
          <t>Enseignement primaire</t>
        </is>
      </c>
      <c r="J1703" t="inlineStr">
        <is>
          <t>50 AVENUE GABRIEL PERI 92260 FONTENAY-AUX-ROSES</t>
        </is>
      </c>
      <c r="K1703" t="n">
        <v>92260</v>
      </c>
      <c r="L1703" t="inlineStr">
        <is>
          <t>FONTENAY-AUX-ROSES</t>
        </is>
      </c>
      <c r="M1703" t="n">
        <v>92</v>
      </c>
      <c r="N1703" t="inlineStr">
        <is>
          <t>Île-de-France</t>
        </is>
      </c>
      <c r="O1703" t="n">
        <v>11</v>
      </c>
      <c r="P1703" t="n">
        <v>11</v>
      </c>
      <c r="Q1703" t="n">
        <v>11</v>
      </c>
      <c r="R1703" t="inlineStr">
        <is>
          <t>10 à 19 salariés</t>
        </is>
      </c>
      <c r="S1703" t="n">
        <v>19</v>
      </c>
      <c r="T1703" t="inlineStr">
        <is>
          <t>N</t>
        </is>
      </c>
      <c r="U1703" t="inlineStr">
        <is>
          <t>ETI</t>
        </is>
      </c>
      <c r="V1703" t="n">
        <v>22</v>
      </c>
      <c r="W1703" t="inlineStr">
        <is>
          <t>1983-12-21</t>
        </is>
      </c>
      <c r="X1703" t="n">
        <v>42.53251197809719</v>
      </c>
      <c r="Y1703" t="n">
        <v>48.788301972</v>
      </c>
      <c r="Z1703" t="n">
        <v>2.2982009384</v>
      </c>
      <c r="AA1703" t="b">
        <v>0</v>
      </c>
      <c r="AB1703" t="n">
        <v>7210</v>
      </c>
      <c r="AC1703" t="inlineStr">
        <is>
          <t>[]</t>
        </is>
      </c>
      <c r="AD1703" t="inlineStr">
        <is>
          <t>["0920218M"]</t>
        </is>
      </c>
      <c r="AE1703" t="inlineStr">
        <is>
          <t>84.11Z</t>
        </is>
      </c>
      <c r="AF1703" t="inlineStr">
        <is>
          <t>2026-06-15T15:56:27.687304</t>
        </is>
      </c>
      <c r="AG1703" t="n">
        <v>70</v>
      </c>
      <c r="AH1703" t="inlineStr">
        <is>
          <t>CHAUDE</t>
        </is>
      </c>
      <c r="AI1703" t="n">
        <v>9500</v>
      </c>
      <c r="AJ1703" t="n">
        <v>1900</v>
      </c>
      <c r="AK1703" t="inlineStr">
        <is>
          <t>B</t>
        </is>
      </c>
      <c r="AL1703" t="inlineStr">
        <is>
          <t>PUB_ECOLE|CHAUDE|B</t>
        </is>
      </c>
      <c r="AM1703" t="inlineStr">
        <is>
          <t>Objet : Des locaux toujours impeccables, sans y penser
Bonjour,
Et si l'entretien des locaux de COMMUNE DE FONTENAY AUX ROSES a FONTENAY-AUX-ROSES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03" t="inlineStr">
        <is>
          <t>Bonjour, CHRUTH a l'appareil. Nous aidons des structures comme COMMUNE DE FONTENAY AUX ROSES a FONTENAY-AUX-ROSES (10 à 19 salariés) a garder des locaux impeccables sans avoir a s'en occuper. Puis-je echanger avec la personne en charge de l'entretien des locaux ?</t>
        </is>
      </c>
    </row>
    <row r="1704">
      <c r="A1704" t="inlineStr">
        <is>
          <t>21920032600086</t>
        </is>
      </c>
      <c r="B1704" t="n">
        <v>219200326</v>
      </c>
      <c r="C1704" t="inlineStr">
        <is>
          <t>COMMUNE DE FONTENAY AUX ROSES</t>
        </is>
      </c>
      <c r="D1704" t="inlineStr">
        <is>
          <t>ECOLE MATERNELLE PUBLIQUE LA ROUE</t>
        </is>
      </c>
      <c r="E1704" t="inlineStr"/>
      <c r="F1704" t="inlineStr">
        <is>
          <t>85.10Z</t>
        </is>
      </c>
      <c r="G1704" t="inlineStr">
        <is>
          <t>PUB_ECOLE</t>
        </is>
      </c>
      <c r="H1704" t="inlineStr">
        <is>
          <t>PUBLIC</t>
        </is>
      </c>
      <c r="I1704" t="inlineStr">
        <is>
          <t>Enseignement pré-primaire</t>
        </is>
      </c>
      <c r="J1704" t="inlineStr">
        <is>
          <t>50 AVENUE GABRIEL PERI 92260 FONTENAY-AUX-ROSES</t>
        </is>
      </c>
      <c r="K1704" t="n">
        <v>92260</v>
      </c>
      <c r="L1704" t="inlineStr">
        <is>
          <t>FONTENAY-AUX-ROSES</t>
        </is>
      </c>
      <c r="M1704" t="n">
        <v>92</v>
      </c>
      <c r="N1704" t="inlineStr">
        <is>
          <t>Île-de-France</t>
        </is>
      </c>
      <c r="O1704" t="n">
        <v>11</v>
      </c>
      <c r="P1704" t="n">
        <v>11</v>
      </c>
      <c r="Q1704" t="n">
        <v>11</v>
      </c>
      <c r="R1704" t="inlineStr">
        <is>
          <t>10 à 19 salariés</t>
        </is>
      </c>
      <c r="S1704" t="n">
        <v>19</v>
      </c>
      <c r="T1704" t="inlineStr">
        <is>
          <t>N</t>
        </is>
      </c>
      <c r="U1704" t="inlineStr">
        <is>
          <t>ETI</t>
        </is>
      </c>
      <c r="V1704" t="n">
        <v>22</v>
      </c>
      <c r="W1704" t="inlineStr">
        <is>
          <t>1983-12-21</t>
        </is>
      </c>
      <c r="X1704" t="n">
        <v>42.53251197809719</v>
      </c>
      <c r="Y1704" t="n">
        <v>48.788301972</v>
      </c>
      <c r="Z1704" t="n">
        <v>2.2982009384</v>
      </c>
      <c r="AA1704" t="b">
        <v>0</v>
      </c>
      <c r="AB1704" t="n">
        <v>7210</v>
      </c>
      <c r="AC1704" t="inlineStr">
        <is>
          <t>[]</t>
        </is>
      </c>
      <c r="AD1704" t="inlineStr">
        <is>
          <t>["0920497R"]</t>
        </is>
      </c>
      <c r="AE1704" t="inlineStr">
        <is>
          <t>84.11Z</t>
        </is>
      </c>
      <c r="AF1704" t="inlineStr">
        <is>
          <t>2026-06-15T15:56:27.687304</t>
        </is>
      </c>
      <c r="AG1704" t="n">
        <v>70</v>
      </c>
      <c r="AH1704" t="inlineStr">
        <is>
          <t>CHAUDE</t>
        </is>
      </c>
      <c r="AI1704" t="n">
        <v>9500</v>
      </c>
      <c r="AJ1704" t="n">
        <v>1900</v>
      </c>
      <c r="AK1704" t="inlineStr">
        <is>
          <t>A</t>
        </is>
      </c>
      <c r="AL1704" t="inlineStr">
        <is>
          <t>PUB_ECOLE|CHAUDE|A</t>
        </is>
      </c>
      <c r="AM1704" t="inlineStr">
        <is>
          <t>Objet : Entretien et proprete de vos locaux
Bonjour,
Je me permets de vous contacter directement au sujet de l'entretien des locaux de COMMUNE DE FONTENAY AUX ROSES a FONTENAY-AUX-ROSES.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04" t="inlineStr">
        <is>
          <t>Bonjour, je vous appelle de la part de CHRUTH, specialiste de la proprete et de l'entretien des locaux. Je contacte COMMUNE DE FONTENAY AUX ROSES a FONTENAY-AUX-ROSES car nous accompagnons des structures de votre taille (10 à 19 salariés) sur l'entretien de leurs espaces. Pourrais-je echanger avec la personne en charge des services generaux ou des locaux ?</t>
        </is>
      </c>
    </row>
    <row r="1705">
      <c r="A1705" t="inlineStr">
        <is>
          <t>21920032600094</t>
        </is>
      </c>
      <c r="B1705" t="n">
        <v>219200326</v>
      </c>
      <c r="C1705" t="inlineStr">
        <is>
          <t>COMMUNE DE FONTENAY AUX ROSES</t>
        </is>
      </c>
      <c r="D1705" t="inlineStr">
        <is>
          <t>ECOLE ELEMENTAIRE PUB LA ROUE B</t>
        </is>
      </c>
      <c r="E1705" t="inlineStr"/>
      <c r="F1705" t="inlineStr">
        <is>
          <t>85.20Z</t>
        </is>
      </c>
      <c r="G1705" t="inlineStr">
        <is>
          <t>PUB_ECOLE</t>
        </is>
      </c>
      <c r="H1705" t="inlineStr">
        <is>
          <t>PUBLIC</t>
        </is>
      </c>
      <c r="I1705" t="inlineStr">
        <is>
          <t>Enseignement primaire</t>
        </is>
      </c>
      <c r="J1705" t="inlineStr">
        <is>
          <t>50 AVENUE GABRIEL PERI 92260 FONTENAY-AUX-ROSES</t>
        </is>
      </c>
      <c r="K1705" t="n">
        <v>92260</v>
      </c>
      <c r="L1705" t="inlineStr">
        <is>
          <t>FONTENAY-AUX-ROSES</t>
        </is>
      </c>
      <c r="M1705" t="n">
        <v>92</v>
      </c>
      <c r="N1705" t="inlineStr">
        <is>
          <t>Île-de-France</t>
        </is>
      </c>
      <c r="O1705" t="n">
        <v>11</v>
      </c>
      <c r="P1705" t="n">
        <v>11</v>
      </c>
      <c r="Q1705" t="n">
        <v>11</v>
      </c>
      <c r="R1705" t="inlineStr">
        <is>
          <t>10 à 19 salariés</t>
        </is>
      </c>
      <c r="S1705" t="n">
        <v>19</v>
      </c>
      <c r="T1705" t="inlineStr">
        <is>
          <t>N</t>
        </is>
      </c>
      <c r="U1705" t="inlineStr">
        <is>
          <t>ETI</t>
        </is>
      </c>
      <c r="V1705" t="n">
        <v>22</v>
      </c>
      <c r="W1705" t="inlineStr">
        <is>
          <t>1983-12-21</t>
        </is>
      </c>
      <c r="X1705" t="n">
        <v>42.53251197809719</v>
      </c>
      <c r="Y1705" t="n">
        <v>48.788301972</v>
      </c>
      <c r="Z1705" t="n">
        <v>2.2982009384</v>
      </c>
      <c r="AA1705" t="b">
        <v>0</v>
      </c>
      <c r="AB1705" t="n">
        <v>7210</v>
      </c>
      <c r="AC1705" t="inlineStr">
        <is>
          <t>[]</t>
        </is>
      </c>
      <c r="AD1705" t="inlineStr">
        <is>
          <t>["0920342X"]</t>
        </is>
      </c>
      <c r="AE1705" t="inlineStr">
        <is>
          <t>84.11Z</t>
        </is>
      </c>
      <c r="AF1705" t="inlineStr">
        <is>
          <t>2026-06-15T15:56:27.687304</t>
        </is>
      </c>
      <c r="AG1705" t="n">
        <v>70</v>
      </c>
      <c r="AH1705" t="inlineStr">
        <is>
          <t>CHAUDE</t>
        </is>
      </c>
      <c r="AI1705" t="n">
        <v>9500</v>
      </c>
      <c r="AJ1705" t="n">
        <v>1900</v>
      </c>
      <c r="AK1705" t="inlineStr">
        <is>
          <t>B</t>
        </is>
      </c>
      <c r="AL1705" t="inlineStr">
        <is>
          <t>PUB_ECOLE|CHAUDE|B</t>
        </is>
      </c>
      <c r="AM1705" t="inlineStr">
        <is>
          <t>Objet : Des locaux toujours impeccables, sans y penser
Bonjour,
Et si l'entretien des locaux de COMMUNE DE FONTENAY AUX ROSES a FONTENAY-AUX-ROSES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05" t="inlineStr">
        <is>
          <t>Bonjour, CHRUTH a l'appareil. Nous aidons des structures comme COMMUNE DE FONTENAY AUX ROSES a FONTENAY-AUX-ROSES (10 à 19 salariés) a garder des locaux impeccables sans avoir a s'en occuper. Puis-je echanger avec la personne en charge de l'entretien des locaux ?</t>
        </is>
      </c>
    </row>
    <row r="1706">
      <c r="A1706" t="inlineStr">
        <is>
          <t>21920032600110</t>
        </is>
      </c>
      <c r="B1706" t="n">
        <v>219200326</v>
      </c>
      <c r="C1706" t="inlineStr">
        <is>
          <t>COMMUNE DE FONTENAY AUX ROSES</t>
        </is>
      </c>
      <c r="D1706" t="inlineStr">
        <is>
          <t>ECOLE ELEMENTAIRE  LES PERVENCHES</t>
        </is>
      </c>
      <c r="E1706" t="inlineStr"/>
      <c r="F1706" t="inlineStr">
        <is>
          <t>85.20Z</t>
        </is>
      </c>
      <c r="G1706" t="inlineStr">
        <is>
          <t>PUB_ECOLE</t>
        </is>
      </c>
      <c r="H1706" t="inlineStr">
        <is>
          <t>PUBLIC</t>
        </is>
      </c>
      <c r="I1706" t="inlineStr">
        <is>
          <t>Enseignement primaire</t>
        </is>
      </c>
      <c r="J1706" t="inlineStr">
        <is>
          <t>5 RUE DES PERVENCHES 92260 FONTENAY-AUX-ROSES</t>
        </is>
      </c>
      <c r="K1706" t="n">
        <v>92260</v>
      </c>
      <c r="L1706" t="inlineStr">
        <is>
          <t>FONTENAY-AUX-ROSES</t>
        </is>
      </c>
      <c r="M1706" t="n">
        <v>92</v>
      </c>
      <c r="N1706" t="inlineStr">
        <is>
          <t>Île-de-France</t>
        </is>
      </c>
      <c r="O1706" t="n">
        <v>11</v>
      </c>
      <c r="P1706" t="n">
        <v>11</v>
      </c>
      <c r="Q1706" t="n">
        <v>11</v>
      </c>
      <c r="R1706" t="inlineStr">
        <is>
          <t>10 à 19 salariés</t>
        </is>
      </c>
      <c r="S1706" t="n">
        <v>19</v>
      </c>
      <c r="T1706" t="inlineStr">
        <is>
          <t>N</t>
        </is>
      </c>
      <c r="U1706" t="inlineStr">
        <is>
          <t>ETI</t>
        </is>
      </c>
      <c r="V1706" t="n">
        <v>22</v>
      </c>
      <c r="W1706" t="inlineStr">
        <is>
          <t>1983-12-21</t>
        </is>
      </c>
      <c r="X1706" t="n">
        <v>42.53251197809719</v>
      </c>
      <c r="Y1706" t="n">
        <v>48.794575449</v>
      </c>
      <c r="Z1706" t="n">
        <v>2.2788047186</v>
      </c>
      <c r="AA1706" t="b">
        <v>0</v>
      </c>
      <c r="AB1706" t="n">
        <v>7210</v>
      </c>
      <c r="AC1706" t="inlineStr">
        <is>
          <t>[]</t>
        </is>
      </c>
      <c r="AD1706" t="inlineStr">
        <is>
          <t>["0920611P"]</t>
        </is>
      </c>
      <c r="AE1706" t="inlineStr">
        <is>
          <t>84.11Z</t>
        </is>
      </c>
      <c r="AF1706" t="inlineStr">
        <is>
          <t>2026-06-15T15:56:27.687304</t>
        </is>
      </c>
      <c r="AG1706" t="n">
        <v>70</v>
      </c>
      <c r="AH1706" t="inlineStr">
        <is>
          <t>CHAUDE</t>
        </is>
      </c>
      <c r="AI1706" t="n">
        <v>9500</v>
      </c>
      <c r="AJ1706" t="n">
        <v>1900</v>
      </c>
      <c r="AK1706" t="inlineStr">
        <is>
          <t>A</t>
        </is>
      </c>
      <c r="AL1706" t="inlineStr">
        <is>
          <t>PUB_ECOLE|CHAUDE|A</t>
        </is>
      </c>
      <c r="AM1706" t="inlineStr">
        <is>
          <t>Objet : Entretien et proprete de vos locaux
Bonjour,
Je me permets de vous contacter directement au sujet de l'entretien des locaux de COMMUNE DE FONTENAY AUX ROSES a FONTENAY-AUX-ROSES.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06" t="inlineStr">
        <is>
          <t>Bonjour, je vous appelle de la part de CHRUTH, specialiste de la proprete et de l'entretien des locaux. Je contacte COMMUNE DE FONTENAY AUX ROSES a FONTENAY-AUX-ROSES car nous accompagnons des structures de votre taille (10 à 19 salariés) sur l'entretien de leurs espaces. Pourrais-je echanger avec la personne en charge des services generaux ou des locaux ?</t>
        </is>
      </c>
    </row>
    <row r="1707">
      <c r="A1707" t="inlineStr">
        <is>
          <t>21920014400042</t>
        </is>
      </c>
      <c r="B1707" t="n">
        <v>219200144</v>
      </c>
      <c r="C1707" t="inlineStr">
        <is>
          <t>COMMUNE DE BOURG LA REINE</t>
        </is>
      </c>
      <c r="D1707" t="inlineStr">
        <is>
          <t>ECOLE ELEMENTAIRE PUBLIQUE REPUBLIQUE</t>
        </is>
      </c>
      <c r="E1707" t="inlineStr"/>
      <c r="F1707" t="inlineStr">
        <is>
          <t>85.20Z</t>
        </is>
      </c>
      <c r="G1707" t="inlineStr">
        <is>
          <t>PUB_ECOLE</t>
        </is>
      </c>
      <c r="H1707" t="inlineStr">
        <is>
          <t>PUBLIC</t>
        </is>
      </c>
      <c r="I1707" t="inlineStr">
        <is>
          <t>Enseignement primaire</t>
        </is>
      </c>
      <c r="J1707" t="inlineStr">
        <is>
          <t>24 AVENUE DE LA REPUBLIQUE 92340 BOURG-LA-REINE</t>
        </is>
      </c>
      <c r="K1707" t="n">
        <v>92340</v>
      </c>
      <c r="L1707" t="inlineStr">
        <is>
          <t>BOURG-LA-REINE</t>
        </is>
      </c>
      <c r="M1707" t="n">
        <v>92</v>
      </c>
      <c r="N1707" t="inlineStr">
        <is>
          <t>Île-de-France</t>
        </is>
      </c>
      <c r="O1707" t="n">
        <v>11</v>
      </c>
      <c r="P1707" t="n">
        <v>12</v>
      </c>
      <c r="Q1707" t="n">
        <v>12</v>
      </c>
      <c r="R1707" t="inlineStr">
        <is>
          <t>20 à 49 salariés</t>
        </is>
      </c>
      <c r="S1707" t="n">
        <v>49</v>
      </c>
      <c r="T1707" t="inlineStr">
        <is>
          <t>N</t>
        </is>
      </c>
      <c r="U1707" t="inlineStr">
        <is>
          <t>ETI</t>
        </is>
      </c>
      <c r="V1707" t="n">
        <v>17</v>
      </c>
      <c r="W1707" t="inlineStr">
        <is>
          <t>1983-12-21</t>
        </is>
      </c>
      <c r="X1707" t="n">
        <v>42.53251197809719</v>
      </c>
      <c r="Y1707" t="n">
        <v>48.778082043</v>
      </c>
      <c r="Z1707" t="n">
        <v>2.3189389405</v>
      </c>
      <c r="AA1707" t="b">
        <v>0</v>
      </c>
      <c r="AB1707" t="n">
        <v>7210</v>
      </c>
      <c r="AC1707" t="inlineStr">
        <is>
          <t>[]</t>
        </is>
      </c>
      <c r="AD1707" t="inlineStr">
        <is>
          <t>["0921527K"]</t>
        </is>
      </c>
      <c r="AE1707" t="inlineStr">
        <is>
          <t>84.11Z</t>
        </is>
      </c>
      <c r="AF1707" t="inlineStr">
        <is>
          <t>2026-06-15T15:56:27.687304</t>
        </is>
      </c>
      <c r="AG1707" t="n">
        <v>70</v>
      </c>
      <c r="AH1707" t="inlineStr">
        <is>
          <t>CHAUDE</t>
        </is>
      </c>
      <c r="AI1707" t="n">
        <v>24500</v>
      </c>
      <c r="AJ1707" t="n">
        <v>4900</v>
      </c>
      <c r="AK1707" t="inlineStr">
        <is>
          <t>A</t>
        </is>
      </c>
      <c r="AL1707" t="inlineStr">
        <is>
          <t>PUB_ECOLE|CHAUDE|A</t>
        </is>
      </c>
      <c r="AM1707" t="inlineStr">
        <is>
          <t>Objet : Entretien et proprete de vos locaux
Bonjour,
Je me permets de vous contacter directement au sujet de l'entretien des locaux de COMMUNE DE BOURG LA REINE a BOURG-LA-REINE.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707" t="inlineStr">
        <is>
          <t>Bonjour, je vous appelle de la part de CHRUTH, specialiste de la proprete et de l'entretien des locaux. Je contacte COMMUNE DE BOURG LA REINE a BOURG-LA-REINE car nous accompagnons des structures de votre taille (20 à 49 salariés) sur l'entretien de leurs espaces. Pourrais-je echanger avec la personne en charge des services generaux ou des locaux ?</t>
        </is>
      </c>
    </row>
    <row r="1708">
      <c r="A1708" t="inlineStr">
        <is>
          <t>21920014400067</t>
        </is>
      </c>
      <c r="B1708" t="n">
        <v>219200144</v>
      </c>
      <c r="C1708" t="inlineStr">
        <is>
          <t>COMMUNE DE BOURG LA REINE</t>
        </is>
      </c>
      <c r="D1708" t="inlineStr">
        <is>
          <t>ECOLE MATERNELLE PUBLIQUE FAIENCERIE</t>
        </is>
      </c>
      <c r="E1708" t="inlineStr"/>
      <c r="F1708" t="inlineStr">
        <is>
          <t>85.10Z</t>
        </is>
      </c>
      <c r="G1708" t="inlineStr">
        <is>
          <t>PUB_ECOLE</t>
        </is>
      </c>
      <c r="H1708" t="inlineStr">
        <is>
          <t>PUBLIC</t>
        </is>
      </c>
      <c r="I1708" t="inlineStr">
        <is>
          <t>Enseignement pré-primaire</t>
        </is>
      </c>
      <c r="J1708" t="inlineStr">
        <is>
          <t>20 RUE JEAN-ROGER THORELLE 92340 BOURG-LA-REINE</t>
        </is>
      </c>
      <c r="K1708" t="n">
        <v>92340</v>
      </c>
      <c r="L1708" t="inlineStr">
        <is>
          <t>BOURG-LA-REINE</t>
        </is>
      </c>
      <c r="M1708" t="n">
        <v>92</v>
      </c>
      <c r="N1708" t="inlineStr">
        <is>
          <t>Île-de-France</t>
        </is>
      </c>
      <c r="O1708" t="n">
        <v>11</v>
      </c>
      <c r="P1708" t="n">
        <v>11</v>
      </c>
      <c r="Q1708" t="n">
        <v>11</v>
      </c>
      <c r="R1708" t="inlineStr">
        <is>
          <t>10 à 19 salariés</t>
        </is>
      </c>
      <c r="S1708" t="n">
        <v>19</v>
      </c>
      <c r="T1708" t="inlineStr">
        <is>
          <t>N</t>
        </is>
      </c>
      <c r="U1708" t="inlineStr">
        <is>
          <t>ETI</t>
        </is>
      </c>
      <c r="V1708" t="n">
        <v>17</v>
      </c>
      <c r="W1708" t="inlineStr">
        <is>
          <t>1983-12-21</t>
        </is>
      </c>
      <c r="X1708" t="n">
        <v>42.53251197809719</v>
      </c>
      <c r="Y1708" t="n">
        <v>48.783627831</v>
      </c>
      <c r="Z1708" t="n">
        <v>2.3191276013</v>
      </c>
      <c r="AA1708" t="b">
        <v>0</v>
      </c>
      <c r="AB1708" t="n">
        <v>7210</v>
      </c>
      <c r="AC1708" t="inlineStr">
        <is>
          <t>[]</t>
        </is>
      </c>
      <c r="AD1708" t="inlineStr">
        <is>
          <t>["0920514J"]</t>
        </is>
      </c>
      <c r="AE1708" t="inlineStr">
        <is>
          <t>84.11Z</t>
        </is>
      </c>
      <c r="AF1708" t="inlineStr">
        <is>
          <t>2026-06-15T15:56:27.687304</t>
        </is>
      </c>
      <c r="AG1708" t="n">
        <v>70</v>
      </c>
      <c r="AH1708" t="inlineStr">
        <is>
          <t>CHAUDE</t>
        </is>
      </c>
      <c r="AI1708" t="n">
        <v>9500</v>
      </c>
      <c r="AJ1708" t="n">
        <v>1900</v>
      </c>
      <c r="AK1708" t="inlineStr">
        <is>
          <t>B</t>
        </is>
      </c>
      <c r="AL1708" t="inlineStr">
        <is>
          <t>PUB_ECOLE|CHAUDE|B</t>
        </is>
      </c>
      <c r="AM1708" t="inlineStr">
        <is>
          <t>Objet : Des locaux toujours impeccables, sans y penser
Bonjour,
Et si l'entretien des locaux de COMMUNE DE BOURG LA REINE a BOURG-LA-REINE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08" t="inlineStr">
        <is>
          <t>Bonjour, CHRUTH a l'appareil. Nous aidons des structures comme COMMUNE DE BOURG LA REINE a BOURG-LA-REINE (10 à 19 salariés) a garder des locaux impeccables sans avoir a s'en occuper. Puis-je echanger avec la personne en charge de l'entretien des locaux ?</t>
        </is>
      </c>
    </row>
    <row r="1709">
      <c r="A1709" t="inlineStr">
        <is>
          <t>21920014400075</t>
        </is>
      </c>
      <c r="B1709" t="n">
        <v>219200144</v>
      </c>
      <c r="C1709" t="inlineStr">
        <is>
          <t>COMMUNE DE BOURG LA REINE</t>
        </is>
      </c>
      <c r="D1709" t="inlineStr">
        <is>
          <t>ECOLE ELEMENTAIRE PUBLIQUE LA FAIENCERIE</t>
        </is>
      </c>
      <c r="E1709" t="inlineStr"/>
      <c r="F1709" t="inlineStr">
        <is>
          <t>85.20Z</t>
        </is>
      </c>
      <c r="G1709" t="inlineStr">
        <is>
          <t>PUB_ECOLE</t>
        </is>
      </c>
      <c r="H1709" t="inlineStr">
        <is>
          <t>PUBLIC</t>
        </is>
      </c>
      <c r="I1709" t="inlineStr">
        <is>
          <t>Enseignement primaire</t>
        </is>
      </c>
      <c r="J1709" t="inlineStr">
        <is>
          <t>20 RUE JEAN-ROGER THORELLE 92340 BOURG-LA-REINE</t>
        </is>
      </c>
      <c r="K1709" t="n">
        <v>92340</v>
      </c>
      <c r="L1709" t="inlineStr">
        <is>
          <t>BOURG-LA-REINE</t>
        </is>
      </c>
      <c r="M1709" t="n">
        <v>92</v>
      </c>
      <c r="N1709" t="inlineStr">
        <is>
          <t>Île-de-France</t>
        </is>
      </c>
      <c r="O1709" t="n">
        <v>11</v>
      </c>
      <c r="P1709" t="n">
        <v>11</v>
      </c>
      <c r="Q1709" t="n">
        <v>11</v>
      </c>
      <c r="R1709" t="inlineStr">
        <is>
          <t>10 à 19 salariés</t>
        </is>
      </c>
      <c r="S1709" t="n">
        <v>19</v>
      </c>
      <c r="T1709" t="inlineStr">
        <is>
          <t>N</t>
        </is>
      </c>
      <c r="U1709" t="inlineStr">
        <is>
          <t>ETI</t>
        </is>
      </c>
      <c r="V1709" t="n">
        <v>17</v>
      </c>
      <c r="W1709" t="inlineStr">
        <is>
          <t>1983-12-21</t>
        </is>
      </c>
      <c r="X1709" t="n">
        <v>42.53251197809719</v>
      </c>
      <c r="Y1709" t="n">
        <v>48.783627831</v>
      </c>
      <c r="Z1709" t="n">
        <v>2.3191276013</v>
      </c>
      <c r="AA1709" t="b">
        <v>0</v>
      </c>
      <c r="AB1709" t="n">
        <v>7210</v>
      </c>
      <c r="AC1709" t="inlineStr">
        <is>
          <t>[]</t>
        </is>
      </c>
      <c r="AD1709" t="inlineStr">
        <is>
          <t>["0921248G"]</t>
        </is>
      </c>
      <c r="AE1709" t="inlineStr">
        <is>
          <t>84.11Z</t>
        </is>
      </c>
      <c r="AF1709" t="inlineStr">
        <is>
          <t>2026-06-15T15:56:27.687304</t>
        </is>
      </c>
      <c r="AG1709" t="n">
        <v>70</v>
      </c>
      <c r="AH1709" t="inlineStr">
        <is>
          <t>CHAUDE</t>
        </is>
      </c>
      <c r="AI1709" t="n">
        <v>9500</v>
      </c>
      <c r="AJ1709" t="n">
        <v>1900</v>
      </c>
      <c r="AK1709" t="inlineStr">
        <is>
          <t>A</t>
        </is>
      </c>
      <c r="AL1709" t="inlineStr">
        <is>
          <t>PUB_ECOLE|CHAUDE|A</t>
        </is>
      </c>
      <c r="AM1709" t="inlineStr">
        <is>
          <t>Objet : Entretien et proprete de vos locaux
Bonjour,
Je me permets de vous contacter directement au sujet de l'entretien des locaux de COMMUNE DE BOURG LA REINE a BOURG-LA-REINE.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09" t="inlineStr">
        <is>
          <t>Bonjour, je vous appelle de la part de CHRUTH, specialiste de la proprete et de l'entretien des locaux. Je contacte COMMUNE DE BOURG LA REINE a BOURG-LA-REINE car nous accompagnons des structures de votre taille (10 à 19 salariés) sur l'entretien de leurs espaces. Pourrais-je echanger avec la personne en charge des services generaux ou des locaux ?</t>
        </is>
      </c>
    </row>
    <row r="1710">
      <c r="A1710" t="inlineStr">
        <is>
          <t>21920014400109</t>
        </is>
      </c>
      <c r="B1710" t="n">
        <v>219200144</v>
      </c>
      <c r="C1710" t="inlineStr">
        <is>
          <t>COMMUNE DE BOURG LA REINE</t>
        </is>
      </c>
      <c r="D1710" t="inlineStr">
        <is>
          <t>ECOLE ELEMENTAIRE PUBLIQUE PIERRE LOTI</t>
        </is>
      </c>
      <c r="E1710" t="inlineStr"/>
      <c r="F1710" t="inlineStr">
        <is>
          <t>85.20Z</t>
        </is>
      </c>
      <c r="G1710" t="inlineStr">
        <is>
          <t>PUB_ECOLE</t>
        </is>
      </c>
      <c r="H1710" t="inlineStr">
        <is>
          <t>PUBLIC</t>
        </is>
      </c>
      <c r="I1710" t="inlineStr">
        <is>
          <t>Enseignement primaire</t>
        </is>
      </c>
      <c r="J1710" t="inlineStr">
        <is>
          <t>38 RUE DE FONTENAY 92340 BOURG-LA-REINE</t>
        </is>
      </c>
      <c r="K1710" t="n">
        <v>92340</v>
      </c>
      <c r="L1710" t="inlineStr">
        <is>
          <t>BOURG-LA-REINE</t>
        </is>
      </c>
      <c r="M1710" t="n">
        <v>92</v>
      </c>
      <c r="N1710" t="inlineStr">
        <is>
          <t>Île-de-France</t>
        </is>
      </c>
      <c r="O1710" t="n">
        <v>11</v>
      </c>
      <c r="P1710" t="n">
        <v>11</v>
      </c>
      <c r="Q1710" t="n">
        <v>11</v>
      </c>
      <c r="R1710" t="inlineStr">
        <is>
          <t>10 à 19 salariés</t>
        </is>
      </c>
      <c r="S1710" t="n">
        <v>19</v>
      </c>
      <c r="T1710" t="inlineStr">
        <is>
          <t>N</t>
        </is>
      </c>
      <c r="U1710" t="inlineStr">
        <is>
          <t>ETI</t>
        </is>
      </c>
      <c r="V1710" t="n">
        <v>17</v>
      </c>
      <c r="W1710" t="inlineStr">
        <is>
          <t>2000-09-01</t>
        </is>
      </c>
      <c r="X1710" t="n">
        <v>25.83436002737851</v>
      </c>
      <c r="Y1710" t="n">
        <v>48.784859977</v>
      </c>
      <c r="Z1710" t="n">
        <v>2.3115219654</v>
      </c>
      <c r="AA1710" t="b">
        <v>0</v>
      </c>
      <c r="AB1710" t="n">
        <v>7210</v>
      </c>
      <c r="AC1710" t="inlineStr">
        <is>
          <t>[]</t>
        </is>
      </c>
      <c r="AD1710" t="inlineStr">
        <is>
          <t>["0922445H"]</t>
        </is>
      </c>
      <c r="AE1710" t="inlineStr">
        <is>
          <t>84.11Z</t>
        </is>
      </c>
      <c r="AF1710" t="inlineStr">
        <is>
          <t>2026-06-15T15:56:27.687304</t>
        </is>
      </c>
      <c r="AG1710" t="n">
        <v>70</v>
      </c>
      <c r="AH1710" t="inlineStr">
        <is>
          <t>CHAUDE</t>
        </is>
      </c>
      <c r="AI1710" t="n">
        <v>9500</v>
      </c>
      <c r="AJ1710" t="n">
        <v>1900</v>
      </c>
      <c r="AK1710" t="inlineStr">
        <is>
          <t>B</t>
        </is>
      </c>
      <c r="AL1710" t="inlineStr">
        <is>
          <t>PUB_ECOLE|CHAUDE|B</t>
        </is>
      </c>
      <c r="AM1710" t="inlineStr">
        <is>
          <t>Objet : Des locaux toujours impeccables, sans y penser
Bonjour,
Et si l'entretien des locaux de COMMUNE DE BOURG LA REINE a BOURG-LA-REINE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10" t="inlineStr">
        <is>
          <t>Bonjour, CHRUTH a l'appareil. Nous aidons des structures comme COMMUNE DE BOURG LA REINE a BOURG-LA-REINE (10 à 19 salariés) a garder des locaux impeccables sans avoir a s'en occuper. Puis-je echanger avec la personne en charge de l'entretien des locaux ?</t>
        </is>
      </c>
    </row>
    <row r="1711">
      <c r="A1711" t="inlineStr">
        <is>
          <t>33461155500015</t>
        </is>
      </c>
      <c r="B1711" t="n">
        <v>334611555</v>
      </c>
      <c r="C1711" t="inlineStr">
        <is>
          <t>DOCTEURS BERT ZIOL COQUET</t>
        </is>
      </c>
      <c r="D1711" t="inlineStr"/>
      <c r="E1711" t="inlineStr"/>
      <c r="F1711" t="inlineStr">
        <is>
          <t>86.10Z</t>
        </is>
      </c>
      <c r="G1711" t="inlineStr">
        <is>
          <t>PUB_HOPITAL</t>
        </is>
      </c>
      <c r="H1711" t="inlineStr">
        <is>
          <t>PUBLIC</t>
        </is>
      </c>
      <c r="I1711" t="inlineStr">
        <is>
          <t>Activités hospitalières</t>
        </is>
      </c>
      <c r="J1711" t="inlineStr">
        <is>
          <t>13 ROUTE DE CORBEIL 91160 LONGJUMEAU</t>
        </is>
      </c>
      <c r="K1711" t="n">
        <v>91160</v>
      </c>
      <c r="L1711" t="inlineStr">
        <is>
          <t>LONGJUMEAU</t>
        </is>
      </c>
      <c r="M1711" t="n">
        <v>91</v>
      </c>
      <c r="N1711" t="inlineStr">
        <is>
          <t>Île-de-France</t>
        </is>
      </c>
      <c r="O1711" t="n">
        <v>11</v>
      </c>
      <c r="P1711" t="n">
        <v>11</v>
      </c>
      <c r="Q1711" t="n">
        <v>11</v>
      </c>
      <c r="R1711" t="inlineStr">
        <is>
          <t>10 à 19 salariés</t>
        </is>
      </c>
      <c r="S1711" t="n">
        <v>19</v>
      </c>
      <c r="T1711" t="inlineStr">
        <is>
          <t>O</t>
        </is>
      </c>
      <c r="U1711" t="inlineStr">
        <is>
          <t>PME</t>
        </is>
      </c>
      <c r="V1711" t="n">
        <v>1</v>
      </c>
      <c r="W1711" t="inlineStr">
        <is>
          <t>1985-10-07</t>
        </is>
      </c>
      <c r="X1711" t="n">
        <v>40.73648186173853</v>
      </c>
      <c r="Y1711" t="n">
        <v>48.692944061</v>
      </c>
      <c r="Z1711" t="n">
        <v>2.2954974372</v>
      </c>
      <c r="AA1711" t="b">
        <v>1</v>
      </c>
      <c r="AB1711" t="n">
        <v>2210</v>
      </c>
      <c r="AC1711" t="inlineStr">
        <is>
          <t>[]</t>
        </is>
      </c>
      <c r="AD1711" t="inlineStr">
        <is>
          <t>[]</t>
        </is>
      </c>
      <c r="AE1711" t="inlineStr">
        <is>
          <t>86.10Z</t>
        </is>
      </c>
      <c r="AF1711" t="inlineStr">
        <is>
          <t>2026-06-15T15:56:52.832464</t>
        </is>
      </c>
      <c r="AG1711" t="n">
        <v>70</v>
      </c>
      <c r="AH1711" t="inlineStr">
        <is>
          <t>CHAUDE</t>
        </is>
      </c>
      <c r="AI1711" t="n">
        <v>19000</v>
      </c>
      <c r="AJ1711" t="n">
        <v>3800</v>
      </c>
      <c r="AK1711" t="inlineStr">
        <is>
          <t>B</t>
        </is>
      </c>
      <c r="AL1711" t="inlineStr">
        <is>
          <t>PUB_HOPITAL|CHAUDE|B</t>
        </is>
      </c>
      <c r="AM1711" t="inlineStr">
        <is>
          <t>Objet : Des locaux toujours impeccables, sans y penser
Bonjour,
Et si l'entretien des locaux de DOCTEURS BERT ZIOL COQUET a LONGJUMEAU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11" t="inlineStr">
        <is>
          <t>Bonjour, CHRUTH a l'appareil. Nous aidons des structures comme DOCTEURS BERT ZIOL COQUET a LONGJUMEAU (10 à 19 salariés) a garder des locaux impeccables sans avoir a s'en occuper. Puis-je echanger avec la personne en charge de l'entretien des locaux ?</t>
        </is>
      </c>
    </row>
    <row r="1712">
      <c r="A1712" t="inlineStr">
        <is>
          <t>44250191200012</t>
        </is>
      </c>
      <c r="B1712" t="n">
        <v>442501912</v>
      </c>
      <c r="C1712" t="inlineStr">
        <is>
          <t>IMAGERIE MEDICALE JACQUES CARTIER</t>
        </is>
      </c>
      <c r="D1712" t="inlineStr"/>
      <c r="E1712" t="inlineStr"/>
      <c r="F1712" t="inlineStr">
        <is>
          <t>86.10Z</t>
        </is>
      </c>
      <c r="G1712" t="inlineStr">
        <is>
          <t>PUB_HOPITAL</t>
        </is>
      </c>
      <c r="H1712" t="inlineStr">
        <is>
          <t>PUBLIC</t>
        </is>
      </c>
      <c r="I1712" t="inlineStr">
        <is>
          <t>Activités hospitalières</t>
        </is>
      </c>
      <c r="J1712" t="inlineStr">
        <is>
          <t>6 AVENUE DU NOYER LAMBERT 91300 MASSY</t>
        </is>
      </c>
      <c r="K1712" t="n">
        <v>91300</v>
      </c>
      <c r="L1712" t="inlineStr">
        <is>
          <t>MASSY</t>
        </is>
      </c>
      <c r="M1712" t="n">
        <v>91</v>
      </c>
      <c r="N1712" t="inlineStr">
        <is>
          <t>Île-de-France</t>
        </is>
      </c>
      <c r="O1712" t="n">
        <v>11</v>
      </c>
      <c r="P1712" t="n">
        <v>11</v>
      </c>
      <c r="Q1712" t="n">
        <v>11</v>
      </c>
      <c r="R1712" t="inlineStr">
        <is>
          <t>10 à 19 salariés</t>
        </is>
      </c>
      <c r="S1712" t="n">
        <v>19</v>
      </c>
      <c r="T1712" t="inlineStr">
        <is>
          <t>O</t>
        </is>
      </c>
      <c r="U1712" t="inlineStr">
        <is>
          <t>GE</t>
        </is>
      </c>
      <c r="V1712" t="n">
        <v>1</v>
      </c>
      <c r="W1712" t="inlineStr">
        <is>
          <t>2002-05-02</t>
        </is>
      </c>
      <c r="X1712" t="n">
        <v>24.16974674880219</v>
      </c>
      <c r="Y1712" t="n">
        <v>48.7310681852037</v>
      </c>
      <c r="Z1712" t="n">
        <v>2.29201017794103</v>
      </c>
      <c r="AA1712" t="b">
        <v>1</v>
      </c>
      <c r="AB1712" t="n">
        <v>5710</v>
      </c>
      <c r="AC1712" t="inlineStr">
        <is>
          <t>["910008119"]</t>
        </is>
      </c>
      <c r="AD1712" t="inlineStr">
        <is>
          <t>[]</t>
        </is>
      </c>
      <c r="AE1712" t="inlineStr">
        <is>
          <t>86.10Z</t>
        </is>
      </c>
      <c r="AF1712" t="inlineStr">
        <is>
          <t>2026-06-15T15:56:53.117538</t>
        </is>
      </c>
      <c r="AG1712" t="n">
        <v>70</v>
      </c>
      <c r="AH1712" t="inlineStr">
        <is>
          <t>CHAUDE</t>
        </is>
      </c>
      <c r="AI1712" t="n">
        <v>19000</v>
      </c>
      <c r="AJ1712" t="n">
        <v>3800</v>
      </c>
      <c r="AK1712" t="inlineStr">
        <is>
          <t>B</t>
        </is>
      </c>
      <c r="AL1712" t="inlineStr">
        <is>
          <t>PUB_HOPITAL|CHAUDE|B</t>
        </is>
      </c>
      <c r="AM1712" t="inlineStr">
        <is>
          <t>Objet : Des locaux toujours impeccables, sans y penser
Bonjour,
Et si l'entretien des locaux de IMAGERIE MEDICALE JACQUES CARTIER a MASSY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12" t="inlineStr">
        <is>
          <t>Bonjour, CHRUTH a l'appareil. Nous aidons des structures comme IMAGERIE MEDICALE JACQUES CARTIER a MASSY (10 à 19 salariés) a garder des locaux impeccables sans avoir a s'en occuper. Puis-je echanger avec la personne en charge de l'entretien des locaux ?</t>
        </is>
      </c>
    </row>
    <row r="1713">
      <c r="A1713" t="inlineStr">
        <is>
          <t>26940106300079</t>
        </is>
      </c>
      <c r="B1713" t="n">
        <v>269401063</v>
      </c>
      <c r="C1713" t="inlineStr">
        <is>
          <t>GROUPE HOSPITALIER FONDATION VALLEE - PAUL GUIRAUD</t>
        </is>
      </c>
      <c r="D1713" t="inlineStr">
        <is>
          <t>HOPITAL DE JOUR POUR ADULTES  92 G 13</t>
        </is>
      </c>
      <c r="E1713" t="inlineStr"/>
      <c r="F1713" t="inlineStr">
        <is>
          <t>86.10Z</t>
        </is>
      </c>
      <c r="G1713" t="inlineStr">
        <is>
          <t>PUB_HOPITAL</t>
        </is>
      </c>
      <c r="H1713" t="inlineStr">
        <is>
          <t>PUBLIC</t>
        </is>
      </c>
      <c r="I1713" t="inlineStr">
        <is>
          <t>Activités hospitalières</t>
        </is>
      </c>
      <c r="J1713" t="inlineStr">
        <is>
          <t>LES CATALPAS 21 RUE DU CALVAIRE 92210 SAINT-CLOUD</t>
        </is>
      </c>
      <c r="K1713" t="n">
        <v>92210</v>
      </c>
      <c r="L1713" t="inlineStr">
        <is>
          <t>SAINT-CLOUD</t>
        </is>
      </c>
      <c r="M1713" t="n">
        <v>92</v>
      </c>
      <c r="N1713" t="inlineStr">
        <is>
          <t>Île-de-France</t>
        </is>
      </c>
      <c r="O1713" t="n">
        <v>11</v>
      </c>
      <c r="P1713" t="n">
        <v>3</v>
      </c>
      <c r="Q1713" t="n">
        <v>3</v>
      </c>
      <c r="R1713" t="inlineStr">
        <is>
          <t>6 à 9 salariés</t>
        </is>
      </c>
      <c r="S1713" t="n">
        <v>9</v>
      </c>
      <c r="T1713" t="inlineStr">
        <is>
          <t>O</t>
        </is>
      </c>
      <c r="U1713" t="inlineStr">
        <is>
          <t>ETI</t>
        </is>
      </c>
      <c r="V1713" t="n">
        <v>95</v>
      </c>
      <c r="W1713" t="inlineStr">
        <is>
          <t>1991-04-04</t>
        </is>
      </c>
      <c r="X1713" t="n">
        <v>35.24709103353867</v>
      </c>
      <c r="Y1713" t="n">
        <v>48.847184841</v>
      </c>
      <c r="Z1713" t="n">
        <v>2.2184741765</v>
      </c>
      <c r="AA1713" t="b">
        <v>0</v>
      </c>
      <c r="AB1713" t="n">
        <v>7364</v>
      </c>
      <c r="AC1713" t="inlineStr">
        <is>
          <t>["920814019"]</t>
        </is>
      </c>
      <c r="AD1713" t="inlineStr">
        <is>
          <t>[]</t>
        </is>
      </c>
      <c r="AE1713" t="inlineStr">
        <is>
          <t>86.10Z</t>
        </is>
      </c>
      <c r="AF1713" t="inlineStr">
        <is>
          <t>2026-06-15T15:56:53.807423</t>
        </is>
      </c>
      <c r="AG1713" t="n">
        <v>70</v>
      </c>
      <c r="AH1713" t="inlineStr">
        <is>
          <t>CHAUDE</t>
        </is>
      </c>
      <c r="AI1713" t="n">
        <v>9000</v>
      </c>
      <c r="AJ1713" t="n">
        <v>1800</v>
      </c>
      <c r="AK1713" t="inlineStr">
        <is>
          <t>B</t>
        </is>
      </c>
      <c r="AL1713" t="inlineStr">
        <is>
          <t>PUB_HOPITAL|CHAUDE|B</t>
        </is>
      </c>
      <c r="AM1713" t="inlineStr">
        <is>
          <t>Objet : Des locaux toujours impeccables, sans y penser
Bonjour,
Et si l'entretien des locaux de GROUPE HOSPITALIER FONDATION VALLEE - PAUL GUIRAUD a SAINT-CLOUD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13" t="inlineStr">
        <is>
          <t>Bonjour, CHRUTH a l'appareil. Nous aidons des structures comme GROUPE HOSPITALIER FONDATION VALLEE - PAUL GUIRAUD a SAINT-CLOUD (6 à 9 salariés) a garder des locaux impeccables sans avoir a s'en occuper. Puis-je echanger avec la personne en charge de l'entretien des locaux ?</t>
        </is>
      </c>
    </row>
    <row r="1714">
      <c r="A1714" t="inlineStr">
        <is>
          <t>48026601400442</t>
        </is>
      </c>
      <c r="B1714" t="n">
        <v>480266014</v>
      </c>
      <c r="C1714" t="inlineStr">
        <is>
          <t>VYV3 ILE-DE-FRANCE</t>
        </is>
      </c>
      <c r="D1714" t="inlineStr">
        <is>
          <t>FAM CICL</t>
        </is>
      </c>
      <c r="E1714" t="inlineStr"/>
      <c r="F1714" t="inlineStr">
        <is>
          <t>86.10Z</t>
        </is>
      </c>
      <c r="G1714" t="inlineStr">
        <is>
          <t>PUB_HOPITAL</t>
        </is>
      </c>
      <c r="H1714" t="inlineStr">
        <is>
          <t>PUBLIC</t>
        </is>
      </c>
      <c r="I1714" t="inlineStr">
        <is>
          <t>Activités hospitalières</t>
        </is>
      </c>
      <c r="J1714" t="inlineStr">
        <is>
          <t>179 AVENUE NAPOLEON BONAPARTE 92500 RUEIL-MALMAISON</t>
        </is>
      </c>
      <c r="K1714" t="n">
        <v>92500</v>
      </c>
      <c r="L1714" t="inlineStr">
        <is>
          <t>RUEIL-MALMAISON</t>
        </is>
      </c>
      <c r="M1714" t="n">
        <v>92</v>
      </c>
      <c r="N1714" t="inlineStr">
        <is>
          <t>Île-de-France</t>
        </is>
      </c>
      <c r="O1714" t="n">
        <v>11</v>
      </c>
      <c r="P1714" t="n">
        <v>3</v>
      </c>
      <c r="Q1714" t="n">
        <v>3</v>
      </c>
      <c r="R1714" t="inlineStr">
        <is>
          <t>6 à 9 salariés</t>
        </is>
      </c>
      <c r="S1714" t="n">
        <v>9</v>
      </c>
      <c r="T1714" t="inlineStr">
        <is>
          <t>O</t>
        </is>
      </c>
      <c r="U1714" t="inlineStr">
        <is>
          <t>GE</t>
        </is>
      </c>
      <c r="V1714" t="n">
        <v>61</v>
      </c>
      <c r="W1714" t="inlineStr">
        <is>
          <t>2020-11-01</t>
        </is>
      </c>
      <c r="X1714" t="n">
        <v>5.66735112936345</v>
      </c>
      <c r="Y1714" t="n">
        <v>48.875500551</v>
      </c>
      <c r="Z1714" t="n">
        <v>2.1701497626</v>
      </c>
      <c r="AA1714" t="b">
        <v>0</v>
      </c>
      <c r="AB1714" t="n">
        <v>8210</v>
      </c>
      <c r="AC1714" t="inlineStr">
        <is>
          <t>["920815164"]</t>
        </is>
      </c>
      <c r="AD1714" t="inlineStr">
        <is>
          <t>[]</t>
        </is>
      </c>
      <c r="AE1714" t="inlineStr">
        <is>
          <t>86.10Z</t>
        </is>
      </c>
      <c r="AF1714" t="inlineStr">
        <is>
          <t>2026-06-15T15:56:53.807423</t>
        </is>
      </c>
      <c r="AG1714" t="n">
        <v>70</v>
      </c>
      <c r="AH1714" t="inlineStr">
        <is>
          <t>CHAUDE</t>
        </is>
      </c>
      <c r="AI1714" t="n">
        <v>9000</v>
      </c>
      <c r="AJ1714" t="n">
        <v>1800</v>
      </c>
      <c r="AK1714" t="inlineStr">
        <is>
          <t>A</t>
        </is>
      </c>
      <c r="AL1714" t="inlineStr">
        <is>
          <t>PUB_HOPITAL|CHAUDE|A</t>
        </is>
      </c>
      <c r="AM1714" t="inlineStr">
        <is>
          <t>Objet : Entretien et proprete de vos locaux
Bonjour,
Je me permets de vous contacter directement au sujet de l'entretien des locaux de VYV3 ILE-DE-FRANCE a RUEIL-MALMAISON.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14" t="inlineStr">
        <is>
          <t>Bonjour, je vous appelle de la part de CHRUTH, specialiste de la proprete et de l'entretien des locaux. Je contacte VYV3 ILE-DE-FRANCE a RUEIL-MALMAISON car nous accompagnons des structures de votre taille (6 à 9 salariés) sur l'entretien de leurs espaces. Pourrais-je echanger avec la personne en charge des services generaux ou des locaux ?</t>
        </is>
      </c>
    </row>
    <row r="1715">
      <c r="A1715" t="inlineStr">
        <is>
          <t>21920078900051</t>
        </is>
      </c>
      <c r="B1715" t="n">
        <v>219200789</v>
      </c>
      <c r="C1715" t="inlineStr">
        <is>
          <t>COMMUNE DE VILLENEUVE LA GARENNE</t>
        </is>
      </c>
      <c r="D1715" t="inlineStr">
        <is>
          <t>ECOLE ELEMENTAIRE PUBLIQUE PIERRE DE COUBERTIN A</t>
        </is>
      </c>
      <c r="E1715" t="inlineStr"/>
      <c r="F1715" t="inlineStr">
        <is>
          <t>85.20Z</t>
        </is>
      </c>
      <c r="G1715" t="inlineStr">
        <is>
          <t>PUB_ECOLE</t>
        </is>
      </c>
      <c r="H1715" t="inlineStr">
        <is>
          <t>PUBLIC</t>
        </is>
      </c>
      <c r="I1715" t="inlineStr">
        <is>
          <t>Enseignement primaire</t>
        </is>
      </c>
      <c r="J1715" t="inlineStr">
        <is>
          <t>1 AVENUE PIERRE DE COUBERTIN 92390 VILLENEUVE-LA-GARENNE</t>
        </is>
      </c>
      <c r="K1715" t="n">
        <v>92390</v>
      </c>
      <c r="L1715" t="inlineStr">
        <is>
          <t>VILLENEUVE-LA-GARENNE</t>
        </is>
      </c>
      <c r="M1715" t="n">
        <v>92</v>
      </c>
      <c r="N1715" t="inlineStr">
        <is>
          <t>Île-de-France</t>
        </is>
      </c>
      <c r="O1715" t="n">
        <v>11</v>
      </c>
      <c r="P1715" t="n">
        <v>11</v>
      </c>
      <c r="Q1715" t="n">
        <v>11</v>
      </c>
      <c r="R1715" t="inlineStr">
        <is>
          <t>10 à 19 salariés</t>
        </is>
      </c>
      <c r="S1715" t="n">
        <v>19</v>
      </c>
      <c r="T1715" t="inlineStr">
        <is>
          <t>N</t>
        </is>
      </c>
      <c r="U1715" t="inlineStr">
        <is>
          <t>ETI</t>
        </is>
      </c>
      <c r="V1715" t="n">
        <v>29</v>
      </c>
      <c r="W1715" t="inlineStr">
        <is>
          <t>1983-12-21</t>
        </is>
      </c>
      <c r="X1715" t="n">
        <v>42.53251197809719</v>
      </c>
      <c r="Y1715" t="n">
        <v>48.939969707</v>
      </c>
      <c r="Z1715" t="n">
        <v>2.3271663783</v>
      </c>
      <c r="AA1715" t="b">
        <v>0</v>
      </c>
      <c r="AB1715" t="n">
        <v>7210</v>
      </c>
      <c r="AC1715" t="inlineStr">
        <is>
          <t>[]</t>
        </is>
      </c>
      <c r="AD1715" t="inlineStr">
        <is>
          <t>["0921145V"]</t>
        </is>
      </c>
      <c r="AE1715" t="inlineStr">
        <is>
          <t>84.11Z</t>
        </is>
      </c>
      <c r="AF1715" t="inlineStr">
        <is>
          <t>2026-06-15T15:56:27.687304</t>
        </is>
      </c>
      <c r="AG1715" t="n">
        <v>70</v>
      </c>
      <c r="AH1715" t="inlineStr">
        <is>
          <t>CHAUDE</t>
        </is>
      </c>
      <c r="AI1715" t="n">
        <v>9500</v>
      </c>
      <c r="AJ1715" t="n">
        <v>1900</v>
      </c>
      <c r="AK1715" t="inlineStr">
        <is>
          <t>B</t>
        </is>
      </c>
      <c r="AL1715" t="inlineStr">
        <is>
          <t>PUB_ECOLE|CHAUDE|B</t>
        </is>
      </c>
      <c r="AM1715" t="inlineStr">
        <is>
          <t>Objet : Des locaux toujours impeccables, sans y penser
Bonjour,
Et si l'entretien des locaux de COMMUNE DE VILLENEUVE LA GARENNE a VILLENEUVE-LA-GARENNE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15" t="inlineStr">
        <is>
          <t>Bonjour, CHRUTH a l'appareil. Nous aidons des structures comme COMMUNE DE VILLENEUVE LA GARENNE a VILLENEUVE-LA-GARENNE (10 à 19 salariés) a garder des locaux impeccables sans avoir a s'en occuper. Puis-je echanger avec la personne en charge de l'entretien des locaux ?</t>
        </is>
      </c>
    </row>
    <row r="1716">
      <c r="A1716" t="inlineStr">
        <is>
          <t>21920078900069</t>
        </is>
      </c>
      <c r="B1716" t="n">
        <v>219200789</v>
      </c>
      <c r="C1716" t="inlineStr">
        <is>
          <t>COMMUNE DE VILLENEUVE LA GARENNE</t>
        </is>
      </c>
      <c r="D1716" t="inlineStr">
        <is>
          <t>ECOLE MATERNELLE P. DE COUBERTIN</t>
        </is>
      </c>
      <c r="E1716" t="inlineStr"/>
      <c r="F1716" t="inlineStr">
        <is>
          <t>85.10Z</t>
        </is>
      </c>
      <c r="G1716" t="inlineStr">
        <is>
          <t>PUB_ECOLE</t>
        </is>
      </c>
      <c r="H1716" t="inlineStr">
        <is>
          <t>PUBLIC</t>
        </is>
      </c>
      <c r="I1716" t="inlineStr">
        <is>
          <t>Enseignement pré-primaire</t>
        </is>
      </c>
      <c r="J1716" t="inlineStr">
        <is>
          <t>AVENUE PIERRE DE COUBERTIN 92390 VILLENEUVE-LA-GARENNE</t>
        </is>
      </c>
      <c r="K1716" t="n">
        <v>92390</v>
      </c>
      <c r="L1716" t="inlineStr">
        <is>
          <t>VILLENEUVE-LA-GARENNE</t>
        </is>
      </c>
      <c r="M1716" t="n">
        <v>92</v>
      </c>
      <c r="N1716" t="inlineStr">
        <is>
          <t>Île-de-France</t>
        </is>
      </c>
      <c r="O1716" t="n">
        <v>11</v>
      </c>
      <c r="P1716" t="n">
        <v>11</v>
      </c>
      <c r="Q1716" t="n">
        <v>11</v>
      </c>
      <c r="R1716" t="inlineStr">
        <is>
          <t>10 à 19 salariés</t>
        </is>
      </c>
      <c r="S1716" t="n">
        <v>19</v>
      </c>
      <c r="T1716" t="inlineStr">
        <is>
          <t>N</t>
        </is>
      </c>
      <c r="U1716" t="inlineStr">
        <is>
          <t>ETI</t>
        </is>
      </c>
      <c r="V1716" t="n">
        <v>29</v>
      </c>
      <c r="W1716" t="inlineStr">
        <is>
          <t>1983-12-21</t>
        </is>
      </c>
      <c r="X1716" t="n">
        <v>42.53251197809719</v>
      </c>
      <c r="Y1716" t="n">
        <v>48.938679608</v>
      </c>
      <c r="Z1716" t="n">
        <v>2.3277943506</v>
      </c>
      <c r="AA1716" t="b">
        <v>0</v>
      </c>
      <c r="AB1716" t="n">
        <v>7210</v>
      </c>
      <c r="AC1716" t="inlineStr">
        <is>
          <t>[]</t>
        </is>
      </c>
      <c r="AD1716" t="inlineStr">
        <is>
          <t>["0920954M"]</t>
        </is>
      </c>
      <c r="AE1716" t="inlineStr">
        <is>
          <t>84.11Z</t>
        </is>
      </c>
      <c r="AF1716" t="inlineStr">
        <is>
          <t>2026-06-15T15:56:27.687304</t>
        </is>
      </c>
      <c r="AG1716" t="n">
        <v>70</v>
      </c>
      <c r="AH1716" t="inlineStr">
        <is>
          <t>CHAUDE</t>
        </is>
      </c>
      <c r="AI1716" t="n">
        <v>9500</v>
      </c>
      <c r="AJ1716" t="n">
        <v>1900</v>
      </c>
      <c r="AK1716" t="inlineStr">
        <is>
          <t>A</t>
        </is>
      </c>
      <c r="AL1716" t="inlineStr">
        <is>
          <t>PUB_ECOLE|CHAUDE|A</t>
        </is>
      </c>
      <c r="AM1716" t="inlineStr">
        <is>
          <t>Objet : Entretien et proprete de vos locaux
Bonjour,
Je me permets de vous contacter directement au sujet de l'entretien des locaux de COMMUNE DE VILLENEUVE LA GARENNE a VILLENEUVE-LA-GARENNE.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16" t="inlineStr">
        <is>
          <t>Bonjour, je vous appelle de la part de CHRUTH, specialiste de la proprete et de l'entretien des locaux. Je contacte COMMUNE DE VILLENEUVE LA GARENNE a VILLENEUVE-LA-GARENNE car nous accompagnons des structures de votre taille (10 à 19 salariés) sur l'entretien de leurs espaces. Pourrais-je echanger avec la personne en charge des services generaux ou des locaux ?</t>
        </is>
      </c>
    </row>
    <row r="1717">
      <c r="A1717" t="inlineStr">
        <is>
          <t>21920078900101</t>
        </is>
      </c>
      <c r="B1717" t="n">
        <v>219200789</v>
      </c>
      <c r="C1717" t="inlineStr">
        <is>
          <t>COMMUNE DE VILLENEUVE LA GARENNE</t>
        </is>
      </c>
      <c r="D1717" t="inlineStr">
        <is>
          <t>ECOLE MATERNELLE PUBLIQUE JEAN MOULIN</t>
        </is>
      </c>
      <c r="E1717" t="inlineStr"/>
      <c r="F1717" t="inlineStr">
        <is>
          <t>85.10Z</t>
        </is>
      </c>
      <c r="G1717" t="inlineStr">
        <is>
          <t>PUB_ECOLE</t>
        </is>
      </c>
      <c r="H1717" t="inlineStr">
        <is>
          <t>PUBLIC</t>
        </is>
      </c>
      <c r="I1717" t="inlineStr">
        <is>
          <t>Enseignement pré-primaire</t>
        </is>
      </c>
      <c r="J1717" t="inlineStr">
        <is>
          <t>9 AVENUE PAUL HERBE 92390 VILLENEUVE-LA-GARENNE</t>
        </is>
      </c>
      <c r="K1717" t="n">
        <v>92390</v>
      </c>
      <c r="L1717" t="inlineStr">
        <is>
          <t>VILLENEUVE-LA-GARENNE</t>
        </is>
      </c>
      <c r="M1717" t="n">
        <v>92</v>
      </c>
      <c r="N1717" t="inlineStr">
        <is>
          <t>Île-de-France</t>
        </is>
      </c>
      <c r="O1717" t="n">
        <v>11</v>
      </c>
      <c r="P1717" t="n">
        <v>11</v>
      </c>
      <c r="Q1717" t="n">
        <v>11</v>
      </c>
      <c r="R1717" t="inlineStr">
        <is>
          <t>10 à 19 salariés</t>
        </is>
      </c>
      <c r="S1717" t="n">
        <v>19</v>
      </c>
      <c r="T1717" t="inlineStr">
        <is>
          <t>N</t>
        </is>
      </c>
      <c r="U1717" t="inlineStr">
        <is>
          <t>ETI</t>
        </is>
      </c>
      <c r="V1717" t="n">
        <v>29</v>
      </c>
      <c r="W1717" t="inlineStr">
        <is>
          <t>1983-12-21</t>
        </is>
      </c>
      <c r="X1717" t="n">
        <v>42.53251197809719</v>
      </c>
      <c r="Y1717" t="n">
        <v>48.939899208</v>
      </c>
      <c r="Z1717" t="n">
        <v>2.3258708382</v>
      </c>
      <c r="AA1717" t="b">
        <v>0</v>
      </c>
      <c r="AB1717" t="n">
        <v>7210</v>
      </c>
      <c r="AC1717" t="inlineStr">
        <is>
          <t>[]</t>
        </is>
      </c>
      <c r="AD1717" t="inlineStr">
        <is>
          <t>["0920630K"]</t>
        </is>
      </c>
      <c r="AE1717" t="inlineStr">
        <is>
          <t>84.11Z</t>
        </is>
      </c>
      <c r="AF1717" t="inlineStr">
        <is>
          <t>2026-06-15T15:56:27.687304</t>
        </is>
      </c>
      <c r="AG1717" t="n">
        <v>70</v>
      </c>
      <c r="AH1717" t="inlineStr">
        <is>
          <t>CHAUDE</t>
        </is>
      </c>
      <c r="AI1717" t="n">
        <v>9500</v>
      </c>
      <c r="AJ1717" t="n">
        <v>1900</v>
      </c>
      <c r="AK1717" t="inlineStr">
        <is>
          <t>B</t>
        </is>
      </c>
      <c r="AL1717" t="inlineStr">
        <is>
          <t>PUB_ECOLE|CHAUDE|B</t>
        </is>
      </c>
      <c r="AM1717" t="inlineStr">
        <is>
          <t>Objet : Des locaux toujours impeccables, sans y penser
Bonjour,
Et si l'entretien des locaux de COMMUNE DE VILLENEUVE LA GARENNE a VILLENEUVE-LA-GARENNE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17" t="inlineStr">
        <is>
          <t>Bonjour, CHRUTH a l'appareil. Nous aidons des structures comme COMMUNE DE VILLENEUVE LA GARENNE a VILLENEUVE-LA-GARENNE (10 à 19 salariés) a garder des locaux impeccables sans avoir a s'en occuper. Puis-je echanger avec la personne en charge de l'entretien des locaux ?</t>
        </is>
      </c>
    </row>
    <row r="1718">
      <c r="A1718" t="inlineStr">
        <is>
          <t>21920078900135</t>
        </is>
      </c>
      <c r="B1718" t="n">
        <v>219200789</v>
      </c>
      <c r="C1718" t="inlineStr">
        <is>
          <t>COMMUNE DE VILLENEUVE LA GARENNE</t>
        </is>
      </c>
      <c r="D1718" t="inlineStr">
        <is>
          <t>ECOLE MATERNELLE JULES VERNE</t>
        </is>
      </c>
      <c r="E1718" t="inlineStr"/>
      <c r="F1718" t="inlineStr">
        <is>
          <t>85.10Z</t>
        </is>
      </c>
      <c r="G1718" t="inlineStr">
        <is>
          <t>PUB_ECOLE</t>
        </is>
      </c>
      <c r="H1718" t="inlineStr">
        <is>
          <t>PUBLIC</t>
        </is>
      </c>
      <c r="I1718" t="inlineStr">
        <is>
          <t>Enseignement pré-primaire</t>
        </is>
      </c>
      <c r="J1718" t="inlineStr">
        <is>
          <t>VOIE PROMENADE 92390 VILLENEUVE-LA-GARENNE</t>
        </is>
      </c>
      <c r="K1718" t="n">
        <v>92390</v>
      </c>
      <c r="L1718" t="inlineStr">
        <is>
          <t>VILLENEUVE-LA-GARENNE</t>
        </is>
      </c>
      <c r="M1718" t="n">
        <v>92</v>
      </c>
      <c r="N1718" t="inlineStr">
        <is>
          <t>Île-de-France</t>
        </is>
      </c>
      <c r="O1718" t="n">
        <v>11</v>
      </c>
      <c r="P1718" t="n">
        <v>11</v>
      </c>
      <c r="Q1718" t="n">
        <v>11</v>
      </c>
      <c r="R1718" t="inlineStr">
        <is>
          <t>10 à 19 salariés</t>
        </is>
      </c>
      <c r="S1718" t="n">
        <v>19</v>
      </c>
      <c r="T1718" t="inlineStr">
        <is>
          <t>N</t>
        </is>
      </c>
      <c r="U1718" t="inlineStr">
        <is>
          <t>ETI</t>
        </is>
      </c>
      <c r="V1718" t="n">
        <v>29</v>
      </c>
      <c r="W1718" t="inlineStr">
        <is>
          <t>1983-12-21</t>
        </is>
      </c>
      <c r="X1718" t="n">
        <v>42.53251197809719</v>
      </c>
      <c r="Y1718" t="n">
        <v>48.931816118</v>
      </c>
      <c r="Z1718" t="n">
        <v>2.3310681757</v>
      </c>
      <c r="AA1718" t="b">
        <v>0</v>
      </c>
      <c r="AB1718" t="n">
        <v>7210</v>
      </c>
      <c r="AC1718" t="inlineStr">
        <is>
          <t>[]</t>
        </is>
      </c>
      <c r="AD1718" t="inlineStr">
        <is>
          <t>["0920494M"]</t>
        </is>
      </c>
      <c r="AE1718" t="inlineStr">
        <is>
          <t>84.11Z</t>
        </is>
      </c>
      <c r="AF1718" t="inlineStr">
        <is>
          <t>2026-06-15T15:56:27.687304</t>
        </is>
      </c>
      <c r="AG1718" t="n">
        <v>70</v>
      </c>
      <c r="AH1718" t="inlineStr">
        <is>
          <t>CHAUDE</t>
        </is>
      </c>
      <c r="AI1718" t="n">
        <v>9500</v>
      </c>
      <c r="AJ1718" t="n">
        <v>1900</v>
      </c>
      <c r="AK1718" t="inlineStr">
        <is>
          <t>A</t>
        </is>
      </c>
      <c r="AL1718" t="inlineStr">
        <is>
          <t>PUB_ECOLE|CHAUDE|A</t>
        </is>
      </c>
      <c r="AM1718" t="inlineStr">
        <is>
          <t>Objet : Entretien et proprete de vos locaux
Bonjour,
Je me permets de vous contacter directement au sujet de l'entretien des locaux de COMMUNE DE VILLENEUVE LA GARENNE a VILLENEUVE-LA-GARENNE.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18" t="inlineStr">
        <is>
          <t>Bonjour, je vous appelle de la part de CHRUTH, specialiste de la proprete et de l'entretien des locaux. Je contacte COMMUNE DE VILLENEUVE LA GARENNE a VILLENEUVE-LA-GARENNE car nous accompagnons des structures de votre taille (10 à 19 salariés) sur l'entretien de leurs espaces. Pourrais-je echanger avec la personne en charge des services generaux ou des locaux ?</t>
        </is>
      </c>
    </row>
    <row r="1719">
      <c r="A1719" t="inlineStr">
        <is>
          <t>21920009400031</t>
        </is>
      </c>
      <c r="B1719" t="n">
        <v>219200094</v>
      </c>
      <c r="C1719" t="inlineStr">
        <is>
          <t>COMMUNE DE BOIS COLOMBES</t>
        </is>
      </c>
      <c r="D1719" t="inlineStr">
        <is>
          <t>ECOLE MATERNELLE PUBLIQUE JULES FERRY</t>
        </is>
      </c>
      <c r="E1719" t="inlineStr"/>
      <c r="F1719" t="inlineStr">
        <is>
          <t>85.10Z</t>
        </is>
      </c>
      <c r="G1719" t="inlineStr">
        <is>
          <t>PUB_ECOLE</t>
        </is>
      </c>
      <c r="H1719" t="inlineStr">
        <is>
          <t>PUBLIC</t>
        </is>
      </c>
      <c r="I1719" t="inlineStr">
        <is>
          <t>Enseignement pré-primaire</t>
        </is>
      </c>
      <c r="J1719" t="inlineStr">
        <is>
          <t>65 RUE CHARLES CHEFSON 92270 BOIS-COLOMBES</t>
        </is>
      </c>
      <c r="K1719" t="n">
        <v>92270</v>
      </c>
      <c r="L1719" t="inlineStr">
        <is>
          <t>BOIS-COLOMBES</t>
        </is>
      </c>
      <c r="M1719" t="n">
        <v>92</v>
      </c>
      <c r="N1719" t="inlineStr">
        <is>
          <t>Île-de-France</t>
        </is>
      </c>
      <c r="O1719" t="n">
        <v>11</v>
      </c>
      <c r="P1719" t="n">
        <v>11</v>
      </c>
      <c r="Q1719" t="n">
        <v>11</v>
      </c>
      <c r="R1719" t="inlineStr">
        <is>
          <t>10 à 19 salariés</t>
        </is>
      </c>
      <c r="S1719" t="n">
        <v>19</v>
      </c>
      <c r="T1719" t="inlineStr">
        <is>
          <t>N</t>
        </is>
      </c>
      <c r="U1719" t="inlineStr">
        <is>
          <t>ETI</t>
        </is>
      </c>
      <c r="V1719" t="n">
        <v>26</v>
      </c>
      <c r="W1719" t="inlineStr">
        <is>
          <t>1983-12-21</t>
        </is>
      </c>
      <c r="X1719" t="n">
        <v>42.53251197809719</v>
      </c>
      <c r="Y1719" t="n">
        <v>48.91920997</v>
      </c>
      <c r="Z1719" t="n">
        <v>2.2723284702</v>
      </c>
      <c r="AA1719" t="b">
        <v>0</v>
      </c>
      <c r="AB1719" t="n">
        <v>7210</v>
      </c>
      <c r="AC1719" t="inlineStr">
        <is>
          <t>[]</t>
        </is>
      </c>
      <c r="AD1719" t="inlineStr">
        <is>
          <t>["0920470L"]</t>
        </is>
      </c>
      <c r="AE1719" t="inlineStr">
        <is>
          <t>84.11Z</t>
        </is>
      </c>
      <c r="AF1719" t="inlineStr">
        <is>
          <t>2026-06-15T15:56:27.687304</t>
        </is>
      </c>
      <c r="AG1719" t="n">
        <v>70</v>
      </c>
      <c r="AH1719" t="inlineStr">
        <is>
          <t>CHAUDE</t>
        </is>
      </c>
      <c r="AI1719" t="n">
        <v>9500</v>
      </c>
      <c r="AJ1719" t="n">
        <v>1900</v>
      </c>
      <c r="AK1719" t="inlineStr">
        <is>
          <t>A</t>
        </is>
      </c>
      <c r="AL1719" t="inlineStr">
        <is>
          <t>PUB_ECOLE|CHAUDE|A</t>
        </is>
      </c>
      <c r="AM1719" t="inlineStr">
        <is>
          <t>Objet : Entretien et proprete de vos locaux
Bonjour,
Je me permets de vous contacter directement au sujet de l'entretien des locaux de COMMUNE DE BOIS COLOMBES a BOIS-COLOMBES.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19" t="inlineStr">
        <is>
          <t>Bonjour, je vous appelle de la part de CHRUTH, specialiste de la proprete et de l'entretien des locaux. Je contacte COMMUNE DE BOIS COLOMBES a BOIS-COLOMBES car nous accompagnons des structures de votre taille (10 à 19 salariés) sur l'entretien de leurs espaces. Pourrais-je echanger avec la personne en charge des services generaux ou des locaux ?</t>
        </is>
      </c>
    </row>
    <row r="1720">
      <c r="A1720" t="inlineStr">
        <is>
          <t>21920009400049</t>
        </is>
      </c>
      <c r="B1720" t="n">
        <v>219200094</v>
      </c>
      <c r="C1720" t="inlineStr">
        <is>
          <t>COMMUNE DE BOIS COLOMBES</t>
        </is>
      </c>
      <c r="D1720" t="inlineStr">
        <is>
          <t>ECOLE ELEMENTAIRE PUBLIQUE JULES FERRY</t>
        </is>
      </c>
      <c r="E1720" t="inlineStr"/>
      <c r="F1720" t="inlineStr">
        <is>
          <t>85.20Z</t>
        </is>
      </c>
      <c r="G1720" t="inlineStr">
        <is>
          <t>PUB_ECOLE</t>
        </is>
      </c>
      <c r="H1720" t="inlineStr">
        <is>
          <t>PUBLIC</t>
        </is>
      </c>
      <c r="I1720" t="inlineStr">
        <is>
          <t>Enseignement primaire</t>
        </is>
      </c>
      <c r="J1720" t="inlineStr">
        <is>
          <t>67 RUE CHARLES CHEFSON 92270 BOIS-COLOMBES</t>
        </is>
      </c>
      <c r="K1720" t="n">
        <v>92270</v>
      </c>
      <c r="L1720" t="inlineStr">
        <is>
          <t>BOIS-COLOMBES</t>
        </is>
      </c>
      <c r="M1720" t="n">
        <v>92</v>
      </c>
      <c r="N1720" t="inlineStr">
        <is>
          <t>Île-de-France</t>
        </is>
      </c>
      <c r="O1720" t="n">
        <v>11</v>
      </c>
      <c r="P1720" t="n">
        <v>11</v>
      </c>
      <c r="Q1720" t="n">
        <v>11</v>
      </c>
      <c r="R1720" t="inlineStr">
        <is>
          <t>10 à 19 salariés</t>
        </is>
      </c>
      <c r="S1720" t="n">
        <v>19</v>
      </c>
      <c r="T1720" t="inlineStr">
        <is>
          <t>N</t>
        </is>
      </c>
      <c r="U1720" t="inlineStr">
        <is>
          <t>ETI</t>
        </is>
      </c>
      <c r="V1720" t="n">
        <v>26</v>
      </c>
      <c r="W1720" t="inlineStr">
        <is>
          <t>1983-12-21</t>
        </is>
      </c>
      <c r="X1720" t="n">
        <v>42.53251197809719</v>
      </c>
      <c r="Y1720" t="n">
        <v>48.91920997</v>
      </c>
      <c r="Z1720" t="n">
        <v>2.2723284702</v>
      </c>
      <c r="AA1720" t="b">
        <v>0</v>
      </c>
      <c r="AB1720" t="n">
        <v>7210</v>
      </c>
      <c r="AC1720" t="inlineStr">
        <is>
          <t>[]</t>
        </is>
      </c>
      <c r="AD1720" t="inlineStr">
        <is>
          <t>["0920323B"]</t>
        </is>
      </c>
      <c r="AE1720" t="inlineStr">
        <is>
          <t>84.11Z</t>
        </is>
      </c>
      <c r="AF1720" t="inlineStr">
        <is>
          <t>2026-06-15T15:56:27.687304</t>
        </is>
      </c>
      <c r="AG1720" t="n">
        <v>70</v>
      </c>
      <c r="AH1720" t="inlineStr">
        <is>
          <t>CHAUDE</t>
        </is>
      </c>
      <c r="AI1720" t="n">
        <v>9500</v>
      </c>
      <c r="AJ1720" t="n">
        <v>1900</v>
      </c>
      <c r="AK1720" t="inlineStr">
        <is>
          <t>B</t>
        </is>
      </c>
      <c r="AL1720" t="inlineStr">
        <is>
          <t>PUB_ECOLE|CHAUDE|B</t>
        </is>
      </c>
      <c r="AM1720" t="inlineStr">
        <is>
          <t>Objet : Des locaux toujours impeccables, sans y penser
Bonjour,
Et si l'entretien des locaux de COMMUNE DE BOIS COLOMBES a BOIS-COLOMBES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20" t="inlineStr">
        <is>
          <t>Bonjour, CHRUTH a l'appareil. Nous aidons des structures comme COMMUNE DE BOIS COLOMBES a BOIS-COLOMBES (10 à 19 salariés) a garder des locaux impeccables sans avoir a s'en occuper. Puis-je echanger avec la personne en charge de l'entretien des locaux ?</t>
        </is>
      </c>
    </row>
    <row r="1721">
      <c r="A1721" t="inlineStr">
        <is>
          <t>21920009400064</t>
        </is>
      </c>
      <c r="B1721" t="n">
        <v>219200094</v>
      </c>
      <c r="C1721" t="inlineStr">
        <is>
          <t>COMMUNE DE BOIS COLOMBES</t>
        </is>
      </c>
      <c r="D1721" t="inlineStr">
        <is>
          <t>ECOLE MATERNELLE PUBLIQUE PAUL BERT</t>
        </is>
      </c>
      <c r="E1721" t="inlineStr"/>
      <c r="F1721" t="inlineStr">
        <is>
          <t>85.10Z</t>
        </is>
      </c>
      <c r="G1721" t="inlineStr">
        <is>
          <t>PUB_ECOLE</t>
        </is>
      </c>
      <c r="H1721" t="inlineStr">
        <is>
          <t>PUBLIC</t>
        </is>
      </c>
      <c r="I1721" t="inlineStr">
        <is>
          <t>Enseignement pré-primaire</t>
        </is>
      </c>
      <c r="J1721" t="inlineStr">
        <is>
          <t>25 RUE CHARLES DUFLOS 92270 BOIS-COLOMBES</t>
        </is>
      </c>
      <c r="K1721" t="n">
        <v>92270</v>
      </c>
      <c r="L1721" t="inlineStr">
        <is>
          <t>BOIS-COLOMBES</t>
        </is>
      </c>
      <c r="M1721" t="n">
        <v>92</v>
      </c>
      <c r="N1721" t="inlineStr">
        <is>
          <t>Île-de-France</t>
        </is>
      </c>
      <c r="O1721" t="n">
        <v>11</v>
      </c>
      <c r="P1721" t="n">
        <v>11</v>
      </c>
      <c r="Q1721" t="n">
        <v>11</v>
      </c>
      <c r="R1721" t="inlineStr">
        <is>
          <t>10 à 19 salariés</t>
        </is>
      </c>
      <c r="S1721" t="n">
        <v>19</v>
      </c>
      <c r="T1721" t="inlineStr">
        <is>
          <t>N</t>
        </is>
      </c>
      <c r="U1721" t="inlineStr">
        <is>
          <t>ETI</t>
        </is>
      </c>
      <c r="V1721" t="n">
        <v>26</v>
      </c>
      <c r="W1721" t="inlineStr">
        <is>
          <t>1983-12-21</t>
        </is>
      </c>
      <c r="X1721" t="n">
        <v>42.53251197809719</v>
      </c>
      <c r="Y1721" t="n">
        <v>48.914733</v>
      </c>
      <c r="Z1721" t="n">
        <v>2.2671310523</v>
      </c>
      <c r="AA1721" t="b">
        <v>0</v>
      </c>
      <c r="AB1721" t="n">
        <v>7210</v>
      </c>
      <c r="AC1721" t="inlineStr">
        <is>
          <t>[]</t>
        </is>
      </c>
      <c r="AD1721" t="inlineStr">
        <is>
          <t>["0920472N"]</t>
        </is>
      </c>
      <c r="AE1721" t="inlineStr">
        <is>
          <t>84.11Z</t>
        </is>
      </c>
      <c r="AF1721" t="inlineStr">
        <is>
          <t>2026-06-15T15:56:27.687304</t>
        </is>
      </c>
      <c r="AG1721" t="n">
        <v>70</v>
      </c>
      <c r="AH1721" t="inlineStr">
        <is>
          <t>CHAUDE</t>
        </is>
      </c>
      <c r="AI1721" t="n">
        <v>9500</v>
      </c>
      <c r="AJ1721" t="n">
        <v>1900</v>
      </c>
      <c r="AK1721" t="inlineStr">
        <is>
          <t>A</t>
        </is>
      </c>
      <c r="AL1721" t="inlineStr">
        <is>
          <t>PUB_ECOLE|CHAUDE|A</t>
        </is>
      </c>
      <c r="AM1721" t="inlineStr">
        <is>
          <t>Objet : Entretien et proprete de vos locaux
Bonjour,
Je me permets de vous contacter directement au sujet de l'entretien des locaux de COMMUNE DE BOIS COLOMBES a BOIS-COLOMBES.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21" t="inlineStr">
        <is>
          <t>Bonjour, je vous appelle de la part de CHRUTH, specialiste de la proprete et de l'entretien des locaux. Je contacte COMMUNE DE BOIS COLOMBES a BOIS-COLOMBES car nous accompagnons des structures de votre taille (10 à 19 salariés) sur l'entretien de leurs espaces. Pourrais-je echanger avec la personne en charge des services generaux ou des locaux ?</t>
        </is>
      </c>
    </row>
    <row r="1722">
      <c r="A1722" t="inlineStr">
        <is>
          <t>77567634900209</t>
        </is>
      </c>
      <c r="B1722" t="n">
        <v>775676349</v>
      </c>
      <c r="C1722" t="inlineStr">
        <is>
          <t>FONDATION L ELAN RETROUVE</t>
        </is>
      </c>
      <c r="D1722" t="inlineStr"/>
      <c r="E1722" t="inlineStr"/>
      <c r="F1722" t="inlineStr">
        <is>
          <t>86.10Z</t>
        </is>
      </c>
      <c r="G1722" t="inlineStr">
        <is>
          <t>PUB_HOPITAL</t>
        </is>
      </c>
      <c r="H1722" t="inlineStr">
        <is>
          <t>PUBLIC</t>
        </is>
      </c>
      <c r="I1722" t="inlineStr">
        <is>
          <t>Activités hospitalières</t>
        </is>
      </c>
      <c r="J1722" t="inlineStr">
        <is>
          <t>37 AVENUE LEON JOUHAUX 92160 ANTONY</t>
        </is>
      </c>
      <c r="K1722" t="n">
        <v>92160</v>
      </c>
      <c r="L1722" t="inlineStr">
        <is>
          <t>ANTONY</t>
        </is>
      </c>
      <c r="M1722" t="n">
        <v>92</v>
      </c>
      <c r="N1722" t="inlineStr">
        <is>
          <t>Île-de-France</t>
        </is>
      </c>
      <c r="O1722" t="n">
        <v>11</v>
      </c>
      <c r="P1722" t="n">
        <v>11</v>
      </c>
      <c r="Q1722" t="n">
        <v>11</v>
      </c>
      <c r="R1722" t="inlineStr">
        <is>
          <t>10 à 19 salariés</t>
        </is>
      </c>
      <c r="S1722" t="n">
        <v>19</v>
      </c>
      <c r="T1722" t="inlineStr">
        <is>
          <t>O</t>
        </is>
      </c>
      <c r="U1722" t="inlineStr">
        <is>
          <t>ETI</t>
        </is>
      </c>
      <c r="V1722" t="n">
        <v>51</v>
      </c>
      <c r="W1722" t="inlineStr">
        <is>
          <t>2008-07-01</t>
        </is>
      </c>
      <c r="X1722" t="n">
        <v>18.0041067761807</v>
      </c>
      <c r="Y1722" t="n">
        <v>48.736043647</v>
      </c>
      <c r="Z1722" t="n">
        <v>2.3051197068</v>
      </c>
      <c r="AA1722" t="b">
        <v>0</v>
      </c>
      <c r="AB1722" t="n">
        <v>9300</v>
      </c>
      <c r="AC1722" t="inlineStr">
        <is>
          <t>["920170016"]</t>
        </is>
      </c>
      <c r="AD1722" t="inlineStr">
        <is>
          <t>[]</t>
        </is>
      </c>
      <c r="AE1722" t="inlineStr">
        <is>
          <t>86.10Z</t>
        </is>
      </c>
      <c r="AF1722" t="inlineStr">
        <is>
          <t>2026-06-15T15:56:53.808422</t>
        </is>
      </c>
      <c r="AG1722" t="n">
        <v>70</v>
      </c>
      <c r="AH1722" t="inlineStr">
        <is>
          <t>CHAUDE</t>
        </is>
      </c>
      <c r="AI1722" t="n">
        <v>19000</v>
      </c>
      <c r="AJ1722" t="n">
        <v>3800</v>
      </c>
      <c r="AK1722" t="inlineStr">
        <is>
          <t>B</t>
        </is>
      </c>
      <c r="AL1722" t="inlineStr">
        <is>
          <t>PUB_HOPITAL|CHAUDE|B</t>
        </is>
      </c>
      <c r="AM1722" t="inlineStr">
        <is>
          <t>Objet : Des locaux toujours impeccables, sans y penser
Bonjour,
Et si l'entretien des locaux de FONDATION L ELAN RETROUVE a ANTONY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22" t="inlineStr">
        <is>
          <t>Bonjour, CHRUTH a l'appareil. Nous aidons des structures comme FONDATION L ELAN RETROUVE a ANTONY (10 à 19 salariés) a garder des locaux impeccables sans avoir a s'en occuper. Puis-je echanger avec la personne en charge de l'entretien des locaux ?</t>
        </is>
      </c>
    </row>
    <row r="1723">
      <c r="A1723" t="inlineStr">
        <is>
          <t>26780244500317</t>
        </is>
      </c>
      <c r="B1723" t="n">
        <v>267802445</v>
      </c>
      <c r="C1723" t="inlineStr">
        <is>
          <t>CENTRE HOSPITALIER THEOPHILE ROUSSEL</t>
        </is>
      </c>
      <c r="D1723" t="inlineStr">
        <is>
          <t>HOPITAL JOUR ADO LE SUD EST</t>
        </is>
      </c>
      <c r="E1723" t="inlineStr"/>
      <c r="F1723" t="inlineStr">
        <is>
          <t>86.10Z</t>
        </is>
      </c>
      <c r="G1723" t="inlineStr">
        <is>
          <t>PUB_HOPITAL</t>
        </is>
      </c>
      <c r="H1723" t="inlineStr">
        <is>
          <t>PUBLIC</t>
        </is>
      </c>
      <c r="I1723" t="inlineStr">
        <is>
          <t>Activités hospitalières</t>
        </is>
      </c>
      <c r="J1723" t="inlineStr">
        <is>
          <t>5 BOULEVARD DU SUD-EST 92000 NANTERRE</t>
        </is>
      </c>
      <c r="K1723" t="n">
        <v>92000</v>
      </c>
      <c r="L1723" t="inlineStr">
        <is>
          <t>NANTERRE</t>
        </is>
      </c>
      <c r="M1723" t="n">
        <v>92</v>
      </c>
      <c r="N1723" t="inlineStr">
        <is>
          <t>Île-de-France</t>
        </is>
      </c>
      <c r="O1723" t="n">
        <v>11</v>
      </c>
      <c r="P1723" t="n">
        <v>3</v>
      </c>
      <c r="Q1723" t="n">
        <v>3</v>
      </c>
      <c r="R1723" t="inlineStr">
        <is>
          <t>6 à 9 salariés</t>
        </is>
      </c>
      <c r="S1723" t="n">
        <v>9</v>
      </c>
      <c r="T1723" t="inlineStr">
        <is>
          <t>N</t>
        </is>
      </c>
      <c r="U1723" t="inlineStr">
        <is>
          <t>ETI</t>
        </is>
      </c>
      <c r="V1723" t="n">
        <v>53</v>
      </c>
      <c r="W1723" t="inlineStr">
        <is>
          <t>2000-12-20</t>
        </is>
      </c>
      <c r="X1723" t="n">
        <v>25.53319644079398</v>
      </c>
      <c r="Y1723" t="n">
        <v>48.889072999</v>
      </c>
      <c r="Z1723" t="n">
        <v>2.1977830958</v>
      </c>
      <c r="AA1723" t="b">
        <v>0</v>
      </c>
      <c r="AB1723" t="n">
        <v>7364</v>
      </c>
      <c r="AC1723" t="inlineStr">
        <is>
          <t>["920010949"]</t>
        </is>
      </c>
      <c r="AD1723" t="inlineStr">
        <is>
          <t>[]</t>
        </is>
      </c>
      <c r="AE1723" t="inlineStr">
        <is>
          <t>86.10Z</t>
        </is>
      </c>
      <c r="AF1723" t="inlineStr">
        <is>
          <t>2026-06-15T15:56:53.808422</t>
        </is>
      </c>
      <c r="AG1723" t="n">
        <v>70</v>
      </c>
      <c r="AH1723" t="inlineStr">
        <is>
          <t>CHAUDE</t>
        </is>
      </c>
      <c r="AI1723" t="n">
        <v>9000</v>
      </c>
      <c r="AJ1723" t="n">
        <v>1800</v>
      </c>
      <c r="AK1723" t="inlineStr">
        <is>
          <t>A</t>
        </is>
      </c>
      <c r="AL1723" t="inlineStr">
        <is>
          <t>PUB_HOPITAL|CHAUDE|A</t>
        </is>
      </c>
      <c r="AM1723" t="inlineStr">
        <is>
          <t>Objet : Entretien et proprete de vos locaux
Bonjour,
Je me permets de vous contacter directement au sujet de l'entretien des locaux de CENTRE HOSPITALIER THEOPHILE ROUSSEL a NANTERRE.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23" t="inlineStr">
        <is>
          <t>Bonjour, je vous appelle de la part de CHRUTH, specialiste de la proprete et de l'entretien des locaux. Je contacte CENTRE HOSPITALIER THEOPHILE ROUSSEL a NANTERRE car nous accompagnons des structures de votre taille (6 à 9 salariés) sur l'entretien de leurs espaces. Pourrais-je echanger avec la personne en charge des services generaux ou des locaux ?</t>
        </is>
      </c>
    </row>
    <row r="1724">
      <c r="A1724" t="inlineStr">
        <is>
          <t>21920035900020</t>
        </is>
      </c>
      <c r="B1724" t="n">
        <v>219200359</v>
      </c>
      <c r="C1724" t="inlineStr">
        <is>
          <t>COMMUNE DE LA GARENNE COLOMBES</t>
        </is>
      </c>
      <c r="D1724" t="inlineStr">
        <is>
          <t>ECOLE MATERNELLE PUBLIQUE VOLTAIRE</t>
        </is>
      </c>
      <c r="E1724" t="inlineStr"/>
      <c r="F1724" t="inlineStr">
        <is>
          <t>85.10Z</t>
        </is>
      </c>
      <c r="G1724" t="inlineStr">
        <is>
          <t>PUB_ECOLE</t>
        </is>
      </c>
      <c r="H1724" t="inlineStr">
        <is>
          <t>PUBLIC</t>
        </is>
      </c>
      <c r="I1724" t="inlineStr">
        <is>
          <t>Enseignement pré-primaire</t>
        </is>
      </c>
      <c r="J1724" t="inlineStr">
        <is>
          <t>44 RUE DE L'AIGLE 92250 LA GARENNE-COLOMBES</t>
        </is>
      </c>
      <c r="K1724" t="n">
        <v>92250</v>
      </c>
      <c r="L1724" t="inlineStr">
        <is>
          <t>LA GARENNE-COLOMBES</t>
        </is>
      </c>
      <c r="M1724" t="n">
        <v>92</v>
      </c>
      <c r="N1724" t="inlineStr">
        <is>
          <t>Île-de-France</t>
        </is>
      </c>
      <c r="O1724" t="n">
        <v>11</v>
      </c>
      <c r="P1724" t="n">
        <v>11</v>
      </c>
      <c r="Q1724" t="n">
        <v>11</v>
      </c>
      <c r="R1724" t="inlineStr">
        <is>
          <t>10 à 19 salariés</t>
        </is>
      </c>
      <c r="S1724" t="n">
        <v>19</v>
      </c>
      <c r="T1724" t="inlineStr">
        <is>
          <t>N</t>
        </is>
      </c>
      <c r="U1724" t="inlineStr">
        <is>
          <t>ETI</t>
        </is>
      </c>
      <c r="V1724" t="n">
        <v>16</v>
      </c>
      <c r="W1724" t="inlineStr">
        <is>
          <t>1983-12-21</t>
        </is>
      </c>
      <c r="X1724" t="n">
        <v>42.53251197809719</v>
      </c>
      <c r="Y1724" t="n">
        <v>48.907593569</v>
      </c>
      <c r="Z1724" t="n">
        <v>2.2488899137</v>
      </c>
      <c r="AA1724" t="b">
        <v>0</v>
      </c>
      <c r="AB1724" t="n">
        <v>7210</v>
      </c>
      <c r="AC1724" t="inlineStr">
        <is>
          <t>[]</t>
        </is>
      </c>
      <c r="AD1724" t="inlineStr">
        <is>
          <t>["0920448M"]</t>
        </is>
      </c>
      <c r="AE1724" t="inlineStr">
        <is>
          <t>84.11Z</t>
        </is>
      </c>
      <c r="AF1724" t="inlineStr">
        <is>
          <t>2026-06-15T15:56:27.688305</t>
        </is>
      </c>
      <c r="AG1724" t="n">
        <v>70</v>
      </c>
      <c r="AH1724" t="inlineStr">
        <is>
          <t>CHAUDE</t>
        </is>
      </c>
      <c r="AI1724" t="n">
        <v>9500</v>
      </c>
      <c r="AJ1724" t="n">
        <v>1900</v>
      </c>
      <c r="AK1724" t="inlineStr">
        <is>
          <t>B</t>
        </is>
      </c>
      <c r="AL1724" t="inlineStr">
        <is>
          <t>PUB_ECOLE|CHAUDE|B</t>
        </is>
      </c>
      <c r="AM1724" t="inlineStr">
        <is>
          <t>Objet : Des locaux toujours impeccables, sans y penser
Bonjour,
Et si l'entretien des locaux de COMMUNE DE LA GARENNE COLOMBES a LA GARENNE-COLOMBES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24" t="inlineStr">
        <is>
          <t>Bonjour, CHRUTH a l'appareil. Nous aidons des structures comme COMMUNE DE LA GARENNE COLOMBES a LA GARENNE-COLOMBES (10 à 19 salariés) a garder des locaux impeccables sans avoir a s'en occuper. Puis-je echanger avec la personne en charge de l'entretien des locaux ?</t>
        </is>
      </c>
    </row>
    <row r="1725">
      <c r="A1725" t="inlineStr">
        <is>
          <t>21920035900038</t>
        </is>
      </c>
      <c r="B1725" t="n">
        <v>219200359</v>
      </c>
      <c r="C1725" t="inlineStr">
        <is>
          <t>COMMUNE DE LA GARENNE COLOMBES</t>
        </is>
      </c>
      <c r="D1725" t="inlineStr">
        <is>
          <t>ECOLE ELEMENTAIRE  ANDRE MARSAULT</t>
        </is>
      </c>
      <c r="E1725" t="inlineStr"/>
      <c r="F1725" t="inlineStr">
        <is>
          <t>85.20Z</t>
        </is>
      </c>
      <c r="G1725" t="inlineStr">
        <is>
          <t>PUB_ECOLE</t>
        </is>
      </c>
      <c r="H1725" t="inlineStr">
        <is>
          <t>PUBLIC</t>
        </is>
      </c>
      <c r="I1725" t="inlineStr">
        <is>
          <t>Enseignement primaire</t>
        </is>
      </c>
      <c r="J1725" t="inlineStr">
        <is>
          <t>48 RUE DU MOULIN BAILLY 92250 LA GARENNE-COLOMBES</t>
        </is>
      </c>
      <c r="K1725" t="n">
        <v>92250</v>
      </c>
      <c r="L1725" t="inlineStr">
        <is>
          <t>LA GARENNE-COLOMBES</t>
        </is>
      </c>
      <c r="M1725" t="n">
        <v>92</v>
      </c>
      <c r="N1725" t="inlineStr">
        <is>
          <t>Île-de-France</t>
        </is>
      </c>
      <c r="O1725" t="n">
        <v>11</v>
      </c>
      <c r="P1725" t="n">
        <v>11</v>
      </c>
      <c r="Q1725" t="n">
        <v>11</v>
      </c>
      <c r="R1725" t="inlineStr">
        <is>
          <t>10 à 19 salariés</t>
        </is>
      </c>
      <c r="S1725" t="n">
        <v>19</v>
      </c>
      <c r="T1725" t="inlineStr">
        <is>
          <t>N</t>
        </is>
      </c>
      <c r="U1725" t="inlineStr">
        <is>
          <t>ETI</t>
        </is>
      </c>
      <c r="V1725" t="n">
        <v>16</v>
      </c>
      <c r="W1725" t="inlineStr">
        <is>
          <t>1983-12-21</t>
        </is>
      </c>
      <c r="X1725" t="n">
        <v>42.53251197809719</v>
      </c>
      <c r="Y1725" t="n">
        <v>48.90789226</v>
      </c>
      <c r="Z1725" t="n">
        <v>2.2577233334</v>
      </c>
      <c r="AA1725" t="b">
        <v>0</v>
      </c>
      <c r="AB1725" t="n">
        <v>7210</v>
      </c>
      <c r="AC1725" t="inlineStr">
        <is>
          <t>[]</t>
        </is>
      </c>
      <c r="AD1725" t="inlineStr">
        <is>
          <t>["0920286L"]</t>
        </is>
      </c>
      <c r="AE1725" t="inlineStr">
        <is>
          <t>84.11Z</t>
        </is>
      </c>
      <c r="AF1725" t="inlineStr">
        <is>
          <t>2026-06-15T15:56:27.688305</t>
        </is>
      </c>
      <c r="AG1725" t="n">
        <v>70</v>
      </c>
      <c r="AH1725" t="inlineStr">
        <is>
          <t>CHAUDE</t>
        </is>
      </c>
      <c r="AI1725" t="n">
        <v>9500</v>
      </c>
      <c r="AJ1725" t="n">
        <v>1900</v>
      </c>
      <c r="AK1725" t="inlineStr">
        <is>
          <t>A</t>
        </is>
      </c>
      <c r="AL1725" t="inlineStr">
        <is>
          <t>PUB_ECOLE|CHAUDE|A</t>
        </is>
      </c>
      <c r="AM1725" t="inlineStr">
        <is>
          <t>Objet : Entretien et proprete de vos locaux
Bonjour,
Je me permets de vous contacter directement au sujet de l'entretien des locaux de COMMUNE DE LA GARENNE COLOMBES a LA GARENNE-COLOMBES.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25" t="inlineStr">
        <is>
          <t>Bonjour, je vous appelle de la part de CHRUTH, specialiste de la proprete et de l'entretien des locaux. Je contacte COMMUNE DE LA GARENNE COLOMBES a LA GARENNE-COLOMBES car nous accompagnons des structures de votre taille (10 à 19 salariés) sur l'entretien de leurs espaces. Pourrais-je echanger avec la personne en charge des services generaux ou des locaux ?</t>
        </is>
      </c>
    </row>
    <row r="1726">
      <c r="A1726" t="inlineStr">
        <is>
          <t>21920035900061</t>
        </is>
      </c>
      <c r="B1726" t="n">
        <v>219200359</v>
      </c>
      <c r="C1726" t="inlineStr">
        <is>
          <t>COMMUNE DE LA GARENNE COLOMBES</t>
        </is>
      </c>
      <c r="D1726" t="inlineStr">
        <is>
          <t>ECOLE ELEMENTAIRE PUB RENE GUEST</t>
        </is>
      </c>
      <c r="E1726" t="inlineStr"/>
      <c r="F1726" t="inlineStr">
        <is>
          <t>85.20Z</t>
        </is>
      </c>
      <c r="G1726" t="inlineStr">
        <is>
          <t>PUB_ECOLE</t>
        </is>
      </c>
      <c r="H1726" t="inlineStr">
        <is>
          <t>PUBLIC</t>
        </is>
      </c>
      <c r="I1726" t="inlineStr">
        <is>
          <t>Enseignement primaire</t>
        </is>
      </c>
      <c r="J1726" t="inlineStr">
        <is>
          <t>3 RUE LOUIS JEAN 92250 LA GARENNE-COLOMBES</t>
        </is>
      </c>
      <c r="K1726" t="n">
        <v>92250</v>
      </c>
      <c r="L1726" t="inlineStr">
        <is>
          <t>LA GARENNE-COLOMBES</t>
        </is>
      </c>
      <c r="M1726" t="n">
        <v>92</v>
      </c>
      <c r="N1726" t="inlineStr">
        <is>
          <t>Île-de-France</t>
        </is>
      </c>
      <c r="O1726" t="n">
        <v>11</v>
      </c>
      <c r="P1726" t="n">
        <v>11</v>
      </c>
      <c r="Q1726" t="n">
        <v>11</v>
      </c>
      <c r="R1726" t="inlineStr">
        <is>
          <t>10 à 19 salariés</t>
        </is>
      </c>
      <c r="S1726" t="n">
        <v>19</v>
      </c>
      <c r="T1726" t="inlineStr">
        <is>
          <t>N</t>
        </is>
      </c>
      <c r="U1726" t="inlineStr">
        <is>
          <t>ETI</t>
        </is>
      </c>
      <c r="V1726" t="n">
        <v>16</v>
      </c>
      <c r="W1726" t="inlineStr">
        <is>
          <t>1983-12-21</t>
        </is>
      </c>
      <c r="X1726" t="n">
        <v>42.53251197809719</v>
      </c>
      <c r="Y1726" t="n">
        <v>48.906647067</v>
      </c>
      <c r="Z1726" t="n">
        <v>2.234068487</v>
      </c>
      <c r="AA1726" t="b">
        <v>0</v>
      </c>
      <c r="AB1726" t="n">
        <v>7210</v>
      </c>
      <c r="AC1726" t="inlineStr">
        <is>
          <t>[]</t>
        </is>
      </c>
      <c r="AD1726" t="inlineStr">
        <is>
          <t>["0921531P"]</t>
        </is>
      </c>
      <c r="AE1726" t="inlineStr">
        <is>
          <t>84.11Z</t>
        </is>
      </c>
      <c r="AF1726" t="inlineStr">
        <is>
          <t>2026-06-15T15:56:27.688305</t>
        </is>
      </c>
      <c r="AG1726" t="n">
        <v>70</v>
      </c>
      <c r="AH1726" t="inlineStr">
        <is>
          <t>CHAUDE</t>
        </is>
      </c>
      <c r="AI1726" t="n">
        <v>9500</v>
      </c>
      <c r="AJ1726" t="n">
        <v>1900</v>
      </c>
      <c r="AK1726" t="inlineStr">
        <is>
          <t>B</t>
        </is>
      </c>
      <c r="AL1726" t="inlineStr">
        <is>
          <t>PUB_ECOLE|CHAUDE|B</t>
        </is>
      </c>
      <c r="AM1726" t="inlineStr">
        <is>
          <t>Objet : Des locaux toujours impeccables, sans y penser
Bonjour,
Et si l'entretien des locaux de COMMUNE DE LA GARENNE COLOMBES a LA GARENNE-COLOMBES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26" t="inlineStr">
        <is>
          <t>Bonjour, CHRUTH a l'appareil. Nous aidons des structures comme COMMUNE DE LA GARENNE COLOMBES a LA GARENNE-COLOMBES (10 à 19 salariés) a garder des locaux impeccables sans avoir a s'en occuper. Puis-je echanger avec la personne en charge de l'entretien des locaux ?</t>
        </is>
      </c>
    </row>
    <row r="1727">
      <c r="A1727" t="inlineStr">
        <is>
          <t>21920035900079</t>
        </is>
      </c>
      <c r="B1727" t="n">
        <v>219200359</v>
      </c>
      <c r="C1727" t="inlineStr">
        <is>
          <t>COMMUNE DE LA GARENNE COLOMBES</t>
        </is>
      </c>
      <c r="D1727" t="inlineStr">
        <is>
          <t>ECOLE MATERNELLE RENE GUEST</t>
        </is>
      </c>
      <c r="E1727" t="inlineStr"/>
      <c r="F1727" t="inlineStr">
        <is>
          <t>85.10Z</t>
        </is>
      </c>
      <c r="G1727" t="inlineStr">
        <is>
          <t>PUB_ECOLE</t>
        </is>
      </c>
      <c r="H1727" t="inlineStr">
        <is>
          <t>PUBLIC</t>
        </is>
      </c>
      <c r="I1727" t="inlineStr">
        <is>
          <t>Enseignement pré-primaire</t>
        </is>
      </c>
      <c r="J1727" t="inlineStr">
        <is>
          <t>6 RUE DES CHAMPS PHILIPPE 92250 LA GARENNE-COLOMBES</t>
        </is>
      </c>
      <c r="K1727" t="n">
        <v>92250</v>
      </c>
      <c r="L1727" t="inlineStr">
        <is>
          <t>LA GARENNE-COLOMBES</t>
        </is>
      </c>
      <c r="M1727" t="n">
        <v>92</v>
      </c>
      <c r="N1727" t="inlineStr">
        <is>
          <t>Île-de-France</t>
        </is>
      </c>
      <c r="O1727" t="n">
        <v>11</v>
      </c>
      <c r="P1727" t="n">
        <v>11</v>
      </c>
      <c r="Q1727" t="n">
        <v>11</v>
      </c>
      <c r="R1727" t="inlineStr">
        <is>
          <t>10 à 19 salariés</t>
        </is>
      </c>
      <c r="S1727" t="n">
        <v>19</v>
      </c>
      <c r="T1727" t="inlineStr">
        <is>
          <t>N</t>
        </is>
      </c>
      <c r="U1727" t="inlineStr">
        <is>
          <t>ETI</t>
        </is>
      </c>
      <c r="V1727" t="n">
        <v>16</v>
      </c>
      <c r="W1727" t="inlineStr">
        <is>
          <t>1983-12-21</t>
        </is>
      </c>
      <c r="X1727" t="n">
        <v>42.53251197809719</v>
      </c>
      <c r="Y1727" t="n">
        <v>48.906485002</v>
      </c>
      <c r="Z1727" t="n">
        <v>2.2354469963</v>
      </c>
      <c r="AA1727" t="b">
        <v>0</v>
      </c>
      <c r="AB1727" t="n">
        <v>7210</v>
      </c>
      <c r="AC1727" t="inlineStr">
        <is>
          <t>[]</t>
        </is>
      </c>
      <c r="AD1727" t="inlineStr">
        <is>
          <t>["0920469K"]</t>
        </is>
      </c>
      <c r="AE1727" t="inlineStr">
        <is>
          <t>84.11Z</t>
        </is>
      </c>
      <c r="AF1727" t="inlineStr">
        <is>
          <t>2026-06-15T15:56:27.688305</t>
        </is>
      </c>
      <c r="AG1727" t="n">
        <v>70</v>
      </c>
      <c r="AH1727" t="inlineStr">
        <is>
          <t>CHAUDE</t>
        </is>
      </c>
      <c r="AI1727" t="n">
        <v>9500</v>
      </c>
      <c r="AJ1727" t="n">
        <v>1900</v>
      </c>
      <c r="AK1727" t="inlineStr">
        <is>
          <t>A</t>
        </is>
      </c>
      <c r="AL1727" t="inlineStr">
        <is>
          <t>PUB_ECOLE|CHAUDE|A</t>
        </is>
      </c>
      <c r="AM1727" t="inlineStr">
        <is>
          <t>Objet : Entretien et proprete de vos locaux
Bonjour,
Je me permets de vous contacter directement au sujet de l'entretien des locaux de COMMUNE DE LA GARENNE COLOMBES a LA GARENNE-COLOMBES.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27" t="inlineStr">
        <is>
          <t>Bonjour, je vous appelle de la part de CHRUTH, specialiste de la proprete et de l'entretien des locaux. Je contacte COMMUNE DE LA GARENNE COLOMBES a LA GARENNE-COLOMBES car nous accompagnons des structures de votre taille (10 à 19 salariés) sur l'entretien de leurs espaces. Pourrais-je echanger avec la personne en charge des services generaux ou des locaux ?</t>
        </is>
      </c>
    </row>
    <row r="1728">
      <c r="A1728" t="inlineStr">
        <is>
          <t>21920035900087</t>
        </is>
      </c>
      <c r="B1728" t="n">
        <v>219200359</v>
      </c>
      <c r="C1728" t="inlineStr">
        <is>
          <t>COMMUNE DE LA GARENNE COLOMBES</t>
        </is>
      </c>
      <c r="D1728" t="inlineStr">
        <is>
          <t>ECOLE ELEMENTAIRE PUB ERNEST RENAN</t>
        </is>
      </c>
      <c r="E1728" t="inlineStr"/>
      <c r="F1728" t="inlineStr">
        <is>
          <t>85.20Z</t>
        </is>
      </c>
      <c r="G1728" t="inlineStr">
        <is>
          <t>PUB_ECOLE</t>
        </is>
      </c>
      <c r="H1728" t="inlineStr">
        <is>
          <t>PUBLIC</t>
        </is>
      </c>
      <c r="I1728" t="inlineStr">
        <is>
          <t>Enseignement primaire</t>
        </is>
      </c>
      <c r="J1728" t="inlineStr">
        <is>
          <t>24 AVENUE CONTE 92250 LA GARENNE-COLOMBES</t>
        </is>
      </c>
      <c r="K1728" t="n">
        <v>92250</v>
      </c>
      <c r="L1728" t="inlineStr">
        <is>
          <t>LA GARENNE-COLOMBES</t>
        </is>
      </c>
      <c r="M1728" t="n">
        <v>92</v>
      </c>
      <c r="N1728" t="inlineStr">
        <is>
          <t>Île-de-France</t>
        </is>
      </c>
      <c r="O1728" t="n">
        <v>11</v>
      </c>
      <c r="P1728" t="n">
        <v>11</v>
      </c>
      <c r="Q1728" t="n">
        <v>11</v>
      </c>
      <c r="R1728" t="inlineStr">
        <is>
          <t>10 à 19 salariés</t>
        </is>
      </c>
      <c r="S1728" t="n">
        <v>19</v>
      </c>
      <c r="T1728" t="inlineStr">
        <is>
          <t>N</t>
        </is>
      </c>
      <c r="U1728" t="inlineStr">
        <is>
          <t>ETI</t>
        </is>
      </c>
      <c r="V1728" t="n">
        <v>16</v>
      </c>
      <c r="W1728" t="inlineStr">
        <is>
          <t>1983-12-21</t>
        </is>
      </c>
      <c r="X1728" t="n">
        <v>42.53251197809719</v>
      </c>
      <c r="Y1728" t="n">
        <v>48.907630193</v>
      </c>
      <c r="Z1728" t="n">
        <v>2.2397982062</v>
      </c>
      <c r="AA1728" t="b">
        <v>0</v>
      </c>
      <c r="AB1728" t="n">
        <v>7210</v>
      </c>
      <c r="AC1728" t="inlineStr">
        <is>
          <t>[]</t>
        </is>
      </c>
      <c r="AD1728" t="inlineStr">
        <is>
          <t>["0921249H"]</t>
        </is>
      </c>
      <c r="AE1728" t="inlineStr">
        <is>
          <t>84.11Z</t>
        </is>
      </c>
      <c r="AF1728" t="inlineStr">
        <is>
          <t>2026-06-15T15:56:27.688305</t>
        </is>
      </c>
      <c r="AG1728" t="n">
        <v>70</v>
      </c>
      <c r="AH1728" t="inlineStr">
        <is>
          <t>CHAUDE</t>
        </is>
      </c>
      <c r="AI1728" t="n">
        <v>9500</v>
      </c>
      <c r="AJ1728" t="n">
        <v>1900</v>
      </c>
      <c r="AK1728" t="inlineStr">
        <is>
          <t>B</t>
        </is>
      </c>
      <c r="AL1728" t="inlineStr">
        <is>
          <t>PUB_ECOLE|CHAUDE|B</t>
        </is>
      </c>
      <c r="AM1728" t="inlineStr">
        <is>
          <t>Objet : Des locaux toujours impeccables, sans y penser
Bonjour,
Et si l'entretien des locaux de COMMUNE DE LA GARENNE COLOMBES a LA GARENNE-COLOMBES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28" t="inlineStr">
        <is>
          <t>Bonjour, CHRUTH a l'appareil. Nous aidons des structures comme COMMUNE DE LA GARENNE COLOMBES a LA GARENNE-COLOMBES (10 à 19 salariés) a garder des locaux impeccables sans avoir a s'en occuper. Puis-je echanger avec la personne en charge de l'entretien des locaux ?</t>
        </is>
      </c>
    </row>
    <row r="1729">
      <c r="A1729" t="inlineStr">
        <is>
          <t>21920035900095</t>
        </is>
      </c>
      <c r="B1729" t="n">
        <v>219200359</v>
      </c>
      <c r="C1729" t="inlineStr">
        <is>
          <t>COMMUNE DE LA GARENNE COLOMBES</t>
        </is>
      </c>
      <c r="D1729" t="inlineStr">
        <is>
          <t>ECOLE ELEMENTAIRE SAGOT VOLTAIRE</t>
        </is>
      </c>
      <c r="E1729" t="inlineStr"/>
      <c r="F1729" t="inlineStr">
        <is>
          <t>85.20Z</t>
        </is>
      </c>
      <c r="G1729" t="inlineStr">
        <is>
          <t>PUB_ECOLE</t>
        </is>
      </c>
      <c r="H1729" t="inlineStr">
        <is>
          <t>PUBLIC</t>
        </is>
      </c>
      <c r="I1729" t="inlineStr">
        <is>
          <t>Enseignement primaire</t>
        </is>
      </c>
      <c r="J1729" t="inlineStr">
        <is>
          <t>39 RUE SARTORIS 92250 LA GARENNE-COLOMBES</t>
        </is>
      </c>
      <c r="K1729" t="n">
        <v>92250</v>
      </c>
      <c r="L1729" t="inlineStr">
        <is>
          <t>LA GARENNE-COLOMBES</t>
        </is>
      </c>
      <c r="M1729" t="n">
        <v>92</v>
      </c>
      <c r="N1729" t="inlineStr">
        <is>
          <t>Île-de-France</t>
        </is>
      </c>
      <c r="O1729" t="n">
        <v>11</v>
      </c>
      <c r="P1729" t="n">
        <v>11</v>
      </c>
      <c r="Q1729" t="n">
        <v>11</v>
      </c>
      <c r="R1729" t="inlineStr">
        <is>
          <t>10 à 19 salariés</t>
        </is>
      </c>
      <c r="S1729" t="n">
        <v>19</v>
      </c>
      <c r="T1729" t="inlineStr">
        <is>
          <t>N</t>
        </is>
      </c>
      <c r="U1729" t="inlineStr">
        <is>
          <t>ETI</t>
        </is>
      </c>
      <c r="V1729" t="n">
        <v>16</v>
      </c>
      <c r="W1729" t="inlineStr">
        <is>
          <t>1983-12-21</t>
        </is>
      </c>
      <c r="X1729" t="n">
        <v>42.53251197809719</v>
      </c>
      <c r="Y1729" t="n">
        <v>48.907995971</v>
      </c>
      <c r="Z1729" t="n">
        <v>2.2485388043</v>
      </c>
      <c r="AA1729" t="b">
        <v>0</v>
      </c>
      <c r="AB1729" t="n">
        <v>7210</v>
      </c>
      <c r="AC1729" t="inlineStr">
        <is>
          <t>[]</t>
        </is>
      </c>
      <c r="AD1729" t="inlineStr">
        <is>
          <t>["0920411X"]</t>
        </is>
      </c>
      <c r="AE1729" t="inlineStr">
        <is>
          <t>84.11Z</t>
        </is>
      </c>
      <c r="AF1729" t="inlineStr">
        <is>
          <t>2026-06-15T15:56:27.688305</t>
        </is>
      </c>
      <c r="AG1729" t="n">
        <v>70</v>
      </c>
      <c r="AH1729" t="inlineStr">
        <is>
          <t>CHAUDE</t>
        </is>
      </c>
      <c r="AI1729" t="n">
        <v>9500</v>
      </c>
      <c r="AJ1729" t="n">
        <v>1900</v>
      </c>
      <c r="AK1729" t="inlineStr">
        <is>
          <t>A</t>
        </is>
      </c>
      <c r="AL1729" t="inlineStr">
        <is>
          <t>PUB_ECOLE|CHAUDE|A</t>
        </is>
      </c>
      <c r="AM1729" t="inlineStr">
        <is>
          <t>Objet : Entretien et proprete de vos locaux
Bonjour,
Je me permets de vous contacter directement au sujet de l'entretien des locaux de COMMUNE DE LA GARENNE COLOMBES a LA GARENNE-COLOMBES.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29" t="inlineStr">
        <is>
          <t>Bonjour, je vous appelle de la part de CHRUTH, specialiste de la proprete et de l'entretien des locaux. Je contacte COMMUNE DE LA GARENNE COLOMBES a LA GARENNE-COLOMBES car nous accompagnons des structures de votre taille (10 à 19 salariés) sur l'entretien de leurs espaces. Pourrais-je echanger avec la personne en charge des services generaux ou des locaux ?</t>
        </is>
      </c>
    </row>
    <row r="1730">
      <c r="A1730" t="inlineStr">
        <is>
          <t>21920071400034</t>
        </is>
      </c>
      <c r="B1730" t="n">
        <v>219200714</v>
      </c>
      <c r="C1730" t="inlineStr">
        <is>
          <t>COMMUNE DE SCEAUX</t>
        </is>
      </c>
      <c r="D1730" t="inlineStr">
        <is>
          <t>ECOLE ELEMENTAIRE PUB LES BLAGIS</t>
        </is>
      </c>
      <c r="E1730" t="inlineStr"/>
      <c r="F1730" t="inlineStr">
        <is>
          <t>85.20Z</t>
        </is>
      </c>
      <c r="G1730" t="inlineStr">
        <is>
          <t>PUB_ECOLE</t>
        </is>
      </c>
      <c r="H1730" t="inlineStr">
        <is>
          <t>PUBLIC</t>
        </is>
      </c>
      <c r="I1730" t="inlineStr">
        <is>
          <t>Enseignement primaire</t>
        </is>
      </c>
      <c r="J1730" t="inlineStr">
        <is>
          <t>2 PLACE DES AILANTES 92330 SCEAUX</t>
        </is>
      </c>
      <c r="K1730" t="n">
        <v>92330</v>
      </c>
      <c r="L1730" t="inlineStr">
        <is>
          <t>SCEAUX</t>
        </is>
      </c>
      <c r="M1730" t="n">
        <v>92</v>
      </c>
      <c r="N1730" t="inlineStr">
        <is>
          <t>Île-de-France</t>
        </is>
      </c>
      <c r="O1730" t="n">
        <v>11</v>
      </c>
      <c r="P1730" t="n">
        <v>11</v>
      </c>
      <c r="Q1730" t="n">
        <v>11</v>
      </c>
      <c r="R1730" t="inlineStr">
        <is>
          <t>10 à 19 salariés</t>
        </is>
      </c>
      <c r="S1730" t="n">
        <v>19</v>
      </c>
      <c r="T1730" t="inlineStr">
        <is>
          <t>N</t>
        </is>
      </c>
      <c r="U1730" t="inlineStr">
        <is>
          <t>ETI</t>
        </is>
      </c>
      <c r="V1730" t="n">
        <v>16</v>
      </c>
      <c r="W1730" t="inlineStr">
        <is>
          <t>1983-12-21</t>
        </is>
      </c>
      <c r="X1730" t="n">
        <v>42.53251197809719</v>
      </c>
      <c r="Y1730" t="n">
        <v>48.783257649</v>
      </c>
      <c r="Z1730" t="n">
        <v>2.3046219019</v>
      </c>
      <c r="AA1730" t="b">
        <v>0</v>
      </c>
      <c r="AB1730" t="n">
        <v>7210</v>
      </c>
      <c r="AC1730" t="inlineStr">
        <is>
          <t>[]</t>
        </is>
      </c>
      <c r="AD1730" t="inlineStr">
        <is>
          <t>["0921454F"]</t>
        </is>
      </c>
      <c r="AE1730" t="inlineStr">
        <is>
          <t>84.11Z</t>
        </is>
      </c>
      <c r="AF1730" t="inlineStr">
        <is>
          <t>2026-06-15T15:56:27.688305</t>
        </is>
      </c>
      <c r="AG1730" t="n">
        <v>70</v>
      </c>
      <c r="AH1730" t="inlineStr">
        <is>
          <t>CHAUDE</t>
        </is>
      </c>
      <c r="AI1730" t="n">
        <v>9500</v>
      </c>
      <c r="AJ1730" t="n">
        <v>1900</v>
      </c>
      <c r="AK1730" t="inlineStr">
        <is>
          <t>B</t>
        </is>
      </c>
      <c r="AL1730" t="inlineStr">
        <is>
          <t>PUB_ECOLE|CHAUDE|B</t>
        </is>
      </c>
      <c r="AM1730" t="inlineStr">
        <is>
          <t>Objet : Des locaux toujours impeccables, sans y penser
Bonjour,
Et si l'entretien des locaux de COMMUNE DE SCEAUX a SCEAUX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30" t="inlineStr">
        <is>
          <t>Bonjour, CHRUTH a l'appareil. Nous aidons des structures comme COMMUNE DE SCEAUX a SCEAUX (10 à 19 salariés) a garder des locaux impeccables sans avoir a s'en occuper. Puis-je echanger avec la personne en charge de l'entretien des locaux ?</t>
        </is>
      </c>
    </row>
    <row r="1731">
      <c r="A1731" t="inlineStr">
        <is>
          <t>21920071400059</t>
        </is>
      </c>
      <c r="B1731" t="n">
        <v>219200714</v>
      </c>
      <c r="C1731" t="inlineStr">
        <is>
          <t>COMMUNE DE SCEAUX</t>
        </is>
      </c>
      <c r="D1731" t="inlineStr">
        <is>
          <t>ECOLE MATERNELLE CLOS SAINT-MARCEL</t>
        </is>
      </c>
      <c r="E1731" t="inlineStr"/>
      <c r="F1731" t="inlineStr">
        <is>
          <t>85.10Z</t>
        </is>
      </c>
      <c r="G1731" t="inlineStr">
        <is>
          <t>PUB_ECOLE</t>
        </is>
      </c>
      <c r="H1731" t="inlineStr">
        <is>
          <t>PUBLIC</t>
        </is>
      </c>
      <c r="I1731" t="inlineStr">
        <is>
          <t>Enseignement pré-primaire</t>
        </is>
      </c>
      <c r="J1731" t="inlineStr">
        <is>
          <t>46 AVENUE DE LA GARE 92330 SCEAUX</t>
        </is>
      </c>
      <c r="K1731" t="n">
        <v>92330</v>
      </c>
      <c r="L1731" t="inlineStr">
        <is>
          <t>SCEAUX</t>
        </is>
      </c>
      <c r="M1731" t="n">
        <v>92</v>
      </c>
      <c r="N1731" t="inlineStr">
        <is>
          <t>Île-de-France</t>
        </is>
      </c>
      <c r="O1731" t="n">
        <v>11</v>
      </c>
      <c r="P1731" t="n">
        <v>11</v>
      </c>
      <c r="Q1731" t="n">
        <v>11</v>
      </c>
      <c r="R1731" t="inlineStr">
        <is>
          <t>10 à 19 salariés</t>
        </is>
      </c>
      <c r="S1731" t="n">
        <v>19</v>
      </c>
      <c r="T1731" t="inlineStr">
        <is>
          <t>N</t>
        </is>
      </c>
      <c r="U1731" t="inlineStr">
        <is>
          <t>ETI</t>
        </is>
      </c>
      <c r="V1731" t="n">
        <v>16</v>
      </c>
      <c r="W1731" t="inlineStr">
        <is>
          <t>1983-12-21</t>
        </is>
      </c>
      <c r="X1731" t="n">
        <v>42.53251197809719</v>
      </c>
      <c r="Y1731" t="n">
        <v>48.782141791</v>
      </c>
      <c r="Z1731" t="n">
        <v>2.2834102853</v>
      </c>
      <c r="AA1731" t="b">
        <v>0</v>
      </c>
      <c r="AB1731" t="n">
        <v>7210</v>
      </c>
      <c r="AC1731" t="inlineStr">
        <is>
          <t>[]</t>
        </is>
      </c>
      <c r="AD1731" t="inlineStr">
        <is>
          <t>["0920618X"]</t>
        </is>
      </c>
      <c r="AE1731" t="inlineStr">
        <is>
          <t>84.11Z</t>
        </is>
      </c>
      <c r="AF1731" t="inlineStr">
        <is>
          <t>2026-06-15T15:56:27.688305</t>
        </is>
      </c>
      <c r="AG1731" t="n">
        <v>70</v>
      </c>
      <c r="AH1731" t="inlineStr">
        <is>
          <t>CHAUDE</t>
        </is>
      </c>
      <c r="AI1731" t="n">
        <v>9500</v>
      </c>
      <c r="AJ1731" t="n">
        <v>1900</v>
      </c>
      <c r="AK1731" t="inlineStr">
        <is>
          <t>A</t>
        </is>
      </c>
      <c r="AL1731" t="inlineStr">
        <is>
          <t>PUB_ECOLE|CHAUDE|A</t>
        </is>
      </c>
      <c r="AM1731" t="inlineStr">
        <is>
          <t>Objet : Entretien et proprete de vos locaux
Bonjour,
Je me permets de vous contacter directement au sujet de l'entretien des locaux de COMMUNE DE SCEAUX a SCEAUX.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31" t="inlineStr">
        <is>
          <t>Bonjour, je vous appelle de la part de CHRUTH, specialiste de la proprete et de l'entretien des locaux. Je contacte COMMUNE DE SCEAUX a SCEAUX car nous accompagnons des structures de votre taille (10 à 19 salariés) sur l'entretien de leurs espaces. Pourrais-je echanger avec la personne en charge des services generaux ou des locaux ?</t>
        </is>
      </c>
    </row>
    <row r="1732">
      <c r="A1732" t="inlineStr">
        <is>
          <t>21920071400067</t>
        </is>
      </c>
      <c r="B1732" t="n">
        <v>219200714</v>
      </c>
      <c r="C1732" t="inlineStr">
        <is>
          <t>COMMUNE DE SCEAUX</t>
        </is>
      </c>
      <c r="D1732" t="inlineStr">
        <is>
          <t>ECOLE ELEMENTAIRE PUBLIQUE CLOS SAINT-MARCEL</t>
        </is>
      </c>
      <c r="E1732" t="inlineStr"/>
      <c r="F1732" t="inlineStr">
        <is>
          <t>85.20Z</t>
        </is>
      </c>
      <c r="G1732" t="inlineStr">
        <is>
          <t>PUB_ECOLE</t>
        </is>
      </c>
      <c r="H1732" t="inlineStr">
        <is>
          <t>PUBLIC</t>
        </is>
      </c>
      <c r="I1732" t="inlineStr">
        <is>
          <t>Enseignement primaire</t>
        </is>
      </c>
      <c r="J1732" t="inlineStr">
        <is>
          <t>48 AVENUE DE LA GARE 92330 SCEAUX</t>
        </is>
      </c>
      <c r="K1732" t="n">
        <v>92330</v>
      </c>
      <c r="L1732" t="inlineStr">
        <is>
          <t>SCEAUX</t>
        </is>
      </c>
      <c r="M1732" t="n">
        <v>92</v>
      </c>
      <c r="N1732" t="inlineStr">
        <is>
          <t>Île-de-France</t>
        </is>
      </c>
      <c r="O1732" t="n">
        <v>11</v>
      </c>
      <c r="P1732" t="n">
        <v>11</v>
      </c>
      <c r="Q1732" t="n">
        <v>11</v>
      </c>
      <c r="R1732" t="inlineStr">
        <is>
          <t>10 à 19 salariés</t>
        </is>
      </c>
      <c r="S1732" t="n">
        <v>19</v>
      </c>
      <c r="T1732" t="inlineStr">
        <is>
          <t>N</t>
        </is>
      </c>
      <c r="U1732" t="inlineStr">
        <is>
          <t>ETI</t>
        </is>
      </c>
      <c r="V1732" t="n">
        <v>16</v>
      </c>
      <c r="W1732" t="inlineStr">
        <is>
          <t>1983-12-21</t>
        </is>
      </c>
      <c r="X1732" t="n">
        <v>42.53251197809719</v>
      </c>
      <c r="Y1732" t="n">
        <v>48.782691119</v>
      </c>
      <c r="Z1732" t="n">
        <v>2.2831942346</v>
      </c>
      <c r="AA1732" t="b">
        <v>0</v>
      </c>
      <c r="AB1732" t="n">
        <v>7210</v>
      </c>
      <c r="AC1732" t="inlineStr">
        <is>
          <t>[]</t>
        </is>
      </c>
      <c r="AD1732" t="inlineStr">
        <is>
          <t>["0921221C"]</t>
        </is>
      </c>
      <c r="AE1732" t="inlineStr">
        <is>
          <t>84.11Z</t>
        </is>
      </c>
      <c r="AF1732" t="inlineStr">
        <is>
          <t>2026-06-15T15:56:27.688305</t>
        </is>
      </c>
      <c r="AG1732" t="n">
        <v>70</v>
      </c>
      <c r="AH1732" t="inlineStr">
        <is>
          <t>CHAUDE</t>
        </is>
      </c>
      <c r="AI1732" t="n">
        <v>9500</v>
      </c>
      <c r="AJ1732" t="n">
        <v>1900</v>
      </c>
      <c r="AK1732" t="inlineStr">
        <is>
          <t>B</t>
        </is>
      </c>
      <c r="AL1732" t="inlineStr">
        <is>
          <t>PUB_ECOLE|CHAUDE|B</t>
        </is>
      </c>
      <c r="AM1732" t="inlineStr">
        <is>
          <t>Objet : Des locaux toujours impeccables, sans y penser
Bonjour,
Et si l'entretien des locaux de COMMUNE DE SCEAUX a SCEAUX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32" t="inlineStr">
        <is>
          <t>Bonjour, CHRUTH a l'appareil. Nous aidons des structures comme COMMUNE DE SCEAUX a SCEAUX (10 à 19 salariés) a garder des locaux impeccables sans avoir a s'en occuper. Puis-je echanger avec la personne en charge de l'entretien des locaux ?</t>
        </is>
      </c>
    </row>
    <row r="1733">
      <c r="A1733" t="inlineStr">
        <is>
          <t>21920020100099</t>
        </is>
      </c>
      <c r="B1733" t="n">
        <v>219200201</v>
      </c>
      <c r="C1733" t="inlineStr">
        <is>
          <t>COMMUNE DE CHATILLON</t>
        </is>
      </c>
      <c r="D1733" t="inlineStr">
        <is>
          <t>ECOLE ELEMENTAIRE PUBLIQUE JOLIOT-CURIE</t>
        </is>
      </c>
      <c r="E1733" t="inlineStr"/>
      <c r="F1733" t="inlineStr">
        <is>
          <t>85.20Z</t>
        </is>
      </c>
      <c r="G1733" t="inlineStr">
        <is>
          <t>PUB_ECOLE</t>
        </is>
      </c>
      <c r="H1733" t="inlineStr">
        <is>
          <t>PUBLIC</t>
        </is>
      </c>
      <c r="I1733" t="inlineStr">
        <is>
          <t>Enseignement primaire</t>
        </is>
      </c>
      <c r="J1733" t="inlineStr">
        <is>
          <t>6 RUE JEAN MERMOZ 92320 CHATILLON</t>
        </is>
      </c>
      <c r="K1733" t="n">
        <v>92320</v>
      </c>
      <c r="L1733" t="inlineStr">
        <is>
          <t>CHATILLON</t>
        </is>
      </c>
      <c r="M1733" t="n">
        <v>92</v>
      </c>
      <c r="N1733" t="inlineStr">
        <is>
          <t>Île-de-France</t>
        </is>
      </c>
      <c r="O1733" t="n">
        <v>11</v>
      </c>
      <c r="P1733" t="n">
        <v>11</v>
      </c>
      <c r="Q1733" t="n">
        <v>11</v>
      </c>
      <c r="R1733" t="inlineStr">
        <is>
          <t>10 à 19 salariés</t>
        </is>
      </c>
      <c r="S1733" t="n">
        <v>19</v>
      </c>
      <c r="T1733" t="inlineStr">
        <is>
          <t>N</t>
        </is>
      </c>
      <c r="U1733" t="inlineStr">
        <is>
          <t>ETI</t>
        </is>
      </c>
      <c r="V1733" t="n">
        <v>32</v>
      </c>
      <c r="W1733" t="inlineStr">
        <is>
          <t>1983-12-21</t>
        </is>
      </c>
      <c r="X1733" t="n">
        <v>42.53251197809719</v>
      </c>
      <c r="Y1733" t="n">
        <v>48.809611652</v>
      </c>
      <c r="Z1733" t="n">
        <v>2.2920457504</v>
      </c>
      <c r="AA1733" t="b">
        <v>0</v>
      </c>
      <c r="AB1733" t="n">
        <v>7210</v>
      </c>
      <c r="AC1733" t="inlineStr">
        <is>
          <t>[]</t>
        </is>
      </c>
      <c r="AD1733" t="inlineStr">
        <is>
          <t>["0922127M"]</t>
        </is>
      </c>
      <c r="AE1733" t="inlineStr">
        <is>
          <t>84.11Z</t>
        </is>
      </c>
      <c r="AF1733" t="inlineStr">
        <is>
          <t>2026-06-15T15:56:27.686304</t>
        </is>
      </c>
      <c r="AG1733" t="n">
        <v>70</v>
      </c>
      <c r="AH1733" t="inlineStr">
        <is>
          <t>CHAUDE</t>
        </is>
      </c>
      <c r="AI1733" t="n">
        <v>9500</v>
      </c>
      <c r="AJ1733" t="n">
        <v>1900</v>
      </c>
      <c r="AK1733" t="inlineStr">
        <is>
          <t>B</t>
        </is>
      </c>
      <c r="AL1733" t="inlineStr">
        <is>
          <t>PUB_ECOLE|CHAUDE|B</t>
        </is>
      </c>
      <c r="AM1733" t="inlineStr">
        <is>
          <t>Objet : Des locaux toujours impeccables, sans y penser
Bonjour,
Et si l'entretien des locaux de COMMUNE DE CHATILLON a CHATILLON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33" t="inlineStr">
        <is>
          <t>Bonjour, CHRUTH a l'appareil. Nous aidons des structures comme COMMUNE DE CHATILLON a CHATILLON (10 à 19 salariés) a garder des locaux impeccables sans avoir a s'en occuper. Puis-je echanger avec la personne en charge de l'entretien des locaux ?</t>
        </is>
      </c>
    </row>
    <row r="1734">
      <c r="A1734" t="inlineStr">
        <is>
          <t>21920020100115</t>
        </is>
      </c>
      <c r="B1734" t="n">
        <v>219200201</v>
      </c>
      <c r="C1734" t="inlineStr">
        <is>
          <t>COMMUNE DE CHATILLON</t>
        </is>
      </c>
      <c r="D1734" t="inlineStr">
        <is>
          <t>ECOLE MATERNELLE JOLIOT CURIE</t>
        </is>
      </c>
      <c r="E1734" t="inlineStr"/>
      <c r="F1734" t="inlineStr">
        <is>
          <t>85.10Z</t>
        </is>
      </c>
      <c r="G1734" t="inlineStr">
        <is>
          <t>PUB_ECOLE</t>
        </is>
      </c>
      <c r="H1734" t="inlineStr">
        <is>
          <t>PUBLIC</t>
        </is>
      </c>
      <c r="I1734" t="inlineStr">
        <is>
          <t>Enseignement pré-primaire</t>
        </is>
      </c>
      <c r="J1734" t="inlineStr">
        <is>
          <t>6 RUE JEAN MERMOZ 92320 CHATILLON</t>
        </is>
      </c>
      <c r="K1734" t="n">
        <v>92320</v>
      </c>
      <c r="L1734" t="inlineStr">
        <is>
          <t>CHATILLON</t>
        </is>
      </c>
      <c r="M1734" t="n">
        <v>92</v>
      </c>
      <c r="N1734" t="inlineStr">
        <is>
          <t>Île-de-France</t>
        </is>
      </c>
      <c r="O1734" t="n">
        <v>11</v>
      </c>
      <c r="P1734" t="n">
        <v>11</v>
      </c>
      <c r="Q1734" t="n">
        <v>11</v>
      </c>
      <c r="R1734" t="inlineStr">
        <is>
          <t>10 à 19 salariés</t>
        </is>
      </c>
      <c r="S1734" t="n">
        <v>19</v>
      </c>
      <c r="T1734" t="inlineStr">
        <is>
          <t>N</t>
        </is>
      </c>
      <c r="U1734" t="inlineStr">
        <is>
          <t>ETI</t>
        </is>
      </c>
      <c r="V1734" t="n">
        <v>32</v>
      </c>
      <c r="W1734" t="inlineStr">
        <is>
          <t>1983-12-21</t>
        </is>
      </c>
      <c r="X1734" t="n">
        <v>42.53251197809719</v>
      </c>
      <c r="Y1734" t="n">
        <v>48.809611652</v>
      </c>
      <c r="Z1734" t="n">
        <v>2.2920457504</v>
      </c>
      <c r="AA1734" t="b">
        <v>0</v>
      </c>
      <c r="AB1734" t="n">
        <v>7210</v>
      </c>
      <c r="AC1734" t="inlineStr">
        <is>
          <t>[]</t>
        </is>
      </c>
      <c r="AD1734" t="inlineStr">
        <is>
          <t>["0920513H"]</t>
        </is>
      </c>
      <c r="AE1734" t="inlineStr">
        <is>
          <t>84.11Z</t>
        </is>
      </c>
      <c r="AF1734" t="inlineStr">
        <is>
          <t>2026-06-15T15:56:27.686304</t>
        </is>
      </c>
      <c r="AG1734" t="n">
        <v>70</v>
      </c>
      <c r="AH1734" t="inlineStr">
        <is>
          <t>CHAUDE</t>
        </is>
      </c>
      <c r="AI1734" t="n">
        <v>9500</v>
      </c>
      <c r="AJ1734" t="n">
        <v>1900</v>
      </c>
      <c r="AK1734" t="inlineStr">
        <is>
          <t>A</t>
        </is>
      </c>
      <c r="AL1734" t="inlineStr">
        <is>
          <t>PUB_ECOLE|CHAUDE|A</t>
        </is>
      </c>
      <c r="AM1734" t="inlineStr">
        <is>
          <t>Objet : Entretien et proprete de vos locaux
Bonjour,
Je me permets de vous contacter directement au sujet de l'entretien des locaux de COMMUNE DE CHATILLON a CHATILLON.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34" t="inlineStr">
        <is>
          <t>Bonjour, je vous appelle de la part de CHRUTH, specialiste de la proprete et de l'entretien des locaux. Je contacte COMMUNE DE CHATILLON a CHATILLON car nous accompagnons des structures de votre taille (10 à 19 salariés) sur l'entretien de leurs espaces. Pourrais-je echanger avec la personne en charge des services generaux ou des locaux ?</t>
        </is>
      </c>
    </row>
    <row r="1735">
      <c r="A1735" t="inlineStr">
        <is>
          <t>21920020100123</t>
        </is>
      </c>
      <c r="B1735" t="n">
        <v>219200201</v>
      </c>
      <c r="C1735" t="inlineStr">
        <is>
          <t>COMMUNE DE CHATILLON</t>
        </is>
      </c>
      <c r="D1735" t="inlineStr">
        <is>
          <t>ECOLE MATERNELLE PUBLIQ LANGEVIN WALLON</t>
        </is>
      </c>
      <c r="E1735" t="inlineStr"/>
      <c r="F1735" t="inlineStr">
        <is>
          <t>85.10Z</t>
        </is>
      </c>
      <c r="G1735" t="inlineStr">
        <is>
          <t>PUB_ECOLE</t>
        </is>
      </c>
      <c r="H1735" t="inlineStr">
        <is>
          <t>PUBLIC</t>
        </is>
      </c>
      <c r="I1735" t="inlineStr">
        <is>
          <t>Enseignement pré-primaire</t>
        </is>
      </c>
      <c r="J1735" t="inlineStr">
        <is>
          <t>39 - 49 39 RUE PIERRE SEMARD 92320 CHATILLON</t>
        </is>
      </c>
      <c r="K1735" t="n">
        <v>92320</v>
      </c>
      <c r="L1735" t="inlineStr">
        <is>
          <t>CHATILLON</t>
        </is>
      </c>
      <c r="M1735" t="n">
        <v>92</v>
      </c>
      <c r="N1735" t="inlineStr">
        <is>
          <t>Île-de-France</t>
        </is>
      </c>
      <c r="O1735" t="n">
        <v>11</v>
      </c>
      <c r="P1735" t="n">
        <v>11</v>
      </c>
      <c r="Q1735" t="n">
        <v>11</v>
      </c>
      <c r="R1735" t="inlineStr">
        <is>
          <t>10 à 19 salariés</t>
        </is>
      </c>
      <c r="S1735" t="n">
        <v>19</v>
      </c>
      <c r="T1735" t="inlineStr">
        <is>
          <t>N</t>
        </is>
      </c>
      <c r="U1735" t="inlineStr">
        <is>
          <t>ETI</t>
        </is>
      </c>
      <c r="V1735" t="n">
        <v>32</v>
      </c>
      <c r="W1735" t="inlineStr">
        <is>
          <t>1983-12-21</t>
        </is>
      </c>
      <c r="X1735" t="n">
        <v>42.53251197809719</v>
      </c>
      <c r="Y1735" t="n">
        <v>48.804035992</v>
      </c>
      <c r="Z1735" t="n">
        <v>2.2944292853</v>
      </c>
      <c r="AA1735" t="b">
        <v>0</v>
      </c>
      <c r="AB1735" t="n">
        <v>7210</v>
      </c>
      <c r="AC1735" t="inlineStr">
        <is>
          <t>[]</t>
        </is>
      </c>
      <c r="AD1735" t="inlineStr">
        <is>
          <t>["0920512G"]</t>
        </is>
      </c>
      <c r="AE1735" t="inlineStr">
        <is>
          <t>84.11Z</t>
        </is>
      </c>
      <c r="AF1735" t="inlineStr">
        <is>
          <t>2026-06-15T15:56:27.686304</t>
        </is>
      </c>
      <c r="AG1735" t="n">
        <v>70</v>
      </c>
      <c r="AH1735" t="inlineStr">
        <is>
          <t>CHAUDE</t>
        </is>
      </c>
      <c r="AI1735" t="n">
        <v>9500</v>
      </c>
      <c r="AJ1735" t="n">
        <v>1900</v>
      </c>
      <c r="AK1735" t="inlineStr">
        <is>
          <t>B</t>
        </is>
      </c>
      <c r="AL1735" t="inlineStr">
        <is>
          <t>PUB_ECOLE|CHAUDE|B</t>
        </is>
      </c>
      <c r="AM1735" t="inlineStr">
        <is>
          <t>Objet : Des locaux toujours impeccables, sans y penser
Bonjour,
Et si l'entretien des locaux de COMMUNE DE CHATILLON a CHATILLON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35" t="inlineStr">
        <is>
          <t>Bonjour, CHRUTH a l'appareil. Nous aidons des structures comme COMMUNE DE CHATILLON a CHATILLON (10 à 19 salariés) a garder des locaux impeccables sans avoir a s'en occuper. Puis-je echanger avec la personne en charge de l'entretien des locaux ?</t>
        </is>
      </c>
    </row>
    <row r="1736">
      <c r="A1736" t="inlineStr">
        <is>
          <t>21920019300080</t>
        </is>
      </c>
      <c r="B1736" t="n">
        <v>219200193</v>
      </c>
      <c r="C1736" t="inlineStr">
        <is>
          <t>COMMUNE DE CHATENAY MALABRY</t>
        </is>
      </c>
      <c r="D1736" t="inlineStr">
        <is>
          <t>ECOLE PRIMAIRE PUBLIQUE PIERRE MENDES FRANCE</t>
        </is>
      </c>
      <c r="E1736" t="inlineStr"/>
      <c r="F1736" t="inlineStr">
        <is>
          <t>85.20Z</t>
        </is>
      </c>
      <c r="G1736" t="inlineStr">
        <is>
          <t>PUB_ECOLE</t>
        </is>
      </c>
      <c r="H1736" t="inlineStr">
        <is>
          <t>PUBLIC</t>
        </is>
      </c>
      <c r="I1736" t="inlineStr">
        <is>
          <t>Enseignement primaire</t>
        </is>
      </c>
      <c r="J1736" t="inlineStr">
        <is>
          <t>37 RUE DES VALLEES 92290 CHATENAY-MALABRY</t>
        </is>
      </c>
      <c r="K1736" t="n">
        <v>92290</v>
      </c>
      <c r="L1736" t="inlineStr">
        <is>
          <t>CHATENAY-MALABRY</t>
        </is>
      </c>
      <c r="M1736" t="n">
        <v>92</v>
      </c>
      <c r="N1736" t="inlineStr">
        <is>
          <t>Île-de-France</t>
        </is>
      </c>
      <c r="O1736" t="n">
        <v>11</v>
      </c>
      <c r="P1736" t="n">
        <v>12</v>
      </c>
      <c r="Q1736" t="n">
        <v>12</v>
      </c>
      <c r="R1736" t="inlineStr">
        <is>
          <t>20 à 49 salariés</t>
        </is>
      </c>
      <c r="S1736" t="n">
        <v>49</v>
      </c>
      <c r="T1736" t="inlineStr">
        <is>
          <t>N</t>
        </is>
      </c>
      <c r="U1736" t="inlineStr">
        <is>
          <t>ETI</t>
        </is>
      </c>
      <c r="V1736" t="n">
        <v>29</v>
      </c>
      <c r="W1736" t="inlineStr">
        <is>
          <t>1983-12-21</t>
        </is>
      </c>
      <c r="X1736" t="n">
        <v>42.53251197809719</v>
      </c>
      <c r="Y1736" t="n">
        <v>48.763749364</v>
      </c>
      <c r="Z1736" t="n">
        <v>2.2772897003</v>
      </c>
      <c r="AA1736" t="b">
        <v>0</v>
      </c>
      <c r="AB1736" t="n">
        <v>7210</v>
      </c>
      <c r="AC1736" t="inlineStr">
        <is>
          <t>[]</t>
        </is>
      </c>
      <c r="AD1736" t="inlineStr">
        <is>
          <t>["0920438B"]</t>
        </is>
      </c>
      <c r="AE1736" t="inlineStr">
        <is>
          <t>84.11Z</t>
        </is>
      </c>
      <c r="AF1736" t="inlineStr">
        <is>
          <t>2026-06-15T15:56:27.686304</t>
        </is>
      </c>
      <c r="AG1736" t="n">
        <v>70</v>
      </c>
      <c r="AH1736" t="inlineStr">
        <is>
          <t>CHAUDE</t>
        </is>
      </c>
      <c r="AI1736" t="n">
        <v>24500</v>
      </c>
      <c r="AJ1736" t="n">
        <v>4900</v>
      </c>
      <c r="AK1736" t="inlineStr">
        <is>
          <t>A</t>
        </is>
      </c>
      <c r="AL1736" t="inlineStr">
        <is>
          <t>PUB_ECOLE|CHAUDE|A</t>
        </is>
      </c>
      <c r="AM1736" t="inlineStr">
        <is>
          <t>Objet : Entretien et proprete de vos locaux
Bonjour,
Je me permets de vous contacter directement au sujet de l'entretien des locaux de COMMUNE DE CHATENAY MALABRY a CHATENAY-MALABRY.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736" t="inlineStr">
        <is>
          <t>Bonjour, je vous appelle de la part de CHRUTH, specialiste de la proprete et de l'entretien des locaux. Je contacte COMMUNE DE CHATENAY MALABRY a CHATENAY-MALABRY car nous accompagnons des structures de votre taille (20 à 49 salariés) sur l'entretien de leurs espaces. Pourrais-je echanger avec la personne en charge des services generaux ou des locaux ?</t>
        </is>
      </c>
    </row>
    <row r="1737">
      <c r="A1737" t="inlineStr">
        <is>
          <t>21920019300114</t>
        </is>
      </c>
      <c r="B1737" t="n">
        <v>219200193</v>
      </c>
      <c r="C1737" t="inlineStr">
        <is>
          <t>COMMUNE DE CHATENAY MALABRY</t>
        </is>
      </c>
      <c r="D1737" t="inlineStr">
        <is>
          <t>ECOLE ELEMENTAIRE PUBLIQUE JULES VERNE</t>
        </is>
      </c>
      <c r="E1737" t="inlineStr"/>
      <c r="F1737" t="inlineStr">
        <is>
          <t>85.20Z</t>
        </is>
      </c>
      <c r="G1737" t="inlineStr">
        <is>
          <t>PUB_ECOLE</t>
        </is>
      </c>
      <c r="H1737" t="inlineStr">
        <is>
          <t>PUBLIC</t>
        </is>
      </c>
      <c r="I1737" t="inlineStr">
        <is>
          <t>Enseignement primaire</t>
        </is>
      </c>
      <c r="J1737" t="inlineStr">
        <is>
          <t>19 RUE JULES VERNE 92290 CHATENAY-MALABRY</t>
        </is>
      </c>
      <c r="K1737" t="n">
        <v>92290</v>
      </c>
      <c r="L1737" t="inlineStr">
        <is>
          <t>CHATENAY-MALABRY</t>
        </is>
      </c>
      <c r="M1737" t="n">
        <v>92</v>
      </c>
      <c r="N1737" t="inlineStr">
        <is>
          <t>Île-de-France</t>
        </is>
      </c>
      <c r="O1737" t="n">
        <v>11</v>
      </c>
      <c r="P1737" t="n">
        <v>12</v>
      </c>
      <c r="Q1737" t="n">
        <v>12</v>
      </c>
      <c r="R1737" t="inlineStr">
        <is>
          <t>20 à 49 salariés</t>
        </is>
      </c>
      <c r="S1737" t="n">
        <v>49</v>
      </c>
      <c r="T1737" t="inlineStr">
        <is>
          <t>N</t>
        </is>
      </c>
      <c r="U1737" t="inlineStr">
        <is>
          <t>ETI</t>
        </is>
      </c>
      <c r="V1737" t="n">
        <v>29</v>
      </c>
      <c r="W1737" t="inlineStr">
        <is>
          <t>1983-12-21</t>
        </is>
      </c>
      <c r="X1737" t="n">
        <v>42.53251197809719</v>
      </c>
      <c r="Y1737" t="n">
        <v>48.767018639</v>
      </c>
      <c r="Z1737" t="n">
        <v>2.2685312624</v>
      </c>
      <c r="AA1737" t="b">
        <v>0</v>
      </c>
      <c r="AB1737" t="n">
        <v>7210</v>
      </c>
      <c r="AC1737" t="inlineStr">
        <is>
          <t>[]</t>
        </is>
      </c>
      <c r="AD1737" t="inlineStr">
        <is>
          <t>["0921472A"]</t>
        </is>
      </c>
      <c r="AE1737" t="inlineStr">
        <is>
          <t>84.11Z</t>
        </is>
      </c>
      <c r="AF1737" t="inlineStr">
        <is>
          <t>2026-06-15T15:56:27.686304</t>
        </is>
      </c>
      <c r="AG1737" t="n">
        <v>70</v>
      </c>
      <c r="AH1737" t="inlineStr">
        <is>
          <t>CHAUDE</t>
        </is>
      </c>
      <c r="AI1737" t="n">
        <v>24500</v>
      </c>
      <c r="AJ1737" t="n">
        <v>4900</v>
      </c>
      <c r="AK1737" t="inlineStr">
        <is>
          <t>B</t>
        </is>
      </c>
      <c r="AL1737" t="inlineStr">
        <is>
          <t>PUB_ECOLE|CHAUDE|B</t>
        </is>
      </c>
      <c r="AM1737" t="inlineStr">
        <is>
          <t>Objet : Des locaux toujours impeccables, sans y penser
Bonjour,
Et si l'entretien des locaux de COMMUNE DE CHATENAY MALABRY a CHATENAY-MALABRY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737" t="inlineStr">
        <is>
          <t>Bonjour, CHRUTH a l'appareil. Nous aidons des structures comme COMMUNE DE CHATENAY MALABRY a CHATENAY-MALABRY (20 à 49 salariés) a garder des locaux impeccables sans avoir a s'en occuper. Puis-je echanger avec la personne en charge de l'entretien des locaux ?</t>
        </is>
      </c>
    </row>
    <row r="1738">
      <c r="A1738" t="inlineStr">
        <is>
          <t>21920075500086</t>
        </is>
      </c>
      <c r="B1738" t="n">
        <v>219200755</v>
      </c>
      <c r="C1738" t="inlineStr">
        <is>
          <t>COMMUNE DE VANVES</t>
        </is>
      </c>
      <c r="D1738" t="inlineStr">
        <is>
          <t>ECOLE PRIMAIRE PUBLIQUE JACQUES CABOURG</t>
        </is>
      </c>
      <c r="E1738" t="inlineStr"/>
      <c r="F1738" t="inlineStr">
        <is>
          <t>85.20Z</t>
        </is>
      </c>
      <c r="G1738" t="inlineStr">
        <is>
          <t>PUB_ECOLE</t>
        </is>
      </c>
      <c r="H1738" t="inlineStr">
        <is>
          <t>PUBLIC</t>
        </is>
      </c>
      <c r="I1738" t="inlineStr">
        <is>
          <t>Enseignement primaire</t>
        </is>
      </c>
      <c r="J1738" t="inlineStr">
        <is>
          <t>36 RUE ANTOINE FRATACCI 92170 VANVES</t>
        </is>
      </c>
      <c r="K1738" t="n">
        <v>92170</v>
      </c>
      <c r="L1738" t="inlineStr">
        <is>
          <t>VANVES</t>
        </is>
      </c>
      <c r="M1738" t="n">
        <v>92</v>
      </c>
      <c r="N1738" t="inlineStr">
        <is>
          <t>Île-de-France</t>
        </is>
      </c>
      <c r="O1738" t="n">
        <v>11</v>
      </c>
      <c r="P1738" t="n">
        <v>11</v>
      </c>
      <c r="Q1738" t="n">
        <v>11</v>
      </c>
      <c r="R1738" t="inlineStr">
        <is>
          <t>10 à 19 salariés</t>
        </is>
      </c>
      <c r="S1738" t="n">
        <v>19</v>
      </c>
      <c r="T1738" t="inlineStr">
        <is>
          <t>N</t>
        </is>
      </c>
      <c r="U1738" t="inlineStr">
        <is>
          <t>ETI</t>
        </is>
      </c>
      <c r="V1738" t="n">
        <v>31</v>
      </c>
      <c r="W1738" t="inlineStr">
        <is>
          <t>1983-12-21</t>
        </is>
      </c>
      <c r="X1738" t="n">
        <v>42.53251197809719</v>
      </c>
      <c r="Y1738" t="n">
        <v>48.820441973</v>
      </c>
      <c r="Z1738" t="n">
        <v>2.288113988</v>
      </c>
      <c r="AA1738" t="b">
        <v>0</v>
      </c>
      <c r="AB1738" t="n">
        <v>7210</v>
      </c>
      <c r="AC1738" t="inlineStr">
        <is>
          <t>[]</t>
        </is>
      </c>
      <c r="AD1738" t="inlineStr">
        <is>
          <t>["0920181X"]</t>
        </is>
      </c>
      <c r="AE1738" t="inlineStr">
        <is>
          <t>84.11Z</t>
        </is>
      </c>
      <c r="AF1738" t="inlineStr">
        <is>
          <t>2026-06-15T15:56:27.686304</t>
        </is>
      </c>
      <c r="AG1738" t="n">
        <v>70</v>
      </c>
      <c r="AH1738" t="inlineStr">
        <is>
          <t>CHAUDE</t>
        </is>
      </c>
      <c r="AI1738" t="n">
        <v>9500</v>
      </c>
      <c r="AJ1738" t="n">
        <v>1900</v>
      </c>
      <c r="AK1738" t="inlineStr">
        <is>
          <t>A</t>
        </is>
      </c>
      <c r="AL1738" t="inlineStr">
        <is>
          <t>PUB_ECOLE|CHAUDE|A</t>
        </is>
      </c>
      <c r="AM1738" t="inlineStr">
        <is>
          <t>Objet : Entretien et proprete de vos locaux
Bonjour,
Je me permets de vous contacter directement au sujet de l'entretien des locaux de COMMUNE DE VANVES a VANVES.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38" t="inlineStr">
        <is>
          <t>Bonjour, je vous appelle de la part de CHRUTH, specialiste de la proprete et de l'entretien des locaux. Je contacte COMMUNE DE VANVES a VANVES car nous accompagnons des structures de votre taille (10 à 19 salariés) sur l'entretien de leurs espaces. Pourrais-je echanger avec la personne en charge des services generaux ou des locaux ?</t>
        </is>
      </c>
    </row>
    <row r="1739">
      <c r="A1739" t="inlineStr">
        <is>
          <t>26950008800068</t>
        </is>
      </c>
      <c r="B1739" t="n">
        <v>269500088</v>
      </c>
      <c r="C1739" t="inlineStr">
        <is>
          <t>CTRE HOSPITALIER SPECIALISE ROGER PREVOT</t>
        </is>
      </c>
      <c r="D1739" t="inlineStr">
        <is>
          <t>HOPITAL JOUR 92G05 GARENNE</t>
        </is>
      </c>
      <c r="E1739" t="inlineStr"/>
      <c r="F1739" t="inlineStr">
        <is>
          <t>86.10Z</t>
        </is>
      </c>
      <c r="G1739" t="inlineStr">
        <is>
          <t>PUB_HOPITAL</t>
        </is>
      </c>
      <c r="H1739" t="inlineStr">
        <is>
          <t>PUBLIC</t>
        </is>
      </c>
      <c r="I1739" t="inlineStr">
        <is>
          <t>Activités hospitalières</t>
        </is>
      </c>
      <c r="J1739" t="inlineStr">
        <is>
          <t>23 B RUE DE PLAISANCE 92250 LA GARENNE-COLOMBES</t>
        </is>
      </c>
      <c r="K1739" t="n">
        <v>92250</v>
      </c>
      <c r="L1739" t="inlineStr">
        <is>
          <t>LA GARENNE-COLOMBES</t>
        </is>
      </c>
      <c r="M1739" t="n">
        <v>92</v>
      </c>
      <c r="N1739" t="inlineStr">
        <is>
          <t>Île-de-France</t>
        </is>
      </c>
      <c r="O1739" t="n">
        <v>11</v>
      </c>
      <c r="P1739" t="n">
        <v>3</v>
      </c>
      <c r="Q1739" t="n">
        <v>3</v>
      </c>
      <c r="R1739" t="inlineStr">
        <is>
          <t>6 à 9 salariés</t>
        </is>
      </c>
      <c r="S1739" t="n">
        <v>9</v>
      </c>
      <c r="T1739" t="inlineStr">
        <is>
          <t>N</t>
        </is>
      </c>
      <c r="U1739" t="inlineStr">
        <is>
          <t>ETI</t>
        </is>
      </c>
      <c r="V1739" t="n">
        <v>32</v>
      </c>
      <c r="W1739" t="inlineStr">
        <is>
          <t>1994-04-04</t>
        </is>
      </c>
      <c r="X1739" t="n">
        <v>32.24640657084189</v>
      </c>
      <c r="Y1739" t="n">
        <v>48.909859785</v>
      </c>
      <c r="Z1739" t="n">
        <v>2.2511629464</v>
      </c>
      <c r="AA1739" t="b">
        <v>0</v>
      </c>
      <c r="AB1739" t="n">
        <v>7364</v>
      </c>
      <c r="AC1739" t="inlineStr">
        <is>
          <t>["920000171", "920024650"]</t>
        </is>
      </c>
      <c r="AD1739" t="inlineStr">
        <is>
          <t>[]</t>
        </is>
      </c>
      <c r="AE1739" t="inlineStr">
        <is>
          <t>86.10Z</t>
        </is>
      </c>
      <c r="AF1739" t="inlineStr">
        <is>
          <t>2026-06-15T15:56:53.808422</t>
        </is>
      </c>
      <c r="AG1739" t="n">
        <v>70</v>
      </c>
      <c r="AH1739" t="inlineStr">
        <is>
          <t>CHAUDE</t>
        </is>
      </c>
      <c r="AI1739" t="n">
        <v>9000</v>
      </c>
      <c r="AJ1739" t="n">
        <v>1800</v>
      </c>
      <c r="AK1739" t="inlineStr">
        <is>
          <t>B</t>
        </is>
      </c>
      <c r="AL1739" t="inlineStr">
        <is>
          <t>PUB_HOPITAL|CHAUDE|B</t>
        </is>
      </c>
      <c r="AM1739" t="inlineStr">
        <is>
          <t>Objet : Des locaux toujours impeccables, sans y penser
Bonjour,
Et si l'entretien des locaux de CTRE HOSPITALIER SPECIALISE ROGER PREVOT a LA GARENNE-COLOMBES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39" t="inlineStr">
        <is>
          <t>Bonjour, CHRUTH a l'appareil. Nous aidons des structures comme CTRE HOSPITALIER SPECIALISE ROGER PREVOT a LA GARENNE-COLOMBES (6 à 9 salariés) a garder des locaux impeccables sans avoir a s'en occuper. Puis-je echanger avec la personne en charge de l'entretien des locaux ?</t>
        </is>
      </c>
    </row>
    <row r="1740">
      <c r="A1740" t="inlineStr">
        <is>
          <t>26920141400183</t>
        </is>
      </c>
      <c r="B1740" t="n">
        <v>269201414</v>
      </c>
      <c r="C1740" t="inlineStr">
        <is>
          <t>ETABLISSEMENT PUBLIC DE SANTE ERASME</t>
        </is>
      </c>
      <c r="D1740" t="inlineStr">
        <is>
          <t>CMP 92I07 ADOLESCENTS ODYSEE</t>
        </is>
      </c>
      <c r="E1740" t="inlineStr"/>
      <c r="F1740" t="inlineStr">
        <is>
          <t>86.10Z</t>
        </is>
      </c>
      <c r="G1740" t="inlineStr">
        <is>
          <t>PUB_HOPITAL</t>
        </is>
      </c>
      <c r="H1740" t="inlineStr">
        <is>
          <t>PUBLIC</t>
        </is>
      </c>
      <c r="I1740" t="inlineStr">
        <is>
          <t>Activités hospitalières</t>
        </is>
      </c>
      <c r="J1740" t="inlineStr">
        <is>
          <t>17 AVENUE DE VERDUN 92330 SCEAUX</t>
        </is>
      </c>
      <c r="K1740" t="n">
        <v>92330</v>
      </c>
      <c r="L1740" t="inlineStr">
        <is>
          <t>SCEAUX</t>
        </is>
      </c>
      <c r="M1740" t="n">
        <v>92</v>
      </c>
      <c r="N1740" t="inlineStr">
        <is>
          <t>Île-de-France</t>
        </is>
      </c>
      <c r="O1740" t="n">
        <v>11</v>
      </c>
      <c r="P1740" t="n">
        <v>3</v>
      </c>
      <c r="Q1740" t="n">
        <v>3</v>
      </c>
      <c r="R1740" t="inlineStr">
        <is>
          <t>6 à 9 salariés</t>
        </is>
      </c>
      <c r="S1740" t="n">
        <v>9</v>
      </c>
      <c r="T1740" t="inlineStr">
        <is>
          <t>N</t>
        </is>
      </c>
      <c r="U1740" t="inlineStr">
        <is>
          <t>ETI</t>
        </is>
      </c>
      <c r="V1740" t="n">
        <v>36</v>
      </c>
      <c r="W1740" t="inlineStr">
        <is>
          <t>2007-04-01</t>
        </is>
      </c>
      <c r="X1740" t="n">
        <v>19.25530458590007</v>
      </c>
      <c r="Y1740" t="n">
        <v>48.780187115</v>
      </c>
      <c r="Z1740" t="n">
        <v>2.2965676576</v>
      </c>
      <c r="AA1740" t="b">
        <v>0</v>
      </c>
      <c r="AB1740" t="n">
        <v>7364</v>
      </c>
      <c r="AC1740" t="inlineStr">
        <is>
          <t>["920015898"]</t>
        </is>
      </c>
      <c r="AD1740" t="inlineStr">
        <is>
          <t>[]</t>
        </is>
      </c>
      <c r="AE1740" t="inlineStr">
        <is>
          <t>86.10Z</t>
        </is>
      </c>
      <c r="AF1740" t="inlineStr">
        <is>
          <t>2026-06-15T15:56:53.808422</t>
        </is>
      </c>
      <c r="AG1740" t="n">
        <v>70</v>
      </c>
      <c r="AH1740" t="inlineStr">
        <is>
          <t>CHAUDE</t>
        </is>
      </c>
      <c r="AI1740" t="n">
        <v>9000</v>
      </c>
      <c r="AJ1740" t="n">
        <v>1800</v>
      </c>
      <c r="AK1740" t="inlineStr">
        <is>
          <t>B</t>
        </is>
      </c>
      <c r="AL1740" t="inlineStr">
        <is>
          <t>PUB_HOPITAL|CHAUDE|B</t>
        </is>
      </c>
      <c r="AM1740" t="inlineStr">
        <is>
          <t>Objet : Des locaux toujours impeccables, sans y penser
Bonjour,
Et si l'entretien des locaux de ETABLISSEMENT PUBLIC DE SANTE ERASME a SCEAUX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40" t="inlineStr">
        <is>
          <t>Bonjour, CHRUTH a l'appareil. Nous aidons des structures comme ETABLISSEMENT PUBLIC DE SANTE ERASME a SCEAUX (6 à 9 salariés) a garder des locaux impeccables sans avoir a s'en occuper. Puis-je echanger avec la personne en charge de l'entretien des locaux ?</t>
        </is>
      </c>
    </row>
    <row r="1741">
      <c r="A1741" t="inlineStr">
        <is>
          <t>77569483900389</t>
        </is>
      </c>
      <c r="B1741" t="n">
        <v>775694839</v>
      </c>
      <c r="C1741" t="inlineStr">
        <is>
          <t>ASS POUR UTILISATION REIN ARTIFICIEL</t>
        </is>
      </c>
      <c r="D1741" t="inlineStr"/>
      <c r="E1741" t="inlineStr"/>
      <c r="F1741" t="inlineStr">
        <is>
          <t>86.10Z</t>
        </is>
      </c>
      <c r="G1741" t="inlineStr">
        <is>
          <t>PUB_HOPITAL</t>
        </is>
      </c>
      <c r="H1741" t="inlineStr">
        <is>
          <t>PUBLIC</t>
        </is>
      </c>
      <c r="I1741" t="inlineStr">
        <is>
          <t>Activités hospitalières</t>
        </is>
      </c>
      <c r="J1741" t="inlineStr">
        <is>
          <t>4 RUE LOUIS LEJEUNE 92120 MONTROUGE</t>
        </is>
      </c>
      <c r="K1741" t="n">
        <v>92120</v>
      </c>
      <c r="L1741" t="inlineStr">
        <is>
          <t>MONTROUGE</t>
        </is>
      </c>
      <c r="M1741" t="n">
        <v>92</v>
      </c>
      <c r="N1741" t="inlineStr">
        <is>
          <t>Île-de-France</t>
        </is>
      </c>
      <c r="O1741" t="n">
        <v>11</v>
      </c>
      <c r="P1741" t="n">
        <v>3</v>
      </c>
      <c r="Q1741" t="n">
        <v>3</v>
      </c>
      <c r="R1741" t="inlineStr">
        <is>
          <t>6 à 9 salariés</t>
        </is>
      </c>
      <c r="S1741" t="n">
        <v>9</v>
      </c>
      <c r="T1741" t="inlineStr">
        <is>
          <t>O</t>
        </is>
      </c>
      <c r="U1741" t="inlineStr">
        <is>
          <t>ETI</t>
        </is>
      </c>
      <c r="V1741" t="n">
        <v>38</v>
      </c>
      <c r="W1741" t="inlineStr">
        <is>
          <t>2020-06-08</t>
        </is>
      </c>
      <c r="X1741" t="n">
        <v>6.067077344284736</v>
      </c>
      <c r="Y1741" t="n">
        <v>48.8192097305102</v>
      </c>
      <c r="Z1741" t="n">
        <v>2.32673258483909</v>
      </c>
      <c r="AA1741" t="b">
        <v>0</v>
      </c>
      <c r="AB1741" t="n">
        <v>9220</v>
      </c>
      <c r="AC1741" t="inlineStr">
        <is>
          <t>["920033479"]</t>
        </is>
      </c>
      <c r="AD1741" t="inlineStr">
        <is>
          <t>[]</t>
        </is>
      </c>
      <c r="AE1741" t="inlineStr">
        <is>
          <t>86.10Z</t>
        </is>
      </c>
      <c r="AF1741" t="inlineStr">
        <is>
          <t>2026-06-15T15:56:53.808422</t>
        </is>
      </c>
      <c r="AG1741" t="n">
        <v>70</v>
      </c>
      <c r="AH1741" t="inlineStr">
        <is>
          <t>CHAUDE</t>
        </is>
      </c>
      <c r="AI1741" t="n">
        <v>9000</v>
      </c>
      <c r="AJ1741" t="n">
        <v>1800</v>
      </c>
      <c r="AK1741" t="inlineStr">
        <is>
          <t>A</t>
        </is>
      </c>
      <c r="AL1741" t="inlineStr">
        <is>
          <t>PUB_HOPITAL|CHAUDE|A</t>
        </is>
      </c>
      <c r="AM1741" t="inlineStr">
        <is>
          <t>Objet : Entretien et proprete de vos locaux
Bonjour,
Je me permets de vous contacter directement au sujet de l'entretien des locaux de ASS POUR UTILISATION REIN ARTIFICIEL a MONTROUGE.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41" t="inlineStr">
        <is>
          <t>Bonjour, je vous appelle de la part de CHRUTH, specialiste de la proprete et de l'entretien des locaux. Je contacte ASS POUR UTILISATION REIN ARTIFICIEL a MONTROUGE car nous accompagnons des structures de votre taille (6 à 9 salariés) sur l'entretien de leurs espaces. Pourrais-je echanger avec la personne en charge des services generaux ou des locaux ?</t>
        </is>
      </c>
    </row>
    <row r="1742">
      <c r="A1742" t="inlineStr">
        <is>
          <t>21920007800042</t>
        </is>
      </c>
      <c r="B1742" t="n">
        <v>219200078</v>
      </c>
      <c r="C1742" t="inlineStr">
        <is>
          <t>COMMUNE DE BAGNEUX</t>
        </is>
      </c>
      <c r="D1742" t="inlineStr">
        <is>
          <t>ECOLE MATERN PUBLIQ P VAILLANT COUTURIER</t>
        </is>
      </c>
      <c r="E1742" t="inlineStr"/>
      <c r="F1742" t="inlineStr">
        <is>
          <t>85.10Z</t>
        </is>
      </c>
      <c r="G1742" t="inlineStr">
        <is>
          <t>PUB_ECOLE</t>
        </is>
      </c>
      <c r="H1742" t="inlineStr">
        <is>
          <t>PUBLIC</t>
        </is>
      </c>
      <c r="I1742" t="inlineStr">
        <is>
          <t>Enseignement pré-primaire</t>
        </is>
      </c>
      <c r="J1742" t="inlineStr">
        <is>
          <t>26 AVENUE PAUL VAILLANT COUTURIER 92220 BAGNEUX</t>
        </is>
      </c>
      <c r="K1742" t="n">
        <v>92220</v>
      </c>
      <c r="L1742" t="inlineStr">
        <is>
          <t>BAGNEUX</t>
        </is>
      </c>
      <c r="M1742" t="n">
        <v>92</v>
      </c>
      <c r="N1742" t="inlineStr">
        <is>
          <t>Île-de-France</t>
        </is>
      </c>
      <c r="O1742" t="n">
        <v>11</v>
      </c>
      <c r="P1742" t="n">
        <v>11</v>
      </c>
      <c r="Q1742" t="n">
        <v>11</v>
      </c>
      <c r="R1742" t="inlineStr">
        <is>
          <t>10 à 19 salariés</t>
        </is>
      </c>
      <c r="S1742" t="n">
        <v>19</v>
      </c>
      <c r="T1742" t="inlineStr">
        <is>
          <t>N</t>
        </is>
      </c>
      <c r="U1742" t="inlineStr">
        <is>
          <t>ETI</t>
        </is>
      </c>
      <c r="V1742" t="n">
        <v>36</v>
      </c>
      <c r="W1742" t="inlineStr">
        <is>
          <t>1983-12-21</t>
        </is>
      </c>
      <c r="X1742" t="n">
        <v>42.53251197809719</v>
      </c>
      <c r="Y1742" t="n">
        <v>48.793248776</v>
      </c>
      <c r="Z1742" t="n">
        <v>2.314402268</v>
      </c>
      <c r="AA1742" t="b">
        <v>0</v>
      </c>
      <c r="AB1742" t="n">
        <v>7210</v>
      </c>
      <c r="AC1742" t="inlineStr">
        <is>
          <t>[]</t>
        </is>
      </c>
      <c r="AD1742" t="inlineStr">
        <is>
          <t>["0920542P"]</t>
        </is>
      </c>
      <c r="AE1742" t="inlineStr">
        <is>
          <t>84.11Z</t>
        </is>
      </c>
      <c r="AF1742" t="inlineStr">
        <is>
          <t>2026-06-15T15:56:27.203922</t>
        </is>
      </c>
      <c r="AG1742" t="n">
        <v>70</v>
      </c>
      <c r="AH1742" t="inlineStr">
        <is>
          <t>CHAUDE</t>
        </is>
      </c>
      <c r="AI1742" t="n">
        <v>9500</v>
      </c>
      <c r="AJ1742" t="n">
        <v>1900</v>
      </c>
      <c r="AK1742" t="inlineStr">
        <is>
          <t>B</t>
        </is>
      </c>
      <c r="AL1742" t="inlineStr">
        <is>
          <t>PUB_ECOLE|CHAUDE|B</t>
        </is>
      </c>
      <c r="AM1742" t="inlineStr">
        <is>
          <t>Objet : Des locaux toujours impeccables, sans y penser
Bonjour,
Et si l'entretien des locaux de COMMUNE DE BAGNEUX a BAGNEUX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42" t="inlineStr">
        <is>
          <t>Bonjour, CHRUTH a l'appareil. Nous aidons des structures comme COMMUNE DE BAGNEUX a BAGNEUX (10 à 19 salariés) a garder des locaux impeccables sans avoir a s'en occuper. Puis-je echanger avec la personne en charge de l'entretien des locaux ?</t>
        </is>
      </c>
    </row>
    <row r="1743">
      <c r="A1743" t="inlineStr">
        <is>
          <t>21920007800059</t>
        </is>
      </c>
      <c r="B1743" t="n">
        <v>219200078</v>
      </c>
      <c r="C1743" t="inlineStr">
        <is>
          <t>COMMUNE DE BAGNEUX</t>
        </is>
      </c>
      <c r="D1743" t="inlineStr">
        <is>
          <t>ECOLE ELEMENTAIRE PUBLIQUE MARCEL CACHIN</t>
        </is>
      </c>
      <c r="E1743" t="inlineStr"/>
      <c r="F1743" t="inlineStr">
        <is>
          <t>85.20Z</t>
        </is>
      </c>
      <c r="G1743" t="inlineStr">
        <is>
          <t>PUB_ECOLE</t>
        </is>
      </c>
      <c r="H1743" t="inlineStr">
        <is>
          <t>PUBLIC</t>
        </is>
      </c>
      <c r="I1743" t="inlineStr">
        <is>
          <t>Enseignement primaire</t>
        </is>
      </c>
      <c r="J1743" t="inlineStr">
        <is>
          <t>4 MAIL DES CUVERONS 92220 BAGNEUX</t>
        </is>
      </c>
      <c r="K1743" t="n">
        <v>92220</v>
      </c>
      <c r="L1743" t="inlineStr">
        <is>
          <t>BAGNEUX</t>
        </is>
      </c>
      <c r="M1743" t="n">
        <v>92</v>
      </c>
      <c r="N1743" t="inlineStr">
        <is>
          <t>Île-de-France</t>
        </is>
      </c>
      <c r="O1743" t="n">
        <v>11</v>
      </c>
      <c r="P1743" t="n">
        <v>11</v>
      </c>
      <c r="Q1743" t="n">
        <v>11</v>
      </c>
      <c r="R1743" t="inlineStr">
        <is>
          <t>10 à 19 salariés</t>
        </is>
      </c>
      <c r="S1743" t="n">
        <v>19</v>
      </c>
      <c r="T1743" t="inlineStr">
        <is>
          <t>N</t>
        </is>
      </c>
      <c r="U1743" t="inlineStr">
        <is>
          <t>ETI</t>
        </is>
      </c>
      <c r="V1743" t="n">
        <v>36</v>
      </c>
      <c r="W1743" t="inlineStr">
        <is>
          <t>1983-12-21</t>
        </is>
      </c>
      <c r="X1743" t="n">
        <v>42.53251197809719</v>
      </c>
      <c r="Y1743" t="n">
        <v>48.788188637</v>
      </c>
      <c r="Z1743" t="n">
        <v>2.3031943507</v>
      </c>
      <c r="AA1743" t="b">
        <v>0</v>
      </c>
      <c r="AB1743" t="n">
        <v>7210</v>
      </c>
      <c r="AC1743" t="inlineStr">
        <is>
          <t>[]</t>
        </is>
      </c>
      <c r="AD1743" t="inlineStr">
        <is>
          <t>["0920328G"]</t>
        </is>
      </c>
      <c r="AE1743" t="inlineStr">
        <is>
          <t>84.11Z</t>
        </is>
      </c>
      <c r="AF1743" t="inlineStr">
        <is>
          <t>2026-06-15T15:56:27.203922</t>
        </is>
      </c>
      <c r="AG1743" t="n">
        <v>70</v>
      </c>
      <c r="AH1743" t="inlineStr">
        <is>
          <t>CHAUDE</t>
        </is>
      </c>
      <c r="AI1743" t="n">
        <v>9500</v>
      </c>
      <c r="AJ1743" t="n">
        <v>1900</v>
      </c>
      <c r="AK1743" t="inlineStr">
        <is>
          <t>A</t>
        </is>
      </c>
      <c r="AL1743" t="inlineStr">
        <is>
          <t>PUB_ECOLE|CHAUDE|A</t>
        </is>
      </c>
      <c r="AM1743" t="inlineStr">
        <is>
          <t>Objet : Entretien et proprete de vos locaux
Bonjour,
Je me permets de vous contacter directement au sujet de l'entretien des locaux de COMMUNE DE BAGNEUX a BAGNEUX.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43" t="inlineStr">
        <is>
          <t>Bonjour, je vous appelle de la part de CHRUTH, specialiste de la proprete et de l'entretien des locaux. Je contacte COMMUNE DE BAGNEUX a BAGNEUX car nous accompagnons des structures de votre taille (10 à 19 salariés) sur l'entretien de leurs espaces. Pourrais-je echanger avec la personne en charge des services generaux ou des locaux ?</t>
        </is>
      </c>
    </row>
    <row r="1744">
      <c r="A1744" t="inlineStr">
        <is>
          <t>21920007800067</t>
        </is>
      </c>
      <c r="B1744" t="n">
        <v>219200078</v>
      </c>
      <c r="C1744" t="inlineStr">
        <is>
          <t>COMMUNE DE BAGNEUX</t>
        </is>
      </c>
      <c r="D1744" t="inlineStr">
        <is>
          <t>ECOLE MATERNELLE PUBLIQUE MARCEL-CACHIN</t>
        </is>
      </c>
      <c r="E1744" t="inlineStr"/>
      <c r="F1744" t="inlineStr">
        <is>
          <t>85.10Z</t>
        </is>
      </c>
      <c r="G1744" t="inlineStr">
        <is>
          <t>PUB_ECOLE</t>
        </is>
      </c>
      <c r="H1744" t="inlineStr">
        <is>
          <t>PUBLIC</t>
        </is>
      </c>
      <c r="I1744" t="inlineStr">
        <is>
          <t>Enseignement pré-primaire</t>
        </is>
      </c>
      <c r="J1744" t="inlineStr">
        <is>
          <t>2 MAIL DES CUVERONS 92220 BAGNEUX</t>
        </is>
      </c>
      <c r="K1744" t="n">
        <v>92220</v>
      </c>
      <c r="L1744" t="inlineStr">
        <is>
          <t>BAGNEUX</t>
        </is>
      </c>
      <c r="M1744" t="n">
        <v>92</v>
      </c>
      <c r="N1744" t="inlineStr">
        <is>
          <t>Île-de-France</t>
        </is>
      </c>
      <c r="O1744" t="n">
        <v>11</v>
      </c>
      <c r="P1744" t="n">
        <v>11</v>
      </c>
      <c r="Q1744" t="n">
        <v>11</v>
      </c>
      <c r="R1744" t="inlineStr">
        <is>
          <t>10 à 19 salariés</t>
        </is>
      </c>
      <c r="S1744" t="n">
        <v>19</v>
      </c>
      <c r="T1744" t="inlineStr">
        <is>
          <t>N</t>
        </is>
      </c>
      <c r="U1744" t="inlineStr">
        <is>
          <t>ETI</t>
        </is>
      </c>
      <c r="V1744" t="n">
        <v>36</v>
      </c>
      <c r="W1744" t="inlineStr">
        <is>
          <t>1983-12-21</t>
        </is>
      </c>
      <c r="X1744" t="n">
        <v>42.53251197809719</v>
      </c>
      <c r="Y1744" t="n">
        <v>48.790000015</v>
      </c>
      <c r="Z1744" t="n">
        <v>2.3021097848</v>
      </c>
      <c r="AA1744" t="b">
        <v>0</v>
      </c>
      <c r="AB1744" t="n">
        <v>7210</v>
      </c>
      <c r="AC1744" t="inlineStr">
        <is>
          <t>[]</t>
        </is>
      </c>
      <c r="AD1744" t="inlineStr">
        <is>
          <t>["0920477U"]</t>
        </is>
      </c>
      <c r="AE1744" t="inlineStr">
        <is>
          <t>84.11Z</t>
        </is>
      </c>
      <c r="AF1744" t="inlineStr">
        <is>
          <t>2026-06-15T15:56:27.203922</t>
        </is>
      </c>
      <c r="AG1744" t="n">
        <v>70</v>
      </c>
      <c r="AH1744" t="inlineStr">
        <is>
          <t>CHAUDE</t>
        </is>
      </c>
      <c r="AI1744" t="n">
        <v>9500</v>
      </c>
      <c r="AJ1744" t="n">
        <v>1900</v>
      </c>
      <c r="AK1744" t="inlineStr">
        <is>
          <t>B</t>
        </is>
      </c>
      <c r="AL1744" t="inlineStr">
        <is>
          <t>PUB_ECOLE|CHAUDE|B</t>
        </is>
      </c>
      <c r="AM1744" t="inlineStr">
        <is>
          <t>Objet : Des locaux toujours impeccables, sans y penser
Bonjour,
Et si l'entretien des locaux de COMMUNE DE BAGNEUX a BAGNEUX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44" t="inlineStr">
        <is>
          <t>Bonjour, CHRUTH a l'appareil. Nous aidons des structures comme COMMUNE DE BAGNEUX a BAGNEUX (10 à 19 salariés) a garder des locaux impeccables sans avoir a s'en occuper. Puis-je echanger avec la personne en charge de l'entretien des locaux ?</t>
        </is>
      </c>
    </row>
    <row r="1745">
      <c r="A1745" t="inlineStr">
        <is>
          <t>21920007800083</t>
        </is>
      </c>
      <c r="B1745" t="n">
        <v>219200078</v>
      </c>
      <c r="C1745" t="inlineStr">
        <is>
          <t>COMMUNE DE BAGNEUX</t>
        </is>
      </c>
      <c r="D1745" t="inlineStr">
        <is>
          <t>ECOLE ELEMENTAIRE PUBLIQUE ALBERT PETIT</t>
        </is>
      </c>
      <c r="E1745" t="inlineStr"/>
      <c r="F1745" t="inlineStr">
        <is>
          <t>85.20Z</t>
        </is>
      </c>
      <c r="G1745" t="inlineStr">
        <is>
          <t>PUB_ECOLE</t>
        </is>
      </c>
      <c r="H1745" t="inlineStr">
        <is>
          <t>PUBLIC</t>
        </is>
      </c>
      <c r="I1745" t="inlineStr">
        <is>
          <t>Enseignement primaire</t>
        </is>
      </c>
      <c r="J1745" t="inlineStr">
        <is>
          <t>17 RUE PABLO NERUDA 92220 BAGNEUX</t>
        </is>
      </c>
      <c r="K1745" t="n">
        <v>92220</v>
      </c>
      <c r="L1745" t="inlineStr">
        <is>
          <t>BAGNEUX</t>
        </is>
      </c>
      <c r="M1745" t="n">
        <v>92</v>
      </c>
      <c r="N1745" t="inlineStr">
        <is>
          <t>Île-de-France</t>
        </is>
      </c>
      <c r="O1745" t="n">
        <v>11</v>
      </c>
      <c r="P1745" t="n">
        <v>11</v>
      </c>
      <c r="Q1745" t="n">
        <v>11</v>
      </c>
      <c r="R1745" t="inlineStr">
        <is>
          <t>10 à 19 salariés</t>
        </is>
      </c>
      <c r="S1745" t="n">
        <v>19</v>
      </c>
      <c r="T1745" t="inlineStr">
        <is>
          <t>N</t>
        </is>
      </c>
      <c r="U1745" t="inlineStr">
        <is>
          <t>ETI</t>
        </is>
      </c>
      <c r="V1745" t="n">
        <v>36</v>
      </c>
      <c r="W1745" t="inlineStr">
        <is>
          <t>1983-12-21</t>
        </is>
      </c>
      <c r="X1745" t="n">
        <v>42.53251197809719</v>
      </c>
      <c r="Y1745" t="n">
        <v>48.792857808</v>
      </c>
      <c r="Z1745" t="n">
        <v>2.3041788063</v>
      </c>
      <c r="AA1745" t="b">
        <v>0</v>
      </c>
      <c r="AB1745" t="n">
        <v>7210</v>
      </c>
      <c r="AC1745" t="inlineStr">
        <is>
          <t>[]</t>
        </is>
      </c>
      <c r="AD1745" t="inlineStr">
        <is>
          <t>["0921462P"]</t>
        </is>
      </c>
      <c r="AE1745" t="inlineStr">
        <is>
          <t>84.11Z</t>
        </is>
      </c>
      <c r="AF1745" t="inlineStr">
        <is>
          <t>2026-06-15T15:56:27.203922</t>
        </is>
      </c>
      <c r="AG1745" t="n">
        <v>70</v>
      </c>
      <c r="AH1745" t="inlineStr">
        <is>
          <t>CHAUDE</t>
        </is>
      </c>
      <c r="AI1745" t="n">
        <v>9500</v>
      </c>
      <c r="AJ1745" t="n">
        <v>1900</v>
      </c>
      <c r="AK1745" t="inlineStr">
        <is>
          <t>A</t>
        </is>
      </c>
      <c r="AL1745" t="inlineStr">
        <is>
          <t>PUB_ECOLE|CHAUDE|A</t>
        </is>
      </c>
      <c r="AM1745" t="inlineStr">
        <is>
          <t>Objet : Entretien et proprete de vos locaux
Bonjour,
Je me permets de vous contacter directement au sujet de l'entretien des locaux de COMMUNE DE BAGNEUX a BAGNEUX.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45" t="inlineStr">
        <is>
          <t>Bonjour, je vous appelle de la part de CHRUTH, specialiste de la proprete et de l'entretien des locaux. Je contacte COMMUNE DE BAGNEUX a BAGNEUX car nous accompagnons des structures de votre taille (10 à 19 salariés) sur l'entretien de leurs espaces. Pourrais-je echanger avec la personne en charge des services generaux ou des locaux ?</t>
        </is>
      </c>
    </row>
    <row r="1746">
      <c r="A1746" t="inlineStr">
        <is>
          <t>21920007800117</t>
        </is>
      </c>
      <c r="B1746" t="n">
        <v>219200078</v>
      </c>
      <c r="C1746" t="inlineStr">
        <is>
          <t>COMMUNE DE BAGNEUX</t>
        </is>
      </c>
      <c r="D1746" t="inlineStr">
        <is>
          <t>ECOLE MATERNELLE PUBLIQUE MAURICE THOREZ</t>
        </is>
      </c>
      <c r="E1746" t="inlineStr"/>
      <c r="F1746" t="inlineStr">
        <is>
          <t>85.10Z</t>
        </is>
      </c>
      <c r="G1746" t="inlineStr">
        <is>
          <t>PUB_ECOLE</t>
        </is>
      </c>
      <c r="H1746" t="inlineStr">
        <is>
          <t>PUBLIC</t>
        </is>
      </c>
      <c r="I1746" t="inlineStr">
        <is>
          <t>Enseignement pré-primaire</t>
        </is>
      </c>
      <c r="J1746" t="inlineStr">
        <is>
          <t>41 AVENUE ALBERT PETIT 92220 BAGNEUX</t>
        </is>
      </c>
      <c r="K1746" t="n">
        <v>92220</v>
      </c>
      <c r="L1746" t="inlineStr">
        <is>
          <t>BAGNEUX</t>
        </is>
      </c>
      <c r="M1746" t="n">
        <v>92</v>
      </c>
      <c r="N1746" t="inlineStr">
        <is>
          <t>Île-de-France</t>
        </is>
      </c>
      <c r="O1746" t="n">
        <v>11</v>
      </c>
      <c r="P1746" t="n">
        <v>11</v>
      </c>
      <c r="Q1746" t="n">
        <v>11</v>
      </c>
      <c r="R1746" t="inlineStr">
        <is>
          <t>10 à 19 salariés</t>
        </is>
      </c>
      <c r="S1746" t="n">
        <v>19</v>
      </c>
      <c r="T1746" t="inlineStr">
        <is>
          <t>N</t>
        </is>
      </c>
      <c r="U1746" t="inlineStr">
        <is>
          <t>ETI</t>
        </is>
      </c>
      <c r="V1746" t="n">
        <v>36</v>
      </c>
      <c r="W1746" t="inlineStr">
        <is>
          <t>1983-12-21</t>
        </is>
      </c>
      <c r="X1746" t="n">
        <v>42.53251197809719</v>
      </c>
      <c r="Y1746" t="n">
        <v>48.7957122280546</v>
      </c>
      <c r="Z1746" t="n">
        <v>2.31252050375945</v>
      </c>
      <c r="AA1746" t="b">
        <v>0</v>
      </c>
      <c r="AB1746" t="n">
        <v>7210</v>
      </c>
      <c r="AC1746" t="inlineStr">
        <is>
          <t>[]</t>
        </is>
      </c>
      <c r="AD1746" t="inlineStr">
        <is>
          <t>["0921638F"]</t>
        </is>
      </c>
      <c r="AE1746" t="inlineStr">
        <is>
          <t>84.11Z</t>
        </is>
      </c>
      <c r="AF1746" t="inlineStr">
        <is>
          <t>2026-06-15T15:56:27.203922</t>
        </is>
      </c>
      <c r="AG1746" t="n">
        <v>70</v>
      </c>
      <c r="AH1746" t="inlineStr">
        <is>
          <t>CHAUDE</t>
        </is>
      </c>
      <c r="AI1746" t="n">
        <v>9500</v>
      </c>
      <c r="AJ1746" t="n">
        <v>1900</v>
      </c>
      <c r="AK1746" t="inlineStr">
        <is>
          <t>B</t>
        </is>
      </c>
      <c r="AL1746" t="inlineStr">
        <is>
          <t>PUB_ECOLE|CHAUDE|B</t>
        </is>
      </c>
      <c r="AM1746" t="inlineStr">
        <is>
          <t>Objet : Des locaux toujours impeccables, sans y penser
Bonjour,
Et si l'entretien des locaux de COMMUNE DE BAGNEUX a BAGNEUX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46" t="inlineStr">
        <is>
          <t>Bonjour, CHRUTH a l'appareil. Nous aidons des structures comme COMMUNE DE BAGNEUX a BAGNEUX (10 à 19 salariés) a garder des locaux impeccables sans avoir a s'en occuper. Puis-je echanger avec la personne en charge de l'entretien des locaux ?</t>
        </is>
      </c>
    </row>
    <row r="1747">
      <c r="A1747" t="inlineStr">
        <is>
          <t>21920007800125</t>
        </is>
      </c>
      <c r="B1747" t="n">
        <v>219200078</v>
      </c>
      <c r="C1747" t="inlineStr">
        <is>
          <t>COMMUNE DE BAGNEUX</t>
        </is>
      </c>
      <c r="D1747" t="inlineStr">
        <is>
          <t>ECOLE ELEMENTAIRE PUBLIQUE MAURICE THOREZ</t>
        </is>
      </c>
      <c r="E1747" t="inlineStr"/>
      <c r="F1747" t="inlineStr">
        <is>
          <t>85.20Z</t>
        </is>
      </c>
      <c r="G1747" t="inlineStr">
        <is>
          <t>PUB_ECOLE</t>
        </is>
      </c>
      <c r="H1747" t="inlineStr">
        <is>
          <t>PUBLIC</t>
        </is>
      </c>
      <c r="I1747" t="inlineStr">
        <is>
          <t>Enseignement primaire</t>
        </is>
      </c>
      <c r="J1747" t="inlineStr">
        <is>
          <t>41 AVENUE ALBERT PETIT 92220 BAGNEUX</t>
        </is>
      </c>
      <c r="K1747" t="n">
        <v>92220</v>
      </c>
      <c r="L1747" t="inlineStr">
        <is>
          <t>BAGNEUX</t>
        </is>
      </c>
      <c r="M1747" t="n">
        <v>92</v>
      </c>
      <c r="N1747" t="inlineStr">
        <is>
          <t>Île-de-France</t>
        </is>
      </c>
      <c r="O1747" t="n">
        <v>11</v>
      </c>
      <c r="P1747" t="n">
        <v>11</v>
      </c>
      <c r="Q1747" t="n">
        <v>11</v>
      </c>
      <c r="R1747" t="inlineStr">
        <is>
          <t>10 à 19 salariés</t>
        </is>
      </c>
      <c r="S1747" t="n">
        <v>19</v>
      </c>
      <c r="T1747" t="inlineStr">
        <is>
          <t>N</t>
        </is>
      </c>
      <c r="U1747" t="inlineStr">
        <is>
          <t>ETI</t>
        </is>
      </c>
      <c r="V1747" t="n">
        <v>36</v>
      </c>
      <c r="W1747" t="inlineStr">
        <is>
          <t>1983-12-21</t>
        </is>
      </c>
      <c r="X1747" t="n">
        <v>42.53251197809719</v>
      </c>
      <c r="Y1747" t="n">
        <v>48.7957122280546</v>
      </c>
      <c r="Z1747" t="n">
        <v>2.31252050375945</v>
      </c>
      <c r="AA1747" t="b">
        <v>0</v>
      </c>
      <c r="AB1747" t="n">
        <v>7210</v>
      </c>
      <c r="AC1747" t="inlineStr">
        <is>
          <t>[]</t>
        </is>
      </c>
      <c r="AD1747" t="inlineStr">
        <is>
          <t>["0921643L"]</t>
        </is>
      </c>
      <c r="AE1747" t="inlineStr">
        <is>
          <t>84.11Z</t>
        </is>
      </c>
      <c r="AF1747" t="inlineStr">
        <is>
          <t>2026-06-15T15:56:27.203922</t>
        </is>
      </c>
      <c r="AG1747" t="n">
        <v>70</v>
      </c>
      <c r="AH1747" t="inlineStr">
        <is>
          <t>CHAUDE</t>
        </is>
      </c>
      <c r="AI1747" t="n">
        <v>9500</v>
      </c>
      <c r="AJ1747" t="n">
        <v>1900</v>
      </c>
      <c r="AK1747" t="inlineStr">
        <is>
          <t>A</t>
        </is>
      </c>
      <c r="AL1747" t="inlineStr">
        <is>
          <t>PUB_ECOLE|CHAUDE|A</t>
        </is>
      </c>
      <c r="AM1747" t="inlineStr">
        <is>
          <t>Objet : Entretien et proprete de vos locaux
Bonjour,
Je me permets de vous contacter directement au sujet de l'entretien des locaux de COMMUNE DE BAGNEUX a BAGNEUX.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47" t="inlineStr">
        <is>
          <t>Bonjour, je vous appelle de la part de CHRUTH, specialiste de la proprete et de l'entretien des locaux. Je contacte COMMUNE DE BAGNEUX a BAGNEUX car nous accompagnons des structures de votre taille (10 à 19 salariés) sur l'entretien de leurs espaces. Pourrais-je echanger avec la personne en charge des services generaux ou des locaux ?</t>
        </is>
      </c>
    </row>
    <row r="1748">
      <c r="A1748" t="inlineStr">
        <is>
          <t>21920007800133</t>
        </is>
      </c>
      <c r="B1748" t="n">
        <v>219200078</v>
      </c>
      <c r="C1748" t="inlineStr">
        <is>
          <t>COMMUNE DE BAGNEUX</t>
        </is>
      </c>
      <c r="D1748" t="inlineStr">
        <is>
          <t>ECOLE ELEMENTAIRE PUBLIQUE HENRI  WALLON A</t>
        </is>
      </c>
      <c r="E1748" t="inlineStr"/>
      <c r="F1748" t="inlineStr">
        <is>
          <t>85.20Z</t>
        </is>
      </c>
      <c r="G1748" t="inlineStr">
        <is>
          <t>PUB_ECOLE</t>
        </is>
      </c>
      <c r="H1748" t="inlineStr">
        <is>
          <t>PUBLIC</t>
        </is>
      </c>
      <c r="I1748" t="inlineStr">
        <is>
          <t>Enseignement primaire</t>
        </is>
      </c>
      <c r="J1748" t="inlineStr">
        <is>
          <t>72 RUE JEAN MARIN NAUDIN 92220 BAGNEUX</t>
        </is>
      </c>
      <c r="K1748" t="n">
        <v>92220</v>
      </c>
      <c r="L1748" t="inlineStr">
        <is>
          <t>BAGNEUX</t>
        </is>
      </c>
      <c r="M1748" t="n">
        <v>92</v>
      </c>
      <c r="N1748" t="inlineStr">
        <is>
          <t>Île-de-France</t>
        </is>
      </c>
      <c r="O1748" t="n">
        <v>11</v>
      </c>
      <c r="P1748" t="n">
        <v>11</v>
      </c>
      <c r="Q1748" t="n">
        <v>11</v>
      </c>
      <c r="R1748" t="inlineStr">
        <is>
          <t>10 à 19 salariés</t>
        </is>
      </c>
      <c r="S1748" t="n">
        <v>19</v>
      </c>
      <c r="T1748" t="inlineStr">
        <is>
          <t>N</t>
        </is>
      </c>
      <c r="U1748" t="inlineStr">
        <is>
          <t>ETI</t>
        </is>
      </c>
      <c r="V1748" t="n">
        <v>36</v>
      </c>
      <c r="W1748" t="inlineStr">
        <is>
          <t>1983-12-21</t>
        </is>
      </c>
      <c r="X1748" t="n">
        <v>42.53251197809719</v>
      </c>
      <c r="Y1748" t="n">
        <v>48.805818993</v>
      </c>
      <c r="Z1748" t="n">
        <v>2.3197259527</v>
      </c>
      <c r="AA1748" t="b">
        <v>0</v>
      </c>
      <c r="AB1748" t="n">
        <v>7210</v>
      </c>
      <c r="AC1748" t="inlineStr">
        <is>
          <t>[]</t>
        </is>
      </c>
      <c r="AD1748" t="inlineStr">
        <is>
          <t>["0920233D"]</t>
        </is>
      </c>
      <c r="AE1748" t="inlineStr">
        <is>
          <t>84.11Z</t>
        </is>
      </c>
      <c r="AF1748" t="inlineStr">
        <is>
          <t>2026-06-15T15:56:27.203922</t>
        </is>
      </c>
      <c r="AG1748" t="n">
        <v>70</v>
      </c>
      <c r="AH1748" t="inlineStr">
        <is>
          <t>CHAUDE</t>
        </is>
      </c>
      <c r="AI1748" t="n">
        <v>9500</v>
      </c>
      <c r="AJ1748" t="n">
        <v>1900</v>
      </c>
      <c r="AK1748" t="inlineStr">
        <is>
          <t>B</t>
        </is>
      </c>
      <c r="AL1748" t="inlineStr">
        <is>
          <t>PUB_ECOLE|CHAUDE|B</t>
        </is>
      </c>
      <c r="AM1748" t="inlineStr">
        <is>
          <t>Objet : Des locaux toujours impeccables, sans y penser
Bonjour,
Et si l'entretien des locaux de COMMUNE DE BAGNEUX a BAGNEUX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48" t="inlineStr">
        <is>
          <t>Bonjour, CHRUTH a l'appareil. Nous aidons des structures comme COMMUNE DE BAGNEUX a BAGNEUX (10 à 19 salariés) a garder des locaux impeccables sans avoir a s'en occuper. Puis-je echanger avec la personne en charge de l'entretien des locaux ?</t>
        </is>
      </c>
    </row>
    <row r="1749">
      <c r="A1749" t="inlineStr">
        <is>
          <t>21920046600049</t>
        </is>
      </c>
      <c r="B1749" t="n">
        <v>219200466</v>
      </c>
      <c r="C1749" t="inlineStr">
        <is>
          <t>COMMUNE DE MALAKOFF</t>
        </is>
      </c>
      <c r="D1749" t="inlineStr">
        <is>
          <t>ECOLE ELEMENTAIRE PAUL BERT</t>
        </is>
      </c>
      <c r="E1749" t="inlineStr"/>
      <c r="F1749" t="inlineStr">
        <is>
          <t>85.20Z</t>
        </is>
      </c>
      <c r="G1749" t="inlineStr">
        <is>
          <t>PUB_ECOLE</t>
        </is>
      </c>
      <c r="H1749" t="inlineStr">
        <is>
          <t>PUBLIC</t>
        </is>
      </c>
      <c r="I1749" t="inlineStr">
        <is>
          <t>Enseignement primaire</t>
        </is>
      </c>
      <c r="J1749" t="inlineStr">
        <is>
          <t>108 RUE PAUL VAILLANT-COUTURIER 92240 MALAKOFF</t>
        </is>
      </c>
      <c r="K1749" t="n">
        <v>92240</v>
      </c>
      <c r="L1749" t="inlineStr">
        <is>
          <t>MALAKOFF</t>
        </is>
      </c>
      <c r="M1749" t="n">
        <v>92</v>
      </c>
      <c r="N1749" t="inlineStr">
        <is>
          <t>Île-de-France</t>
        </is>
      </c>
      <c r="O1749" t="n">
        <v>11</v>
      </c>
      <c r="P1749" t="n">
        <v>11</v>
      </c>
      <c r="Q1749" t="n">
        <v>11</v>
      </c>
      <c r="R1749" t="inlineStr">
        <is>
          <t>10 à 19 salariés</t>
        </is>
      </c>
      <c r="S1749" t="n">
        <v>19</v>
      </c>
      <c r="T1749" t="inlineStr">
        <is>
          <t>N</t>
        </is>
      </c>
      <c r="U1749" t="inlineStr">
        <is>
          <t>ETI</t>
        </is>
      </c>
      <c r="V1749" t="n">
        <v>38</v>
      </c>
      <c r="W1749" t="inlineStr">
        <is>
          <t>1983-12-21</t>
        </is>
      </c>
      <c r="X1749" t="n">
        <v>42.53251197809719</v>
      </c>
      <c r="Y1749" t="n">
        <v>48.815744573</v>
      </c>
      <c r="Z1749" t="n">
        <v>2.2937124935</v>
      </c>
      <c r="AA1749" t="b">
        <v>0</v>
      </c>
      <c r="AB1749" t="n">
        <v>7210</v>
      </c>
      <c r="AC1749" t="inlineStr">
        <is>
          <t>[]</t>
        </is>
      </c>
      <c r="AD1749" t="inlineStr">
        <is>
          <t>["0921251K"]</t>
        </is>
      </c>
      <c r="AE1749" t="inlineStr">
        <is>
          <t>84.11Z</t>
        </is>
      </c>
      <c r="AF1749" t="inlineStr">
        <is>
          <t>2026-06-15T15:56:27.686304</t>
        </is>
      </c>
      <c r="AG1749" t="n">
        <v>70</v>
      </c>
      <c r="AH1749" t="inlineStr">
        <is>
          <t>CHAUDE</t>
        </is>
      </c>
      <c r="AI1749" t="n">
        <v>9500</v>
      </c>
      <c r="AJ1749" t="n">
        <v>1900</v>
      </c>
      <c r="AK1749" t="inlineStr">
        <is>
          <t>B</t>
        </is>
      </c>
      <c r="AL1749" t="inlineStr">
        <is>
          <t>PUB_ECOLE|CHAUDE|B</t>
        </is>
      </c>
      <c r="AM1749" t="inlineStr">
        <is>
          <t>Objet : Des locaux toujours impeccables, sans y penser
Bonjour,
Et si l'entretien des locaux de COMMUNE DE MALAKOFF a MALAKOFF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49" t="inlineStr">
        <is>
          <t>Bonjour, CHRUTH a l'appareil. Nous aidons des structures comme COMMUNE DE MALAKOFF a MALAKOFF (10 à 19 salariés) a garder des locaux impeccables sans avoir a s'en occuper. Puis-je echanger avec la personne en charge de l'entretien des locaux ?</t>
        </is>
      </c>
    </row>
    <row r="1750">
      <c r="A1750" t="inlineStr">
        <is>
          <t>21920046600080</t>
        </is>
      </c>
      <c r="B1750" t="n">
        <v>219200466</v>
      </c>
      <c r="C1750" t="inlineStr">
        <is>
          <t>COMMUNE DE MALAKOFF</t>
        </is>
      </c>
      <c r="D1750" t="inlineStr">
        <is>
          <t>ECOLE PRIMAIRE PUBLIQUE G COGNIOT</t>
        </is>
      </c>
      <c r="E1750" t="inlineStr"/>
      <c r="F1750" t="inlineStr">
        <is>
          <t>85.20Z</t>
        </is>
      </c>
      <c r="G1750" t="inlineStr">
        <is>
          <t>PUB_ECOLE</t>
        </is>
      </c>
      <c r="H1750" t="inlineStr">
        <is>
          <t>PUBLIC</t>
        </is>
      </c>
      <c r="I1750" t="inlineStr">
        <is>
          <t>Enseignement primaire</t>
        </is>
      </c>
      <c r="J1750" t="inlineStr">
        <is>
          <t>7 AVENUE DU MARECHAL LECLERC 92240 MALAKOFF</t>
        </is>
      </c>
      <c r="K1750" t="n">
        <v>92240</v>
      </c>
      <c r="L1750" t="inlineStr">
        <is>
          <t>MALAKOFF</t>
        </is>
      </c>
      <c r="M1750" t="n">
        <v>92</v>
      </c>
      <c r="N1750" t="inlineStr">
        <is>
          <t>Île-de-France</t>
        </is>
      </c>
      <c r="O1750" t="n">
        <v>11</v>
      </c>
      <c r="P1750" t="n">
        <v>11</v>
      </c>
      <c r="Q1750" t="n">
        <v>11</v>
      </c>
      <c r="R1750" t="inlineStr">
        <is>
          <t>10 à 19 salariés</t>
        </is>
      </c>
      <c r="S1750" t="n">
        <v>19</v>
      </c>
      <c r="T1750" t="inlineStr">
        <is>
          <t>N</t>
        </is>
      </c>
      <c r="U1750" t="inlineStr">
        <is>
          <t>ETI</t>
        </is>
      </c>
      <c r="V1750" t="n">
        <v>38</v>
      </c>
      <c r="W1750" t="inlineStr">
        <is>
          <t>1983-12-21</t>
        </is>
      </c>
      <c r="X1750" t="n">
        <v>42.53251197809719</v>
      </c>
      <c r="Y1750" t="n">
        <v>48.8202956492021</v>
      </c>
      <c r="Z1750" t="n">
        <v>2.30898123267982</v>
      </c>
      <c r="AA1750" t="b">
        <v>0</v>
      </c>
      <c r="AB1750" t="n">
        <v>7210</v>
      </c>
      <c r="AC1750" t="inlineStr">
        <is>
          <t>[]</t>
        </is>
      </c>
      <c r="AD1750" t="inlineStr">
        <is>
          <t>["0921878S"]</t>
        </is>
      </c>
      <c r="AE1750" t="inlineStr">
        <is>
          <t>84.11Z</t>
        </is>
      </c>
      <c r="AF1750" t="inlineStr">
        <is>
          <t>2026-06-15T15:56:27.686304</t>
        </is>
      </c>
      <c r="AG1750" t="n">
        <v>70</v>
      </c>
      <c r="AH1750" t="inlineStr">
        <is>
          <t>CHAUDE</t>
        </is>
      </c>
      <c r="AI1750" t="n">
        <v>9500</v>
      </c>
      <c r="AJ1750" t="n">
        <v>1900</v>
      </c>
      <c r="AK1750" t="inlineStr">
        <is>
          <t>A</t>
        </is>
      </c>
      <c r="AL1750" t="inlineStr">
        <is>
          <t>PUB_ECOLE|CHAUDE|A</t>
        </is>
      </c>
      <c r="AM1750" t="inlineStr">
        <is>
          <t>Objet : Entretien et proprete de vos locaux
Bonjour,
Je me permets de vous contacter directement au sujet de l'entretien des locaux de COMMUNE DE MALAKOFF a MALAKOFF.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50" t="inlineStr">
        <is>
          <t>Bonjour, je vous appelle de la part de CHRUTH, specialiste de la proprete et de l'entretien des locaux. Je contacte COMMUNE DE MALAKOFF a MALAKOFF car nous accompagnons des structures de votre taille (10 à 19 salariés) sur l'entretien de leurs espaces. Pourrais-je echanger avec la personne en charge des services generaux ou des locaux ?</t>
        </is>
      </c>
    </row>
    <row r="1751">
      <c r="A1751" t="inlineStr">
        <is>
          <t>21920046600122</t>
        </is>
      </c>
      <c r="B1751" t="n">
        <v>219200466</v>
      </c>
      <c r="C1751" t="inlineStr">
        <is>
          <t>COMMUNE DE MALAKOFF</t>
        </is>
      </c>
      <c r="D1751" t="inlineStr">
        <is>
          <t>ECOLE ELEMENTAIRE PUB FERNAND LEGER</t>
        </is>
      </c>
      <c r="E1751" t="inlineStr"/>
      <c r="F1751" t="inlineStr">
        <is>
          <t>85.20Z</t>
        </is>
      </c>
      <c r="G1751" t="inlineStr">
        <is>
          <t>PUB_ECOLE</t>
        </is>
      </c>
      <c r="H1751" t="inlineStr">
        <is>
          <t>PUBLIC</t>
        </is>
      </c>
      <c r="I1751" t="inlineStr">
        <is>
          <t>Enseignement primaire</t>
        </is>
      </c>
      <c r="J1751" t="inlineStr">
        <is>
          <t>19 RUE ERNEST RENAN 92240 MALAKOFF</t>
        </is>
      </c>
      <c r="K1751" t="n">
        <v>92240</v>
      </c>
      <c r="L1751" t="inlineStr">
        <is>
          <t>MALAKOFF</t>
        </is>
      </c>
      <c r="M1751" t="n">
        <v>92</v>
      </c>
      <c r="N1751" t="inlineStr">
        <is>
          <t>Île-de-France</t>
        </is>
      </c>
      <c r="O1751" t="n">
        <v>11</v>
      </c>
      <c r="P1751" t="n">
        <v>11</v>
      </c>
      <c r="Q1751" t="n">
        <v>11</v>
      </c>
      <c r="R1751" t="inlineStr">
        <is>
          <t>10 à 19 salariés</t>
        </is>
      </c>
      <c r="S1751" t="n">
        <v>19</v>
      </c>
      <c r="T1751" t="inlineStr">
        <is>
          <t>N</t>
        </is>
      </c>
      <c r="U1751" t="inlineStr">
        <is>
          <t>ETI</t>
        </is>
      </c>
      <c r="V1751" t="n">
        <v>38</v>
      </c>
      <c r="W1751" t="inlineStr">
        <is>
          <t>1983-12-21</t>
        </is>
      </c>
      <c r="X1751" t="n">
        <v>42.53251197809719</v>
      </c>
      <c r="Y1751" t="n">
        <v>48.823561625</v>
      </c>
      <c r="Z1751" t="n">
        <v>2.3046911693</v>
      </c>
      <c r="AA1751" t="b">
        <v>0</v>
      </c>
      <c r="AB1751" t="n">
        <v>7210</v>
      </c>
      <c r="AC1751" t="inlineStr">
        <is>
          <t>[]</t>
        </is>
      </c>
      <c r="AD1751" t="inlineStr">
        <is>
          <t>["0921468W"]</t>
        </is>
      </c>
      <c r="AE1751" t="inlineStr">
        <is>
          <t>84.11Z</t>
        </is>
      </c>
      <c r="AF1751" t="inlineStr">
        <is>
          <t>2026-06-15T15:56:27.686304</t>
        </is>
      </c>
      <c r="AG1751" t="n">
        <v>70</v>
      </c>
      <c r="AH1751" t="inlineStr">
        <is>
          <t>CHAUDE</t>
        </is>
      </c>
      <c r="AI1751" t="n">
        <v>9500</v>
      </c>
      <c r="AJ1751" t="n">
        <v>1900</v>
      </c>
      <c r="AK1751" t="inlineStr">
        <is>
          <t>B</t>
        </is>
      </c>
      <c r="AL1751" t="inlineStr">
        <is>
          <t>PUB_ECOLE|CHAUDE|B</t>
        </is>
      </c>
      <c r="AM1751" t="inlineStr">
        <is>
          <t>Objet : Des locaux toujours impeccables, sans y penser
Bonjour,
Et si l'entretien des locaux de COMMUNE DE MALAKOFF a MALAKOFF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51" t="inlineStr">
        <is>
          <t>Bonjour, CHRUTH a l'appareil. Nous aidons des structures comme COMMUNE DE MALAKOFF a MALAKOFF (10 à 19 salariés) a garder des locaux impeccables sans avoir a s'en occuper. Puis-je echanger avec la personne en charge de l'entretien des locaux ?</t>
        </is>
      </c>
    </row>
    <row r="1752">
      <c r="A1752" t="inlineStr">
        <is>
          <t>26780244500069</t>
        </is>
      </c>
      <c r="B1752" t="n">
        <v>267802445</v>
      </c>
      <c r="C1752" t="inlineStr">
        <is>
          <t>CENTRE HOSPITALIER THEOPHILE ROUSSEL</t>
        </is>
      </c>
      <c r="D1752" t="inlineStr">
        <is>
          <t>FOYER THERAPEUTIQUE 78G08</t>
        </is>
      </c>
      <c r="E1752" t="inlineStr"/>
      <c r="F1752" t="inlineStr">
        <is>
          <t>86.10Z</t>
        </is>
      </c>
      <c r="G1752" t="inlineStr">
        <is>
          <t>PUB_HOPITAL</t>
        </is>
      </c>
      <c r="H1752" t="inlineStr">
        <is>
          <t>PUBLIC</t>
        </is>
      </c>
      <c r="I1752" t="inlineStr">
        <is>
          <t>Activités hospitalières</t>
        </is>
      </c>
      <c r="J1752" t="inlineStr">
        <is>
          <t>4 AVENUE JEAN JAURES 78500 SARTROUVILLE</t>
        </is>
      </c>
      <c r="K1752" t="n">
        <v>78500</v>
      </c>
      <c r="L1752" t="inlineStr">
        <is>
          <t>SARTROUVILLE</t>
        </is>
      </c>
      <c r="M1752" t="n">
        <v>78</v>
      </c>
      <c r="N1752" t="inlineStr">
        <is>
          <t>Île-de-France</t>
        </is>
      </c>
      <c r="O1752" t="n">
        <v>11</v>
      </c>
      <c r="P1752" t="n">
        <v>11</v>
      </c>
      <c r="Q1752" t="n">
        <v>11</v>
      </c>
      <c r="R1752" t="inlineStr">
        <is>
          <t>10 à 19 salariés</t>
        </is>
      </c>
      <c r="S1752" t="n">
        <v>19</v>
      </c>
      <c r="T1752" t="inlineStr">
        <is>
          <t>N</t>
        </is>
      </c>
      <c r="U1752" t="inlineStr">
        <is>
          <t>ETI</t>
        </is>
      </c>
      <c r="V1752" t="n">
        <v>53</v>
      </c>
      <c r="W1752" t="inlineStr">
        <is>
          <t>1996-12-25</t>
        </is>
      </c>
      <c r="X1752" t="n">
        <v>29.51950718685832</v>
      </c>
      <c r="Y1752" t="n">
        <v>48.942066451</v>
      </c>
      <c r="Z1752" t="n">
        <v>2.1624808717</v>
      </c>
      <c r="AA1752" t="b">
        <v>0</v>
      </c>
      <c r="AB1752" t="n">
        <v>7364</v>
      </c>
      <c r="AC1752" t="inlineStr">
        <is>
          <t>["780801510", "780809364"]</t>
        </is>
      </c>
      <c r="AD1752" t="inlineStr">
        <is>
          <t>[]</t>
        </is>
      </c>
      <c r="AE1752" t="inlineStr">
        <is>
          <t>86.10Z</t>
        </is>
      </c>
      <c r="AF1752" t="inlineStr">
        <is>
          <t>2026-06-15T15:56:51.236498</t>
        </is>
      </c>
      <c r="AG1752" t="n">
        <v>70</v>
      </c>
      <c r="AH1752" t="inlineStr">
        <is>
          <t>CHAUDE</t>
        </is>
      </c>
      <c r="AI1752" t="n">
        <v>19000</v>
      </c>
      <c r="AJ1752" t="n">
        <v>3800</v>
      </c>
      <c r="AK1752" t="inlineStr">
        <is>
          <t>A</t>
        </is>
      </c>
      <c r="AL1752" t="inlineStr">
        <is>
          <t>PUB_HOPITAL|CHAUDE|A</t>
        </is>
      </c>
      <c r="AM1752" t="inlineStr">
        <is>
          <t>Objet : Entretien et proprete de vos locaux
Bonjour,
Je me permets de vous contacter directement au sujet de l'entretien des locaux de CENTRE HOSPITALIER THEOPHILE ROUSSEL a SARTROUVILLE.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52" t="inlineStr">
        <is>
          <t>Bonjour, je vous appelle de la part de CHRUTH, specialiste de la proprete et de l'entretien des locaux. Je contacte CENTRE HOSPITALIER THEOPHILE ROUSSEL a SARTROUVILLE car nous accompagnons des structures de votre taille (10 à 19 salariés) sur l'entretien de leurs espaces. Pourrais-je echanger avec la personne en charge des services generaux ou des locaux ?</t>
        </is>
      </c>
    </row>
    <row r="1753">
      <c r="A1753" t="inlineStr">
        <is>
          <t>26780271800077</t>
        </is>
      </c>
      <c r="B1753" t="n">
        <v>267802718</v>
      </c>
      <c r="C1753" t="inlineStr">
        <is>
          <t>CENTRE HOSPITALIER DE VERSAILLES</t>
        </is>
      </c>
      <c r="D1753" t="inlineStr">
        <is>
          <t>CTRE MEDICO PSYCHOLOGIQUE SECT 78 G-10</t>
        </is>
      </c>
      <c r="E1753" t="inlineStr"/>
      <c r="F1753" t="inlineStr">
        <is>
          <t>86.21Z</t>
        </is>
      </c>
      <c r="G1753" t="inlineStr">
        <is>
          <t>PRIV_SANTE_CABINET</t>
        </is>
      </c>
      <c r="H1753" t="inlineStr">
        <is>
          <t>PRIVE</t>
        </is>
      </c>
      <c r="I1753" t="inlineStr">
        <is>
          <t>Pratique médicale générale</t>
        </is>
      </c>
      <c r="J1753" t="inlineStr">
        <is>
          <t>3 RUE MAL DE LATTRE DE TASSIGNY 78150 LE CHESNAY-ROCQUENCOURT</t>
        </is>
      </c>
      <c r="K1753" t="n">
        <v>78150</v>
      </c>
      <c r="L1753" t="inlineStr">
        <is>
          <t>LE CHESNAY-ROCQUENCOURT</t>
        </is>
      </c>
      <c r="M1753" t="n">
        <v>78</v>
      </c>
      <c r="N1753" t="inlineStr">
        <is>
          <t>Île-de-France</t>
        </is>
      </c>
      <c r="O1753" t="n">
        <v>11</v>
      </c>
      <c r="P1753" t="n">
        <v>51</v>
      </c>
      <c r="Q1753" t="n">
        <v>51</v>
      </c>
      <c r="R1753" t="inlineStr">
        <is>
          <t>2000 à 4999 salariés</t>
        </is>
      </c>
      <c r="S1753" t="n">
        <v>4999</v>
      </c>
      <c r="T1753" t="inlineStr">
        <is>
          <t>N</t>
        </is>
      </c>
      <c r="U1753" t="inlineStr">
        <is>
          <t>ETI</t>
        </is>
      </c>
      <c r="V1753" t="n">
        <v>21</v>
      </c>
      <c r="W1753" t="inlineStr">
        <is>
          <t>1994-05-25</t>
        </is>
      </c>
      <c r="X1753" t="n">
        <v>32.10677618069816</v>
      </c>
      <c r="Y1753" t="n">
        <v>48.814550486</v>
      </c>
      <c r="Z1753" t="n">
        <v>2.136109054</v>
      </c>
      <c r="AA1753" t="b">
        <v>0</v>
      </c>
      <c r="AB1753" t="n">
        <v>7364</v>
      </c>
      <c r="AC1753" t="inlineStr">
        <is>
          <t>[]</t>
        </is>
      </c>
      <c r="AD1753" t="inlineStr">
        <is>
          <t>[]</t>
        </is>
      </c>
      <c r="AE1753" t="inlineStr">
        <is>
          <t>86.10Z</t>
        </is>
      </c>
      <c r="AF1753" t="inlineStr">
        <is>
          <t>2026-06-15T15:56:51.236498</t>
        </is>
      </c>
      <c r="AG1753" t="n">
        <v>70</v>
      </c>
      <c r="AH1753" t="inlineStr">
        <is>
          <t>CHAUDE</t>
        </is>
      </c>
      <c r="AI1753" t="n">
        <v>4499100</v>
      </c>
      <c r="AJ1753" t="n">
        <v>899820</v>
      </c>
      <c r="AK1753" t="inlineStr">
        <is>
          <t>A</t>
        </is>
      </c>
      <c r="AL1753" t="inlineStr">
        <is>
          <t>PRIV_SANTE_CABINET|CHAUDE|A</t>
        </is>
      </c>
      <c r="AM1753" t="inlineStr">
        <is>
          <t>Objet : Entretien et proprete de vos locaux
Bonjour,
Je me permets de vous contacter directement au sujet de l'entretien des locaux de CENTRE HOSPITALIER DE VERSAILLES a LE CHESNAY-ROCQUENCOURT.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753" t="inlineStr">
        <is>
          <t>Bonjour, je vous appelle de la part de CHRUTH, specialiste de la proprete et de l'entretien des locaux. Je contacte CENTRE HOSPITALIER DE VERSAILLES a LE CHESNAY-ROCQUENCOURT car nous accompagnons des structures de votre taille (2000 à 4999 salariés) sur l'entretien de leurs espaces. Pourrais-je echanger avec la personne en charge des services generaux ou des locaux ?</t>
        </is>
      </c>
    </row>
    <row r="1754">
      <c r="A1754" t="inlineStr">
        <is>
          <t>43785012600016</t>
        </is>
      </c>
      <c r="B1754" t="n">
        <v>437850126</v>
      </c>
      <c r="C1754" t="inlineStr">
        <is>
          <t>GARDENIA</t>
        </is>
      </c>
      <c r="D1754" t="inlineStr">
        <is>
          <t>INTERMARCHE</t>
        </is>
      </c>
      <c r="E1754" t="inlineStr"/>
      <c r="F1754" t="inlineStr">
        <is>
          <t>47.11D</t>
        </is>
      </c>
      <c r="G1754" t="inlineStr">
        <is>
          <t>PRIV_COMMERCE</t>
        </is>
      </c>
      <c r="H1754" t="inlineStr">
        <is>
          <t>PRIVE</t>
        </is>
      </c>
      <c r="I1754" t="inlineStr">
        <is>
          <t>Centres commerciaux</t>
        </is>
      </c>
      <c r="J1754" t="inlineStr">
        <is>
          <t>116 RUE DE COLOMBES 92600 ASNIERES-SUR-SEINE</t>
        </is>
      </c>
      <c r="K1754" t="n">
        <v>92600</v>
      </c>
      <c r="L1754" t="inlineStr">
        <is>
          <t>ASNIERES-SUR-SEINE</t>
        </is>
      </c>
      <c r="M1754" t="n">
        <v>92</v>
      </c>
      <c r="N1754" t="inlineStr">
        <is>
          <t>Île-de-France</t>
        </is>
      </c>
      <c r="O1754" t="n">
        <v>11</v>
      </c>
      <c r="P1754" t="n">
        <v>21</v>
      </c>
      <c r="Q1754" t="n">
        <v>21</v>
      </c>
      <c r="R1754" t="inlineStr">
        <is>
          <t>50 à 99 salariés</t>
        </is>
      </c>
      <c r="S1754" t="n">
        <v>99</v>
      </c>
      <c r="T1754" t="inlineStr">
        <is>
          <t>O</t>
        </is>
      </c>
      <c r="U1754" t="inlineStr">
        <is>
          <t>PME</t>
        </is>
      </c>
      <c r="V1754" t="n">
        <v>3</v>
      </c>
      <c r="W1754" t="inlineStr">
        <is>
          <t>2001-05-16</t>
        </is>
      </c>
      <c r="X1754" t="n">
        <v>25.13073237508556</v>
      </c>
      <c r="Y1754" t="n">
        <v>48.916028051</v>
      </c>
      <c r="Z1754" t="n">
        <v>2.2777260286</v>
      </c>
      <c r="AA1754" t="b">
        <v>1</v>
      </c>
      <c r="AB1754" t="n">
        <v>5710</v>
      </c>
      <c r="AC1754" t="inlineStr">
        <is>
          <t>[]</t>
        </is>
      </c>
      <c r="AD1754" t="inlineStr">
        <is>
          <t>[]</t>
        </is>
      </c>
      <c r="AE1754" t="inlineStr">
        <is>
          <t>47.11D</t>
        </is>
      </c>
      <c r="AF1754" t="inlineStr">
        <is>
          <t>2026-06-15T18:18:14.842459</t>
        </is>
      </c>
      <c r="AG1754" t="n">
        <v>70</v>
      </c>
      <c r="AH1754" t="inlineStr">
        <is>
          <t>CHAUDE</t>
        </is>
      </c>
      <c r="AI1754" t="n">
        <v>49500</v>
      </c>
      <c r="AJ1754" t="n">
        <v>9900</v>
      </c>
      <c r="AK1754" t="inlineStr">
        <is>
          <t>A</t>
        </is>
      </c>
      <c r="AL1754" t="inlineStr">
        <is>
          <t>PRIV_COMMERCE|CHAUDE|A</t>
        </is>
      </c>
      <c r="AM1754" t="inlineStr">
        <is>
          <t>Objet : Entretien et proprete de vos locaux
Bonjour,
Je me permets de vous contacter directement au sujet de l'entretien des locaux de GARDENIA a ASNIERES-SUR-SEINE.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1754" t="inlineStr">
        <is>
          <t>Bonjour, je vous appelle de la part de CHRUTH, specialiste de la proprete et de l'entretien des locaux. Je contacte GARDENIA a ASNIERES-SUR-SEINE car nous accompagnons des structures de votre taille (50 à 99 salariés) sur l'entretien de leurs espaces. Pourrais-je echanger avec la personne en charge des services generaux ou des locaux ?</t>
        </is>
      </c>
    </row>
    <row r="1755">
      <c r="A1755" t="inlineStr">
        <is>
          <t>21920022700102</t>
        </is>
      </c>
      <c r="B1755" t="n">
        <v>219200227</v>
      </c>
      <c r="C1755" t="inlineStr">
        <is>
          <t>COMMUNE DE CHAVILLE</t>
        </is>
      </c>
      <c r="D1755" t="inlineStr">
        <is>
          <t>ECOLE ELEMENTAIRE PUBLIQUE PAUL BERT</t>
        </is>
      </c>
      <c r="E1755" t="inlineStr"/>
      <c r="F1755" t="inlineStr">
        <is>
          <t>85.20Z</t>
        </is>
      </c>
      <c r="G1755" t="inlineStr">
        <is>
          <t>PUB_ECOLE</t>
        </is>
      </c>
      <c r="H1755" t="inlineStr">
        <is>
          <t>PUBLIC</t>
        </is>
      </c>
      <c r="I1755" t="inlineStr">
        <is>
          <t>Enseignement primaire</t>
        </is>
      </c>
      <c r="J1755" t="inlineStr">
        <is>
          <t>1 PARVIS DES ECOLES 92370 CHAVILLE</t>
        </is>
      </c>
      <c r="K1755" t="n">
        <v>92370</v>
      </c>
      <c r="L1755" t="inlineStr">
        <is>
          <t>CHAVILLE</t>
        </is>
      </c>
      <c r="M1755" t="n">
        <v>92</v>
      </c>
      <c r="N1755" t="inlineStr">
        <is>
          <t>Île-de-France</t>
        </is>
      </c>
      <c r="O1755" t="n">
        <v>11</v>
      </c>
      <c r="P1755" t="n">
        <v>12</v>
      </c>
      <c r="Q1755" t="n">
        <v>12</v>
      </c>
      <c r="R1755" t="inlineStr">
        <is>
          <t>20 à 49 salariés</t>
        </is>
      </c>
      <c r="S1755" t="n">
        <v>49</v>
      </c>
      <c r="T1755" t="inlineStr">
        <is>
          <t>N</t>
        </is>
      </c>
      <c r="U1755" t="inlineStr">
        <is>
          <t>ETI</t>
        </is>
      </c>
      <c r="V1755" t="n">
        <v>16</v>
      </c>
      <c r="W1755" t="inlineStr">
        <is>
          <t>1983-12-21</t>
        </is>
      </c>
      <c r="X1755" t="n">
        <v>42.53251197809719</v>
      </c>
      <c r="Y1755" t="n">
        <v>48.809051005</v>
      </c>
      <c r="Z1755" t="n">
        <v>2.1906469982</v>
      </c>
      <c r="AA1755" t="b">
        <v>0</v>
      </c>
      <c r="AB1755" t="n">
        <v>7210</v>
      </c>
      <c r="AC1755" t="inlineStr">
        <is>
          <t>[]</t>
        </is>
      </c>
      <c r="AD1755" t="inlineStr">
        <is>
          <t>["0922086T"]</t>
        </is>
      </c>
      <c r="AE1755" t="inlineStr">
        <is>
          <t>84.11Z</t>
        </is>
      </c>
      <c r="AF1755" t="inlineStr">
        <is>
          <t>2026-06-15T15:56:27.688305</t>
        </is>
      </c>
      <c r="AG1755" t="n">
        <v>70</v>
      </c>
      <c r="AH1755" t="inlineStr">
        <is>
          <t>CHAUDE</t>
        </is>
      </c>
      <c r="AI1755" t="n">
        <v>24500</v>
      </c>
      <c r="AJ1755" t="n">
        <v>4900</v>
      </c>
      <c r="AK1755" t="inlineStr">
        <is>
          <t>B</t>
        </is>
      </c>
      <c r="AL1755" t="inlineStr">
        <is>
          <t>PUB_ECOLE|CHAUDE|B</t>
        </is>
      </c>
      <c r="AM1755" t="inlineStr">
        <is>
          <t>Objet : Des locaux toujours impeccables, sans y penser
Bonjour,
Et si l'entretien des locaux de COMMUNE DE CHAVILLE a CHAVILLE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755" t="inlineStr">
        <is>
          <t>Bonjour, CHRUTH a l'appareil. Nous aidons des structures comme COMMUNE DE CHAVILLE a CHAVILLE (20 à 49 salariés) a garder des locaux impeccables sans avoir a s'en occuper. Puis-je echanger avec la personne en charge de l'entretien des locaux ?</t>
        </is>
      </c>
    </row>
    <row r="1756">
      <c r="A1756" t="inlineStr">
        <is>
          <t>21920022700128</t>
        </is>
      </c>
      <c r="B1756" t="n">
        <v>219200227</v>
      </c>
      <c r="C1756" t="inlineStr">
        <is>
          <t>COMMUNE DE CHAVILLE</t>
        </is>
      </c>
      <c r="D1756" t="inlineStr">
        <is>
          <t>ECOLE ELEMENTAIRE PUBLIQUE FERDINAND BUISSON</t>
        </is>
      </c>
      <c r="E1756" t="inlineStr"/>
      <c r="F1756" t="inlineStr">
        <is>
          <t>85.20Z</t>
        </is>
      </c>
      <c r="G1756" t="inlineStr">
        <is>
          <t>PUB_ECOLE</t>
        </is>
      </c>
      <c r="H1756" t="inlineStr">
        <is>
          <t>PUBLIC</t>
        </is>
      </c>
      <c r="I1756" t="inlineStr">
        <is>
          <t>Enseignement primaire</t>
        </is>
      </c>
      <c r="J1756" t="inlineStr">
        <is>
          <t>325 AVENUE ROGER SALENGRO 92370 CHAVILLE</t>
        </is>
      </c>
      <c r="K1756" t="n">
        <v>92370</v>
      </c>
      <c r="L1756" t="inlineStr">
        <is>
          <t>CHAVILLE</t>
        </is>
      </c>
      <c r="M1756" t="n">
        <v>92</v>
      </c>
      <c r="N1756" t="inlineStr">
        <is>
          <t>Île-de-France</t>
        </is>
      </c>
      <c r="O1756" t="n">
        <v>11</v>
      </c>
      <c r="P1756" t="n">
        <v>11</v>
      </c>
      <c r="Q1756" t="n">
        <v>11</v>
      </c>
      <c r="R1756" t="inlineStr">
        <is>
          <t>10 à 19 salariés</t>
        </is>
      </c>
      <c r="S1756" t="n">
        <v>19</v>
      </c>
      <c r="T1756" t="inlineStr">
        <is>
          <t>N</t>
        </is>
      </c>
      <c r="U1756" t="inlineStr">
        <is>
          <t>ETI</t>
        </is>
      </c>
      <c r="V1756" t="n">
        <v>16</v>
      </c>
      <c r="W1756" t="inlineStr">
        <is>
          <t>1983-12-21</t>
        </is>
      </c>
      <c r="X1756" t="n">
        <v>42.53251197809719</v>
      </c>
      <c r="Y1756" t="n">
        <v>48.817307046</v>
      </c>
      <c r="Z1756" t="n">
        <v>2.1962158032</v>
      </c>
      <c r="AA1756" t="b">
        <v>0</v>
      </c>
      <c r="AB1756" t="n">
        <v>7210</v>
      </c>
      <c r="AC1756" t="inlineStr">
        <is>
          <t>[]</t>
        </is>
      </c>
      <c r="AD1756" t="inlineStr">
        <is>
          <t>["0921471Z"]</t>
        </is>
      </c>
      <c r="AE1756" t="inlineStr">
        <is>
          <t>84.11Z</t>
        </is>
      </c>
      <c r="AF1756" t="inlineStr">
        <is>
          <t>2026-06-15T15:56:27.688305</t>
        </is>
      </c>
      <c r="AG1756" t="n">
        <v>70</v>
      </c>
      <c r="AH1756" t="inlineStr">
        <is>
          <t>CHAUDE</t>
        </is>
      </c>
      <c r="AI1756" t="n">
        <v>9500</v>
      </c>
      <c r="AJ1756" t="n">
        <v>1900</v>
      </c>
      <c r="AK1756" t="inlineStr">
        <is>
          <t>A</t>
        </is>
      </c>
      <c r="AL1756" t="inlineStr">
        <is>
          <t>PUB_ECOLE|CHAUDE|A</t>
        </is>
      </c>
      <c r="AM1756" t="inlineStr">
        <is>
          <t>Objet : Entretien et proprete de vos locaux
Bonjour,
Je me permets de vous contacter directement au sujet de l'entretien des locaux de COMMUNE DE CHAVILLE a CHAVILLE.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56" t="inlineStr">
        <is>
          <t>Bonjour, je vous appelle de la part de CHRUTH, specialiste de la proprete et de l'entretien des locaux. Je contacte COMMUNE DE CHAVILLE a CHAVILLE car nous accompagnons des structures de votre taille (10 à 19 salariés) sur l'entretien de leurs espaces. Pourrais-je echanger avec la personne en charge des services generaux ou des locaux ?</t>
        </is>
      </c>
    </row>
    <row r="1757">
      <c r="A1757" t="inlineStr">
        <is>
          <t>21920046600130</t>
        </is>
      </c>
      <c r="B1757" t="n">
        <v>219200466</v>
      </c>
      <c r="C1757" t="inlineStr">
        <is>
          <t>COMMUNE DE MALAKOFF</t>
        </is>
      </c>
      <c r="D1757" t="inlineStr">
        <is>
          <t>ECOLE PRIMAIRE PUBLIQUE PAUL LANGEVIN</t>
        </is>
      </c>
      <c r="E1757" t="inlineStr"/>
      <c r="F1757" t="inlineStr">
        <is>
          <t>85.20Z</t>
        </is>
      </c>
      <c r="G1757" t="inlineStr">
        <is>
          <t>PUB_ECOLE</t>
        </is>
      </c>
      <c r="H1757" t="inlineStr">
        <is>
          <t>PUBLIC</t>
        </is>
      </c>
      <c r="I1757" t="inlineStr">
        <is>
          <t>Enseignement primaire</t>
        </is>
      </c>
      <c r="J1757" t="inlineStr">
        <is>
          <t>15 RUE ANDRE RIVOIRE 92240 MALAKOFF</t>
        </is>
      </c>
      <c r="K1757" t="n">
        <v>92240</v>
      </c>
      <c r="L1757" t="inlineStr">
        <is>
          <t>MALAKOFF</t>
        </is>
      </c>
      <c r="M1757" t="n">
        <v>92</v>
      </c>
      <c r="N1757" t="inlineStr">
        <is>
          <t>Île-de-France</t>
        </is>
      </c>
      <c r="O1757" t="n">
        <v>11</v>
      </c>
      <c r="P1757" t="n">
        <v>11</v>
      </c>
      <c r="Q1757" t="n">
        <v>11</v>
      </c>
      <c r="R1757" t="inlineStr">
        <is>
          <t>10 à 19 salariés</t>
        </is>
      </c>
      <c r="S1757" t="n">
        <v>19</v>
      </c>
      <c r="T1757" t="inlineStr">
        <is>
          <t>N</t>
        </is>
      </c>
      <c r="U1757" t="inlineStr">
        <is>
          <t>ETI</t>
        </is>
      </c>
      <c r="V1757" t="n">
        <v>38</v>
      </c>
      <c r="W1757" t="inlineStr">
        <is>
          <t>1983-12-21</t>
        </is>
      </c>
      <c r="X1757" t="n">
        <v>42.53251197809719</v>
      </c>
      <c r="Y1757" t="n">
        <v>48.810382742</v>
      </c>
      <c r="Z1757" t="n">
        <v>2.29149059</v>
      </c>
      <c r="AA1757" t="b">
        <v>0</v>
      </c>
      <c r="AB1757" t="n">
        <v>7210</v>
      </c>
      <c r="AC1757" t="inlineStr">
        <is>
          <t>[]</t>
        </is>
      </c>
      <c r="AD1757" t="inlineStr">
        <is>
          <t>["0921576N"]</t>
        </is>
      </c>
      <c r="AE1757" t="inlineStr">
        <is>
          <t>84.11Z</t>
        </is>
      </c>
      <c r="AF1757" t="inlineStr">
        <is>
          <t>2026-06-15T15:56:27.686304</t>
        </is>
      </c>
      <c r="AG1757" t="n">
        <v>70</v>
      </c>
      <c r="AH1757" t="inlineStr">
        <is>
          <t>CHAUDE</t>
        </is>
      </c>
      <c r="AI1757" t="n">
        <v>9500</v>
      </c>
      <c r="AJ1757" t="n">
        <v>1900</v>
      </c>
      <c r="AK1757" t="inlineStr">
        <is>
          <t>A</t>
        </is>
      </c>
      <c r="AL1757" t="inlineStr">
        <is>
          <t>PUB_ECOLE|CHAUDE|A</t>
        </is>
      </c>
      <c r="AM1757" t="inlineStr">
        <is>
          <t>Objet : Entretien et proprete de vos locaux
Bonjour,
Je me permets de vous contacter directement au sujet de l'entretien des locaux de COMMUNE DE MALAKOFF a MALAKOFF.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57" t="inlineStr">
        <is>
          <t>Bonjour, je vous appelle de la part de CHRUTH, specialiste de la proprete et de l'entretien des locaux. Je contacte COMMUNE DE MALAKOFF a MALAKOFF car nous accompagnons des structures de votre taille (10 à 19 salariés) sur l'entretien de leurs espaces. Pourrais-je echanger avec la personne en charge des services generaux ou des locaux ?</t>
        </is>
      </c>
    </row>
    <row r="1758">
      <c r="A1758" t="inlineStr">
        <is>
          <t>21920049000056</t>
        </is>
      </c>
      <c r="B1758" t="n">
        <v>219200490</v>
      </c>
      <c r="C1758" t="inlineStr">
        <is>
          <t>COMMUNE DE MONTROUGE</t>
        </is>
      </c>
      <c r="D1758" t="inlineStr">
        <is>
          <t>ECOLE MATERNELLE HAUT MESNIL</t>
        </is>
      </c>
      <c r="E1758" t="inlineStr"/>
      <c r="F1758" t="inlineStr">
        <is>
          <t>85.10Z</t>
        </is>
      </c>
      <c r="G1758" t="inlineStr">
        <is>
          <t>PUB_ECOLE</t>
        </is>
      </c>
      <c r="H1758" t="inlineStr">
        <is>
          <t>PUBLIC</t>
        </is>
      </c>
      <c r="I1758" t="inlineStr">
        <is>
          <t>Enseignement pré-primaire</t>
        </is>
      </c>
      <c r="J1758" t="inlineStr">
        <is>
          <t>22 RUE ARTHUR AUGER 92120 MONTROUGE</t>
        </is>
      </c>
      <c r="K1758" t="n">
        <v>92120</v>
      </c>
      <c r="L1758" t="inlineStr">
        <is>
          <t>MONTROUGE</t>
        </is>
      </c>
      <c r="M1758" t="n">
        <v>92</v>
      </c>
      <c r="N1758" t="inlineStr">
        <is>
          <t>Île-de-France</t>
        </is>
      </c>
      <c r="O1758" t="n">
        <v>11</v>
      </c>
      <c r="P1758" t="n">
        <v>11</v>
      </c>
      <c r="Q1758" t="n">
        <v>11</v>
      </c>
      <c r="R1758" t="inlineStr">
        <is>
          <t>10 à 19 salariés</t>
        </is>
      </c>
      <c r="S1758" t="n">
        <v>19</v>
      </c>
      <c r="T1758" t="inlineStr">
        <is>
          <t>N</t>
        </is>
      </c>
      <c r="U1758" t="inlineStr">
        <is>
          <t>ETI</t>
        </is>
      </c>
      <c r="V1758" t="n">
        <v>49</v>
      </c>
      <c r="W1758" t="inlineStr">
        <is>
          <t>1983-12-21</t>
        </is>
      </c>
      <c r="X1758" t="n">
        <v>42.53251197809719</v>
      </c>
      <c r="Y1758" t="n">
        <v>48.814834414</v>
      </c>
      <c r="Z1758" t="n">
        <v>2.3072596759</v>
      </c>
      <c r="AA1758" t="b">
        <v>0</v>
      </c>
      <c r="AB1758" t="n">
        <v>7210</v>
      </c>
      <c r="AC1758" t="inlineStr">
        <is>
          <t>[]</t>
        </is>
      </c>
      <c r="AD1758" t="inlineStr">
        <is>
          <t>["0922463C"]</t>
        </is>
      </c>
      <c r="AE1758" t="inlineStr">
        <is>
          <t>84.11Z</t>
        </is>
      </c>
      <c r="AF1758" t="inlineStr">
        <is>
          <t>2026-06-15T15:56:27.203922</t>
        </is>
      </c>
      <c r="AG1758" t="n">
        <v>70</v>
      </c>
      <c r="AH1758" t="inlineStr">
        <is>
          <t>CHAUDE</t>
        </is>
      </c>
      <c r="AI1758" t="n">
        <v>9500</v>
      </c>
      <c r="AJ1758" t="n">
        <v>1900</v>
      </c>
      <c r="AK1758" t="inlineStr">
        <is>
          <t>A</t>
        </is>
      </c>
      <c r="AL1758" t="inlineStr">
        <is>
          <t>PUB_ECOLE|CHAUDE|A</t>
        </is>
      </c>
      <c r="AM1758" t="inlineStr">
        <is>
          <t>Objet : Entretien et proprete de vos locaux
Bonjour,
Je me permets de vous contacter directement au sujet de l'entretien des locaux de COMMUNE DE MONTROUGE a MONTROUGE.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58" t="inlineStr">
        <is>
          <t>Bonjour, je vous appelle de la part de CHRUTH, specialiste de la proprete et de l'entretien des locaux. Je contacte COMMUNE DE MONTROUGE a MONTROUGE car nous accompagnons des structures de votre taille (10 à 19 salariés) sur l'entretien de leurs espaces. Pourrais-je echanger avec la personne en charge des services generaux ou des locaux ?</t>
        </is>
      </c>
    </row>
    <row r="1759">
      <c r="A1759" t="inlineStr">
        <is>
          <t>21920049000064</t>
        </is>
      </c>
      <c r="B1759" t="n">
        <v>219200490</v>
      </c>
      <c r="C1759" t="inlineStr">
        <is>
          <t>COMMUNE DE MONTROUGE</t>
        </is>
      </c>
      <c r="D1759" t="inlineStr">
        <is>
          <t>ECOLE ELEMENTAIRE APPLIC R. QUENEAU</t>
        </is>
      </c>
      <c r="E1759" t="inlineStr"/>
      <c r="F1759" t="inlineStr">
        <is>
          <t>85.20Z</t>
        </is>
      </c>
      <c r="G1759" t="inlineStr">
        <is>
          <t>PUB_ECOLE</t>
        </is>
      </c>
      <c r="H1759" t="inlineStr">
        <is>
          <t>PUBLIC</t>
        </is>
      </c>
      <c r="I1759" t="inlineStr">
        <is>
          <t>Enseignement primaire</t>
        </is>
      </c>
      <c r="J1759" t="inlineStr">
        <is>
          <t>57 AVENUE HENRI GINOUX 92120 MONTROUGE</t>
        </is>
      </c>
      <c r="K1759" t="n">
        <v>92120</v>
      </c>
      <c r="L1759" t="inlineStr">
        <is>
          <t>MONTROUGE</t>
        </is>
      </c>
      <c r="M1759" t="n">
        <v>92</v>
      </c>
      <c r="N1759" t="inlineStr">
        <is>
          <t>Île-de-France</t>
        </is>
      </c>
      <c r="O1759" t="n">
        <v>11</v>
      </c>
      <c r="P1759" t="n">
        <v>11</v>
      </c>
      <c r="Q1759" t="n">
        <v>11</v>
      </c>
      <c r="R1759" t="inlineStr">
        <is>
          <t>10 à 19 salariés</t>
        </is>
      </c>
      <c r="S1759" t="n">
        <v>19</v>
      </c>
      <c r="T1759" t="inlineStr">
        <is>
          <t>N</t>
        </is>
      </c>
      <c r="U1759" t="inlineStr">
        <is>
          <t>ETI</t>
        </is>
      </c>
      <c r="V1759" t="n">
        <v>49</v>
      </c>
      <c r="W1759" t="inlineStr">
        <is>
          <t>1983-12-21</t>
        </is>
      </c>
      <c r="X1759" t="n">
        <v>42.53251197809719</v>
      </c>
      <c r="Y1759" t="n">
        <v>48.817640246</v>
      </c>
      <c r="Z1759" t="n">
        <v>2.322105989</v>
      </c>
      <c r="AA1759" t="b">
        <v>0</v>
      </c>
      <c r="AB1759" t="n">
        <v>7210</v>
      </c>
      <c r="AC1759" t="inlineStr">
        <is>
          <t>[]</t>
        </is>
      </c>
      <c r="AD1759" t="inlineStr">
        <is>
          <t>["0920192J"]</t>
        </is>
      </c>
      <c r="AE1759" t="inlineStr">
        <is>
          <t>84.11Z</t>
        </is>
      </c>
      <c r="AF1759" t="inlineStr">
        <is>
          <t>2026-06-15T15:56:27.203922</t>
        </is>
      </c>
      <c r="AG1759" t="n">
        <v>70</v>
      </c>
      <c r="AH1759" t="inlineStr">
        <is>
          <t>CHAUDE</t>
        </is>
      </c>
      <c r="AI1759" t="n">
        <v>9500</v>
      </c>
      <c r="AJ1759" t="n">
        <v>1900</v>
      </c>
      <c r="AK1759" t="inlineStr">
        <is>
          <t>B</t>
        </is>
      </c>
      <c r="AL1759" t="inlineStr">
        <is>
          <t>PUB_ECOLE|CHAUDE|B</t>
        </is>
      </c>
      <c r="AM1759" t="inlineStr">
        <is>
          <t>Objet : Des locaux toujours impeccables, sans y penser
Bonjour,
Et si l'entretien des locaux de COMMUNE DE MONTROUGE a MONTROUGE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59" t="inlineStr">
        <is>
          <t>Bonjour, CHRUTH a l'appareil. Nous aidons des structures comme COMMUNE DE MONTROUGE a MONTROUGE (10 à 19 salariés) a garder des locaux impeccables sans avoir a s'en occuper. Puis-je echanger avec la personne en charge de l'entretien des locaux ?</t>
        </is>
      </c>
    </row>
    <row r="1760">
      <c r="A1760" t="inlineStr">
        <is>
          <t>21920049000106</t>
        </is>
      </c>
      <c r="B1760" t="n">
        <v>219200490</v>
      </c>
      <c r="C1760" t="inlineStr">
        <is>
          <t>COMMUNE DE MONTROUGE</t>
        </is>
      </c>
      <c r="D1760" t="inlineStr">
        <is>
          <t>ECOLE MATERNELLE PUBLIQUE M BERTHELOT</t>
        </is>
      </c>
      <c r="E1760" t="inlineStr"/>
      <c r="F1760" t="inlineStr">
        <is>
          <t>85.10Z</t>
        </is>
      </c>
      <c r="G1760" t="inlineStr">
        <is>
          <t>PUB_ECOLE</t>
        </is>
      </c>
      <c r="H1760" t="inlineStr">
        <is>
          <t>PUBLIC</t>
        </is>
      </c>
      <c r="I1760" t="inlineStr">
        <is>
          <t>Enseignement pré-primaire</t>
        </is>
      </c>
      <c r="J1760" t="inlineStr">
        <is>
          <t>35 RUE MARCELLIN BERTHELOT 92120 MONTROUGE</t>
        </is>
      </c>
      <c r="K1760" t="n">
        <v>92120</v>
      </c>
      <c r="L1760" t="inlineStr">
        <is>
          <t>MONTROUGE</t>
        </is>
      </c>
      <c r="M1760" t="n">
        <v>92</v>
      </c>
      <c r="N1760" t="inlineStr">
        <is>
          <t>Île-de-France</t>
        </is>
      </c>
      <c r="O1760" t="n">
        <v>11</v>
      </c>
      <c r="P1760" t="n">
        <v>11</v>
      </c>
      <c r="Q1760" t="n">
        <v>11</v>
      </c>
      <c r="R1760" t="inlineStr">
        <is>
          <t>10 à 19 salariés</t>
        </is>
      </c>
      <c r="S1760" t="n">
        <v>19</v>
      </c>
      <c r="T1760" t="inlineStr">
        <is>
          <t>N</t>
        </is>
      </c>
      <c r="U1760" t="inlineStr">
        <is>
          <t>ETI</t>
        </is>
      </c>
      <c r="V1760" t="n">
        <v>49</v>
      </c>
      <c r="W1760" t="inlineStr">
        <is>
          <t>1983-12-21</t>
        </is>
      </c>
      <c r="X1760" t="n">
        <v>42.53251197809719</v>
      </c>
      <c r="Y1760" t="n">
        <v>48.8161748441697</v>
      </c>
      <c r="Z1760" t="n">
        <v>2.31652362917835</v>
      </c>
      <c r="AA1760" t="b">
        <v>0</v>
      </c>
      <c r="AB1760" t="n">
        <v>7210</v>
      </c>
      <c r="AC1760" t="inlineStr">
        <is>
          <t>[]</t>
        </is>
      </c>
      <c r="AD1760" t="inlineStr">
        <is>
          <t>["0921798E"]</t>
        </is>
      </c>
      <c r="AE1760" t="inlineStr">
        <is>
          <t>84.11Z</t>
        </is>
      </c>
      <c r="AF1760" t="inlineStr">
        <is>
          <t>2026-06-15T15:56:27.203922</t>
        </is>
      </c>
      <c r="AG1760" t="n">
        <v>70</v>
      </c>
      <c r="AH1760" t="inlineStr">
        <is>
          <t>CHAUDE</t>
        </is>
      </c>
      <c r="AI1760" t="n">
        <v>9500</v>
      </c>
      <c r="AJ1760" t="n">
        <v>1900</v>
      </c>
      <c r="AK1760" t="inlineStr">
        <is>
          <t>A</t>
        </is>
      </c>
      <c r="AL1760" t="inlineStr">
        <is>
          <t>PUB_ECOLE|CHAUDE|A</t>
        </is>
      </c>
      <c r="AM1760" t="inlineStr">
        <is>
          <t>Objet : Entretien et proprete de vos locaux
Bonjour,
Je me permets de vous contacter directement au sujet de l'entretien des locaux de COMMUNE DE MONTROUGE a MONTROUGE.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60" t="inlineStr">
        <is>
          <t>Bonjour, je vous appelle de la part de CHRUTH, specialiste de la proprete et de l'entretien des locaux. Je contacte COMMUNE DE MONTROUGE a MONTROUGE car nous accompagnons des structures de votre taille (10 à 19 salariés) sur l'entretien de leurs espaces. Pourrais-je echanger avec la personne en charge des services generaux ou des locaux ?</t>
        </is>
      </c>
    </row>
    <row r="1761">
      <c r="A1761" t="inlineStr">
        <is>
          <t>21920049000114</t>
        </is>
      </c>
      <c r="B1761" t="n">
        <v>219200490</v>
      </c>
      <c r="C1761" t="inlineStr">
        <is>
          <t>COMMUNE DE MONTROUGE</t>
        </is>
      </c>
      <c r="D1761" t="inlineStr">
        <is>
          <t>ECOLE ELEMENTAIRE  NICOLAS BOILEAU</t>
        </is>
      </c>
      <c r="E1761" t="inlineStr"/>
      <c r="F1761" t="inlineStr">
        <is>
          <t>85.20Z</t>
        </is>
      </c>
      <c r="G1761" t="inlineStr">
        <is>
          <t>PUB_ECOLE</t>
        </is>
      </c>
      <c r="H1761" t="inlineStr">
        <is>
          <t>PUBLIC</t>
        </is>
      </c>
      <c r="I1761" t="inlineStr">
        <is>
          <t>Enseignement primaire</t>
        </is>
      </c>
      <c r="J1761" t="inlineStr">
        <is>
          <t>7 RUE BOILEAU 92120 MONTROUGE</t>
        </is>
      </c>
      <c r="K1761" t="n">
        <v>92120</v>
      </c>
      <c r="L1761" t="inlineStr">
        <is>
          <t>MONTROUGE</t>
        </is>
      </c>
      <c r="M1761" t="n">
        <v>92</v>
      </c>
      <c r="N1761" t="inlineStr">
        <is>
          <t>Île-de-France</t>
        </is>
      </c>
      <c r="O1761" t="n">
        <v>11</v>
      </c>
      <c r="P1761" t="n">
        <v>11</v>
      </c>
      <c r="Q1761" t="n">
        <v>11</v>
      </c>
      <c r="R1761" t="inlineStr">
        <is>
          <t>10 à 19 salariés</t>
        </is>
      </c>
      <c r="S1761" t="n">
        <v>19</v>
      </c>
      <c r="T1761" t="inlineStr">
        <is>
          <t>N</t>
        </is>
      </c>
      <c r="U1761" t="inlineStr">
        <is>
          <t>ETI</t>
        </is>
      </c>
      <c r="V1761" t="n">
        <v>49</v>
      </c>
      <c r="W1761" t="inlineStr">
        <is>
          <t>1983-12-21</t>
        </is>
      </c>
      <c r="X1761" t="n">
        <v>42.53251197809719</v>
      </c>
      <c r="Y1761" t="n">
        <v>48.812190992</v>
      </c>
      <c r="Z1761" t="n">
        <v>2.3181599954</v>
      </c>
      <c r="AA1761" t="b">
        <v>0</v>
      </c>
      <c r="AB1761" t="n">
        <v>7210</v>
      </c>
      <c r="AC1761" t="inlineStr">
        <is>
          <t>[]</t>
        </is>
      </c>
      <c r="AD1761" t="inlineStr">
        <is>
          <t>["0921579S"]</t>
        </is>
      </c>
      <c r="AE1761" t="inlineStr">
        <is>
          <t>84.11Z</t>
        </is>
      </c>
      <c r="AF1761" t="inlineStr">
        <is>
          <t>2026-06-15T15:56:27.203922</t>
        </is>
      </c>
      <c r="AG1761" t="n">
        <v>70</v>
      </c>
      <c r="AH1761" t="inlineStr">
        <is>
          <t>CHAUDE</t>
        </is>
      </c>
      <c r="AI1761" t="n">
        <v>9500</v>
      </c>
      <c r="AJ1761" t="n">
        <v>1900</v>
      </c>
      <c r="AK1761" t="inlineStr">
        <is>
          <t>B</t>
        </is>
      </c>
      <c r="AL1761" t="inlineStr">
        <is>
          <t>PUB_ECOLE|CHAUDE|B</t>
        </is>
      </c>
      <c r="AM1761" t="inlineStr">
        <is>
          <t>Objet : Des locaux toujours impeccables, sans y penser
Bonjour,
Et si l'entretien des locaux de COMMUNE DE MONTROUGE a MONTROUGE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61" t="inlineStr">
        <is>
          <t>Bonjour, CHRUTH a l'appareil. Nous aidons des structures comme COMMUNE DE MONTROUGE a MONTROUGE (10 à 19 salariés) a garder des locaux impeccables sans avoir a s'en occuper. Puis-je echanger avec la personne en charge de l'entretien des locaux ?</t>
        </is>
      </c>
    </row>
    <row r="1762">
      <c r="A1762" t="inlineStr">
        <is>
          <t>21920049000155</t>
        </is>
      </c>
      <c r="B1762" t="n">
        <v>219200490</v>
      </c>
      <c r="C1762" t="inlineStr">
        <is>
          <t>COMMUNE DE MONTROUGE</t>
        </is>
      </c>
      <c r="D1762" t="inlineStr">
        <is>
          <t>ECOLE ELEMENTAIRE PUBLIQUE RENAUDEL</t>
        </is>
      </c>
      <c r="E1762" t="inlineStr"/>
      <c r="F1762" t="inlineStr">
        <is>
          <t>85.20Z</t>
        </is>
      </c>
      <c r="G1762" t="inlineStr">
        <is>
          <t>PUB_ECOLE</t>
        </is>
      </c>
      <c r="H1762" t="inlineStr">
        <is>
          <t>PUBLIC</t>
        </is>
      </c>
      <c r="I1762" t="inlineStr">
        <is>
          <t>Enseignement primaire</t>
        </is>
      </c>
      <c r="J1762" t="inlineStr">
        <is>
          <t>1 RUE JULES CHERET 92120 MONTROUGE</t>
        </is>
      </c>
      <c r="K1762" t="n">
        <v>92120</v>
      </c>
      <c r="L1762" t="inlineStr">
        <is>
          <t>MONTROUGE</t>
        </is>
      </c>
      <c r="M1762" t="n">
        <v>92</v>
      </c>
      <c r="N1762" t="inlineStr">
        <is>
          <t>Île-de-France</t>
        </is>
      </c>
      <c r="O1762" t="n">
        <v>11</v>
      </c>
      <c r="P1762" t="n">
        <v>11</v>
      </c>
      <c r="Q1762" t="n">
        <v>11</v>
      </c>
      <c r="R1762" t="inlineStr">
        <is>
          <t>10 à 19 salariés</t>
        </is>
      </c>
      <c r="S1762" t="n">
        <v>19</v>
      </c>
      <c r="T1762" t="inlineStr">
        <is>
          <t>N</t>
        </is>
      </c>
      <c r="U1762" t="inlineStr">
        <is>
          <t>ETI</t>
        </is>
      </c>
      <c r="V1762" t="n">
        <v>49</v>
      </c>
      <c r="W1762" t="inlineStr">
        <is>
          <t>1983-12-21</t>
        </is>
      </c>
      <c r="X1762" t="n">
        <v>42.53251197809719</v>
      </c>
      <c r="Y1762" t="n">
        <v>48.81295591</v>
      </c>
      <c r="Z1762" t="n">
        <v>2.3082316234</v>
      </c>
      <c r="AA1762" t="b">
        <v>0</v>
      </c>
      <c r="AB1762" t="n">
        <v>7210</v>
      </c>
      <c r="AC1762" t="inlineStr">
        <is>
          <t>[]</t>
        </is>
      </c>
      <c r="AD1762" t="inlineStr">
        <is>
          <t>["0921268D"]</t>
        </is>
      </c>
      <c r="AE1762" t="inlineStr">
        <is>
          <t>84.11Z</t>
        </is>
      </c>
      <c r="AF1762" t="inlineStr">
        <is>
          <t>2026-06-15T15:56:27.203922</t>
        </is>
      </c>
      <c r="AG1762" t="n">
        <v>70</v>
      </c>
      <c r="AH1762" t="inlineStr">
        <is>
          <t>CHAUDE</t>
        </is>
      </c>
      <c r="AI1762" t="n">
        <v>9500</v>
      </c>
      <c r="AJ1762" t="n">
        <v>1900</v>
      </c>
      <c r="AK1762" t="inlineStr">
        <is>
          <t>A</t>
        </is>
      </c>
      <c r="AL1762" t="inlineStr">
        <is>
          <t>PUB_ECOLE|CHAUDE|A</t>
        </is>
      </c>
      <c r="AM1762" t="inlineStr">
        <is>
          <t>Objet : Entretien et proprete de vos locaux
Bonjour,
Je me permets de vous contacter directement au sujet de l'entretien des locaux de COMMUNE DE MONTROUGE a MONTROUGE.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62" t="inlineStr">
        <is>
          <t>Bonjour, je vous appelle de la part de CHRUTH, specialiste de la proprete et de l'entretien des locaux. Je contacte COMMUNE DE MONTROUGE a MONTROUGE car nous accompagnons des structures de votre taille (10 à 19 salariés) sur l'entretien de leurs espaces. Pourrais-je echanger avec la personne en charge des services generaux ou des locaux ?</t>
        </is>
      </c>
    </row>
    <row r="1763">
      <c r="A1763" t="inlineStr">
        <is>
          <t>21920051600025</t>
        </is>
      </c>
      <c r="B1763" t="n">
        <v>219200516</v>
      </c>
      <c r="C1763" t="inlineStr">
        <is>
          <t>COMMUNE DE NEUILLY SUR SEINE</t>
        </is>
      </c>
      <c r="D1763" t="inlineStr">
        <is>
          <t>ECOLE MATERNELLE PUBLIQUE DULUD</t>
        </is>
      </c>
      <c r="E1763" t="inlineStr"/>
      <c r="F1763" t="inlineStr">
        <is>
          <t>85.10Z</t>
        </is>
      </c>
      <c r="G1763" t="inlineStr">
        <is>
          <t>PUB_ECOLE</t>
        </is>
      </c>
      <c r="H1763" t="inlineStr">
        <is>
          <t>PUBLIC</t>
        </is>
      </c>
      <c r="I1763" t="inlineStr">
        <is>
          <t>Enseignement pré-primaire</t>
        </is>
      </c>
      <c r="J1763" t="inlineStr">
        <is>
          <t>101 RUE JACQUES DULUD 92200 NEUILLY-SUR-SEINE</t>
        </is>
      </c>
      <c r="K1763" t="n">
        <v>92200</v>
      </c>
      <c r="L1763" t="inlineStr">
        <is>
          <t>NEUILLY-SUR-SEINE</t>
        </is>
      </c>
      <c r="M1763" t="n">
        <v>92</v>
      </c>
      <c r="N1763" t="inlineStr">
        <is>
          <t>Île-de-France</t>
        </is>
      </c>
      <c r="O1763" t="n">
        <v>11</v>
      </c>
      <c r="P1763" t="n">
        <v>3</v>
      </c>
      <c r="Q1763" t="n">
        <v>3</v>
      </c>
      <c r="R1763" t="inlineStr">
        <is>
          <t>6 à 9 salariés</t>
        </is>
      </c>
      <c r="S1763" t="n">
        <v>9</v>
      </c>
      <c r="T1763" t="inlineStr">
        <is>
          <t>N</t>
        </is>
      </c>
      <c r="U1763" t="inlineStr">
        <is>
          <t>ETI</t>
        </is>
      </c>
      <c r="V1763" t="n">
        <v>35</v>
      </c>
      <c r="W1763" t="inlineStr">
        <is>
          <t>1983-12-21</t>
        </is>
      </c>
      <c r="X1763" t="n">
        <v>42.53251197809719</v>
      </c>
      <c r="Y1763" t="n">
        <v>48.881297462</v>
      </c>
      <c r="Z1763" t="n">
        <v>2.262408626</v>
      </c>
      <c r="AA1763" t="b">
        <v>0</v>
      </c>
      <c r="AB1763" t="n">
        <v>7210</v>
      </c>
      <c r="AC1763" t="inlineStr">
        <is>
          <t>[]</t>
        </is>
      </c>
      <c r="AD1763" t="inlineStr">
        <is>
          <t>["0921522E"]</t>
        </is>
      </c>
      <c r="AE1763" t="inlineStr">
        <is>
          <t>84.11Z</t>
        </is>
      </c>
      <c r="AF1763" t="inlineStr">
        <is>
          <t>2026-06-15T15:56:27.203922</t>
        </is>
      </c>
      <c r="AG1763" t="n">
        <v>70</v>
      </c>
      <c r="AH1763" t="inlineStr">
        <is>
          <t>CHAUDE</t>
        </is>
      </c>
      <c r="AI1763" t="n">
        <v>4500</v>
      </c>
      <c r="AJ1763" t="n">
        <v>900</v>
      </c>
      <c r="AK1763" t="inlineStr">
        <is>
          <t>B</t>
        </is>
      </c>
      <c r="AL1763" t="inlineStr">
        <is>
          <t>PUB_ECOLE|CHAUDE|B</t>
        </is>
      </c>
      <c r="AM1763" t="inlineStr">
        <is>
          <t>Objet : Des locaux toujours impeccables, sans y penser
Bonjour,
Et si l'entretien des locaux de COMMUNE DE NEUILLY SUR SEINE a NEUILLY-SUR-SEINE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63" t="inlineStr">
        <is>
          <t>Bonjour, CHRUTH a l'appareil. Nous aidons des structures comme COMMUNE DE NEUILLY SUR SEINE a NEUILLY-SUR-SEINE (6 à 9 salariés) a garder des locaux impeccables sans avoir a s'en occuper. Puis-je echanger avec la personne en charge de l'entretien des locaux ?</t>
        </is>
      </c>
    </row>
    <row r="1764">
      <c r="A1764" t="inlineStr">
        <is>
          <t>21920051600066</t>
        </is>
      </c>
      <c r="B1764" t="n">
        <v>219200516</v>
      </c>
      <c r="C1764" t="inlineStr">
        <is>
          <t>COMMUNE DE NEUILLY SUR SEINE</t>
        </is>
      </c>
      <c r="D1764" t="inlineStr">
        <is>
          <t>ECOLE ELEMENTAIRE PUB HUISSIERS</t>
        </is>
      </c>
      <c r="E1764" t="inlineStr"/>
      <c r="F1764" t="inlineStr">
        <is>
          <t>85.20Z</t>
        </is>
      </c>
      <c r="G1764" t="inlineStr">
        <is>
          <t>PUB_ECOLE</t>
        </is>
      </c>
      <c r="H1764" t="inlineStr">
        <is>
          <t>PUBLIC</t>
        </is>
      </c>
      <c r="I1764" t="inlineStr">
        <is>
          <t>Enseignement primaire</t>
        </is>
      </c>
      <c r="J1764" t="inlineStr">
        <is>
          <t>20 RUE DES HUISSIERS 92200 NEUILLY-SUR-SEINE</t>
        </is>
      </c>
      <c r="K1764" t="n">
        <v>92200</v>
      </c>
      <c r="L1764" t="inlineStr">
        <is>
          <t>NEUILLY-SUR-SEINE</t>
        </is>
      </c>
      <c r="M1764" t="n">
        <v>92</v>
      </c>
      <c r="N1764" t="inlineStr">
        <is>
          <t>Île-de-France</t>
        </is>
      </c>
      <c r="O1764" t="n">
        <v>11</v>
      </c>
      <c r="P1764" t="n">
        <v>3</v>
      </c>
      <c r="Q1764" t="n">
        <v>3</v>
      </c>
      <c r="R1764" t="inlineStr">
        <is>
          <t>6 à 9 salariés</t>
        </is>
      </c>
      <c r="S1764" t="n">
        <v>9</v>
      </c>
      <c r="T1764" t="inlineStr">
        <is>
          <t>N</t>
        </is>
      </c>
      <c r="U1764" t="inlineStr">
        <is>
          <t>ETI</t>
        </is>
      </c>
      <c r="V1764" t="n">
        <v>35</v>
      </c>
      <c r="W1764" t="inlineStr">
        <is>
          <t>1983-12-21</t>
        </is>
      </c>
      <c r="X1764" t="n">
        <v>42.53251197809719</v>
      </c>
      <c r="Y1764" t="n">
        <v>48.884624071</v>
      </c>
      <c r="Z1764" t="n">
        <v>2.2665002694</v>
      </c>
      <c r="AA1764" t="b">
        <v>0</v>
      </c>
      <c r="AB1764" t="n">
        <v>7210</v>
      </c>
      <c r="AC1764" t="inlineStr">
        <is>
          <t>[]</t>
        </is>
      </c>
      <c r="AD1764" t="inlineStr">
        <is>
          <t>["0920228Y"]</t>
        </is>
      </c>
      <c r="AE1764" t="inlineStr">
        <is>
          <t>84.11Z</t>
        </is>
      </c>
      <c r="AF1764" t="inlineStr">
        <is>
          <t>2026-06-15T15:56:27.203922</t>
        </is>
      </c>
      <c r="AG1764" t="n">
        <v>70</v>
      </c>
      <c r="AH1764" t="inlineStr">
        <is>
          <t>CHAUDE</t>
        </is>
      </c>
      <c r="AI1764" t="n">
        <v>4500</v>
      </c>
      <c r="AJ1764" t="n">
        <v>900</v>
      </c>
      <c r="AK1764" t="inlineStr">
        <is>
          <t>B</t>
        </is>
      </c>
      <c r="AL1764" t="inlineStr">
        <is>
          <t>PUB_ECOLE|CHAUDE|B</t>
        </is>
      </c>
      <c r="AM1764" t="inlineStr">
        <is>
          <t>Objet : Des locaux toujours impeccables, sans y penser
Bonjour,
Et si l'entretien des locaux de COMMUNE DE NEUILLY SUR SEINE a NEUILLY-SUR-SEINE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64" t="inlineStr">
        <is>
          <t>Bonjour, CHRUTH a l'appareil. Nous aidons des structures comme COMMUNE DE NEUILLY SUR SEINE a NEUILLY-SUR-SEINE (6 à 9 salariés) a garder des locaux impeccables sans avoir a s'en occuper. Puis-je echanger avec la personne en charge de l'entretien des locaux ?</t>
        </is>
      </c>
    </row>
    <row r="1765">
      <c r="A1765" t="inlineStr">
        <is>
          <t>21920023500105</t>
        </is>
      </c>
      <c r="B1765" t="n">
        <v>219200235</v>
      </c>
      <c r="C1765" t="inlineStr">
        <is>
          <t>COMMUNE DE CLAMART</t>
        </is>
      </c>
      <c r="D1765" t="inlineStr">
        <is>
          <t>ECOLE ELEMENTAIRE PUBLIQUE JULES FERRY</t>
        </is>
      </c>
      <c r="E1765" t="inlineStr"/>
      <c r="F1765" t="inlineStr">
        <is>
          <t>85.20Z</t>
        </is>
      </c>
      <c r="G1765" t="inlineStr">
        <is>
          <t>PUB_ECOLE</t>
        </is>
      </c>
      <c r="H1765" t="inlineStr">
        <is>
          <t>PUBLIC</t>
        </is>
      </c>
      <c r="I1765" t="inlineStr">
        <is>
          <t>Enseignement primaire</t>
        </is>
      </c>
      <c r="J1765" t="inlineStr">
        <is>
          <t>6 RUE JULES FERRY 92140 CLAMART</t>
        </is>
      </c>
      <c r="K1765" t="n">
        <v>92140</v>
      </c>
      <c r="L1765" t="inlineStr">
        <is>
          <t>CLAMART</t>
        </is>
      </c>
      <c r="M1765" t="n">
        <v>92</v>
      </c>
      <c r="N1765" t="inlineStr">
        <is>
          <t>Île-de-France</t>
        </is>
      </c>
      <c r="O1765" t="n">
        <v>11</v>
      </c>
      <c r="P1765" t="n">
        <v>11</v>
      </c>
      <c r="Q1765" t="n">
        <v>11</v>
      </c>
      <c r="R1765" t="inlineStr">
        <is>
          <t>10 à 19 salariés</t>
        </is>
      </c>
      <c r="S1765" t="n">
        <v>19</v>
      </c>
      <c r="T1765" t="inlineStr">
        <is>
          <t>N</t>
        </is>
      </c>
      <c r="U1765" t="inlineStr">
        <is>
          <t>ETI</t>
        </is>
      </c>
      <c r="V1765" t="n">
        <v>56</v>
      </c>
      <c r="W1765" t="inlineStr">
        <is>
          <t>1983-12-21</t>
        </is>
      </c>
      <c r="X1765" t="n">
        <v>42.53251197809719</v>
      </c>
      <c r="Y1765" t="n">
        <v>48.8089202538073</v>
      </c>
      <c r="Z1765" t="n">
        <v>2.26984996165048</v>
      </c>
      <c r="AA1765" t="b">
        <v>0</v>
      </c>
      <c r="AB1765" t="n">
        <v>7210</v>
      </c>
      <c r="AC1765" t="inlineStr">
        <is>
          <t>[]</t>
        </is>
      </c>
      <c r="AD1765" t="inlineStr">
        <is>
          <t>["0921943M"]</t>
        </is>
      </c>
      <c r="AE1765" t="inlineStr">
        <is>
          <t>84.11Z</t>
        </is>
      </c>
      <c r="AF1765" t="inlineStr">
        <is>
          <t>2026-06-15T15:56:27.202924</t>
        </is>
      </c>
      <c r="AG1765" t="n">
        <v>70</v>
      </c>
      <c r="AH1765" t="inlineStr">
        <is>
          <t>CHAUDE</t>
        </is>
      </c>
      <c r="AI1765" t="n">
        <v>9500</v>
      </c>
      <c r="AJ1765" t="n">
        <v>1900</v>
      </c>
      <c r="AK1765" t="inlineStr">
        <is>
          <t>A</t>
        </is>
      </c>
      <c r="AL1765" t="inlineStr">
        <is>
          <t>PUB_ECOLE|CHAUDE|A</t>
        </is>
      </c>
      <c r="AM1765" t="inlineStr">
        <is>
          <t>Objet : Entretien et proprete de vos locaux
Bonjour,
Je me permets de vous contacter directement au sujet de l'entretien des locaux de COMMUNE DE CLAMART a CLAMART.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65" t="inlineStr">
        <is>
          <t>Bonjour, je vous appelle de la part de CHRUTH, specialiste de la proprete et de l'entretien des locaux. Je contacte COMMUNE DE CLAMART a CLAMART car nous accompagnons des structures de votre taille (10 à 19 salariés) sur l'entretien de leurs espaces. Pourrais-je echanger avec la personne en charge des services generaux ou des locaux ?</t>
        </is>
      </c>
    </row>
    <row r="1766">
      <c r="A1766" t="inlineStr">
        <is>
          <t>21920023500139</t>
        </is>
      </c>
      <c r="B1766" t="n">
        <v>219200235</v>
      </c>
      <c r="C1766" t="inlineStr">
        <is>
          <t>COMMUNE DE CLAMART</t>
        </is>
      </c>
      <c r="D1766" t="inlineStr">
        <is>
          <t>ECOLE MATERNELLE PUBLIQUE JULES FERRY</t>
        </is>
      </c>
      <c r="E1766" t="inlineStr"/>
      <c r="F1766" t="inlineStr">
        <is>
          <t>85.10Z</t>
        </is>
      </c>
      <c r="G1766" t="inlineStr">
        <is>
          <t>PUB_ECOLE</t>
        </is>
      </c>
      <c r="H1766" t="inlineStr">
        <is>
          <t>PUBLIC</t>
        </is>
      </c>
      <c r="I1766" t="inlineStr">
        <is>
          <t>Enseignement pré-primaire</t>
        </is>
      </c>
      <c r="J1766" t="inlineStr">
        <is>
          <t>154 AVENUE JEAN JAURES 92140 CLAMART</t>
        </is>
      </c>
      <c r="K1766" t="n">
        <v>92140</v>
      </c>
      <c r="L1766" t="inlineStr">
        <is>
          <t>CLAMART</t>
        </is>
      </c>
      <c r="M1766" t="n">
        <v>92</v>
      </c>
      <c r="N1766" t="inlineStr">
        <is>
          <t>Île-de-France</t>
        </is>
      </c>
      <c r="O1766" t="n">
        <v>11</v>
      </c>
      <c r="P1766" t="n">
        <v>11</v>
      </c>
      <c r="Q1766" t="n">
        <v>11</v>
      </c>
      <c r="R1766" t="inlineStr">
        <is>
          <t>10 à 19 salariés</t>
        </is>
      </c>
      <c r="S1766" t="n">
        <v>19</v>
      </c>
      <c r="T1766" t="inlineStr">
        <is>
          <t>N</t>
        </is>
      </c>
      <c r="U1766" t="inlineStr">
        <is>
          <t>ETI</t>
        </is>
      </c>
      <c r="V1766" t="n">
        <v>56</v>
      </c>
      <c r="W1766" t="inlineStr">
        <is>
          <t>1983-12-21</t>
        </is>
      </c>
      <c r="X1766" t="n">
        <v>42.53251197809719</v>
      </c>
      <c r="Y1766" t="n">
        <v>48.808791822</v>
      </c>
      <c r="Z1766" t="n">
        <v>2.2692173463</v>
      </c>
      <c r="AA1766" t="b">
        <v>0</v>
      </c>
      <c r="AB1766" t="n">
        <v>7210</v>
      </c>
      <c r="AC1766" t="inlineStr">
        <is>
          <t>[]</t>
        </is>
      </c>
      <c r="AD1766" t="inlineStr">
        <is>
          <t>["0920509D"]</t>
        </is>
      </c>
      <c r="AE1766" t="inlineStr">
        <is>
          <t>84.11Z</t>
        </is>
      </c>
      <c r="AF1766" t="inlineStr">
        <is>
          <t>2026-06-15T15:56:27.202924</t>
        </is>
      </c>
      <c r="AG1766" t="n">
        <v>70</v>
      </c>
      <c r="AH1766" t="inlineStr">
        <is>
          <t>CHAUDE</t>
        </is>
      </c>
      <c r="AI1766" t="n">
        <v>9500</v>
      </c>
      <c r="AJ1766" t="n">
        <v>1900</v>
      </c>
      <c r="AK1766" t="inlineStr">
        <is>
          <t>B</t>
        </is>
      </c>
      <c r="AL1766" t="inlineStr">
        <is>
          <t>PUB_ECOLE|CHAUDE|B</t>
        </is>
      </c>
      <c r="AM1766" t="inlineStr">
        <is>
          <t>Objet : Des locaux toujours impeccables, sans y penser
Bonjour,
Et si l'entretien des locaux de COMMUNE DE CLAMART a CLAMART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66" t="inlineStr">
        <is>
          <t>Bonjour, CHRUTH a l'appareil. Nous aidons des structures comme COMMUNE DE CLAMART a CLAMART (10 à 19 salariés) a garder des locaux impeccables sans avoir a s'en occuper. Puis-je echanger avec la personne en charge de l'entretien des locaux ?</t>
        </is>
      </c>
    </row>
    <row r="1767">
      <c r="A1767" t="inlineStr">
        <is>
          <t>21920023500147</t>
        </is>
      </c>
      <c r="B1767" t="n">
        <v>219200235</v>
      </c>
      <c r="C1767" t="inlineStr">
        <is>
          <t>COMMUNE DE CLAMART</t>
        </is>
      </c>
      <c r="D1767" t="inlineStr">
        <is>
          <t>ECOLE ELEMENTAIRE PUBLIQUE MAIRIE</t>
        </is>
      </c>
      <c r="E1767" t="inlineStr"/>
      <c r="F1767" t="inlineStr">
        <is>
          <t>85.20Z</t>
        </is>
      </c>
      <c r="G1767" t="inlineStr">
        <is>
          <t>PUB_ECOLE</t>
        </is>
      </c>
      <c r="H1767" t="inlineStr">
        <is>
          <t>PUBLIC</t>
        </is>
      </c>
      <c r="I1767" t="inlineStr">
        <is>
          <t>Enseignement primaire</t>
        </is>
      </c>
      <c r="J1767" t="inlineStr">
        <is>
          <t>22 RUE DU TROSY 92140 CLAMART</t>
        </is>
      </c>
      <c r="K1767" t="n">
        <v>92140</v>
      </c>
      <c r="L1767" t="inlineStr">
        <is>
          <t>CLAMART</t>
        </is>
      </c>
      <c r="M1767" t="n">
        <v>92</v>
      </c>
      <c r="N1767" t="inlineStr">
        <is>
          <t>Île-de-France</t>
        </is>
      </c>
      <c r="O1767" t="n">
        <v>11</v>
      </c>
      <c r="P1767" t="n">
        <v>11</v>
      </c>
      <c r="Q1767" t="n">
        <v>11</v>
      </c>
      <c r="R1767" t="inlineStr">
        <is>
          <t>10 à 19 salariés</t>
        </is>
      </c>
      <c r="S1767" t="n">
        <v>19</v>
      </c>
      <c r="T1767" t="inlineStr">
        <is>
          <t>N</t>
        </is>
      </c>
      <c r="U1767" t="inlineStr">
        <is>
          <t>ETI</t>
        </is>
      </c>
      <c r="V1767" t="n">
        <v>56</v>
      </c>
      <c r="W1767" t="inlineStr">
        <is>
          <t>1983-12-21</t>
        </is>
      </c>
      <c r="X1767" t="n">
        <v>42.53251197809719</v>
      </c>
      <c r="Y1767" t="n">
        <v>48.80099502</v>
      </c>
      <c r="Z1767" t="n">
        <v>2.2626005408</v>
      </c>
      <c r="AA1767" t="b">
        <v>0</v>
      </c>
      <c r="AB1767" t="n">
        <v>7210</v>
      </c>
      <c r="AC1767" t="inlineStr">
        <is>
          <t>[]</t>
        </is>
      </c>
      <c r="AD1767" t="inlineStr">
        <is>
          <t>["0921473B"]</t>
        </is>
      </c>
      <c r="AE1767" t="inlineStr">
        <is>
          <t>84.11Z</t>
        </is>
      </c>
      <c r="AF1767" t="inlineStr">
        <is>
          <t>2026-06-15T15:56:27.202924</t>
        </is>
      </c>
      <c r="AG1767" t="n">
        <v>70</v>
      </c>
      <c r="AH1767" t="inlineStr">
        <is>
          <t>CHAUDE</t>
        </is>
      </c>
      <c r="AI1767" t="n">
        <v>9500</v>
      </c>
      <c r="AJ1767" t="n">
        <v>1900</v>
      </c>
      <c r="AK1767" t="inlineStr">
        <is>
          <t>A</t>
        </is>
      </c>
      <c r="AL1767" t="inlineStr">
        <is>
          <t>PUB_ECOLE|CHAUDE|A</t>
        </is>
      </c>
      <c r="AM1767" t="inlineStr">
        <is>
          <t>Objet : Entretien et proprete de vos locaux
Bonjour,
Je me permets de vous contacter directement au sujet de l'entretien des locaux de COMMUNE DE CLAMART a CLAMART.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67" t="inlineStr">
        <is>
          <t>Bonjour, je vous appelle de la part de CHRUTH, specialiste de la proprete et de l'entretien des locaux. Je contacte COMMUNE DE CLAMART a CLAMART car nous accompagnons des structures de votre taille (10 à 19 salariés) sur l'entretien de leurs espaces. Pourrais-je echanger avec la personne en charge des services generaux ou des locaux ?</t>
        </is>
      </c>
    </row>
    <row r="1768">
      <c r="A1768" t="inlineStr">
        <is>
          <t>21920073000048</t>
        </is>
      </c>
      <c r="B1768" t="n">
        <v>219200730</v>
      </c>
      <c r="C1768" t="inlineStr">
        <is>
          <t>COMMUNE DE SURESNES</t>
        </is>
      </c>
      <c r="D1768" t="inlineStr">
        <is>
          <t>ECOLE ELEMENTAIRE  PUB LES COTTAGES</t>
        </is>
      </c>
      <c r="E1768" t="inlineStr"/>
      <c r="F1768" t="inlineStr">
        <is>
          <t>85.20Z</t>
        </is>
      </c>
      <c r="G1768" t="inlineStr">
        <is>
          <t>PUB_ECOLE</t>
        </is>
      </c>
      <c r="H1768" t="inlineStr">
        <is>
          <t>PUBLIC</t>
        </is>
      </c>
      <c r="I1768" t="inlineStr">
        <is>
          <t>Enseignement primaire</t>
        </is>
      </c>
      <c r="J1768" t="inlineStr">
        <is>
          <t>32 RUE DES COTTAGES 92150 SURESNES</t>
        </is>
      </c>
      <c r="K1768" t="n">
        <v>92150</v>
      </c>
      <c r="L1768" t="inlineStr">
        <is>
          <t>SURESNES</t>
        </is>
      </c>
      <c r="M1768" t="n">
        <v>92</v>
      </c>
      <c r="N1768" t="inlineStr">
        <is>
          <t>Île-de-France</t>
        </is>
      </c>
      <c r="O1768" t="n">
        <v>11</v>
      </c>
      <c r="P1768" t="n">
        <v>11</v>
      </c>
      <c r="Q1768" t="n">
        <v>11</v>
      </c>
      <c r="R1768" t="inlineStr">
        <is>
          <t>10 à 19 salariés</t>
        </is>
      </c>
      <c r="S1768" t="n">
        <v>19</v>
      </c>
      <c r="T1768" t="inlineStr">
        <is>
          <t>N</t>
        </is>
      </c>
      <c r="U1768" t="inlineStr">
        <is>
          <t>ETI</t>
        </is>
      </c>
      <c r="V1768" t="n">
        <v>45</v>
      </c>
      <c r="W1768" t="inlineStr">
        <is>
          <t>1983-12-21</t>
        </is>
      </c>
      <c r="X1768" t="n">
        <v>42.53251197809719</v>
      </c>
      <c r="Y1768" t="n">
        <v>48.8773484240502</v>
      </c>
      <c r="Z1768" t="n">
        <v>2.21849195622927</v>
      </c>
      <c r="AA1768" t="b">
        <v>0</v>
      </c>
      <c r="AB1768" t="n">
        <v>7210</v>
      </c>
      <c r="AC1768" t="inlineStr">
        <is>
          <t>[]</t>
        </is>
      </c>
      <c r="AD1768" t="inlineStr">
        <is>
          <t>["0921653X"]</t>
        </is>
      </c>
      <c r="AE1768" t="inlineStr">
        <is>
          <t>84.11Z</t>
        </is>
      </c>
      <c r="AF1768" t="inlineStr">
        <is>
          <t>2026-06-15T15:56:27.202924</t>
        </is>
      </c>
      <c r="AG1768" t="n">
        <v>70</v>
      </c>
      <c r="AH1768" t="inlineStr">
        <is>
          <t>CHAUDE</t>
        </is>
      </c>
      <c r="AI1768" t="n">
        <v>9500</v>
      </c>
      <c r="AJ1768" t="n">
        <v>1900</v>
      </c>
      <c r="AK1768" t="inlineStr">
        <is>
          <t>A</t>
        </is>
      </c>
      <c r="AL1768" t="inlineStr">
        <is>
          <t>PUB_ECOLE|CHAUDE|A</t>
        </is>
      </c>
      <c r="AM1768" t="inlineStr">
        <is>
          <t>Objet : Entretien et proprete de vos locaux
Bonjour,
Je me permets de vous contacter directement au sujet de l'entretien des locaux de COMMUNE DE SURESNES a SURESNES.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68" t="inlineStr">
        <is>
          <t>Bonjour, je vous appelle de la part de CHRUTH, specialiste de la proprete et de l'entretien des locaux. Je contacte COMMUNE DE SURESNES a SURESNES car nous accompagnons des structures de votre taille (10 à 19 salariés) sur l'entretien de leurs espaces. Pourrais-je echanger avec la personne en charge des services generaux ou des locaux ?</t>
        </is>
      </c>
    </row>
    <row r="1769">
      <c r="A1769" t="inlineStr">
        <is>
          <t>21920073000063</t>
        </is>
      </c>
      <c r="B1769" t="n">
        <v>219200730</v>
      </c>
      <c r="C1769" t="inlineStr">
        <is>
          <t>COMMUNE DE SURESNES</t>
        </is>
      </c>
      <c r="D1769" t="inlineStr">
        <is>
          <t>ECOLE ELEMENTAIRE PUB JULES FERRY</t>
        </is>
      </c>
      <c r="E1769" t="inlineStr"/>
      <c r="F1769" t="inlineStr">
        <is>
          <t>85.20Z</t>
        </is>
      </c>
      <c r="G1769" t="inlineStr">
        <is>
          <t>PUB_ECOLE</t>
        </is>
      </c>
      <c r="H1769" t="inlineStr">
        <is>
          <t>PUBLIC</t>
        </is>
      </c>
      <c r="I1769" t="inlineStr">
        <is>
          <t>Enseignement primaire</t>
        </is>
      </c>
      <c r="J1769" t="inlineStr">
        <is>
          <t>12 RUE JULES FERRY 92150 SURESNES</t>
        </is>
      </c>
      <c r="K1769" t="n">
        <v>92150</v>
      </c>
      <c r="L1769" t="inlineStr">
        <is>
          <t>SURESNES</t>
        </is>
      </c>
      <c r="M1769" t="n">
        <v>92</v>
      </c>
      <c r="N1769" t="inlineStr">
        <is>
          <t>Île-de-France</t>
        </is>
      </c>
      <c r="O1769" t="n">
        <v>11</v>
      </c>
      <c r="P1769" t="n">
        <v>11</v>
      </c>
      <c r="Q1769" t="n">
        <v>11</v>
      </c>
      <c r="R1769" t="inlineStr">
        <is>
          <t>10 à 19 salariés</t>
        </is>
      </c>
      <c r="S1769" t="n">
        <v>19</v>
      </c>
      <c r="T1769" t="inlineStr">
        <is>
          <t>N</t>
        </is>
      </c>
      <c r="U1769" t="inlineStr">
        <is>
          <t>ETI</t>
        </is>
      </c>
      <c r="V1769" t="n">
        <v>45</v>
      </c>
      <c r="W1769" t="inlineStr">
        <is>
          <t>1983-12-21</t>
        </is>
      </c>
      <c r="X1769" t="n">
        <v>42.53251197809719</v>
      </c>
      <c r="Y1769" t="n">
        <v>48.8692919421177</v>
      </c>
      <c r="Z1769" t="n">
        <v>2.22508961933535</v>
      </c>
      <c r="AA1769" t="b">
        <v>0</v>
      </c>
      <c r="AB1769" t="n">
        <v>7210</v>
      </c>
      <c r="AC1769" t="inlineStr">
        <is>
          <t>[]</t>
        </is>
      </c>
      <c r="AD1769" t="inlineStr">
        <is>
          <t>["0920437A"]</t>
        </is>
      </c>
      <c r="AE1769" t="inlineStr">
        <is>
          <t>84.11Z</t>
        </is>
      </c>
      <c r="AF1769" t="inlineStr">
        <is>
          <t>2026-06-15T15:56:27.202924</t>
        </is>
      </c>
      <c r="AG1769" t="n">
        <v>70</v>
      </c>
      <c r="AH1769" t="inlineStr">
        <is>
          <t>CHAUDE</t>
        </is>
      </c>
      <c r="AI1769" t="n">
        <v>9500</v>
      </c>
      <c r="AJ1769" t="n">
        <v>1900</v>
      </c>
      <c r="AK1769" t="inlineStr">
        <is>
          <t>B</t>
        </is>
      </c>
      <c r="AL1769" t="inlineStr">
        <is>
          <t>PUB_ECOLE|CHAUDE|B</t>
        </is>
      </c>
      <c r="AM1769" t="inlineStr">
        <is>
          <t>Objet : Des locaux toujours impeccables, sans y penser
Bonjour,
Et si l'entretien des locaux de COMMUNE DE SURESNES a SURESNES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69" t="inlineStr">
        <is>
          <t>Bonjour, CHRUTH a l'appareil. Nous aidons des structures comme COMMUNE DE SURESNES a SURESNES (10 à 19 salariés) a garder des locaux impeccables sans avoir a s'en occuper. Puis-je echanger avec la personne en charge de l'entretien des locaux ?</t>
        </is>
      </c>
    </row>
    <row r="1770">
      <c r="A1770" t="inlineStr">
        <is>
          <t>21920073000071</t>
        </is>
      </c>
      <c r="B1770" t="n">
        <v>219200730</v>
      </c>
      <c r="C1770" t="inlineStr">
        <is>
          <t>COMMUNE DE SURESNES</t>
        </is>
      </c>
      <c r="D1770" t="inlineStr">
        <is>
          <t>ECOLE PRIMAIRE PUBLIQUE BERTIE ALBRECHT</t>
        </is>
      </c>
      <c r="E1770" t="inlineStr"/>
      <c r="F1770" t="inlineStr">
        <is>
          <t>85.20Z</t>
        </is>
      </c>
      <c r="G1770" t="inlineStr">
        <is>
          <t>PUB_ECOLE</t>
        </is>
      </c>
      <c r="H1770" t="inlineStr">
        <is>
          <t>PUBLIC</t>
        </is>
      </c>
      <c r="I1770" t="inlineStr">
        <is>
          <t>Enseignement primaire</t>
        </is>
      </c>
      <c r="J1770" t="inlineStr">
        <is>
          <t>86 RUE CARNOT 92150 SURESNES</t>
        </is>
      </c>
      <c r="K1770" t="n">
        <v>92150</v>
      </c>
      <c r="L1770" t="inlineStr">
        <is>
          <t>SURESNES</t>
        </is>
      </c>
      <c r="M1770" t="n">
        <v>92</v>
      </c>
      <c r="N1770" t="inlineStr">
        <is>
          <t>Île-de-France</t>
        </is>
      </c>
      <c r="O1770" t="n">
        <v>11</v>
      </c>
      <c r="P1770" t="n">
        <v>11</v>
      </c>
      <c r="Q1770" t="n">
        <v>11</v>
      </c>
      <c r="R1770" t="inlineStr">
        <is>
          <t>10 à 19 salariés</t>
        </is>
      </c>
      <c r="S1770" t="n">
        <v>19</v>
      </c>
      <c r="T1770" t="inlineStr">
        <is>
          <t>N</t>
        </is>
      </c>
      <c r="U1770" t="inlineStr">
        <is>
          <t>ETI</t>
        </is>
      </c>
      <c r="V1770" t="n">
        <v>45</v>
      </c>
      <c r="W1770" t="inlineStr">
        <is>
          <t>1983-12-21</t>
        </is>
      </c>
      <c r="X1770" t="n">
        <v>42.53251197809719</v>
      </c>
      <c r="Y1770" t="n">
        <v>48.875460975</v>
      </c>
      <c r="Z1770" t="n">
        <v>2.2285740468</v>
      </c>
      <c r="AA1770" t="b">
        <v>0</v>
      </c>
      <c r="AB1770" t="n">
        <v>7210</v>
      </c>
      <c r="AC1770" t="inlineStr">
        <is>
          <t>[]</t>
        </is>
      </c>
      <c r="AD1770" t="inlineStr">
        <is>
          <t>["0920953L"]</t>
        </is>
      </c>
      <c r="AE1770" t="inlineStr">
        <is>
          <t>84.11Z</t>
        </is>
      </c>
      <c r="AF1770" t="inlineStr">
        <is>
          <t>2026-06-15T15:56:27.202924</t>
        </is>
      </c>
      <c r="AG1770" t="n">
        <v>70</v>
      </c>
      <c r="AH1770" t="inlineStr">
        <is>
          <t>CHAUDE</t>
        </is>
      </c>
      <c r="AI1770" t="n">
        <v>9500</v>
      </c>
      <c r="AJ1770" t="n">
        <v>1900</v>
      </c>
      <c r="AK1770" t="inlineStr">
        <is>
          <t>A</t>
        </is>
      </c>
      <c r="AL1770" t="inlineStr">
        <is>
          <t>PUB_ECOLE|CHAUDE|A</t>
        </is>
      </c>
      <c r="AM1770" t="inlineStr">
        <is>
          <t>Objet : Entretien et proprete de vos locaux
Bonjour,
Je me permets de vous contacter directement au sujet de l'entretien des locaux de COMMUNE DE SURESNES a SURESNES.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70" t="inlineStr">
        <is>
          <t>Bonjour, je vous appelle de la part de CHRUTH, specialiste de la proprete et de l'entretien des locaux. Je contacte COMMUNE DE SURESNES a SURESNES car nous accompagnons des structures de votre taille (10 à 19 salariés) sur l'entretien de leurs espaces. Pourrais-je echanger avec la personne en charge des services generaux ou des locaux ?</t>
        </is>
      </c>
    </row>
    <row r="1771">
      <c r="A1771" t="inlineStr">
        <is>
          <t>21920073000113</t>
        </is>
      </c>
      <c r="B1771" t="n">
        <v>219200730</v>
      </c>
      <c r="C1771" t="inlineStr">
        <is>
          <t>COMMUNE DE SURESNES</t>
        </is>
      </c>
      <c r="D1771" t="inlineStr">
        <is>
          <t>ECOLE MATERNELLE LES RAGUIDELLES</t>
        </is>
      </c>
      <c r="E1771" t="inlineStr"/>
      <c r="F1771" t="inlineStr">
        <is>
          <t>85.10Z</t>
        </is>
      </c>
      <c r="G1771" t="inlineStr">
        <is>
          <t>PUB_ECOLE</t>
        </is>
      </c>
      <c r="H1771" t="inlineStr">
        <is>
          <t>PUBLIC</t>
        </is>
      </c>
      <c r="I1771" t="inlineStr">
        <is>
          <t>Enseignement pré-primaire</t>
        </is>
      </c>
      <c r="J1771" t="inlineStr">
        <is>
          <t>5 A 19 5 RUE DU DOCTEUR EMILE ROUX 92150 SURESNES</t>
        </is>
      </c>
      <c r="K1771" t="n">
        <v>92150</v>
      </c>
      <c r="L1771" t="inlineStr">
        <is>
          <t>SURESNES</t>
        </is>
      </c>
      <c r="M1771" t="n">
        <v>92</v>
      </c>
      <c r="N1771" t="inlineStr">
        <is>
          <t>Île-de-France</t>
        </is>
      </c>
      <c r="O1771" t="n">
        <v>11</v>
      </c>
      <c r="P1771" t="n">
        <v>11</v>
      </c>
      <c r="Q1771" t="n">
        <v>11</v>
      </c>
      <c r="R1771" t="inlineStr">
        <is>
          <t>10 à 19 salariés</t>
        </is>
      </c>
      <c r="S1771" t="n">
        <v>19</v>
      </c>
      <c r="T1771" t="inlineStr">
        <is>
          <t>N</t>
        </is>
      </c>
      <c r="U1771" t="inlineStr">
        <is>
          <t>ETI</t>
        </is>
      </c>
      <c r="V1771" t="n">
        <v>45</v>
      </c>
      <c r="W1771" t="inlineStr">
        <is>
          <t>1983-12-21</t>
        </is>
      </c>
      <c r="X1771" t="n">
        <v>42.53251197809719</v>
      </c>
      <c r="Y1771" t="n">
        <v>48.865897709</v>
      </c>
      <c r="Z1771" t="n">
        <v>2.2181101485</v>
      </c>
      <c r="AA1771" t="b">
        <v>0</v>
      </c>
      <c r="AB1771" t="n">
        <v>7210</v>
      </c>
      <c r="AC1771" t="inlineStr">
        <is>
          <t>[]</t>
        </is>
      </c>
      <c r="AD1771" t="inlineStr">
        <is>
          <t>["0920519P"]</t>
        </is>
      </c>
      <c r="AE1771" t="inlineStr">
        <is>
          <t>84.11Z</t>
        </is>
      </c>
      <c r="AF1771" t="inlineStr">
        <is>
          <t>2026-06-15T15:56:27.202924</t>
        </is>
      </c>
      <c r="AG1771" t="n">
        <v>70</v>
      </c>
      <c r="AH1771" t="inlineStr">
        <is>
          <t>CHAUDE</t>
        </is>
      </c>
      <c r="AI1771" t="n">
        <v>9500</v>
      </c>
      <c r="AJ1771" t="n">
        <v>1900</v>
      </c>
      <c r="AK1771" t="inlineStr">
        <is>
          <t>A</t>
        </is>
      </c>
      <c r="AL1771" t="inlineStr">
        <is>
          <t>PUB_ECOLE|CHAUDE|A</t>
        </is>
      </c>
      <c r="AM1771" t="inlineStr">
        <is>
          <t>Objet : Entretien et proprete de vos locaux
Bonjour,
Je me permets de vous contacter directement au sujet de l'entretien des locaux de COMMUNE DE SURESNES a SURESNES.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71" t="inlineStr">
        <is>
          <t>Bonjour, je vous appelle de la part de CHRUTH, specialiste de la proprete et de l'entretien des locaux. Je contacte COMMUNE DE SURESNES a SURESNES car nous accompagnons des structures de votre taille (10 à 19 salariés) sur l'entretien de leurs espaces. Pourrais-je echanger avec la personne en charge des services generaux ou des locaux ?</t>
        </is>
      </c>
    </row>
    <row r="1772">
      <c r="A1772" t="inlineStr">
        <is>
          <t>21920073000121</t>
        </is>
      </c>
      <c r="B1772" t="n">
        <v>219200730</v>
      </c>
      <c r="C1772" t="inlineStr">
        <is>
          <t>COMMUNE DE SURESNES</t>
        </is>
      </c>
      <c r="D1772" t="inlineStr">
        <is>
          <t>ECOLE ELEMENTAIRE LES RAGUIDELLES</t>
        </is>
      </c>
      <c r="E1772" t="inlineStr"/>
      <c r="F1772" t="inlineStr">
        <is>
          <t>85.20Z</t>
        </is>
      </c>
      <c r="G1772" t="inlineStr">
        <is>
          <t>PUB_ECOLE</t>
        </is>
      </c>
      <c r="H1772" t="inlineStr">
        <is>
          <t>PUBLIC</t>
        </is>
      </c>
      <c r="I1772" t="inlineStr">
        <is>
          <t>Enseignement primaire</t>
        </is>
      </c>
      <c r="J1772" t="inlineStr">
        <is>
          <t>5 A 19 5 RUE DU DOCTEUR EMILE ROUX 92150 SURESNES</t>
        </is>
      </c>
      <c r="K1772" t="n">
        <v>92150</v>
      </c>
      <c r="L1772" t="inlineStr">
        <is>
          <t>SURESNES</t>
        </is>
      </c>
      <c r="M1772" t="n">
        <v>92</v>
      </c>
      <c r="N1772" t="inlineStr">
        <is>
          <t>Île-de-France</t>
        </is>
      </c>
      <c r="O1772" t="n">
        <v>11</v>
      </c>
      <c r="P1772" t="n">
        <v>11</v>
      </c>
      <c r="Q1772" t="n">
        <v>11</v>
      </c>
      <c r="R1772" t="inlineStr">
        <is>
          <t>10 à 19 salariés</t>
        </is>
      </c>
      <c r="S1772" t="n">
        <v>19</v>
      </c>
      <c r="T1772" t="inlineStr">
        <is>
          <t>N</t>
        </is>
      </c>
      <c r="U1772" t="inlineStr">
        <is>
          <t>ETI</t>
        </is>
      </c>
      <c r="V1772" t="n">
        <v>45</v>
      </c>
      <c r="W1772" t="inlineStr">
        <is>
          <t>1983-12-21</t>
        </is>
      </c>
      <c r="X1772" t="n">
        <v>42.53251197809719</v>
      </c>
      <c r="Y1772" t="n">
        <v>48.865897709</v>
      </c>
      <c r="Z1772" t="n">
        <v>2.2181101485</v>
      </c>
      <c r="AA1772" t="b">
        <v>0</v>
      </c>
      <c r="AB1772" t="n">
        <v>7210</v>
      </c>
      <c r="AC1772" t="inlineStr">
        <is>
          <t>[]</t>
        </is>
      </c>
      <c r="AD1772" t="inlineStr">
        <is>
          <t>["0921654Y"]</t>
        </is>
      </c>
      <c r="AE1772" t="inlineStr">
        <is>
          <t>84.11Z</t>
        </is>
      </c>
      <c r="AF1772" t="inlineStr">
        <is>
          <t>2026-06-15T15:56:27.202924</t>
        </is>
      </c>
      <c r="AG1772" t="n">
        <v>70</v>
      </c>
      <c r="AH1772" t="inlineStr">
        <is>
          <t>CHAUDE</t>
        </is>
      </c>
      <c r="AI1772" t="n">
        <v>9500</v>
      </c>
      <c r="AJ1772" t="n">
        <v>1900</v>
      </c>
      <c r="AK1772" t="inlineStr">
        <is>
          <t>B</t>
        </is>
      </c>
      <c r="AL1772" t="inlineStr">
        <is>
          <t>PUB_ECOLE|CHAUDE|B</t>
        </is>
      </c>
      <c r="AM1772" t="inlineStr">
        <is>
          <t>Objet : Des locaux toujours impeccables, sans y penser
Bonjour,
Et si l'entretien des locaux de COMMUNE DE SURESNES a SURESNES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72" t="inlineStr">
        <is>
          <t>Bonjour, CHRUTH a l'appareil. Nous aidons des structures comme COMMUNE DE SURESNES a SURESNES (10 à 19 salariés) a garder des locaux impeccables sans avoir a s'en occuper. Puis-je echanger avec la personne en charge de l'entretien des locaux ?</t>
        </is>
      </c>
    </row>
    <row r="1773">
      <c r="A1773" t="inlineStr">
        <is>
          <t>21920062300078</t>
        </is>
      </c>
      <c r="B1773" t="n">
        <v>219200623</v>
      </c>
      <c r="C1773" t="inlineStr">
        <is>
          <t>COMMUNE DE PUTEAUX</t>
        </is>
      </c>
      <c r="D1773" t="inlineStr">
        <is>
          <t>ECOLE MATERNELLE PUBLIQUE BENOIT MALON</t>
        </is>
      </c>
      <c r="E1773" t="inlineStr"/>
      <c r="F1773" t="inlineStr">
        <is>
          <t>85.10Z</t>
        </is>
      </c>
      <c r="G1773" t="inlineStr">
        <is>
          <t>PUB_ECOLE</t>
        </is>
      </c>
      <c r="H1773" t="inlineStr">
        <is>
          <t>PUBLIC</t>
        </is>
      </c>
      <c r="I1773" t="inlineStr">
        <is>
          <t>Enseignement pré-primaire</t>
        </is>
      </c>
      <c r="J1773" t="inlineStr">
        <is>
          <t>7 RUE COLLIN 92800 PUTEAUX</t>
        </is>
      </c>
      <c r="K1773" t="n">
        <v>92800</v>
      </c>
      <c r="L1773" t="inlineStr">
        <is>
          <t>PUTEAUX</t>
        </is>
      </c>
      <c r="M1773" t="n">
        <v>92</v>
      </c>
      <c r="N1773" t="inlineStr">
        <is>
          <t>Île-de-France</t>
        </is>
      </c>
      <c r="O1773" t="n">
        <v>11</v>
      </c>
      <c r="P1773" t="n">
        <v>3</v>
      </c>
      <c r="Q1773" t="n">
        <v>3</v>
      </c>
      <c r="R1773" t="inlineStr">
        <is>
          <t>6 à 9 salariés</t>
        </is>
      </c>
      <c r="S1773" t="n">
        <v>9</v>
      </c>
      <c r="T1773" t="inlineStr">
        <is>
          <t>N</t>
        </is>
      </c>
      <c r="U1773" t="inlineStr">
        <is>
          <t>ETI</t>
        </is>
      </c>
      <c r="V1773" t="n">
        <v>44</v>
      </c>
      <c r="W1773" t="inlineStr">
        <is>
          <t>1983-12-21</t>
        </is>
      </c>
      <c r="X1773" t="n">
        <v>42.53251197809719</v>
      </c>
      <c r="Y1773" t="n">
        <v>48.880763268</v>
      </c>
      <c r="Z1773" t="n">
        <v>2.2405471125</v>
      </c>
      <c r="AA1773" t="b">
        <v>0</v>
      </c>
      <c r="AB1773" t="n">
        <v>7210</v>
      </c>
      <c r="AC1773" t="inlineStr">
        <is>
          <t>[]</t>
        </is>
      </c>
      <c r="AD1773" t="inlineStr">
        <is>
          <t>["0920474R"]</t>
        </is>
      </c>
      <c r="AE1773" t="inlineStr">
        <is>
          <t>84.11Z</t>
        </is>
      </c>
      <c r="AF1773" t="inlineStr">
        <is>
          <t>2026-06-15T15:56:27.202924</t>
        </is>
      </c>
      <c r="AG1773" t="n">
        <v>70</v>
      </c>
      <c r="AH1773" t="inlineStr">
        <is>
          <t>CHAUDE</t>
        </is>
      </c>
      <c r="AI1773" t="n">
        <v>4500</v>
      </c>
      <c r="AJ1773" t="n">
        <v>900</v>
      </c>
      <c r="AK1773" t="inlineStr">
        <is>
          <t>B</t>
        </is>
      </c>
      <c r="AL1773" t="inlineStr">
        <is>
          <t>PUB_ECOLE|CHAUDE|B</t>
        </is>
      </c>
      <c r="AM1773" t="inlineStr">
        <is>
          <t>Objet : Des locaux toujours impeccables, sans y penser
Bonjour,
Et si l'entretien des locaux de COMMUNE DE PUTEAUX a PUTEAUX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73" t="inlineStr">
        <is>
          <t>Bonjour, CHRUTH a l'appareil. Nous aidons des structures comme COMMUNE DE PUTEAUX a PUTEAUX (6 à 9 salariés) a garder des locaux impeccables sans avoir a s'en occuper. Puis-je echanger avec la personne en charge de l'entretien des locaux ?</t>
        </is>
      </c>
    </row>
    <row r="1774">
      <c r="A1774" t="inlineStr">
        <is>
          <t>21920062300086</t>
        </is>
      </c>
      <c r="B1774" t="n">
        <v>219200623</v>
      </c>
      <c r="C1774" t="inlineStr">
        <is>
          <t>COMMUNE DE PUTEAUX</t>
        </is>
      </c>
      <c r="D1774" t="inlineStr">
        <is>
          <t>ECOLE ELEMENTAIRE PUB BENOIT MALON</t>
        </is>
      </c>
      <c r="E1774" t="inlineStr"/>
      <c r="F1774" t="inlineStr">
        <is>
          <t>85.20Z</t>
        </is>
      </c>
      <c r="G1774" t="inlineStr">
        <is>
          <t>PUB_ECOLE</t>
        </is>
      </c>
      <c r="H1774" t="inlineStr">
        <is>
          <t>PUBLIC</t>
        </is>
      </c>
      <c r="I1774" t="inlineStr">
        <is>
          <t>Enseignement primaire</t>
        </is>
      </c>
      <c r="J1774" t="inlineStr">
        <is>
          <t>8 RUE COLLIN 92800 PUTEAUX</t>
        </is>
      </c>
      <c r="K1774" t="n">
        <v>92800</v>
      </c>
      <c r="L1774" t="inlineStr">
        <is>
          <t>PUTEAUX</t>
        </is>
      </c>
      <c r="M1774" t="n">
        <v>92</v>
      </c>
      <c r="N1774" t="inlineStr">
        <is>
          <t>Île-de-France</t>
        </is>
      </c>
      <c r="O1774" t="n">
        <v>11</v>
      </c>
      <c r="P1774" t="n">
        <v>3</v>
      </c>
      <c r="Q1774" t="n">
        <v>3</v>
      </c>
      <c r="R1774" t="inlineStr">
        <is>
          <t>6 à 9 salariés</t>
        </is>
      </c>
      <c r="S1774" t="n">
        <v>9</v>
      </c>
      <c r="T1774" t="inlineStr">
        <is>
          <t>N</t>
        </is>
      </c>
      <c r="U1774" t="inlineStr">
        <is>
          <t>ETI</t>
        </is>
      </c>
      <c r="V1774" t="n">
        <v>44</v>
      </c>
      <c r="W1774" t="inlineStr">
        <is>
          <t>1983-12-21</t>
        </is>
      </c>
      <c r="X1774" t="n">
        <v>42.53251197809719</v>
      </c>
      <c r="Y1774" t="n">
        <v>48.880800052</v>
      </c>
      <c r="Z1774" t="n">
        <v>2.2406747528</v>
      </c>
      <c r="AA1774" t="b">
        <v>0</v>
      </c>
      <c r="AB1774" t="n">
        <v>7210</v>
      </c>
      <c r="AC1774" t="inlineStr">
        <is>
          <t>[]</t>
        </is>
      </c>
      <c r="AD1774" t="inlineStr">
        <is>
          <t>["0920203W"]</t>
        </is>
      </c>
      <c r="AE1774" t="inlineStr">
        <is>
          <t>84.11Z</t>
        </is>
      </c>
      <c r="AF1774" t="inlineStr">
        <is>
          <t>2026-06-15T15:56:27.202924</t>
        </is>
      </c>
      <c r="AG1774" t="n">
        <v>70</v>
      </c>
      <c r="AH1774" t="inlineStr">
        <is>
          <t>CHAUDE</t>
        </is>
      </c>
      <c r="AI1774" t="n">
        <v>4500</v>
      </c>
      <c r="AJ1774" t="n">
        <v>900</v>
      </c>
      <c r="AK1774" t="inlineStr">
        <is>
          <t>A</t>
        </is>
      </c>
      <c r="AL1774" t="inlineStr">
        <is>
          <t>PUB_ECOLE|CHAUDE|A</t>
        </is>
      </c>
      <c r="AM1774" t="inlineStr">
        <is>
          <t>Objet : Entretien et proprete de vos locaux
Bonjour,
Je me permets de vous contacter directement au sujet de l'entretien des locaux de COMMUNE DE PUTEAUX a PUTEAUX.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74" t="inlineStr">
        <is>
          <t>Bonjour, je vous appelle de la part de CHRUTH, specialiste de la proprete et de l'entretien des locaux. Je contacte COMMUNE DE PUTEAUX a PUTEAUX car nous accompagnons des structures de votre taille (6 à 9 salariés) sur l'entretien de leurs espaces. Pourrais-je echanger avec la personne en charge des services generaux ou des locaux ?</t>
        </is>
      </c>
    </row>
    <row r="1775">
      <c r="A1775" t="inlineStr">
        <is>
          <t>21920062300102</t>
        </is>
      </c>
      <c r="B1775" t="n">
        <v>219200623</v>
      </c>
      <c r="C1775" t="inlineStr">
        <is>
          <t>COMMUNE DE PUTEAUX</t>
        </is>
      </c>
      <c r="D1775" t="inlineStr">
        <is>
          <t>ECOLE MATERNELLE MARIUS JACOTOT</t>
        </is>
      </c>
      <c r="E1775" t="inlineStr"/>
      <c r="F1775" t="inlineStr">
        <is>
          <t>85.10Z</t>
        </is>
      </c>
      <c r="G1775" t="inlineStr">
        <is>
          <t>PUB_ECOLE</t>
        </is>
      </c>
      <c r="H1775" t="inlineStr">
        <is>
          <t>PUBLIC</t>
        </is>
      </c>
      <c r="I1775" t="inlineStr">
        <is>
          <t>Enseignement pré-primaire</t>
        </is>
      </c>
      <c r="J1775" t="inlineStr">
        <is>
          <t>4 RUE CHARLES LORILLEUX 92800 PUTEAUX</t>
        </is>
      </c>
      <c r="K1775" t="n">
        <v>92800</v>
      </c>
      <c r="L1775" t="inlineStr">
        <is>
          <t>PUTEAUX</t>
        </is>
      </c>
      <c r="M1775" t="n">
        <v>92</v>
      </c>
      <c r="N1775" t="inlineStr">
        <is>
          <t>Île-de-France</t>
        </is>
      </c>
      <c r="O1775" t="n">
        <v>11</v>
      </c>
      <c r="P1775" t="n">
        <v>11</v>
      </c>
      <c r="Q1775" t="n">
        <v>11</v>
      </c>
      <c r="R1775" t="inlineStr">
        <is>
          <t>10 à 19 salariés</t>
        </is>
      </c>
      <c r="S1775" t="n">
        <v>19</v>
      </c>
      <c r="T1775" t="inlineStr">
        <is>
          <t>N</t>
        </is>
      </c>
      <c r="U1775" t="inlineStr">
        <is>
          <t>ETI</t>
        </is>
      </c>
      <c r="V1775" t="n">
        <v>44</v>
      </c>
      <c r="W1775" t="inlineStr">
        <is>
          <t>1983-12-21</t>
        </is>
      </c>
      <c r="X1775" t="n">
        <v>42.53251197809719</v>
      </c>
      <c r="Y1775" t="n">
        <v>48.884374672</v>
      </c>
      <c r="Z1775" t="n">
        <v>2.2331551394</v>
      </c>
      <c r="AA1775" t="b">
        <v>0</v>
      </c>
      <c r="AB1775" t="n">
        <v>7210</v>
      </c>
      <c r="AC1775" t="inlineStr">
        <is>
          <t>[]</t>
        </is>
      </c>
      <c r="AD1775" t="inlineStr">
        <is>
          <t>["0920480X"]</t>
        </is>
      </c>
      <c r="AE1775" t="inlineStr">
        <is>
          <t>84.11Z</t>
        </is>
      </c>
      <c r="AF1775" t="inlineStr">
        <is>
          <t>2026-06-15T15:56:27.202924</t>
        </is>
      </c>
      <c r="AG1775" t="n">
        <v>70</v>
      </c>
      <c r="AH1775" t="inlineStr">
        <is>
          <t>CHAUDE</t>
        </is>
      </c>
      <c r="AI1775" t="n">
        <v>9500</v>
      </c>
      <c r="AJ1775" t="n">
        <v>1900</v>
      </c>
      <c r="AK1775" t="inlineStr">
        <is>
          <t>A</t>
        </is>
      </c>
      <c r="AL1775" t="inlineStr">
        <is>
          <t>PUB_ECOLE|CHAUDE|A</t>
        </is>
      </c>
      <c r="AM1775" t="inlineStr">
        <is>
          <t>Objet : Entretien et proprete de vos locaux
Bonjour,
Je me permets de vous contacter directement au sujet de l'entretien des locaux de COMMUNE DE PUTEAUX a PUTEAUX.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75" t="inlineStr">
        <is>
          <t>Bonjour, je vous appelle de la part de CHRUTH, specialiste de la proprete et de l'entretien des locaux. Je contacte COMMUNE DE PUTEAUX a PUTEAUX car nous accompagnons des structures de votre taille (10 à 19 salariés) sur l'entretien de leurs espaces. Pourrais-je echanger avec la personne en charge des services generaux ou des locaux ?</t>
        </is>
      </c>
    </row>
    <row r="1776">
      <c r="A1776" t="inlineStr">
        <is>
          <t>31177097800022</t>
        </is>
      </c>
      <c r="B1776" t="n">
        <v>311770978</v>
      </c>
      <c r="C1776" t="inlineStr">
        <is>
          <t>MAISON DE SANTE DE BELLEVUE</t>
        </is>
      </c>
      <c r="D1776" t="inlineStr">
        <is>
          <t>RELAIS JEUNES DE SEVRES</t>
        </is>
      </c>
      <c r="E1776" t="inlineStr"/>
      <c r="F1776" t="inlineStr">
        <is>
          <t>86.10Z</t>
        </is>
      </c>
      <c r="G1776" t="inlineStr">
        <is>
          <t>PUB_HOPITAL</t>
        </is>
      </c>
      <c r="H1776" t="inlineStr">
        <is>
          <t>PUBLIC</t>
        </is>
      </c>
      <c r="I1776" t="inlineStr">
        <is>
          <t>Activités hospitalières</t>
        </is>
      </c>
      <c r="J1776" t="inlineStr">
        <is>
          <t>26 RUE AUGUSTE RODIN 92310 SEVRES</t>
        </is>
      </c>
      <c r="K1776" t="n">
        <v>92310</v>
      </c>
      <c r="L1776" t="inlineStr">
        <is>
          <t>SEVRES</t>
        </is>
      </c>
      <c r="M1776" t="n">
        <v>92</v>
      </c>
      <c r="N1776" t="inlineStr">
        <is>
          <t>Île-de-France</t>
        </is>
      </c>
      <c r="O1776" t="n">
        <v>11</v>
      </c>
      <c r="P1776" t="n">
        <v>3</v>
      </c>
      <c r="Q1776" t="n">
        <v>3</v>
      </c>
      <c r="R1776" t="inlineStr">
        <is>
          <t>6 à 9 salariés</t>
        </is>
      </c>
      <c r="S1776" t="n">
        <v>9</v>
      </c>
      <c r="T1776" t="inlineStr">
        <is>
          <t>O</t>
        </is>
      </c>
      <c r="U1776" t="inlineStr">
        <is>
          <t>GE</t>
        </is>
      </c>
      <c r="V1776" t="n">
        <v>3</v>
      </c>
      <c r="W1776" t="inlineStr">
        <is>
          <t>2008-02-11</t>
        </is>
      </c>
      <c r="X1776" t="n">
        <v>18.39014373716632</v>
      </c>
      <c r="Y1776" t="n">
        <v>48.821755555</v>
      </c>
      <c r="Z1776" t="n">
        <v>2.2146507223</v>
      </c>
      <c r="AA1776" t="b">
        <v>0</v>
      </c>
      <c r="AB1776" t="n">
        <v>5710</v>
      </c>
      <c r="AC1776" t="inlineStr">
        <is>
          <t>["920012069"]</t>
        </is>
      </c>
      <c r="AD1776" t="inlineStr">
        <is>
          <t>[]</t>
        </is>
      </c>
      <c r="AE1776" t="inlineStr">
        <is>
          <t>86.10Z</t>
        </is>
      </c>
      <c r="AF1776" t="inlineStr">
        <is>
          <t>2026-06-15T15:56:54.502403</t>
        </is>
      </c>
      <c r="AG1776" t="n">
        <v>70</v>
      </c>
      <c r="AH1776" t="inlineStr">
        <is>
          <t>CHAUDE</t>
        </is>
      </c>
      <c r="AI1776" t="n">
        <v>9000</v>
      </c>
      <c r="AJ1776" t="n">
        <v>1800</v>
      </c>
      <c r="AK1776" t="inlineStr">
        <is>
          <t>B</t>
        </is>
      </c>
      <c r="AL1776" t="inlineStr">
        <is>
          <t>PUB_HOPITAL|CHAUDE|B</t>
        </is>
      </c>
      <c r="AM1776" t="inlineStr">
        <is>
          <t>Objet : Des locaux toujours impeccables, sans y penser
Bonjour,
Et si l'entretien des locaux de MAISON DE SANTE DE BELLEVUE a SEVRES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76" t="inlineStr">
        <is>
          <t>Bonjour, CHRUTH a l'appareil. Nous aidons des structures comme MAISON DE SANTE DE BELLEVUE a SEVRES (6 à 9 salariés) a garder des locaux impeccables sans avoir a s'en occuper. Puis-je echanger avec la personne en charge de l'entretien des locaux ?</t>
        </is>
      </c>
    </row>
    <row r="1777">
      <c r="A1777" t="inlineStr">
        <is>
          <t>21920036700080</t>
        </is>
      </c>
      <c r="B1777" t="n">
        <v>219200367</v>
      </c>
      <c r="C1777" t="inlineStr">
        <is>
          <t>COMMUNE DE GENNEVILLIERS</t>
        </is>
      </c>
      <c r="D1777" t="inlineStr">
        <is>
          <t>ECOLE MATERNELLE PUB LES GRESILLONS</t>
        </is>
      </c>
      <c r="E1777" t="inlineStr"/>
      <c r="F1777" t="inlineStr">
        <is>
          <t>85.10Z</t>
        </is>
      </c>
      <c r="G1777" t="inlineStr">
        <is>
          <t>PUB_ECOLE</t>
        </is>
      </c>
      <c r="H1777" t="inlineStr">
        <is>
          <t>PUBLIC</t>
        </is>
      </c>
      <c r="I1777" t="inlineStr">
        <is>
          <t>Enseignement pré-primaire</t>
        </is>
      </c>
      <c r="J1777" t="inlineStr">
        <is>
          <t>35 RUE PAUL VAILLANT COUTURIER 92230 GENNEVILLIERS</t>
        </is>
      </c>
      <c r="K1777" t="n">
        <v>92230</v>
      </c>
      <c r="L1777" t="inlineStr">
        <is>
          <t>GENNEVILLIERS</t>
        </is>
      </c>
      <c r="M1777" t="n">
        <v>92</v>
      </c>
      <c r="N1777" t="inlineStr">
        <is>
          <t>Île-de-France</t>
        </is>
      </c>
      <c r="O1777" t="n">
        <v>11</v>
      </c>
      <c r="P1777" t="n">
        <v>11</v>
      </c>
      <c r="Q1777" t="n">
        <v>11</v>
      </c>
      <c r="R1777" t="inlineStr">
        <is>
          <t>10 à 19 salariés</t>
        </is>
      </c>
      <c r="S1777" t="n">
        <v>19</v>
      </c>
      <c r="T1777" t="inlineStr">
        <is>
          <t>N</t>
        </is>
      </c>
      <c r="U1777" t="inlineStr">
        <is>
          <t>ETI</t>
        </is>
      </c>
      <c r="V1777" t="n">
        <v>49</v>
      </c>
      <c r="W1777" t="inlineStr">
        <is>
          <t>1983-12-21</t>
        </is>
      </c>
      <c r="X1777" t="n">
        <v>42.53251197809719</v>
      </c>
      <c r="Y1777" t="n">
        <v>48.918271164</v>
      </c>
      <c r="Z1777" t="n">
        <v>2.3013328203</v>
      </c>
      <c r="AA1777" t="b">
        <v>0</v>
      </c>
      <c r="AB1777" t="n">
        <v>7210</v>
      </c>
      <c r="AC1777" t="inlineStr">
        <is>
          <t>[]</t>
        </is>
      </c>
      <c r="AD1777" t="inlineStr">
        <is>
          <t>["0920543R"]</t>
        </is>
      </c>
      <c r="AE1777" t="inlineStr">
        <is>
          <t>84.11Z</t>
        </is>
      </c>
      <c r="AF1777" t="inlineStr">
        <is>
          <t>2026-06-15T15:56:27.202924</t>
        </is>
      </c>
      <c r="AG1777" t="n">
        <v>70</v>
      </c>
      <c r="AH1777" t="inlineStr">
        <is>
          <t>CHAUDE</t>
        </is>
      </c>
      <c r="AI1777" t="n">
        <v>9500</v>
      </c>
      <c r="AJ1777" t="n">
        <v>1900</v>
      </c>
      <c r="AK1777" t="inlineStr">
        <is>
          <t>A</t>
        </is>
      </c>
      <c r="AL1777" t="inlineStr">
        <is>
          <t>PUB_ECOLE|CHAUDE|A</t>
        </is>
      </c>
      <c r="AM1777" t="inlineStr">
        <is>
          <t>Objet : Entretien et proprete de vos locaux
Bonjour,
Je me permets de vous contacter directement au sujet de l'entretien des locaux de COMMUNE DE GENNEVILLIERS a GENNEVILLIERS.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77" t="inlineStr">
        <is>
          <t>Bonjour, je vous appelle de la part de CHRUTH, specialiste de la proprete et de l'entretien des locaux. Je contacte COMMUNE DE GENNEVILLIERS a GENNEVILLIERS car nous accompagnons des structures de votre taille (10 à 19 salariés) sur l'entretien de leurs espaces. Pourrais-je echanger avec la personne en charge des services generaux ou des locaux ?</t>
        </is>
      </c>
    </row>
    <row r="1778">
      <c r="A1778" t="inlineStr">
        <is>
          <t>21920064900032</t>
        </is>
      </c>
      <c r="B1778" t="n">
        <v>219200649</v>
      </c>
      <c r="C1778" t="inlineStr">
        <is>
          <t>COMMUNE DE SAINT CLOUD</t>
        </is>
      </c>
      <c r="D1778" t="inlineStr">
        <is>
          <t>ECOLE ELEMENTAIRE PUBLIQUE CENTRE</t>
        </is>
      </c>
      <c r="E1778" t="inlineStr"/>
      <c r="F1778" t="inlineStr">
        <is>
          <t>85.20Z</t>
        </is>
      </c>
      <c r="G1778" t="inlineStr">
        <is>
          <t>PUB_ECOLE</t>
        </is>
      </c>
      <c r="H1778" t="inlineStr">
        <is>
          <t>PUBLIC</t>
        </is>
      </c>
      <c r="I1778" t="inlineStr">
        <is>
          <t>Enseignement primaire</t>
        </is>
      </c>
      <c r="J1778" t="inlineStr">
        <is>
          <t>2 RUE DES ECOLES 92210 SAINT-CLOUD</t>
        </is>
      </c>
      <c r="K1778" t="n">
        <v>92210</v>
      </c>
      <c r="L1778" t="inlineStr">
        <is>
          <t>SAINT-CLOUD</t>
        </is>
      </c>
      <c r="M1778" t="n">
        <v>92</v>
      </c>
      <c r="N1778" t="inlineStr">
        <is>
          <t>Île-de-France</t>
        </is>
      </c>
      <c r="O1778" t="n">
        <v>11</v>
      </c>
      <c r="P1778" t="n">
        <v>11</v>
      </c>
      <c r="Q1778" t="n">
        <v>11</v>
      </c>
      <c r="R1778" t="inlineStr">
        <is>
          <t>10 à 19 salariés</t>
        </is>
      </c>
      <c r="S1778" t="n">
        <v>19</v>
      </c>
      <c r="T1778" t="inlineStr">
        <is>
          <t>N</t>
        </is>
      </c>
      <c r="U1778" t="inlineStr">
        <is>
          <t>ETI</t>
        </is>
      </c>
      <c r="V1778" t="n">
        <v>15</v>
      </c>
      <c r="W1778" t="inlineStr">
        <is>
          <t>1983-12-21</t>
        </is>
      </c>
      <c r="X1778" t="n">
        <v>42.53251197809719</v>
      </c>
      <c r="Y1778" t="n">
        <v>48.843240884</v>
      </c>
      <c r="Z1778" t="n">
        <v>2.2180305183</v>
      </c>
      <c r="AA1778" t="b">
        <v>0</v>
      </c>
      <c r="AB1778" t="n">
        <v>7210</v>
      </c>
      <c r="AC1778" t="inlineStr">
        <is>
          <t>[]</t>
        </is>
      </c>
      <c r="AD1778" t="inlineStr">
        <is>
          <t>["0921456H"]</t>
        </is>
      </c>
      <c r="AE1778" t="inlineStr">
        <is>
          <t>84.11Z</t>
        </is>
      </c>
      <c r="AF1778" t="inlineStr">
        <is>
          <t>2026-06-15T15:56:27.688305</t>
        </is>
      </c>
      <c r="AG1778" t="n">
        <v>70</v>
      </c>
      <c r="AH1778" t="inlineStr">
        <is>
          <t>CHAUDE</t>
        </is>
      </c>
      <c r="AI1778" t="n">
        <v>9500</v>
      </c>
      <c r="AJ1778" t="n">
        <v>1900</v>
      </c>
      <c r="AK1778" t="inlineStr">
        <is>
          <t>A</t>
        </is>
      </c>
      <c r="AL1778" t="inlineStr">
        <is>
          <t>PUB_ECOLE|CHAUDE|A</t>
        </is>
      </c>
      <c r="AM1778" t="inlineStr">
        <is>
          <t>Objet : Entretien et proprete de vos locaux
Bonjour,
Je me permets de vous contacter directement au sujet de l'entretien des locaux de COMMUNE DE SAINT CLOUD a SAINT-CLOUD.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78" t="inlineStr">
        <is>
          <t>Bonjour, je vous appelle de la part de CHRUTH, specialiste de la proprete et de l'entretien des locaux. Je contacte COMMUNE DE SAINT CLOUD a SAINT-CLOUD car nous accompagnons des structures de votre taille (10 à 19 salariés) sur l'entretien de leurs espaces. Pourrais-je echanger avec la personne en charge des services generaux ou des locaux ?</t>
        </is>
      </c>
    </row>
    <row r="1779">
      <c r="A1779" t="inlineStr">
        <is>
          <t>21920064900081</t>
        </is>
      </c>
      <c r="B1779" t="n">
        <v>219200649</v>
      </c>
      <c r="C1779" t="inlineStr">
        <is>
          <t>COMMUNE DE SAINT CLOUD</t>
        </is>
      </c>
      <c r="D1779" t="inlineStr">
        <is>
          <t>ECOLE ELEMENTAIRE APPLICATION VAL D'OR</t>
        </is>
      </c>
      <c r="E1779" t="inlineStr"/>
      <c r="F1779" t="inlineStr">
        <is>
          <t>85.20Z</t>
        </is>
      </c>
      <c r="G1779" t="inlineStr">
        <is>
          <t>PUB_ECOLE</t>
        </is>
      </c>
      <c r="H1779" t="inlineStr">
        <is>
          <t>PUBLIC</t>
        </is>
      </c>
      <c r="I1779" t="inlineStr">
        <is>
          <t>Enseignement primaire</t>
        </is>
      </c>
      <c r="J1779" t="inlineStr">
        <is>
          <t>2 RUE MICHEL SALLES 92210 SAINT-CLOUD</t>
        </is>
      </c>
      <c r="K1779" t="n">
        <v>92210</v>
      </c>
      <c r="L1779" t="inlineStr">
        <is>
          <t>SAINT-CLOUD</t>
        </is>
      </c>
      <c r="M1779" t="n">
        <v>92</v>
      </c>
      <c r="N1779" t="inlineStr">
        <is>
          <t>Île-de-France</t>
        </is>
      </c>
      <c r="O1779" t="n">
        <v>11</v>
      </c>
      <c r="P1779" t="n">
        <v>11</v>
      </c>
      <c r="Q1779" t="n">
        <v>11</v>
      </c>
      <c r="R1779" t="inlineStr">
        <is>
          <t>10 à 19 salariés</t>
        </is>
      </c>
      <c r="S1779" t="n">
        <v>19</v>
      </c>
      <c r="T1779" t="inlineStr">
        <is>
          <t>N</t>
        </is>
      </c>
      <c r="U1779" t="inlineStr">
        <is>
          <t>ETI</t>
        </is>
      </c>
      <c r="V1779" t="n">
        <v>15</v>
      </c>
      <c r="W1779" t="inlineStr">
        <is>
          <t>1983-12-21</t>
        </is>
      </c>
      <c r="X1779" t="n">
        <v>42.53251197809719</v>
      </c>
      <c r="Y1779" t="n">
        <v>48.856321117</v>
      </c>
      <c r="Z1779" t="n">
        <v>2.214702162</v>
      </c>
      <c r="AA1779" t="b">
        <v>0</v>
      </c>
      <c r="AB1779" t="n">
        <v>7210</v>
      </c>
      <c r="AC1779" t="inlineStr">
        <is>
          <t>[]</t>
        </is>
      </c>
      <c r="AD1779" t="inlineStr">
        <is>
          <t>["0921536V"]</t>
        </is>
      </c>
      <c r="AE1779" t="inlineStr">
        <is>
          <t>84.11Z</t>
        </is>
      </c>
      <c r="AF1779" t="inlineStr">
        <is>
          <t>2026-06-15T15:56:27.688305</t>
        </is>
      </c>
      <c r="AG1779" t="n">
        <v>70</v>
      </c>
      <c r="AH1779" t="inlineStr">
        <is>
          <t>CHAUDE</t>
        </is>
      </c>
      <c r="AI1779" t="n">
        <v>9500</v>
      </c>
      <c r="AJ1779" t="n">
        <v>1900</v>
      </c>
      <c r="AK1779" t="inlineStr">
        <is>
          <t>B</t>
        </is>
      </c>
      <c r="AL1779" t="inlineStr">
        <is>
          <t>PUB_ECOLE|CHAUDE|B</t>
        </is>
      </c>
      <c r="AM1779" t="inlineStr">
        <is>
          <t>Objet : Des locaux toujours impeccables, sans y penser
Bonjour,
Et si l'entretien des locaux de COMMUNE DE SAINT CLOUD a SAINT-CLOUD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79" t="inlineStr">
        <is>
          <t>Bonjour, CHRUTH a l'appareil. Nous aidons des structures comme COMMUNE DE SAINT CLOUD a SAINT-CLOUD (10 à 19 salariés) a garder des locaux impeccables sans avoir a s'en occuper. Puis-je echanger avec la personne en charge de l'entretien des locaux ?</t>
        </is>
      </c>
    </row>
    <row r="1780">
      <c r="A1780" t="inlineStr">
        <is>
          <t>21920064900099</t>
        </is>
      </c>
      <c r="B1780" t="n">
        <v>219200649</v>
      </c>
      <c r="C1780" t="inlineStr">
        <is>
          <t>COMMUNE DE SAINT CLOUD</t>
        </is>
      </c>
      <c r="D1780" t="inlineStr">
        <is>
          <t>ECOLE ELEMENTAIRE PUB LES COTEAUX</t>
        </is>
      </c>
      <c r="E1780" t="inlineStr"/>
      <c r="F1780" t="inlineStr">
        <is>
          <t>85.20Z</t>
        </is>
      </c>
      <c r="G1780" t="inlineStr">
        <is>
          <t>PUB_ECOLE</t>
        </is>
      </c>
      <c r="H1780" t="inlineStr">
        <is>
          <t>PUBLIC</t>
        </is>
      </c>
      <c r="I1780" t="inlineStr">
        <is>
          <t>Enseignement primaire</t>
        </is>
      </c>
      <c r="J1780" t="inlineStr">
        <is>
          <t>82 BOULEVARD SENARD 92210 SAINT-CLOUD</t>
        </is>
      </c>
      <c r="K1780" t="n">
        <v>92210</v>
      </c>
      <c r="L1780" t="inlineStr">
        <is>
          <t>SAINT-CLOUD</t>
        </is>
      </c>
      <c r="M1780" t="n">
        <v>92</v>
      </c>
      <c r="N1780" t="inlineStr">
        <is>
          <t>Île-de-France</t>
        </is>
      </c>
      <c r="O1780" t="n">
        <v>11</v>
      </c>
      <c r="P1780" t="n">
        <v>11</v>
      </c>
      <c r="Q1780" t="n">
        <v>11</v>
      </c>
      <c r="R1780" t="inlineStr">
        <is>
          <t>10 à 19 salariés</t>
        </is>
      </c>
      <c r="S1780" t="n">
        <v>19</v>
      </c>
      <c r="T1780" t="inlineStr">
        <is>
          <t>N</t>
        </is>
      </c>
      <c r="U1780" t="inlineStr">
        <is>
          <t>ETI</t>
        </is>
      </c>
      <c r="V1780" t="n">
        <v>15</v>
      </c>
      <c r="W1780" t="inlineStr">
        <is>
          <t>1983-12-21</t>
        </is>
      </c>
      <c r="X1780" t="n">
        <v>42.53251197809719</v>
      </c>
      <c r="Y1780" t="n">
        <v>48.857294762</v>
      </c>
      <c r="Z1780" t="n">
        <v>2.2212515524</v>
      </c>
      <c r="AA1780" t="b">
        <v>0</v>
      </c>
      <c r="AB1780" t="n">
        <v>7210</v>
      </c>
      <c r="AC1780" t="inlineStr">
        <is>
          <t>[]</t>
        </is>
      </c>
      <c r="AD1780" t="inlineStr">
        <is>
          <t>["0920747M"]</t>
        </is>
      </c>
      <c r="AE1780" t="inlineStr">
        <is>
          <t>84.11Z</t>
        </is>
      </c>
      <c r="AF1780" t="inlineStr">
        <is>
          <t>2026-06-15T15:56:27.688305</t>
        </is>
      </c>
      <c r="AG1780" t="n">
        <v>70</v>
      </c>
      <c r="AH1780" t="inlineStr">
        <is>
          <t>CHAUDE</t>
        </is>
      </c>
      <c r="AI1780" t="n">
        <v>9500</v>
      </c>
      <c r="AJ1780" t="n">
        <v>1900</v>
      </c>
      <c r="AK1780" t="inlineStr">
        <is>
          <t>A</t>
        </is>
      </c>
      <c r="AL1780" t="inlineStr">
        <is>
          <t>PUB_ECOLE|CHAUDE|A</t>
        </is>
      </c>
      <c r="AM1780" t="inlineStr">
        <is>
          <t>Objet : Entretien et proprete de vos locaux
Bonjour,
Je me permets de vous contacter directement au sujet de l'entretien des locaux de COMMUNE DE SAINT CLOUD a SAINT-CLOUD.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0" t="inlineStr">
        <is>
          <t>Bonjour, je vous appelle de la part de CHRUTH, specialiste de la proprete et de l'entretien des locaux. Je contacte COMMUNE DE SAINT CLOUD a SAINT-CLOUD car nous accompagnons des structures de votre taille (10 à 19 salariés) sur l'entretien de leurs espaces. Pourrais-je echanger avec la personne en charge des services generaux ou des locaux ?</t>
        </is>
      </c>
    </row>
    <row r="1781">
      <c r="A1781" t="inlineStr">
        <is>
          <t>21920064900115</t>
        </is>
      </c>
      <c r="B1781" t="n">
        <v>219200649</v>
      </c>
      <c r="C1781" t="inlineStr">
        <is>
          <t>COMMUNE DE SAINT CLOUD</t>
        </is>
      </c>
      <c r="D1781" t="inlineStr">
        <is>
          <t>ECOLE MATERNELLE PUBLIQUE MONTRETOUT</t>
        </is>
      </c>
      <c r="E1781" t="inlineStr"/>
      <c r="F1781" t="inlineStr">
        <is>
          <t>85.10Z</t>
        </is>
      </c>
      <c r="G1781" t="inlineStr">
        <is>
          <t>PUB_ECOLE</t>
        </is>
      </c>
      <c r="H1781" t="inlineStr">
        <is>
          <t>PUBLIC</t>
        </is>
      </c>
      <c r="I1781" t="inlineStr">
        <is>
          <t>Enseignement pré-primaire</t>
        </is>
      </c>
      <c r="J1781" t="inlineStr">
        <is>
          <t>9 B RUE RENE WEILL 92210 SAINT-CLOUD</t>
        </is>
      </c>
      <c r="K1781" t="n">
        <v>92210</v>
      </c>
      <c r="L1781" t="inlineStr">
        <is>
          <t>SAINT-CLOUD</t>
        </is>
      </c>
      <c r="M1781" t="n">
        <v>92</v>
      </c>
      <c r="N1781" t="inlineStr">
        <is>
          <t>Île-de-France</t>
        </is>
      </c>
      <c r="O1781" t="n">
        <v>11</v>
      </c>
      <c r="P1781" t="n">
        <v>11</v>
      </c>
      <c r="Q1781" t="n">
        <v>11</v>
      </c>
      <c r="R1781" t="inlineStr">
        <is>
          <t>10 à 19 salariés</t>
        </is>
      </c>
      <c r="S1781" t="n">
        <v>19</v>
      </c>
      <c r="T1781" t="inlineStr">
        <is>
          <t>N</t>
        </is>
      </c>
      <c r="U1781" t="inlineStr">
        <is>
          <t>ETI</t>
        </is>
      </c>
      <c r="V1781" t="n">
        <v>15</v>
      </c>
      <c r="W1781" t="inlineStr">
        <is>
          <t>1983-12-21</t>
        </is>
      </c>
      <c r="X1781" t="n">
        <v>42.53251197809719</v>
      </c>
      <c r="Y1781" t="n">
        <v>48.848865066</v>
      </c>
      <c r="Z1781" t="n">
        <v>2.2108726301</v>
      </c>
      <c r="AA1781" t="b">
        <v>0</v>
      </c>
      <c r="AB1781" t="n">
        <v>7210</v>
      </c>
      <c r="AC1781" t="inlineStr">
        <is>
          <t>[]</t>
        </is>
      </c>
      <c r="AD1781" t="inlineStr">
        <is>
          <t>["0920783B"]</t>
        </is>
      </c>
      <c r="AE1781" t="inlineStr">
        <is>
          <t>84.11Z</t>
        </is>
      </c>
      <c r="AF1781" t="inlineStr">
        <is>
          <t>2026-06-15T15:56:27.688305</t>
        </is>
      </c>
      <c r="AG1781" t="n">
        <v>70</v>
      </c>
      <c r="AH1781" t="inlineStr">
        <is>
          <t>CHAUDE</t>
        </is>
      </c>
      <c r="AI1781" t="n">
        <v>9500</v>
      </c>
      <c r="AJ1781" t="n">
        <v>1900</v>
      </c>
      <c r="AK1781" t="inlineStr">
        <is>
          <t>A</t>
        </is>
      </c>
      <c r="AL1781" t="inlineStr">
        <is>
          <t>PUB_ECOLE|CHAUDE|A</t>
        </is>
      </c>
      <c r="AM1781" t="inlineStr">
        <is>
          <t>Objet : Entretien et proprete de vos locaux
Bonjour,
Je me permets de vous contacter directement au sujet de l'entretien des locaux de COMMUNE DE SAINT CLOUD a SAINT-CLOUD.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1" t="inlineStr">
        <is>
          <t>Bonjour, je vous appelle de la part de CHRUTH, specialiste de la proprete et de l'entretien des locaux. Je contacte COMMUNE DE SAINT CLOUD a SAINT-CLOUD car nous accompagnons des structures de votre taille (10 à 19 salariés) sur l'entretien de leurs espaces. Pourrais-je echanger avec la personne en charge des services generaux ou des locaux ?</t>
        </is>
      </c>
    </row>
    <row r="1782">
      <c r="A1782" t="inlineStr">
        <is>
          <t>21920072200029</t>
        </is>
      </c>
      <c r="B1782" t="n">
        <v>219200722</v>
      </c>
      <c r="C1782" t="inlineStr">
        <is>
          <t>COMMUNE DE SEVRES</t>
        </is>
      </c>
      <c r="D1782" t="inlineStr">
        <is>
          <t>ECOLE ELEMENTAIRE PUBLIQUE CROIX BOSSET</t>
        </is>
      </c>
      <c r="E1782" t="inlineStr"/>
      <c r="F1782" t="inlineStr">
        <is>
          <t>85.20Z</t>
        </is>
      </c>
      <c r="G1782" t="inlineStr">
        <is>
          <t>PUB_ECOLE</t>
        </is>
      </c>
      <c r="H1782" t="inlineStr">
        <is>
          <t>PUBLIC</t>
        </is>
      </c>
      <c r="I1782" t="inlineStr">
        <is>
          <t>Enseignement primaire</t>
        </is>
      </c>
      <c r="J1782" t="inlineStr">
        <is>
          <t>14 RUE DE LA CROIX BOSSET 92310 SEVRES</t>
        </is>
      </c>
      <c r="K1782" t="n">
        <v>92310</v>
      </c>
      <c r="L1782" t="inlineStr">
        <is>
          <t>SEVRES</t>
        </is>
      </c>
      <c r="M1782" t="n">
        <v>92</v>
      </c>
      <c r="N1782" t="inlineStr">
        <is>
          <t>Île-de-France</t>
        </is>
      </c>
      <c r="O1782" t="n">
        <v>11</v>
      </c>
      <c r="P1782" t="n">
        <v>11</v>
      </c>
      <c r="Q1782" t="n">
        <v>11</v>
      </c>
      <c r="R1782" t="inlineStr">
        <is>
          <t>10 à 19 salariés</t>
        </is>
      </c>
      <c r="S1782" t="n">
        <v>19</v>
      </c>
      <c r="T1782" t="inlineStr">
        <is>
          <t>N</t>
        </is>
      </c>
      <c r="U1782" t="inlineStr">
        <is>
          <t>ETI</t>
        </is>
      </c>
      <c r="V1782" t="n">
        <v>15</v>
      </c>
      <c r="W1782" t="inlineStr">
        <is>
          <t>1983-12-21</t>
        </is>
      </c>
      <c r="X1782" t="n">
        <v>42.53251197809719</v>
      </c>
      <c r="Y1782" t="n">
        <v>48.823749557</v>
      </c>
      <c r="Z1782" t="n">
        <v>2.2076639244</v>
      </c>
      <c r="AA1782" t="b">
        <v>0</v>
      </c>
      <c r="AB1782" t="n">
        <v>7210</v>
      </c>
      <c r="AC1782" t="inlineStr">
        <is>
          <t>[]</t>
        </is>
      </c>
      <c r="AD1782" t="inlineStr">
        <is>
          <t>["0921607X"]</t>
        </is>
      </c>
      <c r="AE1782" t="inlineStr">
        <is>
          <t>84.11Z</t>
        </is>
      </c>
      <c r="AF1782" t="inlineStr">
        <is>
          <t>2026-06-15T15:56:27.688305</t>
        </is>
      </c>
      <c r="AG1782" t="n">
        <v>70</v>
      </c>
      <c r="AH1782" t="inlineStr">
        <is>
          <t>CHAUDE</t>
        </is>
      </c>
      <c r="AI1782" t="n">
        <v>9500</v>
      </c>
      <c r="AJ1782" t="n">
        <v>1900</v>
      </c>
      <c r="AK1782" t="inlineStr">
        <is>
          <t>A</t>
        </is>
      </c>
      <c r="AL1782" t="inlineStr">
        <is>
          <t>PUB_ECOLE|CHAUDE|A</t>
        </is>
      </c>
      <c r="AM1782" t="inlineStr">
        <is>
          <t>Objet : Entretien et proprete de vos locaux
Bonjour,
Je me permets de vous contacter directement au sujet de l'entretien des locaux de COMMUNE DE SEVRES a SEVRES.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2" t="inlineStr">
        <is>
          <t>Bonjour, je vous appelle de la part de CHRUTH, specialiste de la proprete et de l'entretien des locaux. Je contacte COMMUNE DE SEVRES a SEVRES car nous accompagnons des structures de votre taille (10 à 19 salariés) sur l'entretien de leurs espaces. Pourrais-je echanger avec la personne en charge des services generaux ou des locaux ?</t>
        </is>
      </c>
    </row>
    <row r="1783">
      <c r="A1783" t="inlineStr">
        <is>
          <t>21920072200060</t>
        </is>
      </c>
      <c r="B1783" t="n">
        <v>219200722</v>
      </c>
      <c r="C1783" t="inlineStr">
        <is>
          <t>COMMUNE DE SEVRES</t>
        </is>
      </c>
      <c r="D1783" t="inlineStr">
        <is>
          <t>ECOLE PRIMAIRE PUB EUGENIE COTTON</t>
        </is>
      </c>
      <c r="E1783" t="inlineStr"/>
      <c r="F1783" t="inlineStr">
        <is>
          <t>85.20Z</t>
        </is>
      </c>
      <c r="G1783" t="inlineStr">
        <is>
          <t>PUB_ECOLE</t>
        </is>
      </c>
      <c r="H1783" t="inlineStr">
        <is>
          <t>PUBLIC</t>
        </is>
      </c>
      <c r="I1783" t="inlineStr">
        <is>
          <t>Enseignement primaire</t>
        </is>
      </c>
      <c r="J1783" t="inlineStr">
        <is>
          <t>22 ROUTE DE GALLARDON 92310 SEVRES</t>
        </is>
      </c>
      <c r="K1783" t="n">
        <v>92310</v>
      </c>
      <c r="L1783" t="inlineStr">
        <is>
          <t>SEVRES</t>
        </is>
      </c>
      <c r="M1783" t="n">
        <v>92</v>
      </c>
      <c r="N1783" t="inlineStr">
        <is>
          <t>Île-de-France</t>
        </is>
      </c>
      <c r="O1783" t="n">
        <v>11</v>
      </c>
      <c r="P1783" t="n">
        <v>11</v>
      </c>
      <c r="Q1783" t="n">
        <v>11</v>
      </c>
      <c r="R1783" t="inlineStr">
        <is>
          <t>10 à 19 salariés</t>
        </is>
      </c>
      <c r="S1783" t="n">
        <v>19</v>
      </c>
      <c r="T1783" t="inlineStr">
        <is>
          <t>N</t>
        </is>
      </c>
      <c r="U1783" t="inlineStr">
        <is>
          <t>ETI</t>
        </is>
      </c>
      <c r="V1783" t="n">
        <v>15</v>
      </c>
      <c r="W1783" t="inlineStr">
        <is>
          <t>1983-12-21</t>
        </is>
      </c>
      <c r="X1783" t="n">
        <v>42.53251197809719</v>
      </c>
      <c r="Y1783" t="n">
        <v>48.811749015</v>
      </c>
      <c r="Z1783" t="n">
        <v>2.2063256895</v>
      </c>
      <c r="AA1783" t="b">
        <v>0</v>
      </c>
      <c r="AB1783" t="n">
        <v>7210</v>
      </c>
      <c r="AC1783" t="inlineStr">
        <is>
          <t>[]</t>
        </is>
      </c>
      <c r="AD1783" t="inlineStr">
        <is>
          <t>["0921569F"]</t>
        </is>
      </c>
      <c r="AE1783" t="inlineStr">
        <is>
          <t>84.11Z</t>
        </is>
      </c>
      <c r="AF1783" t="inlineStr">
        <is>
          <t>2026-06-15T15:56:27.688305</t>
        </is>
      </c>
      <c r="AG1783" t="n">
        <v>70</v>
      </c>
      <c r="AH1783" t="inlineStr">
        <is>
          <t>CHAUDE</t>
        </is>
      </c>
      <c r="AI1783" t="n">
        <v>9500</v>
      </c>
      <c r="AJ1783" t="n">
        <v>1900</v>
      </c>
      <c r="AK1783" t="inlineStr">
        <is>
          <t>B</t>
        </is>
      </c>
      <c r="AL1783" t="inlineStr">
        <is>
          <t>PUB_ECOLE|CHAUDE|B</t>
        </is>
      </c>
      <c r="AM1783" t="inlineStr">
        <is>
          <t>Objet : Des locaux toujours impeccables, sans y penser
Bonjour,
Et si l'entretien des locaux de COMMUNE DE SEVRES a SEVRES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83" t="inlineStr">
        <is>
          <t>Bonjour, CHRUTH a l'appareil. Nous aidons des structures comme COMMUNE DE SEVRES a SEVRES (10 à 19 salariés) a garder des locaux impeccables sans avoir a s'en occuper. Puis-je echanger avec la personne en charge de l'entretien des locaux ?</t>
        </is>
      </c>
    </row>
    <row r="1784">
      <c r="A1784" t="inlineStr">
        <is>
          <t>21920072200086</t>
        </is>
      </c>
      <c r="B1784" t="n">
        <v>219200722</v>
      </c>
      <c r="C1784" t="inlineStr">
        <is>
          <t>COMMUNE DE SEVRES</t>
        </is>
      </c>
      <c r="D1784" t="inlineStr">
        <is>
          <t>ECOLE ELEMENTAIRE PUB GAMBETTA A</t>
        </is>
      </c>
      <c r="E1784" t="inlineStr"/>
      <c r="F1784" t="inlineStr">
        <is>
          <t>85.20Z</t>
        </is>
      </c>
      <c r="G1784" t="inlineStr">
        <is>
          <t>PUB_ECOLE</t>
        </is>
      </c>
      <c r="H1784" t="inlineStr">
        <is>
          <t>PUBLIC</t>
        </is>
      </c>
      <c r="I1784" t="inlineStr">
        <is>
          <t>Enseignement primaire</t>
        </is>
      </c>
      <c r="J1784" t="inlineStr">
        <is>
          <t>4 RUE VICTOR HUGO 92310 SEVRES</t>
        </is>
      </c>
      <c r="K1784" t="n">
        <v>92310</v>
      </c>
      <c r="L1784" t="inlineStr">
        <is>
          <t>SEVRES</t>
        </is>
      </c>
      <c r="M1784" t="n">
        <v>92</v>
      </c>
      <c r="N1784" t="inlineStr">
        <is>
          <t>Île-de-France</t>
        </is>
      </c>
      <c r="O1784" t="n">
        <v>11</v>
      </c>
      <c r="P1784" t="n">
        <v>11</v>
      </c>
      <c r="Q1784" t="n">
        <v>11</v>
      </c>
      <c r="R1784" t="inlineStr">
        <is>
          <t>10 à 19 salariés</t>
        </is>
      </c>
      <c r="S1784" t="n">
        <v>19</v>
      </c>
      <c r="T1784" t="inlineStr">
        <is>
          <t>N</t>
        </is>
      </c>
      <c r="U1784" t="inlineStr">
        <is>
          <t>ETI</t>
        </is>
      </c>
      <c r="V1784" t="n">
        <v>15</v>
      </c>
      <c r="W1784" t="inlineStr">
        <is>
          <t>1983-12-21</t>
        </is>
      </c>
      <c r="X1784" t="n">
        <v>42.53251197809719</v>
      </c>
      <c r="Y1784" t="n">
        <v>48.824105979</v>
      </c>
      <c r="Z1784" t="n">
        <v>2.2140410546</v>
      </c>
      <c r="AA1784" t="b">
        <v>0</v>
      </c>
      <c r="AB1784" t="n">
        <v>7210</v>
      </c>
      <c r="AC1784" t="inlineStr">
        <is>
          <t>[]</t>
        </is>
      </c>
      <c r="AD1784" t="inlineStr">
        <is>
          <t>["0920721J"]</t>
        </is>
      </c>
      <c r="AE1784" t="inlineStr">
        <is>
          <t>84.11Z</t>
        </is>
      </c>
      <c r="AF1784" t="inlineStr">
        <is>
          <t>2026-06-15T15:56:27.689307</t>
        </is>
      </c>
      <c r="AG1784" t="n">
        <v>70</v>
      </c>
      <c r="AH1784" t="inlineStr">
        <is>
          <t>CHAUDE</t>
        </is>
      </c>
      <c r="AI1784" t="n">
        <v>9500</v>
      </c>
      <c r="AJ1784" t="n">
        <v>1900</v>
      </c>
      <c r="AK1784" t="inlineStr">
        <is>
          <t>A</t>
        </is>
      </c>
      <c r="AL1784" t="inlineStr">
        <is>
          <t>PUB_ECOLE|CHAUDE|A</t>
        </is>
      </c>
      <c r="AM1784" t="inlineStr">
        <is>
          <t>Objet : Entretien et proprete de vos locaux
Bonjour,
Je me permets de vous contacter directement au sujet de l'entretien des locaux de COMMUNE DE SEVRES a SEVRES.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4" t="inlineStr">
        <is>
          <t>Bonjour, je vous appelle de la part de CHRUTH, specialiste de la proprete et de l'entretien des locaux. Je contacte COMMUNE DE SEVRES a SEVRES car nous accompagnons des structures de votre taille (10 à 19 salariés) sur l'entretien de leurs espaces. Pourrais-je echanger avec la personne en charge des services generaux ou des locaux ?</t>
        </is>
      </c>
    </row>
    <row r="1785">
      <c r="A1785" t="inlineStr">
        <is>
          <t>21920072200094</t>
        </is>
      </c>
      <c r="B1785" t="n">
        <v>219200722</v>
      </c>
      <c r="C1785" t="inlineStr">
        <is>
          <t>COMMUNE DE SEVRES</t>
        </is>
      </c>
      <c r="D1785" t="inlineStr">
        <is>
          <t>ECOLE ELEMENTAIRE PUB GAMBETTA B</t>
        </is>
      </c>
      <c r="E1785" t="inlineStr"/>
      <c r="F1785" t="inlineStr">
        <is>
          <t>85.20Z</t>
        </is>
      </c>
      <c r="G1785" t="inlineStr">
        <is>
          <t>PUB_ECOLE</t>
        </is>
      </c>
      <c r="H1785" t="inlineStr">
        <is>
          <t>PUBLIC</t>
        </is>
      </c>
      <c r="I1785" t="inlineStr">
        <is>
          <t>Enseignement primaire</t>
        </is>
      </c>
      <c r="J1785" t="inlineStr">
        <is>
          <t>2 RUE VICTOR HUGO 92310 SEVRES</t>
        </is>
      </c>
      <c r="K1785" t="n">
        <v>92310</v>
      </c>
      <c r="L1785" t="inlineStr">
        <is>
          <t>SEVRES</t>
        </is>
      </c>
      <c r="M1785" t="n">
        <v>92</v>
      </c>
      <c r="N1785" t="inlineStr">
        <is>
          <t>Île-de-France</t>
        </is>
      </c>
      <c r="O1785" t="n">
        <v>11</v>
      </c>
      <c r="P1785" t="n">
        <v>11</v>
      </c>
      <c r="Q1785" t="n">
        <v>11</v>
      </c>
      <c r="R1785" t="inlineStr">
        <is>
          <t>10 à 19 salariés</t>
        </is>
      </c>
      <c r="S1785" t="n">
        <v>19</v>
      </c>
      <c r="T1785" t="inlineStr">
        <is>
          <t>N</t>
        </is>
      </c>
      <c r="U1785" t="inlineStr">
        <is>
          <t>ETI</t>
        </is>
      </c>
      <c r="V1785" t="n">
        <v>15</v>
      </c>
      <c r="W1785" t="inlineStr">
        <is>
          <t>1983-12-21</t>
        </is>
      </c>
      <c r="X1785" t="n">
        <v>42.53251197809719</v>
      </c>
      <c r="Y1785" t="n">
        <v>48.824127313</v>
      </c>
      <c r="Z1785" t="n">
        <v>2.2148105942</v>
      </c>
      <c r="AA1785" t="b">
        <v>0</v>
      </c>
      <c r="AB1785" t="n">
        <v>7210</v>
      </c>
      <c r="AC1785" t="inlineStr">
        <is>
          <t>[]</t>
        </is>
      </c>
      <c r="AD1785" t="inlineStr">
        <is>
          <t>["0920720H"]</t>
        </is>
      </c>
      <c r="AE1785" t="inlineStr">
        <is>
          <t>84.11Z</t>
        </is>
      </c>
      <c r="AF1785" t="inlineStr">
        <is>
          <t>2026-06-15T15:56:27.689307</t>
        </is>
      </c>
      <c r="AG1785" t="n">
        <v>70</v>
      </c>
      <c r="AH1785" t="inlineStr">
        <is>
          <t>CHAUDE</t>
        </is>
      </c>
      <c r="AI1785" t="n">
        <v>9500</v>
      </c>
      <c r="AJ1785" t="n">
        <v>1900</v>
      </c>
      <c r="AK1785" t="inlineStr">
        <is>
          <t>B</t>
        </is>
      </c>
      <c r="AL1785" t="inlineStr">
        <is>
          <t>PUB_ECOLE|CHAUDE|B</t>
        </is>
      </c>
      <c r="AM1785" t="inlineStr">
        <is>
          <t>Objet : Des locaux toujours impeccables, sans y penser
Bonjour,
Et si l'entretien des locaux de COMMUNE DE SEVRES a SEVRES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85" t="inlineStr">
        <is>
          <t>Bonjour, CHRUTH a l'appareil. Nous aidons des structures comme COMMUNE DE SEVRES a SEVRES (10 à 19 salariés) a garder des locaux impeccables sans avoir a s'en occuper. Puis-je echanger avec la personne en charge de l'entretien des locaux ?</t>
        </is>
      </c>
    </row>
    <row r="1786">
      <c r="A1786" t="inlineStr">
        <is>
          <t>21920033400031</t>
        </is>
      </c>
      <c r="B1786" t="n">
        <v>219200334</v>
      </c>
      <c r="C1786" t="inlineStr">
        <is>
          <t>COMMUNE DE GARCHES</t>
        </is>
      </c>
      <c r="D1786" t="inlineStr">
        <is>
          <t>ECOLE ELEMENTAIRE PUBLIQUE GASTON RAMON</t>
        </is>
      </c>
      <c r="E1786" t="inlineStr"/>
      <c r="F1786" t="inlineStr">
        <is>
          <t>85.20Z</t>
        </is>
      </c>
      <c r="G1786" t="inlineStr">
        <is>
          <t>PUB_ECOLE</t>
        </is>
      </c>
      <c r="H1786" t="inlineStr">
        <is>
          <t>PUBLIC</t>
        </is>
      </c>
      <c r="I1786" t="inlineStr">
        <is>
          <t>Enseignement primaire</t>
        </is>
      </c>
      <c r="J1786" t="inlineStr">
        <is>
          <t>66 RUE DU DOCTEUR DEBAT 92380 GARCHES</t>
        </is>
      </c>
      <c r="K1786" t="n">
        <v>92380</v>
      </c>
      <c r="L1786" t="inlineStr">
        <is>
          <t>GARCHES</t>
        </is>
      </c>
      <c r="M1786" t="n">
        <v>92</v>
      </c>
      <c r="N1786" t="inlineStr">
        <is>
          <t>Île-de-France</t>
        </is>
      </c>
      <c r="O1786" t="n">
        <v>11</v>
      </c>
      <c r="P1786" t="n">
        <v>11</v>
      </c>
      <c r="Q1786" t="n">
        <v>11</v>
      </c>
      <c r="R1786" t="inlineStr">
        <is>
          <t>10 à 19 salariés</t>
        </is>
      </c>
      <c r="S1786" t="n">
        <v>19</v>
      </c>
      <c r="T1786" t="inlineStr">
        <is>
          <t>N</t>
        </is>
      </c>
      <c r="U1786" t="inlineStr">
        <is>
          <t>ETI</t>
        </is>
      </c>
      <c r="V1786" t="n">
        <v>12</v>
      </c>
      <c r="W1786" t="inlineStr">
        <is>
          <t>1983-12-21</t>
        </is>
      </c>
      <c r="X1786" t="n">
        <v>42.53251197809719</v>
      </c>
      <c r="Y1786" t="n">
        <v>48.852082009</v>
      </c>
      <c r="Z1786" t="n">
        <v>2.1968938154</v>
      </c>
      <c r="AA1786" t="b">
        <v>0</v>
      </c>
      <c r="AB1786" t="n">
        <v>7210</v>
      </c>
      <c r="AC1786" t="inlineStr">
        <is>
          <t>[]</t>
        </is>
      </c>
      <c r="AD1786" t="inlineStr">
        <is>
          <t>["0921650U"]</t>
        </is>
      </c>
      <c r="AE1786" t="inlineStr">
        <is>
          <t>84.11Z</t>
        </is>
      </c>
      <c r="AF1786" t="inlineStr">
        <is>
          <t>2026-06-15T15:56:27.689307</t>
        </is>
      </c>
      <c r="AG1786" t="n">
        <v>70</v>
      </c>
      <c r="AH1786" t="inlineStr">
        <is>
          <t>CHAUDE</t>
        </is>
      </c>
      <c r="AI1786" t="n">
        <v>9500</v>
      </c>
      <c r="AJ1786" t="n">
        <v>1900</v>
      </c>
      <c r="AK1786" t="inlineStr">
        <is>
          <t>B</t>
        </is>
      </c>
      <c r="AL1786" t="inlineStr">
        <is>
          <t>PUB_ECOLE|CHAUDE|B</t>
        </is>
      </c>
      <c r="AM1786" t="inlineStr">
        <is>
          <t>Objet : Des locaux toujours impeccables, sans y penser
Bonjour,
Et si l'entretien des locaux de COMMUNE DE GARCHES a GARCHES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86" t="inlineStr">
        <is>
          <t>Bonjour, CHRUTH a l'appareil. Nous aidons des structures comme COMMUNE DE GARCHES a GARCHES (10 à 19 salariés) a garder des locaux impeccables sans avoir a s'en occuper. Puis-je echanger avec la personne en charge de l'entretien des locaux ?</t>
        </is>
      </c>
    </row>
    <row r="1787">
      <c r="A1787" t="inlineStr">
        <is>
          <t>21920033400072</t>
        </is>
      </c>
      <c r="B1787" t="n">
        <v>219200334</v>
      </c>
      <c r="C1787" t="inlineStr">
        <is>
          <t>COMMUNE DE GARCHES</t>
        </is>
      </c>
      <c r="D1787" t="inlineStr">
        <is>
          <t>ECOLE MATERNELLE PUBLIQUE LOUIS PASTEUR</t>
        </is>
      </c>
      <c r="E1787" t="inlineStr"/>
      <c r="F1787" t="inlineStr">
        <is>
          <t>85.10Z</t>
        </is>
      </c>
      <c r="G1787" t="inlineStr">
        <is>
          <t>PUB_ECOLE</t>
        </is>
      </c>
      <c r="H1787" t="inlineStr">
        <is>
          <t>PUBLIC</t>
        </is>
      </c>
      <c r="I1787" t="inlineStr">
        <is>
          <t>Enseignement pré-primaire</t>
        </is>
      </c>
      <c r="J1787" t="inlineStr">
        <is>
          <t>13 RUE DE SURESNES 92380 GARCHES</t>
        </is>
      </c>
      <c r="K1787" t="n">
        <v>92380</v>
      </c>
      <c r="L1787" t="inlineStr">
        <is>
          <t>GARCHES</t>
        </is>
      </c>
      <c r="M1787" t="n">
        <v>92</v>
      </c>
      <c r="N1787" t="inlineStr">
        <is>
          <t>Île-de-France</t>
        </is>
      </c>
      <c r="O1787" t="n">
        <v>11</v>
      </c>
      <c r="P1787" t="n">
        <v>11</v>
      </c>
      <c r="Q1787" t="n">
        <v>11</v>
      </c>
      <c r="R1787" t="inlineStr">
        <is>
          <t>10 à 19 salariés</t>
        </is>
      </c>
      <c r="S1787" t="n">
        <v>19</v>
      </c>
      <c r="T1787" t="inlineStr">
        <is>
          <t>N</t>
        </is>
      </c>
      <c r="U1787" t="inlineStr">
        <is>
          <t>ETI</t>
        </is>
      </c>
      <c r="V1787" t="n">
        <v>12</v>
      </c>
      <c r="W1787" t="inlineStr">
        <is>
          <t>1983-12-21</t>
        </is>
      </c>
      <c r="X1787" t="n">
        <v>42.53251197809719</v>
      </c>
      <c r="Y1787" t="n">
        <v>48.845750231</v>
      </c>
      <c r="Z1787" t="n">
        <v>2.1883370564</v>
      </c>
      <c r="AA1787" t="b">
        <v>0</v>
      </c>
      <c r="AB1787" t="n">
        <v>7210</v>
      </c>
      <c r="AC1787" t="inlineStr">
        <is>
          <t>[]</t>
        </is>
      </c>
      <c r="AD1787" t="inlineStr">
        <is>
          <t>["0920771N"]</t>
        </is>
      </c>
      <c r="AE1787" t="inlineStr">
        <is>
          <t>84.11Z</t>
        </is>
      </c>
      <c r="AF1787" t="inlineStr">
        <is>
          <t>2026-06-15T15:56:27.689307</t>
        </is>
      </c>
      <c r="AG1787" t="n">
        <v>70</v>
      </c>
      <c r="AH1787" t="inlineStr">
        <is>
          <t>CHAUDE</t>
        </is>
      </c>
      <c r="AI1787" t="n">
        <v>9500</v>
      </c>
      <c r="AJ1787" t="n">
        <v>1900</v>
      </c>
      <c r="AK1787" t="inlineStr">
        <is>
          <t>A</t>
        </is>
      </c>
      <c r="AL1787" t="inlineStr">
        <is>
          <t>PUB_ECOLE|CHAUDE|A</t>
        </is>
      </c>
      <c r="AM1787" t="inlineStr">
        <is>
          <t>Objet : Entretien et proprete de vos locaux
Bonjour,
Je me permets de vous contacter directement au sujet de l'entretien des locaux de COMMUNE DE GARCHES a GARCHES.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7" t="inlineStr">
        <is>
          <t>Bonjour, je vous appelle de la part de CHRUTH, specialiste de la proprete et de l'entretien des locaux. Je contacte COMMUNE DE GARCHES a GARCHES car nous accompagnons des structures de votre taille (10 à 19 salariés) sur l'entretien de leurs espaces. Pourrais-je echanger avec la personne en charge des services generaux ou des locaux ?</t>
        </is>
      </c>
    </row>
    <row r="1788">
      <c r="A1788" t="inlineStr">
        <is>
          <t>21920033400080</t>
        </is>
      </c>
      <c r="B1788" t="n">
        <v>219200334</v>
      </c>
      <c r="C1788" t="inlineStr">
        <is>
          <t>COMMUNE DE GARCHES</t>
        </is>
      </c>
      <c r="D1788" t="inlineStr">
        <is>
          <t>ECOLE ELEMENTAIRE PUBLIQUE PASTEUR A</t>
        </is>
      </c>
      <c r="E1788" t="inlineStr"/>
      <c r="F1788" t="inlineStr">
        <is>
          <t>85.20Z</t>
        </is>
      </c>
      <c r="G1788" t="inlineStr">
        <is>
          <t>PUB_ECOLE</t>
        </is>
      </c>
      <c r="H1788" t="inlineStr">
        <is>
          <t>PUBLIC</t>
        </is>
      </c>
      <c r="I1788" t="inlineStr">
        <is>
          <t>Enseignement primaire</t>
        </is>
      </c>
      <c r="J1788" t="inlineStr">
        <is>
          <t>13 RUE DE SURESNES 92380 GARCHES</t>
        </is>
      </c>
      <c r="K1788" t="n">
        <v>92380</v>
      </c>
      <c r="L1788" t="inlineStr">
        <is>
          <t>GARCHES</t>
        </is>
      </c>
      <c r="M1788" t="n">
        <v>92</v>
      </c>
      <c r="N1788" t="inlineStr">
        <is>
          <t>Île-de-France</t>
        </is>
      </c>
      <c r="O1788" t="n">
        <v>11</v>
      </c>
      <c r="P1788" t="n">
        <v>11</v>
      </c>
      <c r="Q1788" t="n">
        <v>11</v>
      </c>
      <c r="R1788" t="inlineStr">
        <is>
          <t>10 à 19 salariés</t>
        </is>
      </c>
      <c r="S1788" t="n">
        <v>19</v>
      </c>
      <c r="T1788" t="inlineStr">
        <is>
          <t>N</t>
        </is>
      </c>
      <c r="U1788" t="inlineStr">
        <is>
          <t>ETI</t>
        </is>
      </c>
      <c r="V1788" t="n">
        <v>12</v>
      </c>
      <c r="W1788" t="inlineStr">
        <is>
          <t>1983-12-21</t>
        </is>
      </c>
      <c r="X1788" t="n">
        <v>42.53251197809719</v>
      </c>
      <c r="Y1788" t="n">
        <v>48.845750231</v>
      </c>
      <c r="Z1788" t="n">
        <v>2.1883370564</v>
      </c>
      <c r="AA1788" t="b">
        <v>0</v>
      </c>
      <c r="AB1788" t="n">
        <v>7210</v>
      </c>
      <c r="AC1788" t="inlineStr">
        <is>
          <t>[]</t>
        </is>
      </c>
      <c r="AD1788" t="inlineStr">
        <is>
          <t>["0920731V"]</t>
        </is>
      </c>
      <c r="AE1788" t="inlineStr">
        <is>
          <t>84.11Z</t>
        </is>
      </c>
      <c r="AF1788" t="inlineStr">
        <is>
          <t>2026-06-15T15:56:27.689307</t>
        </is>
      </c>
      <c r="AG1788" t="n">
        <v>70</v>
      </c>
      <c r="AH1788" t="inlineStr">
        <is>
          <t>CHAUDE</t>
        </is>
      </c>
      <c r="AI1788" t="n">
        <v>9500</v>
      </c>
      <c r="AJ1788" t="n">
        <v>1900</v>
      </c>
      <c r="AK1788" t="inlineStr">
        <is>
          <t>B</t>
        </is>
      </c>
      <c r="AL1788" t="inlineStr">
        <is>
          <t>PUB_ECOLE|CHAUDE|B</t>
        </is>
      </c>
      <c r="AM1788" t="inlineStr">
        <is>
          <t>Objet : Des locaux toujours impeccables, sans y penser
Bonjour,
Et si l'entretien des locaux de COMMUNE DE GARCHES a GARCHES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88" t="inlineStr">
        <is>
          <t>Bonjour, CHRUTH a l'appareil. Nous aidons des structures comme COMMUNE DE GARCHES a GARCHES (10 à 19 salariés) a garder des locaux impeccables sans avoir a s'en occuper. Puis-je echanger avec la personne en charge de l'entretien des locaux ?</t>
        </is>
      </c>
    </row>
    <row r="1789">
      <c r="A1789" t="inlineStr">
        <is>
          <t>21920036700114</t>
        </is>
      </c>
      <c r="B1789" t="n">
        <v>219200367</v>
      </c>
      <c r="C1789" t="inlineStr">
        <is>
          <t>COMMUNE DE GENNEVILLIERS</t>
        </is>
      </c>
      <c r="D1789" t="inlineStr">
        <is>
          <t>ECOLE MATERNELLE PUBLIQUE ANATOLE FRANCE</t>
        </is>
      </c>
      <c r="E1789" t="inlineStr"/>
      <c r="F1789" t="inlineStr">
        <is>
          <t>85.10Z</t>
        </is>
      </c>
      <c r="G1789" t="inlineStr">
        <is>
          <t>PUB_ECOLE</t>
        </is>
      </c>
      <c r="H1789" t="inlineStr">
        <is>
          <t>PUBLIC</t>
        </is>
      </c>
      <c r="I1789" t="inlineStr">
        <is>
          <t>Enseignement pré-primaire</t>
        </is>
      </c>
      <c r="J1789" t="inlineStr">
        <is>
          <t>36 RUE DU PUITS GUYON 92230 GENNEVILLIERS</t>
        </is>
      </c>
      <c r="K1789" t="n">
        <v>92230</v>
      </c>
      <c r="L1789" t="inlineStr">
        <is>
          <t>GENNEVILLIERS</t>
        </is>
      </c>
      <c r="M1789" t="n">
        <v>92</v>
      </c>
      <c r="N1789" t="inlineStr">
        <is>
          <t>Île-de-France</t>
        </is>
      </c>
      <c r="O1789" t="n">
        <v>11</v>
      </c>
      <c r="P1789" t="n">
        <v>11</v>
      </c>
      <c r="Q1789" t="n">
        <v>11</v>
      </c>
      <c r="R1789" t="inlineStr">
        <is>
          <t>10 à 19 salariés</t>
        </is>
      </c>
      <c r="S1789" t="n">
        <v>19</v>
      </c>
      <c r="T1789" t="inlineStr">
        <is>
          <t>N</t>
        </is>
      </c>
      <c r="U1789" t="inlineStr">
        <is>
          <t>ETI</t>
        </is>
      </c>
      <c r="V1789" t="n">
        <v>49</v>
      </c>
      <c r="W1789" t="inlineStr">
        <is>
          <t>1983-12-21</t>
        </is>
      </c>
      <c r="X1789" t="n">
        <v>42.53251197809719</v>
      </c>
      <c r="Y1789" t="n">
        <v>48.925427829</v>
      </c>
      <c r="Z1789" t="n">
        <v>2.2986106858</v>
      </c>
      <c r="AA1789" t="b">
        <v>0</v>
      </c>
      <c r="AB1789" t="n">
        <v>7210</v>
      </c>
      <c r="AC1789" t="inlineStr">
        <is>
          <t>[]</t>
        </is>
      </c>
      <c r="AD1789" t="inlineStr">
        <is>
          <t>["0920621A"]</t>
        </is>
      </c>
      <c r="AE1789" t="inlineStr">
        <is>
          <t>84.11Z</t>
        </is>
      </c>
      <c r="AF1789" t="inlineStr">
        <is>
          <t>2026-06-15T15:56:27.202924</t>
        </is>
      </c>
      <c r="AG1789" t="n">
        <v>70</v>
      </c>
      <c r="AH1789" t="inlineStr">
        <is>
          <t>CHAUDE</t>
        </is>
      </c>
      <c r="AI1789" t="n">
        <v>9500</v>
      </c>
      <c r="AJ1789" t="n">
        <v>1900</v>
      </c>
      <c r="AK1789" t="inlineStr">
        <is>
          <t>A</t>
        </is>
      </c>
      <c r="AL1789" t="inlineStr">
        <is>
          <t>PUB_ECOLE|CHAUDE|A</t>
        </is>
      </c>
      <c r="AM1789" t="inlineStr">
        <is>
          <t>Objet : Entretien et proprete de vos locaux
Bonjour,
Je me permets de vous contacter directement au sujet de l'entretien des locaux de COMMUNE DE GENNEVILLIERS a GENNEVILLIERS.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89" t="inlineStr">
        <is>
          <t>Bonjour, je vous appelle de la part de CHRUTH, specialiste de la proprete et de l'entretien des locaux. Je contacte COMMUNE DE GENNEVILLIERS a GENNEVILLIERS car nous accompagnons des structures de votre taille (10 à 19 salariés) sur l'entretien de leurs espaces. Pourrais-je echanger avec la personne en charge des services generaux ou des locaux ?</t>
        </is>
      </c>
    </row>
    <row r="1790">
      <c r="A1790" t="inlineStr">
        <is>
          <t>21920048200137</t>
        </is>
      </c>
      <c r="B1790" t="n">
        <v>219200482</v>
      </c>
      <c r="C1790" t="inlineStr">
        <is>
          <t>COMMUNE DE MEUDON</t>
        </is>
      </c>
      <c r="D1790" t="inlineStr">
        <is>
          <t>ECOLE PRIMAIRE PUBLIQUE LE VAL ROBERT BADINTER</t>
        </is>
      </c>
      <c r="E1790" t="inlineStr"/>
      <c r="F1790" t="inlineStr">
        <is>
          <t>85.20Z</t>
        </is>
      </c>
      <c r="G1790" t="inlineStr">
        <is>
          <t>PUB_ECOLE</t>
        </is>
      </c>
      <c r="H1790" t="inlineStr">
        <is>
          <t>PUBLIC</t>
        </is>
      </c>
      <c r="I1790" t="inlineStr">
        <is>
          <t>Enseignement primaire</t>
        </is>
      </c>
      <c r="J1790" t="inlineStr">
        <is>
          <t>20 AVENUE JEAN JAURES 92190 MEUDON</t>
        </is>
      </c>
      <c r="K1790" t="n">
        <v>92190</v>
      </c>
      <c r="L1790" t="inlineStr">
        <is>
          <t>MEUDON</t>
        </is>
      </c>
      <c r="M1790" t="n">
        <v>92</v>
      </c>
      <c r="N1790" t="inlineStr">
        <is>
          <t>Île-de-France</t>
        </is>
      </c>
      <c r="O1790" t="n">
        <v>11</v>
      </c>
      <c r="P1790" t="n">
        <v>11</v>
      </c>
      <c r="Q1790" t="n">
        <v>11</v>
      </c>
      <c r="R1790" t="inlineStr">
        <is>
          <t>10 à 19 salariés</t>
        </is>
      </c>
      <c r="S1790" t="n">
        <v>19</v>
      </c>
      <c r="T1790" t="inlineStr">
        <is>
          <t>N</t>
        </is>
      </c>
      <c r="U1790" t="inlineStr">
        <is>
          <t>ETI</t>
        </is>
      </c>
      <c r="V1790" t="n">
        <v>51</v>
      </c>
      <c r="W1790" t="inlineStr">
        <is>
          <t>1983-12-21</t>
        </is>
      </c>
      <c r="X1790" t="n">
        <v>42.53251197809719</v>
      </c>
      <c r="Y1790" t="n">
        <v>48.811751508</v>
      </c>
      <c r="Z1790" t="n">
        <v>2.2446956765</v>
      </c>
      <c r="AA1790" t="b">
        <v>0</v>
      </c>
      <c r="AB1790" t="n">
        <v>7210</v>
      </c>
      <c r="AC1790" t="inlineStr">
        <is>
          <t>[]</t>
        </is>
      </c>
      <c r="AD1790" t="inlineStr">
        <is>
          <t>["0920738C"]</t>
        </is>
      </c>
      <c r="AE1790" t="inlineStr">
        <is>
          <t>84.11Z</t>
        </is>
      </c>
      <c r="AF1790" t="inlineStr">
        <is>
          <t>2026-06-15T15:56:27.202924</t>
        </is>
      </c>
      <c r="AG1790" t="n">
        <v>70</v>
      </c>
      <c r="AH1790" t="inlineStr">
        <is>
          <t>CHAUDE</t>
        </is>
      </c>
      <c r="AI1790" t="n">
        <v>9500</v>
      </c>
      <c r="AJ1790" t="n">
        <v>1900</v>
      </c>
      <c r="AK1790" t="inlineStr">
        <is>
          <t>B</t>
        </is>
      </c>
      <c r="AL1790" t="inlineStr">
        <is>
          <t>PUB_ECOLE|CHAUDE|B</t>
        </is>
      </c>
      <c r="AM1790" t="inlineStr">
        <is>
          <t>Objet : Des locaux toujours impeccables, sans y penser
Bonjour,
Et si l'entretien des locaux de COMMUNE DE MEUDON a MEUDON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790" t="inlineStr">
        <is>
          <t>Bonjour, CHRUTH a l'appareil. Nous aidons des structures comme COMMUNE DE MEUDON a MEUDON (10 à 19 salariés) a garder des locaux impeccables sans avoir a s'en occuper. Puis-je echanger avec la personne en charge de l'entretien des locaux ?</t>
        </is>
      </c>
    </row>
    <row r="1791">
      <c r="A1791" t="inlineStr">
        <is>
          <t>21920044100174</t>
        </is>
      </c>
      <c r="B1791" t="n">
        <v>219200441</v>
      </c>
      <c r="C1791" t="inlineStr">
        <is>
          <t>COMMUNE DE LEVALLOIS PERRET</t>
        </is>
      </c>
      <c r="D1791" t="inlineStr">
        <is>
          <t>ECOLE MATERNELLE JEAN JAURES</t>
        </is>
      </c>
      <c r="E1791" t="inlineStr"/>
      <c r="F1791" t="inlineStr">
        <is>
          <t>85.10Z</t>
        </is>
      </c>
      <c r="G1791" t="inlineStr">
        <is>
          <t>PUB_ECOLE</t>
        </is>
      </c>
      <c r="H1791" t="inlineStr">
        <is>
          <t>PUBLIC</t>
        </is>
      </c>
      <c r="I1791" t="inlineStr">
        <is>
          <t>Enseignement pré-primaire</t>
        </is>
      </c>
      <c r="J1791" t="inlineStr">
        <is>
          <t>124 RUE DU PDT WILSON 92300 LEVALLOIS PERRET</t>
        </is>
      </c>
      <c r="K1791" t="n">
        <v>92300</v>
      </c>
      <c r="L1791" t="inlineStr">
        <is>
          <t>LEVALLOIS PERRET</t>
        </is>
      </c>
      <c r="M1791" t="n">
        <v>92</v>
      </c>
      <c r="N1791" t="inlineStr">
        <is>
          <t>Île-de-France</t>
        </is>
      </c>
      <c r="O1791" t="n">
        <v>11</v>
      </c>
      <c r="P1791" t="n">
        <v>3</v>
      </c>
      <c r="Q1791" t="n">
        <v>3</v>
      </c>
      <c r="R1791" t="inlineStr">
        <is>
          <t>6 à 9 salariés</t>
        </is>
      </c>
      <c r="S1791" t="n">
        <v>9</v>
      </c>
      <c r="T1791" t="inlineStr">
        <is>
          <t>N</t>
        </is>
      </c>
      <c r="U1791" t="inlineStr">
        <is>
          <t>ETI</t>
        </is>
      </c>
      <c r="V1791" t="n">
        <v>57</v>
      </c>
      <c r="W1791" t="inlineStr">
        <is>
          <t>1983-12-21</t>
        </is>
      </c>
      <c r="X1791" t="n">
        <v>42.53251197809719</v>
      </c>
      <c r="Y1791" t="n">
        <v>48.897674946</v>
      </c>
      <c r="Z1791" t="n">
        <v>2.285655437</v>
      </c>
      <c r="AA1791" t="b">
        <v>0</v>
      </c>
      <c r="AB1791" t="n">
        <v>7210</v>
      </c>
      <c r="AC1791" t="inlineStr">
        <is>
          <t>[]</t>
        </is>
      </c>
      <c r="AD1791" t="inlineStr">
        <is>
          <t>["0920556E"]</t>
        </is>
      </c>
      <c r="AE1791" t="inlineStr">
        <is>
          <t>84.11Z</t>
        </is>
      </c>
      <c r="AF1791" t="inlineStr">
        <is>
          <t>2026-06-15T15:56:27.202924</t>
        </is>
      </c>
      <c r="AG1791" t="n">
        <v>70</v>
      </c>
      <c r="AH1791" t="inlineStr">
        <is>
          <t>CHAUDE</t>
        </is>
      </c>
      <c r="AI1791" t="n">
        <v>4500</v>
      </c>
      <c r="AJ1791" t="n">
        <v>900</v>
      </c>
      <c r="AK1791" t="inlineStr">
        <is>
          <t>A</t>
        </is>
      </c>
      <c r="AL1791" t="inlineStr">
        <is>
          <t>PUB_ECOLE|CHAUDE|A</t>
        </is>
      </c>
      <c r="AM1791" t="inlineStr">
        <is>
          <t>Objet : Entretien et proprete de vos locaux
Bonjour,
Je me permets de vous contacter directement au sujet de l'entretien des locaux de COMMUNE DE LEVALLOIS PERRET a LEVALLOIS PERRET.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91" t="inlineStr">
        <is>
          <t>Bonjour, je vous appelle de la part de CHRUTH, specialiste de la proprete et de l'entretien des locaux. Je contacte COMMUNE DE LEVALLOIS PERRET a LEVALLOIS PERRET car nous accompagnons des structures de votre taille (6 à 9 salariés) sur l'entretien de leurs espaces. Pourrais-je echanger avec la personne en charge des services generaux ou des locaux ?</t>
        </is>
      </c>
    </row>
    <row r="1792">
      <c r="A1792" t="inlineStr">
        <is>
          <t>21920023500063</t>
        </is>
      </c>
      <c r="B1792" t="n">
        <v>219200235</v>
      </c>
      <c r="C1792" t="inlineStr">
        <is>
          <t>COMMUNE DE CLAMART</t>
        </is>
      </c>
      <c r="D1792" t="inlineStr">
        <is>
          <t>ECOLE ELEMENTAIRE PUB L S SENGHOR</t>
        </is>
      </c>
      <c r="E1792" t="inlineStr"/>
      <c r="F1792" t="inlineStr">
        <is>
          <t>85.20Z</t>
        </is>
      </c>
      <c r="G1792" t="inlineStr">
        <is>
          <t>PUB_ECOLE</t>
        </is>
      </c>
      <c r="H1792" t="inlineStr">
        <is>
          <t>PUBLIC</t>
        </is>
      </c>
      <c r="I1792" t="inlineStr">
        <is>
          <t>Enseignement primaire</t>
        </is>
      </c>
      <c r="J1792" t="inlineStr">
        <is>
          <t>9 RUE DE BRETAGNE 92140 CLAMART</t>
        </is>
      </c>
      <c r="K1792" t="n">
        <v>92140</v>
      </c>
      <c r="L1792" t="inlineStr">
        <is>
          <t>CLAMART</t>
        </is>
      </c>
      <c r="M1792" t="n">
        <v>92</v>
      </c>
      <c r="N1792" t="inlineStr">
        <is>
          <t>Île-de-France</t>
        </is>
      </c>
      <c r="O1792" t="n">
        <v>11</v>
      </c>
      <c r="P1792" t="n">
        <v>12</v>
      </c>
      <c r="Q1792" t="n">
        <v>12</v>
      </c>
      <c r="R1792" t="inlineStr">
        <is>
          <t>20 à 49 salariés</t>
        </is>
      </c>
      <c r="S1792" t="n">
        <v>49</v>
      </c>
      <c r="T1792" t="inlineStr">
        <is>
          <t>N</t>
        </is>
      </c>
      <c r="U1792" t="inlineStr">
        <is>
          <t>ETI</t>
        </is>
      </c>
      <c r="V1792" t="n">
        <v>56</v>
      </c>
      <c r="W1792" t="inlineStr">
        <is>
          <t>1983-12-21</t>
        </is>
      </c>
      <c r="X1792" t="n">
        <v>42.53251197809719</v>
      </c>
      <c r="Y1792" t="n">
        <v>48.782791707</v>
      </c>
      <c r="Z1792" t="n">
        <v>2.2422978331</v>
      </c>
      <c r="AA1792" t="b">
        <v>0</v>
      </c>
      <c r="AB1792" t="n">
        <v>7210</v>
      </c>
      <c r="AC1792" t="inlineStr">
        <is>
          <t>[]</t>
        </is>
      </c>
      <c r="AD1792" t="inlineStr">
        <is>
          <t>["0922106P"]</t>
        </is>
      </c>
      <c r="AE1792" t="inlineStr">
        <is>
          <t>84.11Z</t>
        </is>
      </c>
      <c r="AF1792" t="inlineStr">
        <is>
          <t>2026-06-15T15:56:27.202924</t>
        </is>
      </c>
      <c r="AG1792" t="n">
        <v>70</v>
      </c>
      <c r="AH1792" t="inlineStr">
        <is>
          <t>CHAUDE</t>
        </is>
      </c>
      <c r="AI1792" t="n">
        <v>24500</v>
      </c>
      <c r="AJ1792" t="n">
        <v>4900</v>
      </c>
      <c r="AK1792" t="inlineStr">
        <is>
          <t>B</t>
        </is>
      </c>
      <c r="AL1792" t="inlineStr">
        <is>
          <t>PUB_ECOLE|CHAUDE|B</t>
        </is>
      </c>
      <c r="AM1792" t="inlineStr">
        <is>
          <t>Objet : Des locaux toujours impeccables, sans y penser
Bonjour,
Et si l'entretien des locaux de COMMUNE DE CLAMART a CLAMART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792" t="inlineStr">
        <is>
          <t>Bonjour, CHRUTH a l'appareil. Nous aidons des structures comme COMMUNE DE CLAMART a CLAMART (20 à 49 salariés) a garder des locaux impeccables sans avoir a s'en occuper. Puis-je echanger avec la personne en charge de l'entretien des locaux ?</t>
        </is>
      </c>
    </row>
    <row r="1793">
      <c r="A1793" t="inlineStr">
        <is>
          <t>21930005000032</t>
        </is>
      </c>
      <c r="B1793" t="n">
        <v>219300050</v>
      </c>
      <c r="C1793" t="inlineStr">
        <is>
          <t>COMMUNE D'AULNAY SOUS BOIS</t>
        </is>
      </c>
      <c r="D1793" t="inlineStr">
        <is>
          <t>ECOLE ELEMENTAIRE PUB LOUIS ARAGON</t>
        </is>
      </c>
      <c r="E1793" t="inlineStr"/>
      <c r="F1793" t="inlineStr">
        <is>
          <t>85.20Z</t>
        </is>
      </c>
      <c r="G1793" t="inlineStr">
        <is>
          <t>PUB_ECOLE</t>
        </is>
      </c>
      <c r="H1793" t="inlineStr">
        <is>
          <t>PUBLIC</t>
        </is>
      </c>
      <c r="I1793" t="inlineStr">
        <is>
          <t>Enseignement primaire</t>
        </is>
      </c>
      <c r="J1793" t="inlineStr">
        <is>
          <t>13 RUE CALMETTE ET GUERIN 93600 AULNAY-SOUS-BOIS</t>
        </is>
      </c>
      <c r="K1793" t="n">
        <v>93600</v>
      </c>
      <c r="L1793" t="inlineStr">
        <is>
          <t>AULNAY-SOUS-BOIS</t>
        </is>
      </c>
      <c r="M1793" t="n">
        <v>93</v>
      </c>
      <c r="N1793" t="inlineStr">
        <is>
          <t>Île-de-France</t>
        </is>
      </c>
      <c r="O1793" t="n">
        <v>11</v>
      </c>
      <c r="P1793" t="n">
        <v>12</v>
      </c>
      <c r="Q1793" t="n">
        <v>12</v>
      </c>
      <c r="R1793" t="inlineStr">
        <is>
          <t>20 à 49 salariés</t>
        </is>
      </c>
      <c r="S1793" t="n">
        <v>49</v>
      </c>
      <c r="T1793" t="inlineStr">
        <is>
          <t>N</t>
        </is>
      </c>
      <c r="U1793" t="inlineStr">
        <is>
          <t>ETI</t>
        </is>
      </c>
      <c r="V1793" t="n">
        <v>104</v>
      </c>
      <c r="W1793" t="inlineStr">
        <is>
          <t>1983-12-21</t>
        </is>
      </c>
      <c r="X1793" t="n">
        <v>42.53251197809719</v>
      </c>
      <c r="Y1793" t="n">
        <v>48.952152671</v>
      </c>
      <c r="Z1793" t="n">
        <v>2.5152645993</v>
      </c>
      <c r="AA1793" t="b">
        <v>0</v>
      </c>
      <c r="AB1793" t="n">
        <v>7210</v>
      </c>
      <c r="AC1793" t="inlineStr">
        <is>
          <t>[]</t>
        </is>
      </c>
      <c r="AD1793" t="inlineStr">
        <is>
          <t>["0931498Y"]</t>
        </is>
      </c>
      <c r="AE1793" t="inlineStr">
        <is>
          <t>84.11Z</t>
        </is>
      </c>
      <c r="AF1793" t="inlineStr">
        <is>
          <t>2026-06-15T15:56:28.718863</t>
        </is>
      </c>
      <c r="AG1793" t="n">
        <v>70</v>
      </c>
      <c r="AH1793" t="inlineStr">
        <is>
          <t>CHAUDE</t>
        </is>
      </c>
      <c r="AI1793" t="n">
        <v>24500</v>
      </c>
      <c r="AJ1793" t="n">
        <v>4900</v>
      </c>
      <c r="AK1793" t="inlineStr">
        <is>
          <t>A</t>
        </is>
      </c>
      <c r="AL1793" t="inlineStr">
        <is>
          <t>PUB_ECOLE|CHAUDE|A</t>
        </is>
      </c>
      <c r="AM1793" t="inlineStr">
        <is>
          <t>Objet : Entretien et proprete de vos locaux
Bonjour,
Je me permets de vous contacter directement au sujet de l'entretien des locaux de COMMUNE D'AULNAY SOUS BOIS a AULNAY-SOUS-BOIS.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793" t="inlineStr">
        <is>
          <t>Bonjour, je vous appelle de la part de CHRUTH, specialiste de la proprete et de l'entretien des locaux. Je contacte COMMUNE D'AULNAY SOUS BOIS a AULNAY-SOUS-BOIS car nous accompagnons des structures de votre taille (20 à 49 salariés) sur l'entretien de leurs espaces. Pourrais-je echanger avec la personne en charge des services generaux ou des locaux ?</t>
        </is>
      </c>
    </row>
    <row r="1794">
      <c r="A1794" t="inlineStr">
        <is>
          <t>21930048000072</t>
        </is>
      </c>
      <c r="B1794" t="n">
        <v>219300480</v>
      </c>
      <c r="C1794" t="inlineStr">
        <is>
          <t>COMMUNE DE MONTREUIL</t>
        </is>
      </c>
      <c r="D1794" t="inlineStr">
        <is>
          <t>ECOLE ELEMENTAIRE PUB BERTHELOT</t>
        </is>
      </c>
      <c r="E1794" t="inlineStr"/>
      <c r="F1794" t="inlineStr">
        <is>
          <t>85.20Z</t>
        </is>
      </c>
      <c r="G1794" t="inlineStr">
        <is>
          <t>PUB_ECOLE</t>
        </is>
      </c>
      <c r="H1794" t="inlineStr">
        <is>
          <t>PUBLIC</t>
        </is>
      </c>
      <c r="I1794" t="inlineStr">
        <is>
          <t>Enseignement primaire</t>
        </is>
      </c>
      <c r="J1794" t="inlineStr">
        <is>
          <t>8 RUE MARCELLIN BERTHELOT 93100 MONTREUIL</t>
        </is>
      </c>
      <c r="K1794" t="n">
        <v>93100</v>
      </c>
      <c r="L1794" t="inlineStr">
        <is>
          <t>MONTREUIL</t>
        </is>
      </c>
      <c r="M1794" t="n">
        <v>93</v>
      </c>
      <c r="N1794" t="inlineStr">
        <is>
          <t>Île-de-France</t>
        </is>
      </c>
      <c r="O1794" t="n">
        <v>11</v>
      </c>
      <c r="P1794" t="n">
        <v>12</v>
      </c>
      <c r="Q1794" t="n">
        <v>12</v>
      </c>
      <c r="R1794" t="inlineStr">
        <is>
          <t>20 à 49 salariés</t>
        </is>
      </c>
      <c r="S1794" t="n">
        <v>49</v>
      </c>
      <c r="T1794" t="inlineStr">
        <is>
          <t>N</t>
        </is>
      </c>
      <c r="U1794" t="inlineStr">
        <is>
          <t>ETI</t>
        </is>
      </c>
      <c r="V1794" t="n">
        <v>96</v>
      </c>
      <c r="W1794" t="inlineStr">
        <is>
          <t>1983-12-21</t>
        </is>
      </c>
      <c r="X1794" t="n">
        <v>42.53251197809719</v>
      </c>
      <c r="Y1794" t="n">
        <v>48.855940684</v>
      </c>
      <c r="Z1794" t="n">
        <v>2.438616945</v>
      </c>
      <c r="AA1794" t="b">
        <v>0</v>
      </c>
      <c r="AB1794" t="n">
        <v>7210</v>
      </c>
      <c r="AC1794" t="inlineStr">
        <is>
          <t>[]</t>
        </is>
      </c>
      <c r="AD1794" t="inlineStr">
        <is>
          <t>["0931286T"]</t>
        </is>
      </c>
      <c r="AE1794" t="inlineStr">
        <is>
          <t>84.11Z</t>
        </is>
      </c>
      <c r="AF1794" t="inlineStr">
        <is>
          <t>2026-06-15T15:56:28.718863</t>
        </is>
      </c>
      <c r="AG1794" t="n">
        <v>70</v>
      </c>
      <c r="AH1794" t="inlineStr">
        <is>
          <t>CHAUDE</t>
        </is>
      </c>
      <c r="AI1794" t="n">
        <v>24500</v>
      </c>
      <c r="AJ1794" t="n">
        <v>4900</v>
      </c>
      <c r="AK1794" t="inlineStr">
        <is>
          <t>B</t>
        </is>
      </c>
      <c r="AL1794" t="inlineStr">
        <is>
          <t>PUB_ECOLE|CHAUDE|B</t>
        </is>
      </c>
      <c r="AM1794" t="inlineStr">
        <is>
          <t>Objet : Des locaux toujours impeccables, sans y penser
Bonjour,
Et si l'entretien des locaux de COMMUNE DE MONTREUIL a MONTREUIL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794" t="inlineStr">
        <is>
          <t>Bonjour, CHRUTH a l'appareil. Nous aidons des structures comme COMMUNE DE MONTREUIL a MONTREUIL (20 à 49 salariés) a garder des locaux impeccables sans avoir a s'en occuper. Puis-je echanger avec la personne en charge de l'entretien des locaux ?</t>
        </is>
      </c>
    </row>
    <row r="1795">
      <c r="A1795" t="inlineStr">
        <is>
          <t>21930048000130</t>
        </is>
      </c>
      <c r="B1795" t="n">
        <v>219300480</v>
      </c>
      <c r="C1795" t="inlineStr">
        <is>
          <t>COMMUNE DE MONTREUIL</t>
        </is>
      </c>
      <c r="D1795" t="inlineStr">
        <is>
          <t>ECOLE ELEMENTAIRE PUB J-CURIE 1</t>
        </is>
      </c>
      <c r="E1795" t="inlineStr"/>
      <c r="F1795" t="inlineStr">
        <is>
          <t>85.20Z</t>
        </is>
      </c>
      <c r="G1795" t="inlineStr">
        <is>
          <t>PUB_ECOLE</t>
        </is>
      </c>
      <c r="H1795" t="inlineStr">
        <is>
          <t>PUBLIC</t>
        </is>
      </c>
      <c r="I1795" t="inlineStr">
        <is>
          <t>Enseignement primaire</t>
        </is>
      </c>
      <c r="J1795" t="inlineStr">
        <is>
          <t>14 RUE I ET FREDERIC JOLIOT CURIE 93100 MONTREUIL</t>
        </is>
      </c>
      <c r="K1795" t="n">
        <v>93100</v>
      </c>
      <c r="L1795" t="inlineStr">
        <is>
          <t>MONTREUIL</t>
        </is>
      </c>
      <c r="M1795" t="n">
        <v>93</v>
      </c>
      <c r="N1795" t="inlineStr">
        <is>
          <t>Île-de-France</t>
        </is>
      </c>
      <c r="O1795" t="n">
        <v>11</v>
      </c>
      <c r="P1795" t="n">
        <v>11</v>
      </c>
      <c r="Q1795" t="n">
        <v>11</v>
      </c>
      <c r="R1795" t="inlineStr">
        <is>
          <t>10 à 19 salariés</t>
        </is>
      </c>
      <c r="S1795" t="n">
        <v>19</v>
      </c>
      <c r="T1795" t="inlineStr">
        <is>
          <t>N</t>
        </is>
      </c>
      <c r="U1795" t="inlineStr">
        <is>
          <t>ETI</t>
        </is>
      </c>
      <c r="V1795" t="n">
        <v>96</v>
      </c>
      <c r="W1795" t="inlineStr">
        <is>
          <t>1983-12-21</t>
        </is>
      </c>
      <c r="X1795" t="n">
        <v>42.53251197809719</v>
      </c>
      <c r="Y1795" t="n">
        <v>48.866441571</v>
      </c>
      <c r="Z1795" t="n">
        <v>2.4325555573</v>
      </c>
      <c r="AA1795" t="b">
        <v>0</v>
      </c>
      <c r="AB1795" t="n">
        <v>7210</v>
      </c>
      <c r="AC1795" t="inlineStr">
        <is>
          <t>[]</t>
        </is>
      </c>
      <c r="AD1795" t="inlineStr">
        <is>
          <t>["0930387R"]</t>
        </is>
      </c>
      <c r="AE1795" t="inlineStr">
        <is>
          <t>84.11Z</t>
        </is>
      </c>
      <c r="AF1795" t="inlineStr">
        <is>
          <t>2026-06-15T15:56:28.718863</t>
        </is>
      </c>
      <c r="AG1795" t="n">
        <v>70</v>
      </c>
      <c r="AH1795" t="inlineStr">
        <is>
          <t>CHAUDE</t>
        </is>
      </c>
      <c r="AI1795" t="n">
        <v>9500</v>
      </c>
      <c r="AJ1795" t="n">
        <v>1900</v>
      </c>
      <c r="AK1795" t="inlineStr">
        <is>
          <t>A</t>
        </is>
      </c>
      <c r="AL1795" t="inlineStr">
        <is>
          <t>PUB_ECOLE|CHAUDE|A</t>
        </is>
      </c>
      <c r="AM1795" t="inlineStr">
        <is>
          <t>Objet : Entretien et proprete de vos locaux
Bonjour,
Je me permets de vous contacter directement au sujet de l'entretien des locaux de COMMUNE DE MONTREUIL a MONTREUIL.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95" t="inlineStr">
        <is>
          <t>Bonjour, je vous appelle de la part de CHRUTH, specialiste de la proprete et de l'entretien des locaux. Je contacte COMMUNE DE MONTREUIL a MONTREUIL car nous accompagnons des structures de votre taille (10 à 19 salariés) sur l'entretien de leurs espaces. Pourrais-je echanger avec la personne en charge des services generaux ou des locaux ?</t>
        </is>
      </c>
    </row>
    <row r="1796">
      <c r="A1796" t="inlineStr">
        <is>
          <t>81805625100023</t>
        </is>
      </c>
      <c r="B1796" t="n">
        <v>818056251</v>
      </c>
      <c r="C1796" t="inlineStr">
        <is>
          <t>IRM PARIS GARE DE LYON</t>
        </is>
      </c>
      <c r="D1796" t="inlineStr"/>
      <c r="E1796" t="inlineStr"/>
      <c r="F1796" t="inlineStr">
        <is>
          <t>86.10Z</t>
        </is>
      </c>
      <c r="G1796" t="inlineStr">
        <is>
          <t>PUB_HOPITAL</t>
        </is>
      </c>
      <c r="H1796" t="inlineStr">
        <is>
          <t>PUBLIC</t>
        </is>
      </c>
      <c r="I1796" t="inlineStr">
        <is>
          <t>Activités hospitalières</t>
        </is>
      </c>
      <c r="J1796" t="inlineStr">
        <is>
          <t>28 B AVENUE DAUMESNIL 75012 PARIS</t>
        </is>
      </c>
      <c r="K1796" t="n">
        <v>75012</v>
      </c>
      <c r="L1796" t="inlineStr">
        <is>
          <t>PARIS</t>
        </is>
      </c>
      <c r="M1796" t="n">
        <v>75</v>
      </c>
      <c r="N1796" t="inlineStr">
        <is>
          <t>Île-de-France</t>
        </is>
      </c>
      <c r="O1796" t="n">
        <v>11</v>
      </c>
      <c r="P1796" t="n">
        <v>3</v>
      </c>
      <c r="Q1796" t="n">
        <v>3</v>
      </c>
      <c r="R1796" t="inlineStr">
        <is>
          <t>6 à 9 salariés</t>
        </is>
      </c>
      <c r="S1796" t="n">
        <v>9</v>
      </c>
      <c r="T1796" t="inlineStr">
        <is>
          <t>N</t>
        </is>
      </c>
      <c r="U1796" t="inlineStr">
        <is>
          <t>PME</t>
        </is>
      </c>
      <c r="V1796" t="n">
        <v>2</v>
      </c>
      <c r="W1796" t="inlineStr">
        <is>
          <t>2016-05-13</t>
        </is>
      </c>
      <c r="X1796" t="n">
        <v>10.13826146475017</v>
      </c>
      <c r="Y1796" t="n">
        <v>48.847534883</v>
      </c>
      <c r="Z1796" t="n">
        <v>2.3744604919</v>
      </c>
      <c r="AA1796" t="b">
        <v>1</v>
      </c>
      <c r="AB1796" t="n">
        <v>5710</v>
      </c>
      <c r="AC1796" t="inlineStr">
        <is>
          <t>[]</t>
        </is>
      </c>
      <c r="AD1796" t="inlineStr">
        <is>
          <t>[]</t>
        </is>
      </c>
      <c r="AE1796" t="inlineStr">
        <is>
          <t>86.10Z</t>
        </is>
      </c>
      <c r="AF1796" t="inlineStr">
        <is>
          <t>2026-06-15T15:56:48.375157</t>
        </is>
      </c>
      <c r="AG1796" t="n">
        <v>70</v>
      </c>
      <c r="AH1796" t="inlineStr">
        <is>
          <t>CHAUDE</t>
        </is>
      </c>
      <c r="AI1796" t="n">
        <v>9000</v>
      </c>
      <c r="AJ1796" t="n">
        <v>1800</v>
      </c>
      <c r="AK1796" t="inlineStr">
        <is>
          <t>A</t>
        </is>
      </c>
      <c r="AL1796" t="inlineStr">
        <is>
          <t>PUB_HOPITAL|CHAUDE|A</t>
        </is>
      </c>
      <c r="AM1796" t="inlineStr">
        <is>
          <t>Objet : Entretien et proprete de vos locaux
Bonjour,
Je me permets de vous contacter directement au sujet de l'entretien des locaux de IRM PARIS GARE DE LYON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796" t="inlineStr">
        <is>
          <t>Bonjour, je vous appelle de la part de CHRUTH, specialiste de la proprete et de l'entretien des locaux. Je contacte IRM PARIS GARE DE LYON a PARIS car nous accompagnons des structures de votre taille (6 à 9 salariés) sur l'entretien de leurs espaces. Pourrais-je echanger avec la personne en charge des services generaux ou des locaux ?</t>
        </is>
      </c>
    </row>
    <row r="1797">
      <c r="A1797" t="inlineStr">
        <is>
          <t>81846136000013</t>
        </is>
      </c>
      <c r="B1797" t="n">
        <v>818461360</v>
      </c>
      <c r="C1797" t="inlineStr">
        <is>
          <t>SISA MAISON DE SANTE FAIDHERBE</t>
        </is>
      </c>
      <c r="D1797" t="inlineStr"/>
      <c r="E1797" t="inlineStr"/>
      <c r="F1797" t="inlineStr">
        <is>
          <t>86.10Z</t>
        </is>
      </c>
      <c r="G1797" t="inlineStr">
        <is>
          <t>PUB_HOPITAL</t>
        </is>
      </c>
      <c r="H1797" t="inlineStr">
        <is>
          <t>PUBLIC</t>
        </is>
      </c>
      <c r="I1797" t="inlineStr">
        <is>
          <t>Activités hospitalières</t>
        </is>
      </c>
      <c r="J1797" t="inlineStr">
        <is>
          <t>21 RUE FAIDHERBE 75011 PARIS</t>
        </is>
      </c>
      <c r="K1797" t="n">
        <v>75011</v>
      </c>
      <c r="L1797" t="inlineStr">
        <is>
          <t>PARIS</t>
        </is>
      </c>
      <c r="M1797" t="n">
        <v>75</v>
      </c>
      <c r="N1797" t="inlineStr">
        <is>
          <t>Île-de-France</t>
        </is>
      </c>
      <c r="O1797" t="n">
        <v>11</v>
      </c>
      <c r="P1797" t="n">
        <v>3</v>
      </c>
      <c r="Q1797" t="n">
        <v>3</v>
      </c>
      <c r="R1797" t="inlineStr">
        <is>
          <t>6 à 9 salariés</t>
        </is>
      </c>
      <c r="S1797" t="n">
        <v>9</v>
      </c>
      <c r="T1797" t="inlineStr">
        <is>
          <t>O</t>
        </is>
      </c>
      <c r="U1797" t="inlineStr">
        <is>
          <t>PME</t>
        </is>
      </c>
      <c r="V1797" t="n">
        <v>1</v>
      </c>
      <c r="W1797" t="inlineStr">
        <is>
          <t>2016-02-15</t>
        </is>
      </c>
      <c r="X1797" t="n">
        <v>10.3791923340178</v>
      </c>
      <c r="Y1797" t="n">
        <v>48.85207467</v>
      </c>
      <c r="Z1797" t="n">
        <v>2.383318493</v>
      </c>
      <c r="AA1797" t="b">
        <v>1</v>
      </c>
      <c r="AB1797" t="n">
        <v>6511</v>
      </c>
      <c r="AC1797" t="inlineStr">
        <is>
          <t>[]</t>
        </is>
      </c>
      <c r="AD1797" t="inlineStr">
        <is>
          <t>[]</t>
        </is>
      </c>
      <c r="AE1797" t="inlineStr">
        <is>
          <t>86.10Z</t>
        </is>
      </c>
      <c r="AF1797" t="inlineStr">
        <is>
          <t>2026-06-15T15:56:48.375157</t>
        </is>
      </c>
      <c r="AG1797" t="n">
        <v>70</v>
      </c>
      <c r="AH1797" t="inlineStr">
        <is>
          <t>CHAUDE</t>
        </is>
      </c>
      <c r="AI1797" t="n">
        <v>9000</v>
      </c>
      <c r="AJ1797" t="n">
        <v>1800</v>
      </c>
      <c r="AK1797" t="inlineStr">
        <is>
          <t>B</t>
        </is>
      </c>
      <c r="AL1797" t="inlineStr">
        <is>
          <t>PUB_HOPITAL|CHAUDE|B</t>
        </is>
      </c>
      <c r="AM1797" t="inlineStr">
        <is>
          <t>Objet : Des locaux toujours impeccables, sans y penser
Bonjour,
Et si l'entretien des locaux de SISA MAISON DE SANTE FAIDHERBE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797" t="inlineStr">
        <is>
          <t>Bonjour, CHRUTH a l'appareil. Nous aidons des structures comme SISA MAISON DE SANTE FAIDHERBE a PARIS (6 à 9 salariés) a garder des locaux impeccables sans avoir a s'en occuper. Puis-je echanger avec la personne en charge de l'entretien des locaux ?</t>
        </is>
      </c>
    </row>
    <row r="1798">
      <c r="A1798" t="inlineStr">
        <is>
          <t>21920033400098</t>
        </is>
      </c>
      <c r="B1798" t="n">
        <v>219200334</v>
      </c>
      <c r="C1798" t="inlineStr">
        <is>
          <t>COMMUNE DE GARCHES</t>
        </is>
      </c>
      <c r="D1798" t="inlineStr">
        <is>
          <t>ECOLE ELEMENTAIRE PUB PASTEUR B</t>
        </is>
      </c>
      <c r="E1798" t="inlineStr"/>
      <c r="F1798" t="inlineStr">
        <is>
          <t>85.20Z</t>
        </is>
      </c>
      <c r="G1798" t="inlineStr">
        <is>
          <t>PUB_ECOLE</t>
        </is>
      </c>
      <c r="H1798" t="inlineStr">
        <is>
          <t>PUBLIC</t>
        </is>
      </c>
      <c r="I1798" t="inlineStr">
        <is>
          <t>Enseignement primaire</t>
        </is>
      </c>
      <c r="J1798" t="inlineStr">
        <is>
          <t>13 RUE DE SURESNES 92380 GARCHES</t>
        </is>
      </c>
      <c r="K1798" t="n">
        <v>92380</v>
      </c>
      <c r="L1798" t="inlineStr">
        <is>
          <t>GARCHES</t>
        </is>
      </c>
      <c r="M1798" t="n">
        <v>92</v>
      </c>
      <c r="N1798" t="inlineStr">
        <is>
          <t>Île-de-France</t>
        </is>
      </c>
      <c r="O1798" t="n">
        <v>11</v>
      </c>
      <c r="P1798" t="n">
        <v>11</v>
      </c>
      <c r="Q1798" t="n">
        <v>11</v>
      </c>
      <c r="R1798" t="inlineStr">
        <is>
          <t>10 à 19 salariés</t>
        </is>
      </c>
      <c r="S1798" t="n">
        <v>19</v>
      </c>
      <c r="T1798" t="inlineStr">
        <is>
          <t>N</t>
        </is>
      </c>
      <c r="U1798" t="inlineStr">
        <is>
          <t>ETI</t>
        </is>
      </c>
      <c r="V1798" t="n">
        <v>12</v>
      </c>
      <c r="W1798" t="inlineStr">
        <is>
          <t>1983-12-21</t>
        </is>
      </c>
      <c r="X1798" t="n">
        <v>42.53251197809719</v>
      </c>
      <c r="Y1798" t="n">
        <v>48.845750231</v>
      </c>
      <c r="Z1798" t="n">
        <v>2.1883370564</v>
      </c>
      <c r="AA1798" t="b">
        <v>0</v>
      </c>
      <c r="AB1798" t="n">
        <v>7210</v>
      </c>
      <c r="AC1798" t="inlineStr">
        <is>
          <t>[]</t>
        </is>
      </c>
      <c r="AD1798" t="inlineStr">
        <is>
          <t>["0920732W"]</t>
        </is>
      </c>
      <c r="AE1798" t="inlineStr">
        <is>
          <t>84.11Z</t>
        </is>
      </c>
      <c r="AF1798" t="inlineStr">
        <is>
          <t>2026-06-15T15:56:27.689307</t>
        </is>
      </c>
      <c r="AG1798" t="n">
        <v>70</v>
      </c>
      <c r="AH1798" t="inlineStr">
        <is>
          <t>CHAUDE</t>
        </is>
      </c>
      <c r="AI1798" t="n">
        <v>9500</v>
      </c>
      <c r="AJ1798" t="n">
        <v>1900</v>
      </c>
      <c r="AK1798" t="inlineStr">
        <is>
          <t>A</t>
        </is>
      </c>
      <c r="AL1798" t="inlineStr">
        <is>
          <t>PUB_ECOLE|CHAUDE|A</t>
        </is>
      </c>
      <c r="AM1798" t="inlineStr">
        <is>
          <t>Objet : Entretien et proprete de vos locaux
Bonjour,
Je me permets de vous contacter directement au sujet de l'entretien des locaux de COMMUNE DE GARCHES a GARCHES.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798" t="inlineStr">
        <is>
          <t>Bonjour, je vous appelle de la part de CHRUTH, specialiste de la proprete et de l'entretien des locaux. Je contacte COMMUNE DE GARCHES a GARCHES car nous accompagnons des structures de votre taille (10 à 19 salariés) sur l'entretien de leurs espaces. Pourrais-je echanger avec la personne en charge des services generaux ou des locaux ?</t>
        </is>
      </c>
    </row>
    <row r="1799">
      <c r="A1799" t="inlineStr">
        <is>
          <t>21920047400043</t>
        </is>
      </c>
      <c r="B1799" t="n">
        <v>219200474</v>
      </c>
      <c r="C1799" t="inlineStr">
        <is>
          <t>COMMUNE DE MARNES LA COQUETTE</t>
        </is>
      </c>
      <c r="D1799" t="inlineStr">
        <is>
          <t>ECOLE ELEMENTAIRE LA MARCHE</t>
        </is>
      </c>
      <c r="E1799" t="inlineStr"/>
      <c r="F1799" t="inlineStr">
        <is>
          <t>85.20Z</t>
        </is>
      </c>
      <c r="G1799" t="inlineStr">
        <is>
          <t>PUB_ECOLE</t>
        </is>
      </c>
      <c r="H1799" t="inlineStr">
        <is>
          <t>PUBLIC</t>
        </is>
      </c>
      <c r="I1799" t="inlineStr">
        <is>
          <t>Enseignement primaire</t>
        </is>
      </c>
      <c r="J1799" t="inlineStr">
        <is>
          <t>3 ALLEE LOUVOIS 92430 MARNES-LA-COQUETTE</t>
        </is>
      </c>
      <c r="K1799" t="n">
        <v>92430</v>
      </c>
      <c r="L1799" t="inlineStr">
        <is>
          <t>MARNES-LA-COQUETTE</t>
        </is>
      </c>
      <c r="M1799" t="n">
        <v>92</v>
      </c>
      <c r="N1799" t="inlineStr">
        <is>
          <t>Île-de-France</t>
        </is>
      </c>
      <c r="O1799" t="n">
        <v>11</v>
      </c>
      <c r="P1799" t="n">
        <v>12</v>
      </c>
      <c r="Q1799" t="n">
        <v>12</v>
      </c>
      <c r="R1799" t="inlineStr">
        <is>
          <t>20 à 49 salariés</t>
        </is>
      </c>
      <c r="S1799" t="n">
        <v>49</v>
      </c>
      <c r="T1799" t="inlineStr">
        <is>
          <t>N</t>
        </is>
      </c>
      <c r="U1799" t="inlineStr">
        <is>
          <t>PME</t>
        </is>
      </c>
      <c r="V1799" t="n">
        <v>4</v>
      </c>
      <c r="W1799" t="inlineStr">
        <is>
          <t>1983-12-21</t>
        </is>
      </c>
      <c r="X1799" t="n">
        <v>42.53251197809719</v>
      </c>
      <c r="Y1799" t="n">
        <v>48.837158825</v>
      </c>
      <c r="Z1799" t="n">
        <v>2.1629829215</v>
      </c>
      <c r="AA1799" t="b">
        <v>0</v>
      </c>
      <c r="AB1799" t="n">
        <v>7210</v>
      </c>
      <c r="AC1799" t="inlineStr">
        <is>
          <t>[]</t>
        </is>
      </c>
      <c r="AD1799" t="inlineStr">
        <is>
          <t>[]</t>
        </is>
      </c>
      <c r="AE1799" t="inlineStr">
        <is>
          <t>84.11Z</t>
        </is>
      </c>
      <c r="AF1799" t="inlineStr">
        <is>
          <t>2026-06-15T15:56:27.986723</t>
        </is>
      </c>
      <c r="AG1799" t="n">
        <v>70</v>
      </c>
      <c r="AH1799" t="inlineStr">
        <is>
          <t>CHAUDE</t>
        </is>
      </c>
      <c r="AI1799" t="n">
        <v>24500</v>
      </c>
      <c r="AJ1799" t="n">
        <v>4900</v>
      </c>
      <c r="AK1799" t="inlineStr">
        <is>
          <t>B</t>
        </is>
      </c>
      <c r="AL1799" t="inlineStr">
        <is>
          <t>PUB_ECOLE|CHAUDE|B</t>
        </is>
      </c>
      <c r="AM1799" t="inlineStr">
        <is>
          <t>Objet : Des locaux toujours impeccables, sans y penser
Bonjour,
Et si l'entretien des locaux de COMMUNE DE MARNES LA COQUETTE a MARNES-LA-COQUETTE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799" t="inlineStr">
        <is>
          <t>Bonjour, CHRUTH a l'appareil. Nous aidons des structures comme COMMUNE DE MARNES LA COQUETTE a MARNES-LA-COQUETTE (20 à 49 salariés) a garder des locaux impeccables sans avoir a s'en occuper. Puis-je echanger avec la personne en charge de l'entretien des locaux ?</t>
        </is>
      </c>
    </row>
    <row r="1800">
      <c r="A1800" t="inlineStr">
        <is>
          <t>17920001900083</t>
        </is>
      </c>
      <c r="B1800" t="n">
        <v>179200019</v>
      </c>
      <c r="C1800" t="inlineStr">
        <is>
          <t>PREFECTURE DE DEPARTEMENT HAUTS-DE-SEINE</t>
        </is>
      </c>
      <c r="D1800" t="inlineStr">
        <is>
          <t>SOUS-PREFECTURE D'ANTONY</t>
        </is>
      </c>
      <c r="E1800" t="inlineStr"/>
      <c r="F1800" t="inlineStr">
        <is>
          <t>84.11Z</t>
        </is>
      </c>
      <c r="G1800" t="inlineStr">
        <is>
          <t>PUB_MAIRIE</t>
        </is>
      </c>
      <c r="H1800" t="inlineStr">
        <is>
          <t>PUBLIC</t>
        </is>
      </c>
      <c r="I1800" t="inlineStr">
        <is>
          <t>Administration publique générale</t>
        </is>
      </c>
      <c r="J1800" t="inlineStr">
        <is>
          <t>99 AVENUE DU GENERAL DE GAULLE 92160 ANTONY</t>
        </is>
      </c>
      <c r="K1800" t="n">
        <v>92160</v>
      </c>
      <c r="L1800" t="inlineStr">
        <is>
          <t>ANTONY</t>
        </is>
      </c>
      <c r="M1800" t="n">
        <v>92</v>
      </c>
      <c r="N1800" t="inlineStr">
        <is>
          <t>Île-de-France</t>
        </is>
      </c>
      <c r="O1800" t="n">
        <v>11</v>
      </c>
      <c r="P1800" t="n">
        <v>12</v>
      </c>
      <c r="Q1800" t="n">
        <v>12</v>
      </c>
      <c r="R1800" t="inlineStr">
        <is>
          <t>20 à 49 salariés</t>
        </is>
      </c>
      <c r="S1800" t="n">
        <v>49</v>
      </c>
      <c r="T1800" t="inlineStr">
        <is>
          <t>N</t>
        </is>
      </c>
      <c r="U1800" t="inlineStr">
        <is>
          <t>ETI</t>
        </is>
      </c>
      <c r="V1800" t="n">
        <v>5</v>
      </c>
      <c r="W1800" t="inlineStr">
        <is>
          <t>1989-10-01</t>
        </is>
      </c>
      <c r="X1800" t="n">
        <v>36.75290896646133</v>
      </c>
      <c r="Y1800" t="n">
        <v>48.761347711</v>
      </c>
      <c r="Z1800" t="n">
        <v>2.3005106584</v>
      </c>
      <c r="AA1800" t="b">
        <v>0</v>
      </c>
      <c r="AB1800" t="n">
        <v>7172</v>
      </c>
      <c r="AC1800" t="inlineStr">
        <is>
          <t>[]</t>
        </is>
      </c>
      <c r="AD1800" t="inlineStr">
        <is>
          <t>[]</t>
        </is>
      </c>
      <c r="AE1800" t="inlineStr">
        <is>
          <t>84.11Z</t>
        </is>
      </c>
      <c r="AF1800" t="inlineStr">
        <is>
          <t>2026-06-15T15:56:27.986723</t>
        </is>
      </c>
      <c r="AG1800" t="n">
        <v>70</v>
      </c>
      <c r="AH1800" t="inlineStr">
        <is>
          <t>CHAUDE</t>
        </is>
      </c>
      <c r="AI1800" t="n">
        <v>26950</v>
      </c>
      <c r="AJ1800" t="n">
        <v>5390</v>
      </c>
      <c r="AK1800" t="inlineStr">
        <is>
          <t>B</t>
        </is>
      </c>
      <c r="AL1800" t="inlineStr">
        <is>
          <t>PUB_MAIRIE|CHAUDE|B</t>
        </is>
      </c>
      <c r="AM1800" t="inlineStr">
        <is>
          <t>Objet : Des locaux toujours impeccables, sans y penser
Bonjour,
Et si l'entretien des locaux de PREFECTURE DE DEPARTEMENT HAUTS-DE-SEINE a ANTONY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00" t="inlineStr">
        <is>
          <t>Bonjour, CHRUTH a l'appareil. Nous aidons des structures comme PREFECTURE DE DEPARTEMENT HAUTS-DE-SEINE a ANTONY (20 à 49 salariés) a garder des locaux impeccables sans avoir a s'en occuper. Puis-je echanger avec la personne en charge de l'entretien des locaux ?</t>
        </is>
      </c>
    </row>
    <row r="1801">
      <c r="A1801" t="inlineStr">
        <is>
          <t>21920024300133</t>
        </is>
      </c>
      <c r="B1801" t="n">
        <v>219200243</v>
      </c>
      <c r="C1801" t="inlineStr">
        <is>
          <t>COMMUNE DE CLICHY</t>
        </is>
      </c>
      <c r="D1801" t="inlineStr">
        <is>
          <t>ECOLE MATERNELLE PUB JACQUES PREVERT</t>
        </is>
      </c>
      <c r="E1801" t="inlineStr"/>
      <c r="F1801" t="inlineStr">
        <is>
          <t>85.10Z</t>
        </is>
      </c>
      <c r="G1801" t="inlineStr">
        <is>
          <t>PUB_ECOLE</t>
        </is>
      </c>
      <c r="H1801" t="inlineStr">
        <is>
          <t>PUBLIC</t>
        </is>
      </c>
      <c r="I1801" t="inlineStr">
        <is>
          <t>Enseignement pré-primaire</t>
        </is>
      </c>
      <c r="J1801" t="inlineStr">
        <is>
          <t>20 RUE DES CAILLOUX 92110 CLICHY</t>
        </is>
      </c>
      <c r="K1801" t="n">
        <v>92110</v>
      </c>
      <c r="L1801" t="inlineStr">
        <is>
          <t>CLICHY</t>
        </is>
      </c>
      <c r="M1801" t="n">
        <v>92</v>
      </c>
      <c r="N1801" t="inlineStr">
        <is>
          <t>Île-de-France</t>
        </is>
      </c>
      <c r="O1801" t="n">
        <v>11</v>
      </c>
      <c r="P1801" t="n">
        <v>3</v>
      </c>
      <c r="Q1801" t="n">
        <v>3</v>
      </c>
      <c r="R1801" t="inlineStr">
        <is>
          <t>6 à 9 salariés</t>
        </is>
      </c>
      <c r="S1801" t="n">
        <v>9</v>
      </c>
      <c r="T1801" t="inlineStr">
        <is>
          <t>N</t>
        </is>
      </c>
      <c r="U1801" t="inlineStr">
        <is>
          <t>ETI</t>
        </is>
      </c>
      <c r="V1801" t="n">
        <v>47</v>
      </c>
      <c r="W1801" t="inlineStr">
        <is>
          <t>1983-12-21</t>
        </is>
      </c>
      <c r="X1801" t="n">
        <v>42.53251197809719</v>
      </c>
      <c r="Y1801" t="n">
        <v>48.896538027</v>
      </c>
      <c r="Z1801" t="n">
        <v>2.3063710104</v>
      </c>
      <c r="AA1801" t="b">
        <v>0</v>
      </c>
      <c r="AB1801" t="n">
        <v>7210</v>
      </c>
      <c r="AC1801" t="inlineStr">
        <is>
          <t>[]</t>
        </is>
      </c>
      <c r="AD1801" t="inlineStr">
        <is>
          <t>["0921990N"]</t>
        </is>
      </c>
      <c r="AE1801" t="inlineStr">
        <is>
          <t>84.11Z</t>
        </is>
      </c>
      <c r="AF1801" t="inlineStr">
        <is>
          <t>2026-06-15T15:56:27.202924</t>
        </is>
      </c>
      <c r="AG1801" t="n">
        <v>70</v>
      </c>
      <c r="AH1801" t="inlineStr">
        <is>
          <t>CHAUDE</t>
        </is>
      </c>
      <c r="AI1801" t="n">
        <v>4500</v>
      </c>
      <c r="AJ1801" t="n">
        <v>900</v>
      </c>
      <c r="AK1801" t="inlineStr">
        <is>
          <t>A</t>
        </is>
      </c>
      <c r="AL1801" t="inlineStr">
        <is>
          <t>PUB_ECOLE|CHAUDE|A</t>
        </is>
      </c>
      <c r="AM1801" t="inlineStr">
        <is>
          <t>Objet : Entretien et proprete de vos locaux
Bonjour,
Je me permets de vous contacter directement au sujet de l'entretien des locaux de COMMUNE DE CLICHY a CLICHY.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801" t="inlineStr">
        <is>
          <t>Bonjour, je vous appelle de la part de CHRUTH, specialiste de la proprete et de l'entretien des locaux. Je contacte COMMUNE DE CLICHY a CLICHY car nous accompagnons des structures de votre taille (6 à 9 salariés) sur l'entretien de leurs espaces. Pourrais-je echanger avec la personne en charge des services generaux ou des locaux ?</t>
        </is>
      </c>
    </row>
    <row r="1802">
      <c r="A1802" t="inlineStr">
        <is>
          <t>21920036700031</t>
        </is>
      </c>
      <c r="B1802" t="n">
        <v>219200367</v>
      </c>
      <c r="C1802" t="inlineStr">
        <is>
          <t>COMMUNE DE GENNEVILLIERS</t>
        </is>
      </c>
      <c r="D1802" t="inlineStr">
        <is>
          <t>ECOLE MATERNELLE PUB P KERGOMARD</t>
        </is>
      </c>
      <c r="E1802" t="inlineStr"/>
      <c r="F1802" t="inlineStr">
        <is>
          <t>85.10Z</t>
        </is>
      </c>
      <c r="G1802" t="inlineStr">
        <is>
          <t>PUB_ECOLE</t>
        </is>
      </c>
      <c r="H1802" t="inlineStr">
        <is>
          <t>PUBLIC</t>
        </is>
      </c>
      <c r="I1802" t="inlineStr">
        <is>
          <t>Enseignement pré-primaire</t>
        </is>
      </c>
      <c r="J1802" t="inlineStr">
        <is>
          <t>84 RUE DE LA COUTURE D'AUXERRE 92230 GENNEVILLIERS</t>
        </is>
      </c>
      <c r="K1802" t="n">
        <v>92230</v>
      </c>
      <c r="L1802" t="inlineStr">
        <is>
          <t>GENNEVILLIERS</t>
        </is>
      </c>
      <c r="M1802" t="n">
        <v>92</v>
      </c>
      <c r="N1802" t="inlineStr">
        <is>
          <t>Île-de-France</t>
        </is>
      </c>
      <c r="O1802" t="n">
        <v>11</v>
      </c>
      <c r="P1802" t="n">
        <v>11</v>
      </c>
      <c r="Q1802" t="n">
        <v>11</v>
      </c>
      <c r="R1802" t="inlineStr">
        <is>
          <t>10 à 19 salariés</t>
        </is>
      </c>
      <c r="S1802" t="n">
        <v>19</v>
      </c>
      <c r="T1802" t="inlineStr">
        <is>
          <t>N</t>
        </is>
      </c>
      <c r="U1802" t="inlineStr">
        <is>
          <t>ETI</t>
        </is>
      </c>
      <c r="V1802" t="n">
        <v>49</v>
      </c>
      <c r="W1802" t="inlineStr">
        <is>
          <t>1983-12-21</t>
        </is>
      </c>
      <c r="X1802" t="n">
        <v>42.53251197809719</v>
      </c>
      <c r="Y1802" t="n">
        <v>48.929081966</v>
      </c>
      <c r="Z1802" t="n">
        <v>2.2883482001</v>
      </c>
      <c r="AA1802" t="b">
        <v>0</v>
      </c>
      <c r="AB1802" t="n">
        <v>7210</v>
      </c>
      <c r="AC1802" t="inlineStr">
        <is>
          <t>[]</t>
        </is>
      </c>
      <c r="AD1802" t="inlineStr">
        <is>
          <t>["0921263Y"]</t>
        </is>
      </c>
      <c r="AE1802" t="inlineStr">
        <is>
          <t>84.11Z</t>
        </is>
      </c>
      <c r="AF1802" t="inlineStr">
        <is>
          <t>2026-06-15T15:56:27.202924</t>
        </is>
      </c>
      <c r="AG1802" t="n">
        <v>70</v>
      </c>
      <c r="AH1802" t="inlineStr">
        <is>
          <t>CHAUDE</t>
        </is>
      </c>
      <c r="AI1802" t="n">
        <v>9500</v>
      </c>
      <c r="AJ1802" t="n">
        <v>1900</v>
      </c>
      <c r="AK1802" t="inlineStr">
        <is>
          <t>B</t>
        </is>
      </c>
      <c r="AL1802" t="inlineStr">
        <is>
          <t>PUB_ECOLE|CHAUDE|B</t>
        </is>
      </c>
      <c r="AM1802" t="inlineStr">
        <is>
          <t>Objet : Des locaux toujours impeccables, sans y penser
Bonjour,
Et si l'entretien des locaux de COMMUNE DE GENNEVILLIERS a GENNEVILLIERS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02" t="inlineStr">
        <is>
          <t>Bonjour, CHRUTH a l'appareil. Nous aidons des structures comme COMMUNE DE GENNEVILLIERS a GENNEVILLIERS (10 à 19 salariés) a garder des locaux impeccables sans avoir a s'en occuper. Puis-je echanger avec la personne en charge de l'entretien des locaux ?</t>
        </is>
      </c>
    </row>
    <row r="1803">
      <c r="A1803" t="inlineStr">
        <is>
          <t>21920036700064</t>
        </is>
      </c>
      <c r="B1803" t="n">
        <v>219200367</v>
      </c>
      <c r="C1803" t="inlineStr">
        <is>
          <t>COMMUNE DE GENNEVILLIERS</t>
        </is>
      </c>
      <c r="D1803" t="inlineStr">
        <is>
          <t>ECOLE ELEMENTAIRE PUBLIQUE PAUL LANGEVIN B</t>
        </is>
      </c>
      <c r="E1803" t="inlineStr"/>
      <c r="F1803" t="inlineStr">
        <is>
          <t>85.20Z</t>
        </is>
      </c>
      <c r="G1803" t="inlineStr">
        <is>
          <t>PUB_ECOLE</t>
        </is>
      </c>
      <c r="H1803" t="inlineStr">
        <is>
          <t>PUBLIC</t>
        </is>
      </c>
      <c r="I1803" t="inlineStr">
        <is>
          <t>Enseignement primaire</t>
        </is>
      </c>
      <c r="J1803" t="inlineStr">
        <is>
          <t>3 RUE HECTOR BERLIOZ 92230 GENNEVILLIERS</t>
        </is>
      </c>
      <c r="K1803" t="n">
        <v>92230</v>
      </c>
      <c r="L1803" t="inlineStr">
        <is>
          <t>GENNEVILLIERS</t>
        </is>
      </c>
      <c r="M1803" t="n">
        <v>92</v>
      </c>
      <c r="N1803" t="inlineStr">
        <is>
          <t>Île-de-France</t>
        </is>
      </c>
      <c r="O1803" t="n">
        <v>11</v>
      </c>
      <c r="P1803" t="n">
        <v>11</v>
      </c>
      <c r="Q1803" t="n">
        <v>11</v>
      </c>
      <c r="R1803" t="inlineStr">
        <is>
          <t>10 à 19 salariés</t>
        </is>
      </c>
      <c r="S1803" t="n">
        <v>19</v>
      </c>
      <c r="T1803" t="inlineStr">
        <is>
          <t>N</t>
        </is>
      </c>
      <c r="U1803" t="inlineStr">
        <is>
          <t>ETI</t>
        </is>
      </c>
      <c r="V1803" t="n">
        <v>49</v>
      </c>
      <c r="W1803" t="inlineStr">
        <is>
          <t>1983-12-21</t>
        </is>
      </c>
      <c r="X1803" t="n">
        <v>42.53251197809719</v>
      </c>
      <c r="Y1803" t="n">
        <v>48.929200065</v>
      </c>
      <c r="Z1803" t="n">
        <v>2.2869750543</v>
      </c>
      <c r="AA1803" t="b">
        <v>0</v>
      </c>
      <c r="AB1803" t="n">
        <v>7210</v>
      </c>
      <c r="AC1803" t="inlineStr">
        <is>
          <t>[]</t>
        </is>
      </c>
      <c r="AD1803" t="inlineStr">
        <is>
          <t>["0920349E"]</t>
        </is>
      </c>
      <c r="AE1803" t="inlineStr">
        <is>
          <t>84.11Z</t>
        </is>
      </c>
      <c r="AF1803" t="inlineStr">
        <is>
          <t>2026-06-15T15:56:27.202924</t>
        </is>
      </c>
      <c r="AG1803" t="n">
        <v>70</v>
      </c>
      <c r="AH1803" t="inlineStr">
        <is>
          <t>CHAUDE</t>
        </is>
      </c>
      <c r="AI1803" t="n">
        <v>9500</v>
      </c>
      <c r="AJ1803" t="n">
        <v>1900</v>
      </c>
      <c r="AK1803" t="inlineStr">
        <is>
          <t>B</t>
        </is>
      </c>
      <c r="AL1803" t="inlineStr">
        <is>
          <t>PUB_ECOLE|CHAUDE|B</t>
        </is>
      </c>
      <c r="AM1803" t="inlineStr">
        <is>
          <t>Objet : Des locaux toujours impeccables, sans y penser
Bonjour,
Et si l'entretien des locaux de COMMUNE DE GENNEVILLIERS a GENNEVILLIERS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03" t="inlineStr">
        <is>
          <t>Bonjour, CHRUTH a l'appareil. Nous aidons des structures comme COMMUNE DE GENNEVILLIERS a GENNEVILLIERS (10 à 19 salariés) a garder des locaux impeccables sans avoir a s'en occuper. Puis-je echanger avec la personne en charge de l'entretien des locaux ?</t>
        </is>
      </c>
    </row>
    <row r="1804">
      <c r="A1804" t="inlineStr">
        <is>
          <t>21920063100063</t>
        </is>
      </c>
      <c r="B1804" t="n">
        <v>219200631</v>
      </c>
      <c r="C1804" t="inlineStr">
        <is>
          <t>COMMUNE DE RUEIL MALMAISON</t>
        </is>
      </c>
      <c r="D1804" t="inlineStr">
        <is>
          <t>ECOLE ELEMENTAIRE PUB LES TRIANONS</t>
        </is>
      </c>
      <c r="E1804" t="inlineStr"/>
      <c r="F1804" t="inlineStr">
        <is>
          <t>85.20Z</t>
        </is>
      </c>
      <c r="G1804" t="inlineStr">
        <is>
          <t>PUB_ECOLE</t>
        </is>
      </c>
      <c r="H1804" t="inlineStr">
        <is>
          <t>PUBLIC</t>
        </is>
      </c>
      <c r="I1804" t="inlineStr">
        <is>
          <t>Enseignement primaire</t>
        </is>
      </c>
      <c r="J1804" t="inlineStr">
        <is>
          <t>15 RUE CRAMAIL 92500 RUEIL MALMAISON</t>
        </is>
      </c>
      <c r="K1804" t="n">
        <v>92500</v>
      </c>
      <c r="L1804" t="inlineStr">
        <is>
          <t>RUEIL MALMAISON</t>
        </is>
      </c>
      <c r="M1804" t="n">
        <v>92</v>
      </c>
      <c r="N1804" t="inlineStr">
        <is>
          <t>Île-de-France</t>
        </is>
      </c>
      <c r="O1804" t="n">
        <v>11</v>
      </c>
      <c r="P1804" t="n">
        <v>11</v>
      </c>
      <c r="Q1804" t="n">
        <v>11</v>
      </c>
      <c r="R1804" t="inlineStr">
        <is>
          <t>10 à 19 salariés</t>
        </is>
      </c>
      <c r="S1804" t="n">
        <v>19</v>
      </c>
      <c r="T1804" t="inlineStr">
        <is>
          <t>N</t>
        </is>
      </c>
      <c r="U1804" t="inlineStr">
        <is>
          <t>ETI</t>
        </is>
      </c>
      <c r="V1804" t="n">
        <v>55</v>
      </c>
      <c r="W1804" t="inlineStr">
        <is>
          <t>1983-12-21</t>
        </is>
      </c>
      <c r="X1804" t="n">
        <v>42.53251197809719</v>
      </c>
      <c r="Y1804" t="n">
        <v>48.882641886</v>
      </c>
      <c r="Z1804" t="n">
        <v>2.1734561121</v>
      </c>
      <c r="AA1804" t="b">
        <v>0</v>
      </c>
      <c r="AB1804" t="n">
        <v>7210</v>
      </c>
      <c r="AC1804" t="inlineStr">
        <is>
          <t>[]</t>
        </is>
      </c>
      <c r="AD1804" t="inlineStr">
        <is>
          <t>["0920705S"]</t>
        </is>
      </c>
      <c r="AE1804" t="inlineStr">
        <is>
          <t>84.11Z</t>
        </is>
      </c>
      <c r="AF1804" t="inlineStr">
        <is>
          <t>2026-06-15T15:56:27.201921</t>
        </is>
      </c>
      <c r="AG1804" t="n">
        <v>70</v>
      </c>
      <c r="AH1804" t="inlineStr">
        <is>
          <t>CHAUDE</t>
        </is>
      </c>
      <c r="AI1804" t="n">
        <v>9500</v>
      </c>
      <c r="AJ1804" t="n">
        <v>1900</v>
      </c>
      <c r="AK1804" t="inlineStr">
        <is>
          <t>B</t>
        </is>
      </c>
      <c r="AL1804" t="inlineStr">
        <is>
          <t>PUB_ECOLE|CHAUDE|B</t>
        </is>
      </c>
      <c r="AM1804" t="inlineStr">
        <is>
          <t>Objet : Des locaux toujours impeccables, sans y penser
Bonjour,
Et si l'entretien des locaux de COMMUNE DE RUEIL MALMAISON a RUEIL MALMAISON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04" t="inlineStr">
        <is>
          <t>Bonjour, CHRUTH a l'appareil. Nous aidons des structures comme COMMUNE DE RUEIL MALMAISON a RUEIL MALMAISON (10 à 19 salariés) a garder des locaux impeccables sans avoir a s'en occuper. Puis-je echanger avec la personne en charge de l'entretien des locaux ?</t>
        </is>
      </c>
    </row>
    <row r="1805">
      <c r="A1805" t="inlineStr">
        <is>
          <t>21920063100071</t>
        </is>
      </c>
      <c r="B1805" t="n">
        <v>219200631</v>
      </c>
      <c r="C1805" t="inlineStr">
        <is>
          <t>COMMUNE DE RUEIL MALMAISON</t>
        </is>
      </c>
      <c r="D1805" t="inlineStr">
        <is>
          <t>ECOLE ELEMENTAIRE PUB JULES FERRY</t>
        </is>
      </c>
      <c r="E1805" t="inlineStr"/>
      <c r="F1805" t="inlineStr">
        <is>
          <t>85.20Z</t>
        </is>
      </c>
      <c r="G1805" t="inlineStr">
        <is>
          <t>PUB_ECOLE</t>
        </is>
      </c>
      <c r="H1805" t="inlineStr">
        <is>
          <t>PUBLIC</t>
        </is>
      </c>
      <c r="I1805" t="inlineStr">
        <is>
          <t>Enseignement primaire</t>
        </is>
      </c>
      <c r="J1805" t="inlineStr">
        <is>
          <t>19 PLACE DE L'EGLISE 92500 RUEIL-MALMAISON</t>
        </is>
      </c>
      <c r="K1805" t="n">
        <v>92500</v>
      </c>
      <c r="L1805" t="inlineStr">
        <is>
          <t>RUEIL-MALMAISON</t>
        </is>
      </c>
      <c r="M1805" t="n">
        <v>92</v>
      </c>
      <c r="N1805" t="inlineStr">
        <is>
          <t>Île-de-France</t>
        </is>
      </c>
      <c r="O1805" t="n">
        <v>11</v>
      </c>
      <c r="P1805" t="n">
        <v>11</v>
      </c>
      <c r="Q1805" t="n">
        <v>11</v>
      </c>
      <c r="R1805" t="inlineStr">
        <is>
          <t>10 à 19 salariés</t>
        </is>
      </c>
      <c r="S1805" t="n">
        <v>19</v>
      </c>
      <c r="T1805" t="inlineStr">
        <is>
          <t>N</t>
        </is>
      </c>
      <c r="U1805" t="inlineStr">
        <is>
          <t>ETI</t>
        </is>
      </c>
      <c r="V1805" t="n">
        <v>55</v>
      </c>
      <c r="W1805" t="inlineStr">
        <is>
          <t>1983-12-21</t>
        </is>
      </c>
      <c r="X1805" t="n">
        <v>42.53251197809719</v>
      </c>
      <c r="Y1805" t="n">
        <v>48.876235968</v>
      </c>
      <c r="Z1805" t="n">
        <v>2.1818585986</v>
      </c>
      <c r="AA1805" t="b">
        <v>0</v>
      </c>
      <c r="AB1805" t="n">
        <v>7210</v>
      </c>
      <c r="AC1805" t="inlineStr">
        <is>
          <t>[]</t>
        </is>
      </c>
      <c r="AD1805" t="inlineStr">
        <is>
          <t>["0920712Z"]</t>
        </is>
      </c>
      <c r="AE1805" t="inlineStr">
        <is>
          <t>84.11Z</t>
        </is>
      </c>
      <c r="AF1805" t="inlineStr">
        <is>
          <t>2026-06-15T15:56:27.201921</t>
        </is>
      </c>
      <c r="AG1805" t="n">
        <v>70</v>
      </c>
      <c r="AH1805" t="inlineStr">
        <is>
          <t>CHAUDE</t>
        </is>
      </c>
      <c r="AI1805" t="n">
        <v>9500</v>
      </c>
      <c r="AJ1805" t="n">
        <v>1900</v>
      </c>
      <c r="AK1805" t="inlineStr">
        <is>
          <t>A</t>
        </is>
      </c>
      <c r="AL1805" t="inlineStr">
        <is>
          <t>PUB_ECOLE|CHAUDE|A</t>
        </is>
      </c>
      <c r="AM1805" t="inlineStr">
        <is>
          <t>Objet : Entretien et proprete de vos locaux
Bonjour,
Je me permets de vous contacter directement au sujet de l'entretien des locaux de COMMUNE DE RUEIL MALMAISON a RUEIL-MALMAISON.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05" t="inlineStr">
        <is>
          <t>Bonjour, je vous appelle de la part de CHRUTH, specialiste de la proprete et de l'entretien des locaux. Je contacte COMMUNE DE RUEIL MALMAISON a RUEIL-MALMAISON car nous accompagnons des structures de votre taille (10 à 19 salariés) sur l'entretien de leurs espaces. Pourrais-je echanger avec la personne en charge des services generaux ou des locaux ?</t>
        </is>
      </c>
    </row>
    <row r="1806">
      <c r="A1806" t="inlineStr">
        <is>
          <t>21920063100113</t>
        </is>
      </c>
      <c r="B1806" t="n">
        <v>219200631</v>
      </c>
      <c r="C1806" t="inlineStr">
        <is>
          <t>COMMUNE DE RUEIL MALMAISON</t>
        </is>
      </c>
      <c r="D1806" t="inlineStr">
        <is>
          <t>ECOLE MATERNELLE  ROBESPIERRE</t>
        </is>
      </c>
      <c r="E1806" t="inlineStr"/>
      <c r="F1806" t="inlineStr">
        <is>
          <t>85.10Z</t>
        </is>
      </c>
      <c r="G1806" t="inlineStr">
        <is>
          <t>PUB_ECOLE</t>
        </is>
      </c>
      <c r="H1806" t="inlineStr">
        <is>
          <t>PUBLIC</t>
        </is>
      </c>
      <c r="I1806" t="inlineStr">
        <is>
          <t>Enseignement pré-primaire</t>
        </is>
      </c>
      <c r="J1806" t="inlineStr">
        <is>
          <t>9 RUE GUSTAVE FLAUBERT 92500 RUEIL-MALMAISON</t>
        </is>
      </c>
      <c r="K1806" t="n">
        <v>92500</v>
      </c>
      <c r="L1806" t="inlineStr">
        <is>
          <t>RUEIL-MALMAISON</t>
        </is>
      </c>
      <c r="M1806" t="n">
        <v>92</v>
      </c>
      <c r="N1806" t="inlineStr">
        <is>
          <t>Île-de-France</t>
        </is>
      </c>
      <c r="O1806" t="n">
        <v>11</v>
      </c>
      <c r="P1806" t="n">
        <v>11</v>
      </c>
      <c r="Q1806" t="n">
        <v>11</v>
      </c>
      <c r="R1806" t="inlineStr">
        <is>
          <t>10 à 19 salariés</t>
        </is>
      </c>
      <c r="S1806" t="n">
        <v>19</v>
      </c>
      <c r="T1806" t="inlineStr">
        <is>
          <t>N</t>
        </is>
      </c>
      <c r="U1806" t="inlineStr">
        <is>
          <t>ETI</t>
        </is>
      </c>
      <c r="V1806" t="n">
        <v>55</v>
      </c>
      <c r="W1806" t="inlineStr">
        <is>
          <t>1983-12-21</t>
        </is>
      </c>
      <c r="X1806" t="n">
        <v>42.53251197809719</v>
      </c>
      <c r="Y1806" t="n">
        <v>48.869298519</v>
      </c>
      <c r="Z1806" t="n">
        <v>2.2033913736</v>
      </c>
      <c r="AA1806" t="b">
        <v>0</v>
      </c>
      <c r="AB1806" t="n">
        <v>7210</v>
      </c>
      <c r="AC1806" t="inlineStr">
        <is>
          <t>[]</t>
        </is>
      </c>
      <c r="AD1806" t="inlineStr">
        <is>
          <t>["0920791K"]</t>
        </is>
      </c>
      <c r="AE1806" t="inlineStr">
        <is>
          <t>84.11Z</t>
        </is>
      </c>
      <c r="AF1806" t="inlineStr">
        <is>
          <t>2026-06-15T15:56:27.201921</t>
        </is>
      </c>
      <c r="AG1806" t="n">
        <v>70</v>
      </c>
      <c r="AH1806" t="inlineStr">
        <is>
          <t>CHAUDE</t>
        </is>
      </c>
      <c r="AI1806" t="n">
        <v>9500</v>
      </c>
      <c r="AJ1806" t="n">
        <v>1900</v>
      </c>
      <c r="AK1806" t="inlineStr">
        <is>
          <t>B</t>
        </is>
      </c>
      <c r="AL1806" t="inlineStr">
        <is>
          <t>PUB_ECOLE|CHAUDE|B</t>
        </is>
      </c>
      <c r="AM1806" t="inlineStr">
        <is>
          <t>Objet : Des locaux toujours impeccables, sans y penser
Bonjour,
Et si l'entretien des locaux de COMMUNE DE RUEIL MALMAISON a RUEIL-MALMAISON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06" t="inlineStr">
        <is>
          <t>Bonjour, CHRUTH a l'appareil. Nous aidons des structures comme COMMUNE DE RUEIL MALMAISON a RUEIL-MALMAISON (10 à 19 salariés) a garder des locaux impeccables sans avoir a s'en occuper. Puis-je echanger avec la personne en charge de l'entretien des locaux ?</t>
        </is>
      </c>
    </row>
    <row r="1807">
      <c r="A1807" t="inlineStr">
        <is>
          <t>21920063100147</t>
        </is>
      </c>
      <c r="B1807" t="n">
        <v>219200631</v>
      </c>
      <c r="C1807" t="inlineStr">
        <is>
          <t>COMMUNE DE RUEIL MALMAISON</t>
        </is>
      </c>
      <c r="D1807" t="inlineStr">
        <is>
          <t>ECOLE MATERNELLE PUBLIQUE TUCK STELL</t>
        </is>
      </c>
      <c r="E1807" t="inlineStr"/>
      <c r="F1807" t="inlineStr">
        <is>
          <t>85.10Z</t>
        </is>
      </c>
      <c r="G1807" t="inlineStr">
        <is>
          <t>PUB_ECOLE</t>
        </is>
      </c>
      <c r="H1807" t="inlineStr">
        <is>
          <t>PUBLIC</t>
        </is>
      </c>
      <c r="I1807" t="inlineStr">
        <is>
          <t>Enseignement pré-primaire</t>
        </is>
      </c>
      <c r="J1807" t="inlineStr">
        <is>
          <t>7 RUE J B BESCHE 92500 RUEIL MALMAISON</t>
        </is>
      </c>
      <c r="K1807" t="n">
        <v>92500</v>
      </c>
      <c r="L1807" t="inlineStr">
        <is>
          <t>RUEIL MALMAISON</t>
        </is>
      </c>
      <c r="M1807" t="n">
        <v>92</v>
      </c>
      <c r="N1807" t="inlineStr">
        <is>
          <t>Île-de-France</t>
        </is>
      </c>
      <c r="O1807" t="n">
        <v>11</v>
      </c>
      <c r="P1807" t="n">
        <v>11</v>
      </c>
      <c r="Q1807" t="n">
        <v>11</v>
      </c>
      <c r="R1807" t="inlineStr">
        <is>
          <t>10 à 19 salariés</t>
        </is>
      </c>
      <c r="S1807" t="n">
        <v>19</v>
      </c>
      <c r="T1807" t="inlineStr">
        <is>
          <t>N</t>
        </is>
      </c>
      <c r="U1807" t="inlineStr">
        <is>
          <t>ETI</t>
        </is>
      </c>
      <c r="V1807" t="n">
        <v>55</v>
      </c>
      <c r="W1807" t="inlineStr">
        <is>
          <t>1983-12-21</t>
        </is>
      </c>
      <c r="X1807" t="n">
        <v>42.53251197809719</v>
      </c>
      <c r="Y1807" t="n">
        <v>48.88381646</v>
      </c>
      <c r="Z1807" t="n">
        <v>2.183605003</v>
      </c>
      <c r="AA1807" t="b">
        <v>0</v>
      </c>
      <c r="AB1807" t="n">
        <v>7210</v>
      </c>
      <c r="AC1807" t="inlineStr">
        <is>
          <t>[]</t>
        </is>
      </c>
      <c r="AD1807" t="inlineStr">
        <is>
          <t>["0920790J"]</t>
        </is>
      </c>
      <c r="AE1807" t="inlineStr">
        <is>
          <t>84.11Z</t>
        </is>
      </c>
      <c r="AF1807" t="inlineStr">
        <is>
          <t>2026-06-15T15:56:27.201921</t>
        </is>
      </c>
      <c r="AG1807" t="n">
        <v>70</v>
      </c>
      <c r="AH1807" t="inlineStr">
        <is>
          <t>CHAUDE</t>
        </is>
      </c>
      <c r="AI1807" t="n">
        <v>9500</v>
      </c>
      <c r="AJ1807" t="n">
        <v>1900</v>
      </c>
      <c r="AK1807" t="inlineStr">
        <is>
          <t>B</t>
        </is>
      </c>
      <c r="AL1807" t="inlineStr">
        <is>
          <t>PUB_ECOLE|CHAUDE|B</t>
        </is>
      </c>
      <c r="AM1807" t="inlineStr">
        <is>
          <t>Objet : Des locaux toujours impeccables, sans y penser
Bonjour,
Et si l'entretien des locaux de COMMUNE DE RUEIL MALMAISON a RUEIL MALMAISON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07" t="inlineStr">
        <is>
          <t>Bonjour, CHRUTH a l'appareil. Nous aidons des structures comme COMMUNE DE RUEIL MALMAISON a RUEIL MALMAISON (10 à 19 salariés) a garder des locaux impeccables sans avoir a s'en occuper. Puis-je echanger avec la personne en charge de l'entretien des locaux ?</t>
        </is>
      </c>
    </row>
    <row r="1808">
      <c r="A1808" t="inlineStr">
        <is>
          <t>21920002900060</t>
        </is>
      </c>
      <c r="B1808" t="n">
        <v>219200029</v>
      </c>
      <c r="C1808" t="inlineStr">
        <is>
          <t>COMMUNE D ANTONY</t>
        </is>
      </c>
      <c r="D1808" t="inlineStr">
        <is>
          <t>ECOLE ELEMENTAIRE PUBLIQUE VELPEAU</t>
        </is>
      </c>
      <c r="E1808" t="inlineStr"/>
      <c r="F1808" t="inlineStr">
        <is>
          <t>85.20Z</t>
        </is>
      </c>
      <c r="G1808" t="inlineStr">
        <is>
          <t>PUB_ECOLE</t>
        </is>
      </c>
      <c r="H1808" t="inlineStr">
        <is>
          <t>PUBLIC</t>
        </is>
      </c>
      <c r="I1808" t="inlineStr">
        <is>
          <t>Enseignement primaire</t>
        </is>
      </c>
      <c r="J1808" t="inlineStr">
        <is>
          <t>22 B AVENUE JEANNE D'ARC 92160 ANTONY</t>
        </is>
      </c>
      <c r="K1808" t="n">
        <v>92160</v>
      </c>
      <c r="L1808" t="inlineStr">
        <is>
          <t>ANTONY</t>
        </is>
      </c>
      <c r="M1808" t="n">
        <v>92</v>
      </c>
      <c r="N1808" t="inlineStr">
        <is>
          <t>Île-de-France</t>
        </is>
      </c>
      <c r="O1808" t="n">
        <v>11</v>
      </c>
      <c r="P1808" t="n">
        <v>12</v>
      </c>
      <c r="Q1808" t="n">
        <v>12</v>
      </c>
      <c r="R1808" t="inlineStr">
        <is>
          <t>20 à 49 salariés</t>
        </is>
      </c>
      <c r="S1808" t="n">
        <v>49</v>
      </c>
      <c r="T1808" t="inlineStr">
        <is>
          <t>N</t>
        </is>
      </c>
      <c r="U1808" t="inlineStr">
        <is>
          <t>ETI</t>
        </is>
      </c>
      <c r="V1808" t="n">
        <v>49</v>
      </c>
      <c r="W1808" t="inlineStr">
        <is>
          <t>1983-12-21</t>
        </is>
      </c>
      <c r="X1808" t="n">
        <v>42.53251197809719</v>
      </c>
      <c r="Y1808" t="n">
        <v>48.757605344</v>
      </c>
      <c r="Z1808" t="n">
        <v>2.3045757493</v>
      </c>
      <c r="AA1808" t="b">
        <v>0</v>
      </c>
      <c r="AB1808" t="n">
        <v>7210</v>
      </c>
      <c r="AC1808" t="inlineStr">
        <is>
          <t>[]</t>
        </is>
      </c>
      <c r="AD1808" t="inlineStr">
        <is>
          <t>["0920444H"]</t>
        </is>
      </c>
      <c r="AE1808" t="inlineStr">
        <is>
          <t>84.11Z</t>
        </is>
      </c>
      <c r="AF1808" t="inlineStr">
        <is>
          <t>2026-06-15T15:56:27.201921</t>
        </is>
      </c>
      <c r="AG1808" t="n">
        <v>70</v>
      </c>
      <c r="AH1808" t="inlineStr">
        <is>
          <t>CHAUDE</t>
        </is>
      </c>
      <c r="AI1808" t="n">
        <v>24500</v>
      </c>
      <c r="AJ1808" t="n">
        <v>4900</v>
      </c>
      <c r="AK1808" t="inlineStr">
        <is>
          <t>B</t>
        </is>
      </c>
      <c r="AL1808" t="inlineStr">
        <is>
          <t>PUB_ECOLE|CHAUDE|B</t>
        </is>
      </c>
      <c r="AM1808" t="inlineStr">
        <is>
          <t>Objet : Des locaux toujours impeccables, sans y penser
Bonjour,
Et si l'entretien des locaux de COMMUNE D ANTONY a ANTONY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08" t="inlineStr">
        <is>
          <t>Bonjour, CHRUTH a l'appareil. Nous aidons des structures comme COMMUNE D ANTONY a ANTONY (20 à 49 salariés) a garder des locaux impeccables sans avoir a s'en occuper. Puis-je echanger avec la personne en charge de l'entretien des locaux ?</t>
        </is>
      </c>
    </row>
    <row r="1809">
      <c r="A1809" t="inlineStr">
        <is>
          <t>21920002900086</t>
        </is>
      </c>
      <c r="B1809" t="n">
        <v>219200029</v>
      </c>
      <c r="C1809" t="inlineStr">
        <is>
          <t>COMMUNE D ANTONY</t>
        </is>
      </c>
      <c r="D1809" t="inlineStr">
        <is>
          <t>ECOLE ELEMENTAIRE PUBLIQUE FERDINAND BUISSON</t>
        </is>
      </c>
      <c r="E1809" t="inlineStr"/>
      <c r="F1809" t="inlineStr">
        <is>
          <t>85.20Z</t>
        </is>
      </c>
      <c r="G1809" t="inlineStr">
        <is>
          <t>PUB_ECOLE</t>
        </is>
      </c>
      <c r="H1809" t="inlineStr">
        <is>
          <t>PUBLIC</t>
        </is>
      </c>
      <c r="I1809" t="inlineStr">
        <is>
          <t>Enseignement primaire</t>
        </is>
      </c>
      <c r="J1809" t="inlineStr">
        <is>
          <t>1 RUE AUGUSTA 92160 ANTONY</t>
        </is>
      </c>
      <c r="K1809" t="n">
        <v>92160</v>
      </c>
      <c r="L1809" t="inlineStr">
        <is>
          <t>ANTONY</t>
        </is>
      </c>
      <c r="M1809" t="n">
        <v>92</v>
      </c>
      <c r="N1809" t="inlineStr">
        <is>
          <t>Île-de-France</t>
        </is>
      </c>
      <c r="O1809" t="n">
        <v>11</v>
      </c>
      <c r="P1809" t="n">
        <v>12</v>
      </c>
      <c r="Q1809" t="n">
        <v>12</v>
      </c>
      <c r="R1809" t="inlineStr">
        <is>
          <t>20 à 49 salariés</t>
        </is>
      </c>
      <c r="S1809" t="n">
        <v>49</v>
      </c>
      <c r="T1809" t="inlineStr">
        <is>
          <t>N</t>
        </is>
      </c>
      <c r="U1809" t="inlineStr">
        <is>
          <t>ETI</t>
        </is>
      </c>
      <c r="V1809" t="n">
        <v>49</v>
      </c>
      <c r="W1809" t="inlineStr">
        <is>
          <t>1983-12-21</t>
        </is>
      </c>
      <c r="X1809" t="n">
        <v>42.53251197809719</v>
      </c>
      <c r="Y1809" t="n">
        <v>48.756155837</v>
      </c>
      <c r="Z1809" t="n">
        <v>2.3006060655</v>
      </c>
      <c r="AA1809" t="b">
        <v>0</v>
      </c>
      <c r="AB1809" t="n">
        <v>7210</v>
      </c>
      <c r="AC1809" t="inlineStr">
        <is>
          <t>[]</t>
        </is>
      </c>
      <c r="AD1809" t="inlineStr">
        <is>
          <t>["0921257S"]</t>
        </is>
      </c>
      <c r="AE1809" t="inlineStr">
        <is>
          <t>84.11Z</t>
        </is>
      </c>
      <c r="AF1809" t="inlineStr">
        <is>
          <t>2026-06-15T15:56:27.201921</t>
        </is>
      </c>
      <c r="AG1809" t="n">
        <v>70</v>
      </c>
      <c r="AH1809" t="inlineStr">
        <is>
          <t>CHAUDE</t>
        </is>
      </c>
      <c r="AI1809" t="n">
        <v>24500</v>
      </c>
      <c r="AJ1809" t="n">
        <v>4900</v>
      </c>
      <c r="AK1809" t="inlineStr">
        <is>
          <t>B</t>
        </is>
      </c>
      <c r="AL1809" t="inlineStr">
        <is>
          <t>PUB_ECOLE|CHAUDE|B</t>
        </is>
      </c>
      <c r="AM1809" t="inlineStr">
        <is>
          <t>Objet : Des locaux toujours impeccables, sans y penser
Bonjour,
Et si l'entretien des locaux de COMMUNE D ANTONY a ANTONY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09" t="inlineStr">
        <is>
          <t>Bonjour, CHRUTH a l'appareil. Nous aidons des structures comme COMMUNE D ANTONY a ANTONY (20 à 49 salariés) a garder des locaux impeccables sans avoir a s'en occuper. Puis-je echanger avec la personne en charge de l'entretien des locaux ?</t>
        </is>
      </c>
    </row>
    <row r="1810">
      <c r="A1810" t="inlineStr">
        <is>
          <t>21920002900094</t>
        </is>
      </c>
      <c r="B1810" t="n">
        <v>219200029</v>
      </c>
      <c r="C1810" t="inlineStr">
        <is>
          <t>COMMUNE D ANTONY</t>
        </is>
      </c>
      <c r="D1810" t="inlineStr">
        <is>
          <t>ECOLE PRIMAIRE ANATOLE FRANCE</t>
        </is>
      </c>
      <c r="E1810" t="inlineStr"/>
      <c r="F1810" t="inlineStr">
        <is>
          <t>85.20Z</t>
        </is>
      </c>
      <c r="G1810" t="inlineStr">
        <is>
          <t>PUB_ECOLE</t>
        </is>
      </c>
      <c r="H1810" t="inlineStr">
        <is>
          <t>PUBLIC</t>
        </is>
      </c>
      <c r="I1810" t="inlineStr">
        <is>
          <t>Enseignement primaire</t>
        </is>
      </c>
      <c r="J1810" t="inlineStr">
        <is>
          <t>24 RUE ANATOLE FRANCE 92160 ANTONY</t>
        </is>
      </c>
      <c r="K1810" t="n">
        <v>92160</v>
      </c>
      <c r="L1810" t="inlineStr">
        <is>
          <t>ANTONY</t>
        </is>
      </c>
      <c r="M1810" t="n">
        <v>92</v>
      </c>
      <c r="N1810" t="inlineStr">
        <is>
          <t>Île-de-France</t>
        </is>
      </c>
      <c r="O1810" t="n">
        <v>11</v>
      </c>
      <c r="P1810" t="n">
        <v>12</v>
      </c>
      <c r="Q1810" t="n">
        <v>12</v>
      </c>
      <c r="R1810" t="inlineStr">
        <is>
          <t>20 à 49 salariés</t>
        </is>
      </c>
      <c r="S1810" t="n">
        <v>49</v>
      </c>
      <c r="T1810" t="inlineStr">
        <is>
          <t>N</t>
        </is>
      </c>
      <c r="U1810" t="inlineStr">
        <is>
          <t>ETI</t>
        </is>
      </c>
      <c r="V1810" t="n">
        <v>49</v>
      </c>
      <c r="W1810" t="inlineStr">
        <is>
          <t>1983-12-21</t>
        </is>
      </c>
      <c r="X1810" t="n">
        <v>42.53251197809719</v>
      </c>
      <c r="Y1810" t="n">
        <v>48.737186259</v>
      </c>
      <c r="Z1810" t="n">
        <v>2.2897367367</v>
      </c>
      <c r="AA1810" t="b">
        <v>0</v>
      </c>
      <c r="AB1810" t="n">
        <v>7210</v>
      </c>
      <c r="AC1810" t="inlineStr">
        <is>
          <t>[]</t>
        </is>
      </c>
      <c r="AD1810" t="inlineStr">
        <is>
          <t>["0921574L"]</t>
        </is>
      </c>
      <c r="AE1810" t="inlineStr">
        <is>
          <t>84.11Z</t>
        </is>
      </c>
      <c r="AF1810" t="inlineStr">
        <is>
          <t>2026-06-15T15:56:27.201921</t>
        </is>
      </c>
      <c r="AG1810" t="n">
        <v>70</v>
      </c>
      <c r="AH1810" t="inlineStr">
        <is>
          <t>CHAUDE</t>
        </is>
      </c>
      <c r="AI1810" t="n">
        <v>24500</v>
      </c>
      <c r="AJ1810" t="n">
        <v>4900</v>
      </c>
      <c r="AK1810" t="inlineStr">
        <is>
          <t>A</t>
        </is>
      </c>
      <c r="AL1810" t="inlineStr">
        <is>
          <t>PUB_ECOLE|CHAUDE|A</t>
        </is>
      </c>
      <c r="AM1810" t="inlineStr">
        <is>
          <t>Objet : Entretien et proprete de vos locaux
Bonjour,
Je me permets de vous contacter directement au sujet de l'entretien des locaux de COMMUNE D ANTONY a ANTONY.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10" t="inlineStr">
        <is>
          <t>Bonjour, je vous appelle de la part de CHRUTH, specialiste de la proprete et de l'entretien des locaux. Je contacte COMMUNE D ANTONY a ANTONY car nous accompagnons des structures de votre taille (20 à 49 salariés) sur l'entretien de leurs espaces. Pourrais-je echanger avec la personne en charge des services generaux ou des locaux ?</t>
        </is>
      </c>
    </row>
    <row r="1811">
      <c r="A1811" t="inlineStr">
        <is>
          <t>39484812100023</t>
        </is>
      </c>
      <c r="B1811" t="n">
        <v>394848121</v>
      </c>
      <c r="C1811" t="inlineStr">
        <is>
          <t>SOC FRANCAISE D HEMATOLOGIE (SFH)</t>
        </is>
      </c>
      <c r="D1811" t="inlineStr"/>
      <c r="E1811" t="inlineStr">
        <is>
          <t>SFH</t>
        </is>
      </c>
      <c r="F1811" t="inlineStr">
        <is>
          <t>86.10Z</t>
        </is>
      </c>
      <c r="G1811" t="inlineStr">
        <is>
          <t>PUB_HOPITAL</t>
        </is>
      </c>
      <c r="H1811" t="inlineStr">
        <is>
          <t>PUBLIC</t>
        </is>
      </c>
      <c r="I1811" t="inlineStr">
        <is>
          <t>Activités hospitalières</t>
        </is>
      </c>
      <c r="J1811" t="inlineStr">
        <is>
          <t>CENTRE HAYEM HOPITAL ST LOUIS 1 AVENUE CLAUDE VELLEFAUX 75010 PARIS</t>
        </is>
      </c>
      <c r="K1811" t="n">
        <v>75010</v>
      </c>
      <c r="L1811" t="inlineStr">
        <is>
          <t>PARIS</t>
        </is>
      </c>
      <c r="M1811" t="n">
        <v>75</v>
      </c>
      <c r="N1811" t="inlineStr">
        <is>
          <t>Île-de-France</t>
        </is>
      </c>
      <c r="O1811" t="n">
        <v>11</v>
      </c>
      <c r="P1811" t="n">
        <v>2</v>
      </c>
      <c r="Q1811" t="n">
        <v>2</v>
      </c>
      <c r="R1811" t="inlineStr">
        <is>
          <t>3 à 5 salariés</t>
        </is>
      </c>
      <c r="S1811" t="n">
        <v>5</v>
      </c>
      <c r="T1811" t="inlineStr">
        <is>
          <t>O</t>
        </is>
      </c>
      <c r="U1811" t="inlineStr">
        <is>
          <t>PME</t>
        </is>
      </c>
      <c r="V1811" t="n">
        <v>2</v>
      </c>
      <c r="W1811" t="inlineStr">
        <is>
          <t>2006-06-01</t>
        </is>
      </c>
      <c r="X1811" t="n">
        <v>20.08761122518822</v>
      </c>
      <c r="Y1811" t="n">
        <v>48.8728256074284</v>
      </c>
      <c r="Z1811" t="n">
        <v>2.36975132651102</v>
      </c>
      <c r="AA1811" t="b">
        <v>1</v>
      </c>
      <c r="AB1811" t="n">
        <v>9220</v>
      </c>
      <c r="AC1811" t="inlineStr">
        <is>
          <t>[]</t>
        </is>
      </c>
      <c r="AD1811" t="inlineStr">
        <is>
          <t>[]</t>
        </is>
      </c>
      <c r="AE1811" t="inlineStr">
        <is>
          <t>86.10Z</t>
        </is>
      </c>
      <c r="AF1811" t="inlineStr">
        <is>
          <t>2026-06-15T15:56:48.001474</t>
        </is>
      </c>
      <c r="AG1811" t="n">
        <v>70</v>
      </c>
      <c r="AH1811" t="inlineStr">
        <is>
          <t>CHAUDE</t>
        </is>
      </c>
      <c r="AI1811" t="n">
        <v>5000</v>
      </c>
      <c r="AJ1811" t="n">
        <v>1000</v>
      </c>
      <c r="AK1811" t="inlineStr">
        <is>
          <t>A</t>
        </is>
      </c>
      <c r="AL1811" t="inlineStr">
        <is>
          <t>PUB_HOPITAL|CHAUDE|A</t>
        </is>
      </c>
      <c r="AM1811" t="inlineStr">
        <is>
          <t>Objet : Entretien et proprete de vos locaux
Bonjour,
Je me permets de vous contacter directement au sujet de l'entretien des locaux de SOC FRANCAISE D HEMATOLOGIE (SFH) a PARIS.
CHRUTH accompagne les structures comme la votre (effectif 3 à 5 salariés) sur le nettoyage, la proprete et l'entretien regulier de leurs espaces, avec des prestations adaptees a votre activite.
Seriez-vous disponible pour un echange rapide afin d'evaluer vos besoins ?
Cordialement,
L'equipe CHRUTH</t>
        </is>
      </c>
      <c r="AN1811" t="inlineStr">
        <is>
          <t>Bonjour, je vous appelle de la part de CHRUTH, specialiste de la proprete et de l'entretien des locaux. Je contacte SOC FRANCAISE D HEMATOLOGIE (SFH) a PARIS car nous accompagnons des structures de votre taille (3 à 5 salariés) sur l'entretien de leurs espaces. Pourrais-je echanger avec la personne en charge des services generaux ou des locaux ?</t>
        </is>
      </c>
    </row>
    <row r="1812">
      <c r="A1812" t="inlineStr">
        <is>
          <t>87805047500028</t>
        </is>
      </c>
      <c r="B1812" t="n">
        <v>878050475</v>
      </c>
      <c r="C1812" t="inlineStr">
        <is>
          <t>CENTRE MEDICAL ARGENTINE</t>
        </is>
      </c>
      <c r="D1812" t="inlineStr"/>
      <c r="E1812" t="inlineStr"/>
      <c r="F1812" t="inlineStr">
        <is>
          <t>86.10Z</t>
        </is>
      </c>
      <c r="G1812" t="inlineStr">
        <is>
          <t>PUB_HOPITAL</t>
        </is>
      </c>
      <c r="H1812" t="inlineStr">
        <is>
          <t>PUBLIC</t>
        </is>
      </c>
      <c r="I1812" t="inlineStr">
        <is>
          <t>Activités hospitalières</t>
        </is>
      </c>
      <c r="J1812" t="inlineStr">
        <is>
          <t>4 RUE BRUNEL 75017 PARIS</t>
        </is>
      </c>
      <c r="K1812" t="n">
        <v>75017</v>
      </c>
      <c r="L1812" t="inlineStr">
        <is>
          <t>PARIS</t>
        </is>
      </c>
      <c r="M1812" t="n">
        <v>75</v>
      </c>
      <c r="N1812" t="inlineStr">
        <is>
          <t>Île-de-France</t>
        </is>
      </c>
      <c r="O1812" t="n">
        <v>11</v>
      </c>
      <c r="P1812" t="n">
        <v>2</v>
      </c>
      <c r="Q1812" t="n">
        <v>2</v>
      </c>
      <c r="R1812" t="inlineStr">
        <is>
          <t>3 à 5 salariés</t>
        </is>
      </c>
      <c r="S1812" t="n">
        <v>5</v>
      </c>
      <c r="T1812" t="inlineStr">
        <is>
          <t>N</t>
        </is>
      </c>
      <c r="U1812" t="inlineStr">
        <is>
          <t>PME</t>
        </is>
      </c>
      <c r="V1812" t="n">
        <v>2</v>
      </c>
      <c r="W1812" t="inlineStr">
        <is>
          <t>2020-09-30</t>
        </is>
      </c>
      <c r="X1812" t="n">
        <v>5.754962354551677</v>
      </c>
      <c r="Y1812" t="n">
        <v>48.876542092</v>
      </c>
      <c r="Z1812" t="n">
        <v>2.288923094</v>
      </c>
      <c r="AA1812" t="b">
        <v>1</v>
      </c>
      <c r="AB1812" t="n">
        <v>5710</v>
      </c>
      <c r="AC1812" t="inlineStr">
        <is>
          <t>[]</t>
        </is>
      </c>
      <c r="AD1812" t="inlineStr">
        <is>
          <t>[]</t>
        </is>
      </c>
      <c r="AE1812" t="inlineStr">
        <is>
          <t>86.10Z</t>
        </is>
      </c>
      <c r="AF1812" t="inlineStr">
        <is>
          <t>2026-06-15T15:56:48.001474</t>
        </is>
      </c>
      <c r="AG1812" t="n">
        <v>70</v>
      </c>
      <c r="AH1812" t="inlineStr">
        <is>
          <t>CHAUDE</t>
        </is>
      </c>
      <c r="AI1812" t="n">
        <v>5000</v>
      </c>
      <c r="AJ1812" t="n">
        <v>1000</v>
      </c>
      <c r="AK1812" t="inlineStr">
        <is>
          <t>B</t>
        </is>
      </c>
      <c r="AL1812" t="inlineStr">
        <is>
          <t>PUB_HOPITAL|CHAUDE|B</t>
        </is>
      </c>
      <c r="AM1812" t="inlineStr">
        <is>
          <t>Objet : Des locaux toujours impeccables, sans y penser
Bonjour,
Et si l'entretien des locaux de CENTRE MEDICAL ARGENTINE a PARIS devenait un sujet que vous n'avez plus a gerer ?
CHRUTH prend en charge le nettoyage et la proprete de structures de votre taille (3 à 5 salariés) avec un interlocuteur unique et des prestations regulieres et fiables.
Quand seriez-vous disponible pour un echange de 15 minutes ?
Cordialement,
L'equipe CHRUTH</t>
        </is>
      </c>
      <c r="AN1812" t="inlineStr">
        <is>
          <t>Bonjour, CHRUTH a l'appareil. Nous aidons des structures comme CENTRE MEDICAL ARGENTINE a PARIS (3 à 5 salariés) a garder des locaux impeccables sans avoir a s'en occuper. Puis-je echanger avec la personne en charge de l'entretien des locaux ?</t>
        </is>
      </c>
    </row>
    <row r="1813">
      <c r="A1813" t="inlineStr">
        <is>
          <t>21930048000148</t>
        </is>
      </c>
      <c r="B1813" t="n">
        <v>219300480</v>
      </c>
      <c r="C1813" t="inlineStr">
        <is>
          <t>COMMUNE DE MONTREUIL</t>
        </is>
      </c>
      <c r="D1813" t="inlineStr">
        <is>
          <t>ECOLE ELEMENTAIRE PUB J-CURIE 2</t>
        </is>
      </c>
      <c r="E1813" t="inlineStr"/>
      <c r="F1813" t="inlineStr">
        <is>
          <t>85.20Z</t>
        </is>
      </c>
      <c r="G1813" t="inlineStr">
        <is>
          <t>PUB_ECOLE</t>
        </is>
      </c>
      <c r="H1813" t="inlineStr">
        <is>
          <t>PUBLIC</t>
        </is>
      </c>
      <c r="I1813" t="inlineStr">
        <is>
          <t>Enseignement primaire</t>
        </is>
      </c>
      <c r="J1813" t="inlineStr">
        <is>
          <t>14 RUE I ET FREDERIC JOLIOT CURIE 93100 MONTREUIL</t>
        </is>
      </c>
      <c r="K1813" t="n">
        <v>93100</v>
      </c>
      <c r="L1813" t="inlineStr">
        <is>
          <t>MONTREUIL</t>
        </is>
      </c>
      <c r="M1813" t="n">
        <v>93</v>
      </c>
      <c r="N1813" t="inlineStr">
        <is>
          <t>Île-de-France</t>
        </is>
      </c>
      <c r="O1813" t="n">
        <v>11</v>
      </c>
      <c r="P1813" t="n">
        <v>11</v>
      </c>
      <c r="Q1813" t="n">
        <v>11</v>
      </c>
      <c r="R1813" t="inlineStr">
        <is>
          <t>10 à 19 salariés</t>
        </is>
      </c>
      <c r="S1813" t="n">
        <v>19</v>
      </c>
      <c r="T1813" t="inlineStr">
        <is>
          <t>N</t>
        </is>
      </c>
      <c r="U1813" t="inlineStr">
        <is>
          <t>ETI</t>
        </is>
      </c>
      <c r="V1813" t="n">
        <v>96</v>
      </c>
      <c r="W1813" t="inlineStr">
        <is>
          <t>1983-12-21</t>
        </is>
      </c>
      <c r="X1813" t="n">
        <v>42.53251197809719</v>
      </c>
      <c r="Y1813" t="n">
        <v>48.866441571</v>
      </c>
      <c r="Z1813" t="n">
        <v>2.4325555573</v>
      </c>
      <c r="AA1813" t="b">
        <v>0</v>
      </c>
      <c r="AB1813" t="n">
        <v>7210</v>
      </c>
      <c r="AC1813" t="inlineStr">
        <is>
          <t>[]</t>
        </is>
      </c>
      <c r="AD1813" t="inlineStr">
        <is>
          <t>["0931508J"]</t>
        </is>
      </c>
      <c r="AE1813" t="inlineStr">
        <is>
          <t>84.11Z</t>
        </is>
      </c>
      <c r="AF1813" t="inlineStr">
        <is>
          <t>2026-06-15T15:56:28.718863</t>
        </is>
      </c>
      <c r="AG1813" t="n">
        <v>70</v>
      </c>
      <c r="AH1813" t="inlineStr">
        <is>
          <t>CHAUDE</t>
        </is>
      </c>
      <c r="AI1813" t="n">
        <v>9500</v>
      </c>
      <c r="AJ1813" t="n">
        <v>1900</v>
      </c>
      <c r="AK1813" t="inlineStr">
        <is>
          <t>B</t>
        </is>
      </c>
      <c r="AL1813" t="inlineStr">
        <is>
          <t>PUB_ECOLE|CHAUDE|B</t>
        </is>
      </c>
      <c r="AM1813" t="inlineStr">
        <is>
          <t>Objet : Des locaux toujours impeccables, sans y penser
Bonjour,
Et si l'entretien des locaux de COMMUNE DE MONTREUIL a MONTREUIL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13" t="inlineStr">
        <is>
          <t>Bonjour, CHRUTH a l'appareil. Nous aidons des structures comme COMMUNE DE MONTREUIL a MONTREUIL (10 à 19 salariés) a garder des locaux impeccables sans avoir a s'en occuper. Puis-je echanger avec la personne en charge de l'entretien des locaux ?</t>
        </is>
      </c>
    </row>
    <row r="1814">
      <c r="A1814" t="inlineStr">
        <is>
          <t>13001107500129</t>
        </is>
      </c>
      <c r="B1814" t="n">
        <v>130011075</v>
      </c>
      <c r="C1814" t="inlineStr">
        <is>
          <t>DIRECTION DEPARTEMENTALE FINANCES PUBLIQUES SEINE ST DENIS (DDFIP)</t>
        </is>
      </c>
      <c r="D1814" t="inlineStr">
        <is>
          <t>SIE LIVRY-GARGAN</t>
        </is>
      </c>
      <c r="E1814" t="inlineStr">
        <is>
          <t>DDFIP</t>
        </is>
      </c>
      <c r="F1814" t="inlineStr">
        <is>
          <t>84.11Z</t>
        </is>
      </c>
      <c r="G1814" t="inlineStr">
        <is>
          <t>PUB_MAIRIE</t>
        </is>
      </c>
      <c r="H1814" t="inlineStr">
        <is>
          <t>PUBLIC</t>
        </is>
      </c>
      <c r="I1814" t="inlineStr">
        <is>
          <t>Administration publique générale</t>
        </is>
      </c>
      <c r="J1814" t="inlineStr">
        <is>
          <t>CENTRE DES FINANCES PUBLIQUES 21 RUE PHILIPPE LEBON 93190 LIVRY-GARGAN</t>
        </is>
      </c>
      <c r="K1814" t="n">
        <v>93190</v>
      </c>
      <c r="L1814" t="inlineStr">
        <is>
          <t>LIVRY-GARGAN</t>
        </is>
      </c>
      <c r="M1814" t="n">
        <v>93</v>
      </c>
      <c r="N1814" t="inlineStr">
        <is>
          <t>Île-de-France</t>
        </is>
      </c>
      <c r="O1814" t="n">
        <v>11</v>
      </c>
      <c r="P1814" t="n">
        <v>12</v>
      </c>
      <c r="Q1814" t="n">
        <v>12</v>
      </c>
      <c r="R1814" t="inlineStr">
        <is>
          <t>20 à 49 salariés</t>
        </is>
      </c>
      <c r="S1814" t="n">
        <v>49</v>
      </c>
      <c r="T1814" t="inlineStr">
        <is>
          <t>N</t>
        </is>
      </c>
      <c r="U1814" t="inlineStr">
        <is>
          <t>ETI</t>
        </is>
      </c>
      <c r="V1814" t="n">
        <v>171</v>
      </c>
      <c r="W1814" t="inlineStr">
        <is>
          <t>2010-03-01</t>
        </is>
      </c>
      <c r="X1814" t="n">
        <v>16.33949349760438</v>
      </c>
      <c r="Y1814" t="n">
        <v>48.924508529</v>
      </c>
      <c r="Z1814" t="n">
        <v>2.5501729245</v>
      </c>
      <c r="AA1814" t="b">
        <v>0</v>
      </c>
      <c r="AB1814" t="n">
        <v>7172</v>
      </c>
      <c r="AC1814" t="inlineStr">
        <is>
          <t>[]</t>
        </is>
      </c>
      <c r="AD1814" t="inlineStr">
        <is>
          <t>[]</t>
        </is>
      </c>
      <c r="AE1814" t="inlineStr">
        <is>
          <t>84.11Z</t>
        </is>
      </c>
      <c r="AF1814" t="inlineStr">
        <is>
          <t>2026-06-15T15:56:28.718863</t>
        </is>
      </c>
      <c r="AG1814" t="n">
        <v>70</v>
      </c>
      <c r="AH1814" t="inlineStr">
        <is>
          <t>CHAUDE</t>
        </is>
      </c>
      <c r="AI1814" t="n">
        <v>26950</v>
      </c>
      <c r="AJ1814" t="n">
        <v>5390</v>
      </c>
      <c r="AK1814" t="inlineStr">
        <is>
          <t>A</t>
        </is>
      </c>
      <c r="AL1814" t="inlineStr">
        <is>
          <t>PUB_MAIRIE|CHAUDE|A</t>
        </is>
      </c>
      <c r="AM1814" t="inlineStr">
        <is>
          <t>Objet : Entretien et proprete de vos locaux
Bonjour,
Je me permets de vous contacter directement au sujet de l'entretien des locaux de DIRECTION DEPARTEMENTALE FINANCES PUBLIQUES SEINE ST DENIS (DDFIP) a LIVRY-GARGAN.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14" t="inlineStr">
        <is>
          <t>Bonjour, je vous appelle de la part de CHRUTH, specialiste de la proprete et de l'entretien des locaux. Je contacte DIRECTION DEPARTEMENTALE FINANCES PUBLIQUES SEINE ST DENIS (DDFIP) a LIVRY-GARGAN car nous accompagnons des structures de votre taille (20 à 49 salariés) sur l'entretien de leurs espaces. Pourrais-je echanger avec la personne en charge des services generaux ou des locaux ?</t>
        </is>
      </c>
    </row>
    <row r="1815">
      <c r="A1815" t="inlineStr">
        <is>
          <t>13001107500137</t>
        </is>
      </c>
      <c r="B1815" t="n">
        <v>130011075</v>
      </c>
      <c r="C1815" t="inlineStr">
        <is>
          <t>DIRECTION DEPARTEMENTALE FINANCES PUBLIQUES SEINE ST DENIS (DDFIP)</t>
        </is>
      </c>
      <c r="D1815" t="inlineStr">
        <is>
          <t>SIP LIVRY-GARGAN</t>
        </is>
      </c>
      <c r="E1815" t="inlineStr">
        <is>
          <t>DDFIP</t>
        </is>
      </c>
      <c r="F1815" t="inlineStr">
        <is>
          <t>84.11Z</t>
        </is>
      </c>
      <c r="G1815" t="inlineStr">
        <is>
          <t>PUB_MAIRIE</t>
        </is>
      </c>
      <c r="H1815" t="inlineStr">
        <is>
          <t>PUBLIC</t>
        </is>
      </c>
      <c r="I1815" t="inlineStr">
        <is>
          <t>Administration publique générale</t>
        </is>
      </c>
      <c r="J1815" t="inlineStr">
        <is>
          <t>CENTRE DES FINANCES PUBLIQUES 21 RUE PHILIPPE LEBON 93190 LIVRY-GARGAN</t>
        </is>
      </c>
      <c r="K1815" t="n">
        <v>93190</v>
      </c>
      <c r="L1815" t="inlineStr">
        <is>
          <t>LIVRY-GARGAN</t>
        </is>
      </c>
      <c r="M1815" t="n">
        <v>93</v>
      </c>
      <c r="N1815" t="inlineStr">
        <is>
          <t>Île-de-France</t>
        </is>
      </c>
      <c r="O1815" t="n">
        <v>11</v>
      </c>
      <c r="P1815" t="n">
        <v>12</v>
      </c>
      <c r="Q1815" t="n">
        <v>12</v>
      </c>
      <c r="R1815" t="inlineStr">
        <is>
          <t>20 à 49 salariés</t>
        </is>
      </c>
      <c r="S1815" t="n">
        <v>49</v>
      </c>
      <c r="T1815" t="inlineStr">
        <is>
          <t>N</t>
        </is>
      </c>
      <c r="U1815" t="inlineStr">
        <is>
          <t>ETI</t>
        </is>
      </c>
      <c r="V1815" t="n">
        <v>171</v>
      </c>
      <c r="W1815" t="inlineStr">
        <is>
          <t>2010-03-01</t>
        </is>
      </c>
      <c r="X1815" t="n">
        <v>16.33949349760438</v>
      </c>
      <c r="Y1815" t="n">
        <v>48.924508529</v>
      </c>
      <c r="Z1815" t="n">
        <v>2.5501729245</v>
      </c>
      <c r="AA1815" t="b">
        <v>0</v>
      </c>
      <c r="AB1815" t="n">
        <v>7172</v>
      </c>
      <c r="AC1815" t="inlineStr">
        <is>
          <t>[]</t>
        </is>
      </c>
      <c r="AD1815" t="inlineStr">
        <is>
          <t>[]</t>
        </is>
      </c>
      <c r="AE1815" t="inlineStr">
        <is>
          <t>84.11Z</t>
        </is>
      </c>
      <c r="AF1815" t="inlineStr">
        <is>
          <t>2026-06-15T15:56:28.718863</t>
        </is>
      </c>
      <c r="AG1815" t="n">
        <v>70</v>
      </c>
      <c r="AH1815" t="inlineStr">
        <is>
          <t>CHAUDE</t>
        </is>
      </c>
      <c r="AI1815" t="n">
        <v>26950</v>
      </c>
      <c r="AJ1815" t="n">
        <v>5390</v>
      </c>
      <c r="AK1815" t="inlineStr">
        <is>
          <t>B</t>
        </is>
      </c>
      <c r="AL1815" t="inlineStr">
        <is>
          <t>PUB_MAIRIE|CHAUDE|B</t>
        </is>
      </c>
      <c r="AM1815" t="inlineStr">
        <is>
          <t>Objet : Des locaux toujours impeccables, sans y penser
Bonjour,
Et si l'entretien des locaux de DIRECTION DEPARTEMENTALE FINANCES PUBLIQUES SEINE ST DENIS (DDFIP) a LIVRY-GARGAN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15" t="inlineStr">
        <is>
          <t>Bonjour, CHRUTH a l'appareil. Nous aidons des structures comme DIRECTION DEPARTEMENTALE FINANCES PUBLIQUES SEINE ST DENIS (DDFIP) a LIVRY-GARGAN (20 à 49 salariés) a garder des locaux impeccables sans avoir a s'en occuper. Puis-je echanger avec la personne en charge de l'entretien des locaux ?</t>
        </is>
      </c>
    </row>
    <row r="1816">
      <c r="A1816" t="inlineStr">
        <is>
          <t>13001107500327</t>
        </is>
      </c>
      <c r="B1816" t="n">
        <v>130011075</v>
      </c>
      <c r="C1816" t="inlineStr">
        <is>
          <t>DIRECTION DEPARTEMENTALE FINANCES PUBLIQUES SEINE ST DENIS (DDFIP)</t>
        </is>
      </c>
      <c r="D1816" t="inlineStr">
        <is>
          <t>CDI NEUILLY-SUR-MARNE</t>
        </is>
      </c>
      <c r="E1816" t="inlineStr">
        <is>
          <t>DDFIP</t>
        </is>
      </c>
      <c r="F1816" t="inlineStr">
        <is>
          <t>84.11Z</t>
        </is>
      </c>
      <c r="G1816" t="inlineStr">
        <is>
          <t>PUB_MAIRIE</t>
        </is>
      </c>
      <c r="H1816" t="inlineStr">
        <is>
          <t>PUBLIC</t>
        </is>
      </c>
      <c r="I1816" t="inlineStr">
        <is>
          <t>Administration publique générale</t>
        </is>
      </c>
      <c r="J1816" t="inlineStr">
        <is>
          <t>CENTRE DES FINANCES PUBLIQUES 5 RUE MARTYRS DE LA DEPORTATION 93330 NEUILLY-SUR-MARNE</t>
        </is>
      </c>
      <c r="K1816" t="n">
        <v>93330</v>
      </c>
      <c r="L1816" t="inlineStr">
        <is>
          <t>NEUILLY-SUR-MARNE</t>
        </is>
      </c>
      <c r="M1816" t="n">
        <v>93</v>
      </c>
      <c r="N1816" t="inlineStr">
        <is>
          <t>Île-de-France</t>
        </is>
      </c>
      <c r="O1816" t="n">
        <v>11</v>
      </c>
      <c r="P1816" t="n">
        <v>12</v>
      </c>
      <c r="Q1816" t="n">
        <v>12</v>
      </c>
      <c r="R1816" t="inlineStr">
        <is>
          <t>20 à 49 salariés</t>
        </is>
      </c>
      <c r="S1816" t="n">
        <v>49</v>
      </c>
      <c r="T1816" t="inlineStr">
        <is>
          <t>N</t>
        </is>
      </c>
      <c r="U1816" t="inlineStr">
        <is>
          <t>ETI</t>
        </is>
      </c>
      <c r="V1816" t="n">
        <v>171</v>
      </c>
      <c r="W1816" t="inlineStr">
        <is>
          <t>2010-03-01</t>
        </is>
      </c>
      <c r="X1816" t="n">
        <v>16.33949349760438</v>
      </c>
      <c r="Y1816" t="n">
        <v>48.856189319</v>
      </c>
      <c r="Z1816" t="n">
        <v>2.5263648379</v>
      </c>
      <c r="AA1816" t="b">
        <v>0</v>
      </c>
      <c r="AB1816" t="n">
        <v>7172</v>
      </c>
      <c r="AC1816" t="inlineStr">
        <is>
          <t>[]</t>
        </is>
      </c>
      <c r="AD1816" t="inlineStr">
        <is>
          <t>[]</t>
        </is>
      </c>
      <c r="AE1816" t="inlineStr">
        <is>
          <t>84.11Z</t>
        </is>
      </c>
      <c r="AF1816" t="inlineStr">
        <is>
          <t>2026-06-15T15:56:28.718863</t>
        </is>
      </c>
      <c r="AG1816" t="n">
        <v>70</v>
      </c>
      <c r="AH1816" t="inlineStr">
        <is>
          <t>CHAUDE</t>
        </is>
      </c>
      <c r="AI1816" t="n">
        <v>26950</v>
      </c>
      <c r="AJ1816" t="n">
        <v>5390</v>
      </c>
      <c r="AK1816" t="inlineStr">
        <is>
          <t>A</t>
        </is>
      </c>
      <c r="AL1816" t="inlineStr">
        <is>
          <t>PUB_MAIRIE|CHAUDE|A</t>
        </is>
      </c>
      <c r="AM1816" t="inlineStr">
        <is>
          <t>Objet : Entretien et proprete de vos locaux
Bonjour,
Je me permets de vous contacter directement au sujet de l'entretien des locaux de DIRECTION DEPARTEMENTALE FINANCES PUBLIQUES SEINE ST DENIS (DDFIP) a NEUILLY-SUR-MARNE.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16" t="inlineStr">
        <is>
          <t>Bonjour, je vous appelle de la part de CHRUTH, specialiste de la proprete et de l'entretien des locaux. Je contacte DIRECTION DEPARTEMENTALE FINANCES PUBLIQUES SEINE ST DENIS (DDFIP) a NEUILLY-SUR-MARNE car nous accompagnons des structures de votre taille (20 à 49 salariés) sur l'entretien de leurs espaces. Pourrais-je echanger avec la personne en charge des services generaux ou des locaux ?</t>
        </is>
      </c>
    </row>
    <row r="1817">
      <c r="A1817" t="inlineStr">
        <is>
          <t>25920021000021</t>
        </is>
      </c>
      <c r="B1817" t="n">
        <v>259200210</v>
      </c>
      <c r="C1817" t="inlineStr">
        <is>
          <t>SENEO</t>
        </is>
      </c>
      <c r="D1817" t="inlineStr"/>
      <c r="E1817" t="inlineStr"/>
      <c r="F1817" t="inlineStr">
        <is>
          <t>84.11Z</t>
        </is>
      </c>
      <c r="G1817" t="inlineStr">
        <is>
          <t>PUB_MAIRIE</t>
        </is>
      </c>
      <c r="H1817" t="inlineStr">
        <is>
          <t>PUBLIC</t>
        </is>
      </c>
      <c r="I1817" t="inlineStr">
        <is>
          <t>Administration publique générale</t>
        </is>
      </c>
      <c r="J1817" t="inlineStr">
        <is>
          <t>304 RUE PAUL VAILLANT-COUTURIER 92000 NANTERRE</t>
        </is>
      </c>
      <c r="K1817" t="n">
        <v>92000</v>
      </c>
      <c r="L1817" t="inlineStr">
        <is>
          <t>NANTERRE</t>
        </is>
      </c>
      <c r="M1817" t="n">
        <v>92</v>
      </c>
      <c r="N1817" t="inlineStr">
        <is>
          <t>Île-de-France</t>
        </is>
      </c>
      <c r="O1817" t="n">
        <v>11</v>
      </c>
      <c r="P1817" t="n">
        <v>11</v>
      </c>
      <c r="Q1817" t="n">
        <v>11</v>
      </c>
      <c r="R1817" t="inlineStr">
        <is>
          <t>10 à 19 salariés</t>
        </is>
      </c>
      <c r="S1817" t="n">
        <v>19</v>
      </c>
      <c r="T1817" t="inlineStr">
        <is>
          <t>N</t>
        </is>
      </c>
      <c r="U1817" t="inlineStr">
        <is>
          <t>PME</t>
        </is>
      </c>
      <c r="V1817" t="n">
        <v>2</v>
      </c>
      <c r="W1817" t="inlineStr">
        <is>
          <t>1991-02-26</t>
        </is>
      </c>
      <c r="X1817" t="n">
        <v>35.34839151266256</v>
      </c>
      <c r="Y1817" t="n">
        <v>48.878090041</v>
      </c>
      <c r="Z1817" t="n">
        <v>2.214563995</v>
      </c>
      <c r="AA1817" t="b">
        <v>1</v>
      </c>
      <c r="AB1817" t="n">
        <v>7354</v>
      </c>
      <c r="AC1817" t="inlineStr">
        <is>
          <t>[]</t>
        </is>
      </c>
      <c r="AD1817" t="inlineStr">
        <is>
          <t>[]</t>
        </is>
      </c>
      <c r="AE1817" t="inlineStr">
        <is>
          <t>84.11Z</t>
        </is>
      </c>
      <c r="AF1817" t="inlineStr">
        <is>
          <t>2026-06-15T15:56:28.241045</t>
        </is>
      </c>
      <c r="AG1817" t="n">
        <v>70</v>
      </c>
      <c r="AH1817" t="inlineStr">
        <is>
          <t>CHAUDE</t>
        </is>
      </c>
      <c r="AI1817" t="n">
        <v>10450</v>
      </c>
      <c r="AJ1817" t="n">
        <v>2090</v>
      </c>
      <c r="AK1817" t="inlineStr">
        <is>
          <t>B</t>
        </is>
      </c>
      <c r="AL1817" t="inlineStr">
        <is>
          <t>PUB_MAIRIE|CHAUDE|B</t>
        </is>
      </c>
      <c r="AM1817" t="inlineStr">
        <is>
          <t>Objet : Des locaux toujours impeccables, sans y penser
Bonjour,
Et si l'entretien des locaux de SENEO a NANTERRE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17" t="inlineStr">
        <is>
          <t>Bonjour, CHRUTH a l'appareil. Nous aidons des structures comme SENEO a NANTERRE (10 à 19 salariés) a garder des locaux impeccables sans avoir a s'en occuper. Puis-je echanger avec la personne en charge de l'entretien des locaux ?</t>
        </is>
      </c>
    </row>
    <row r="1818">
      <c r="A1818" t="inlineStr">
        <is>
          <t>21750001625826</t>
        </is>
      </c>
      <c r="B1818" t="n">
        <v>217500016</v>
      </c>
      <c r="C1818" t="inlineStr">
        <is>
          <t>VILLE DE PARIS</t>
        </is>
      </c>
      <c r="D1818" t="inlineStr">
        <is>
          <t>BAT ADMINISTRATIF</t>
        </is>
      </c>
      <c r="E1818" t="inlineStr"/>
      <c r="F1818" t="inlineStr">
        <is>
          <t>84.11Z</t>
        </is>
      </c>
      <c r="G1818" t="inlineStr">
        <is>
          <t>PUB_MAIRIE</t>
        </is>
      </c>
      <c r="H1818" t="inlineStr">
        <is>
          <t>PUBLIC</t>
        </is>
      </c>
      <c r="I1818" t="inlineStr">
        <is>
          <t>Administration publique générale</t>
        </is>
      </c>
      <c r="J1818" t="inlineStr">
        <is>
          <t>235 AVENUE JEAN LOLIVE 93500 PANTIN</t>
        </is>
      </c>
      <c r="K1818" t="n">
        <v>93500</v>
      </c>
      <c r="L1818" t="inlineStr">
        <is>
          <t>PANTIN</t>
        </is>
      </c>
      <c r="M1818" t="n">
        <v>93</v>
      </c>
      <c r="N1818" t="inlineStr">
        <is>
          <t>Île-de-France</t>
        </is>
      </c>
      <c r="O1818" t="n">
        <v>11</v>
      </c>
      <c r="P1818" t="n">
        <v>11</v>
      </c>
      <c r="Q1818" t="n">
        <v>11</v>
      </c>
      <c r="R1818" t="inlineStr">
        <is>
          <t>10 à 19 salariés</t>
        </is>
      </c>
      <c r="S1818" t="n">
        <v>19</v>
      </c>
      <c r="T1818" t="inlineStr">
        <is>
          <t>O</t>
        </is>
      </c>
      <c r="U1818" t="inlineStr">
        <is>
          <t>GE</t>
        </is>
      </c>
      <c r="V1818" t="n">
        <v>3027</v>
      </c>
      <c r="W1818" t="inlineStr">
        <is>
          <t>2010-08-24</t>
        </is>
      </c>
      <c r="X1818" t="n">
        <v>15.85763175906913</v>
      </c>
      <c r="Y1818" t="n">
        <v>48.891383</v>
      </c>
      <c r="Z1818" t="n">
        <v>2.4021817661</v>
      </c>
      <c r="AA1818" t="b">
        <v>0</v>
      </c>
      <c r="AB1818" t="n">
        <v>7229</v>
      </c>
      <c r="AC1818" t="inlineStr">
        <is>
          <t>[]</t>
        </is>
      </c>
      <c r="AD1818" t="inlineStr">
        <is>
          <t>[]</t>
        </is>
      </c>
      <c r="AE1818" t="inlineStr">
        <is>
          <t>84.11Z</t>
        </is>
      </c>
      <c r="AF1818" t="inlineStr">
        <is>
          <t>2026-06-15T15:56:28.717861</t>
        </is>
      </c>
      <c r="AG1818" t="n">
        <v>70</v>
      </c>
      <c r="AH1818" t="inlineStr">
        <is>
          <t>CHAUDE</t>
        </is>
      </c>
      <c r="AI1818" t="n">
        <v>10450</v>
      </c>
      <c r="AJ1818" t="n">
        <v>2090</v>
      </c>
      <c r="AK1818" t="inlineStr">
        <is>
          <t>B</t>
        </is>
      </c>
      <c r="AL1818" t="inlineStr">
        <is>
          <t>PUB_MAIRIE|CHAUDE|B</t>
        </is>
      </c>
      <c r="AM1818" t="inlineStr">
        <is>
          <t>Objet : Des locaux toujours impeccables, sans y penser
Bonjour,
Et si l'entretien des locaux de VILLE DE PARIS a PANTIN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18" t="inlineStr">
        <is>
          <t>Bonjour, CHRUTH a l'appareil. Nous aidons des structures comme VILLE DE PARIS a PANTIN (10 à 19 salariés) a garder des locaux impeccables sans avoir a s'en occuper. Puis-je echanger avec la personne en charge de l'entretien des locaux ?</t>
        </is>
      </c>
    </row>
    <row r="1819">
      <c r="A1819" t="inlineStr">
        <is>
          <t>21930005000024</t>
        </is>
      </c>
      <c r="B1819" t="n">
        <v>219300050</v>
      </c>
      <c r="C1819" t="inlineStr">
        <is>
          <t>COMMUNE D'AULNAY SOUS BOIS</t>
        </is>
      </c>
      <c r="D1819" t="inlineStr">
        <is>
          <t>DISPENSAIRE MUNICIPAL</t>
        </is>
      </c>
      <c r="E1819" t="inlineStr"/>
      <c r="F1819" t="inlineStr">
        <is>
          <t>86.21Z</t>
        </is>
      </c>
      <c r="G1819" t="inlineStr">
        <is>
          <t>PRIV_SANTE_CABINET</t>
        </is>
      </c>
      <c r="H1819" t="inlineStr">
        <is>
          <t>PRIVE</t>
        </is>
      </c>
      <c r="I1819" t="inlineStr">
        <is>
          <t>Pratique médicale générale</t>
        </is>
      </c>
      <c r="J1819" t="inlineStr">
        <is>
          <t>BOULEVARD DU GENERAL GALLIENI 93600 AULNAY-SOUS-BOIS</t>
        </is>
      </c>
      <c r="K1819" t="n">
        <v>93600</v>
      </c>
      <c r="L1819" t="inlineStr">
        <is>
          <t>AULNAY-SOUS-BOIS</t>
        </is>
      </c>
      <c r="M1819" t="n">
        <v>93</v>
      </c>
      <c r="N1819" t="inlineStr">
        <is>
          <t>Île-de-France</t>
        </is>
      </c>
      <c r="O1819" t="n">
        <v>11</v>
      </c>
      <c r="P1819" t="n">
        <v>51</v>
      </c>
      <c r="Q1819" t="n">
        <v>51</v>
      </c>
      <c r="R1819" t="inlineStr">
        <is>
          <t>2000 à 4999 salariés</t>
        </is>
      </c>
      <c r="S1819" t="n">
        <v>4999</v>
      </c>
      <c r="T1819" t="inlineStr">
        <is>
          <t>N</t>
        </is>
      </c>
      <c r="U1819" t="inlineStr">
        <is>
          <t>ETI</t>
        </is>
      </c>
      <c r="V1819" t="n">
        <v>104</v>
      </c>
      <c r="W1819" t="inlineStr">
        <is>
          <t>1983-03-16</t>
        </is>
      </c>
      <c r="X1819" t="n">
        <v>43.29911019849418</v>
      </c>
      <c r="Y1819" t="n">
        <v>48.93116086</v>
      </c>
      <c r="Z1819" t="n">
        <v>2.4943238817</v>
      </c>
      <c r="AA1819" t="b">
        <v>0</v>
      </c>
      <c r="AB1819" t="n">
        <v>7210</v>
      </c>
      <c r="AC1819" t="inlineStr">
        <is>
          <t>[]</t>
        </is>
      </c>
      <c r="AD1819" t="inlineStr">
        <is>
          <t>[]</t>
        </is>
      </c>
      <c r="AE1819" t="inlineStr">
        <is>
          <t>84.11Z</t>
        </is>
      </c>
      <c r="AF1819" t="inlineStr">
        <is>
          <t>2026-06-15T15:56:28.718863</t>
        </is>
      </c>
      <c r="AG1819" t="n">
        <v>70</v>
      </c>
      <c r="AH1819" t="inlineStr">
        <is>
          <t>CHAUDE</t>
        </is>
      </c>
      <c r="AI1819" t="n">
        <v>4499100</v>
      </c>
      <c r="AJ1819" t="n">
        <v>899820</v>
      </c>
      <c r="AK1819" t="inlineStr">
        <is>
          <t>B</t>
        </is>
      </c>
      <c r="AL1819" t="inlineStr">
        <is>
          <t>PRIV_SANTE_CABINET|CHAUDE|B</t>
        </is>
      </c>
      <c r="AM1819" t="inlineStr">
        <is>
          <t>Objet : Des locaux toujours impeccables, sans y penser
Bonjour,
Et si l'entretien des locaux de COMMUNE D'AULNAY SOUS BOIS a AULNAY-SOUS-BOIS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819" t="inlineStr">
        <is>
          <t>Bonjour, CHRUTH a l'appareil. Nous aidons des structures comme COMMUNE D'AULNAY SOUS BOIS a AULNAY-SOUS-BOIS (2000 à 4999 salariés) a garder des locaux impeccables sans avoir a s'en occuper. Puis-je echanger avec la personne en charge de l'entretien des locaux ?</t>
        </is>
      </c>
    </row>
    <row r="1820">
      <c r="A1820" t="inlineStr">
        <is>
          <t>21920002900110</t>
        </is>
      </c>
      <c r="B1820" t="n">
        <v>219200029</v>
      </c>
      <c r="C1820" t="inlineStr">
        <is>
          <t>COMMUNE D ANTONY</t>
        </is>
      </c>
      <c r="D1820" t="inlineStr">
        <is>
          <t>ECOLE ELEMENTAIRE BLANGUERNON</t>
        </is>
      </c>
      <c r="E1820" t="inlineStr"/>
      <c r="F1820" t="inlineStr">
        <is>
          <t>85.20Z</t>
        </is>
      </c>
      <c r="G1820" t="inlineStr">
        <is>
          <t>PUB_ECOLE</t>
        </is>
      </c>
      <c r="H1820" t="inlineStr">
        <is>
          <t>PUBLIC</t>
        </is>
      </c>
      <c r="I1820" t="inlineStr">
        <is>
          <t>Enseignement primaire</t>
        </is>
      </c>
      <c r="J1820" t="inlineStr">
        <is>
          <t>1 RUE DES GROUETTES 92160 ANTONY</t>
        </is>
      </c>
      <c r="K1820" t="n">
        <v>92160</v>
      </c>
      <c r="L1820" t="inlineStr">
        <is>
          <t>ANTONY</t>
        </is>
      </c>
      <c r="M1820" t="n">
        <v>92</v>
      </c>
      <c r="N1820" t="inlineStr">
        <is>
          <t>Île-de-France</t>
        </is>
      </c>
      <c r="O1820" t="n">
        <v>11</v>
      </c>
      <c r="P1820" t="n">
        <v>12</v>
      </c>
      <c r="Q1820" t="n">
        <v>12</v>
      </c>
      <c r="R1820" t="inlineStr">
        <is>
          <t>20 à 49 salariés</t>
        </is>
      </c>
      <c r="S1820" t="n">
        <v>49</v>
      </c>
      <c r="T1820" t="inlineStr">
        <is>
          <t>N</t>
        </is>
      </c>
      <c r="U1820" t="inlineStr">
        <is>
          <t>ETI</t>
        </is>
      </c>
      <c r="V1820" t="n">
        <v>49</v>
      </c>
      <c r="W1820" t="inlineStr">
        <is>
          <t>1983-12-21</t>
        </is>
      </c>
      <c r="X1820" t="n">
        <v>42.53251197809719</v>
      </c>
      <c r="Y1820" t="n">
        <v>48.75610086</v>
      </c>
      <c r="Z1820" t="n">
        <v>2.2865982652</v>
      </c>
      <c r="AA1820" t="b">
        <v>0</v>
      </c>
      <c r="AB1820" t="n">
        <v>7210</v>
      </c>
      <c r="AC1820" t="inlineStr">
        <is>
          <t>[]</t>
        </is>
      </c>
      <c r="AD1820" t="inlineStr">
        <is>
          <t>["0920840N"]</t>
        </is>
      </c>
      <c r="AE1820" t="inlineStr">
        <is>
          <t>84.11Z</t>
        </is>
      </c>
      <c r="AF1820" t="inlineStr">
        <is>
          <t>2026-06-15T15:56:27.201921</t>
        </is>
      </c>
      <c r="AG1820" t="n">
        <v>70</v>
      </c>
      <c r="AH1820" t="inlineStr">
        <is>
          <t>CHAUDE</t>
        </is>
      </c>
      <c r="AI1820" t="n">
        <v>24500</v>
      </c>
      <c r="AJ1820" t="n">
        <v>4900</v>
      </c>
      <c r="AK1820" t="inlineStr">
        <is>
          <t>A</t>
        </is>
      </c>
      <c r="AL1820" t="inlineStr">
        <is>
          <t>PUB_ECOLE|CHAUDE|A</t>
        </is>
      </c>
      <c r="AM1820" t="inlineStr">
        <is>
          <t>Objet : Entretien et proprete de vos locaux
Bonjour,
Je me permets de vous contacter directement au sujet de l'entretien des locaux de COMMUNE D ANTONY a ANTONY.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20" t="inlineStr">
        <is>
          <t>Bonjour, je vous appelle de la part de CHRUTH, specialiste de la proprete et de l'entretien des locaux. Je contacte COMMUNE D ANTONY a ANTONY car nous accompagnons des structures de votre taille (20 à 49 salariés) sur l'entretien de leurs espaces. Pourrais-je echanger avec la personne en charge des services generaux ou des locaux ?</t>
        </is>
      </c>
    </row>
    <row r="1821">
      <c r="A1821" t="inlineStr">
        <is>
          <t>22920050600223</t>
        </is>
      </c>
      <c r="B1821" t="n">
        <v>229200506</v>
      </c>
      <c r="C1821" t="inlineStr">
        <is>
          <t>DEPARTEMENT DES HAUTS-DE-SEINE</t>
        </is>
      </c>
      <c r="D1821" t="inlineStr">
        <is>
          <t>CTRE DEP PROTECTION MATERNELLE INFANTILE</t>
        </is>
      </c>
      <c r="E1821" t="inlineStr"/>
      <c r="F1821" t="inlineStr">
        <is>
          <t>86.22C</t>
        </is>
      </c>
      <c r="G1821" t="inlineStr">
        <is>
          <t>PRIV_SANTE_CABINET</t>
        </is>
      </c>
      <c r="H1821" t="inlineStr">
        <is>
          <t>PRIVE</t>
        </is>
      </c>
      <c r="I1821" t="inlineStr">
        <is>
          <t>Pratique médicale</t>
        </is>
      </c>
      <c r="J1821" t="inlineStr">
        <is>
          <t>77 RUE PROSPER LEGOUTE 92160 ANTONY</t>
        </is>
      </c>
      <c r="K1821" t="n">
        <v>92160</v>
      </c>
      <c r="L1821" t="inlineStr">
        <is>
          <t>ANTONY</t>
        </is>
      </c>
      <c r="M1821" t="n">
        <v>92</v>
      </c>
      <c r="N1821" t="inlineStr">
        <is>
          <t>Île-de-France</t>
        </is>
      </c>
      <c r="O1821" t="n">
        <v>11</v>
      </c>
      <c r="P1821" t="n">
        <v>52</v>
      </c>
      <c r="Q1821" t="n">
        <v>52</v>
      </c>
      <c r="R1821" t="inlineStr">
        <is>
          <t>5000 à 9999 salariés</t>
        </is>
      </c>
      <c r="S1821" t="n">
        <v>9999</v>
      </c>
      <c r="T1821" t="inlineStr">
        <is>
          <t>N</t>
        </is>
      </c>
      <c r="U1821" t="inlineStr">
        <is>
          <t>ETI</t>
        </is>
      </c>
      <c r="V1821" t="n">
        <v>57</v>
      </c>
      <c r="W1821" t="inlineStr">
        <is>
          <t>1995-01-01</t>
        </is>
      </c>
      <c r="X1821" t="n">
        <v>31.50171115674196</v>
      </c>
      <c r="Y1821" t="n">
        <v>48.744770887</v>
      </c>
      <c r="Z1821" t="n">
        <v>2.2960433561</v>
      </c>
      <c r="AA1821" t="b">
        <v>0</v>
      </c>
      <c r="AB1821" t="n">
        <v>7220</v>
      </c>
      <c r="AC1821" t="inlineStr">
        <is>
          <t>["920060019"]</t>
        </is>
      </c>
      <c r="AD1821" t="inlineStr">
        <is>
          <t>[]</t>
        </is>
      </c>
      <c r="AE1821" t="inlineStr">
        <is>
          <t>84.11Z</t>
        </is>
      </c>
      <c r="AF1821" t="inlineStr">
        <is>
          <t>2026-06-15T15:56:27.201921</t>
        </is>
      </c>
      <c r="AG1821" t="n">
        <v>70</v>
      </c>
      <c r="AH1821" t="inlineStr">
        <is>
          <t>CHAUDE</t>
        </is>
      </c>
      <c r="AI1821" t="n">
        <v>8999100</v>
      </c>
      <c r="AJ1821" t="n">
        <v>1799820</v>
      </c>
      <c r="AK1821" t="inlineStr">
        <is>
          <t>A</t>
        </is>
      </c>
      <c r="AL1821" t="inlineStr">
        <is>
          <t>PRIV_SANTE_CABINET|CHAUDE|A</t>
        </is>
      </c>
      <c r="AM1821" t="inlineStr">
        <is>
          <t>Objet : Entretien et proprete de vos locaux
Bonjour,
Je me permets de vous contacter directement au sujet de l'entretien des locaux de DEPARTEMENT DES HAUTS-DE-SEINE a ANTONY.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1821" t="inlineStr">
        <is>
          <t>Bonjour, je vous appelle de la part de CHRUTH, specialiste de la proprete et de l'entretien des locaux. Je contacte DEPARTEMENT DES HAUTS-DE-SEINE a ANTONY car nous accompagnons des structures de votre taille (5000 à 9999 salariés) sur l'entretien de leurs espaces. Pourrais-je echanger avec la personne en charge des services generaux ou des locaux ?</t>
        </is>
      </c>
    </row>
    <row r="1822">
      <c r="A1822" t="inlineStr">
        <is>
          <t>78545810000019</t>
        </is>
      </c>
      <c r="B1822" t="n">
        <v>785458100</v>
      </c>
      <c r="C1822" t="inlineStr">
        <is>
          <t>FOND MED FRANCO AMERICAINE MONT VALERIEN</t>
        </is>
      </c>
      <c r="D1822" t="inlineStr"/>
      <c r="E1822" t="inlineStr"/>
      <c r="F1822" t="inlineStr">
        <is>
          <t>86.10Z</t>
        </is>
      </c>
      <c r="G1822" t="inlineStr">
        <is>
          <t>PUB_HOPITAL</t>
        </is>
      </c>
      <c r="H1822" t="inlineStr">
        <is>
          <t>PUBLIC</t>
        </is>
      </c>
      <c r="I1822" t="inlineStr">
        <is>
          <t>Activités hospitalières</t>
        </is>
      </c>
      <c r="J1822" t="inlineStr">
        <is>
          <t>40 RUE WORTH 92150 SURESNES</t>
        </is>
      </c>
      <c r="K1822" t="n">
        <v>92150</v>
      </c>
      <c r="L1822" t="inlineStr">
        <is>
          <t>SURESNES</t>
        </is>
      </c>
      <c r="M1822" t="n">
        <v>92</v>
      </c>
      <c r="N1822" t="inlineStr">
        <is>
          <t>Île-de-France</t>
        </is>
      </c>
      <c r="O1822" t="n">
        <v>11</v>
      </c>
      <c r="P1822" t="n">
        <v>3</v>
      </c>
      <c r="Q1822" t="n">
        <v>3</v>
      </c>
      <c r="R1822" t="inlineStr">
        <is>
          <t>6 à 9 salariés</t>
        </is>
      </c>
      <c r="S1822" t="n">
        <v>9</v>
      </c>
      <c r="T1822" t="inlineStr">
        <is>
          <t>O</t>
        </is>
      </c>
      <c r="U1822" t="inlineStr">
        <is>
          <t>PME</t>
        </is>
      </c>
      <c r="V1822" t="n">
        <v>1</v>
      </c>
      <c r="W1822" t="inlineStr">
        <is>
          <t>1900-01-01</t>
        </is>
      </c>
      <c r="X1822" t="n">
        <v>126.4996577686516</v>
      </c>
      <c r="Y1822" t="n">
        <v>48.871453761106</v>
      </c>
      <c r="Z1822" t="n">
        <v>2.22145142350802</v>
      </c>
      <c r="AA1822" t="b">
        <v>1</v>
      </c>
      <c r="AB1822" t="n">
        <v>9300</v>
      </c>
      <c r="AC1822" t="inlineStr">
        <is>
          <t>[]</t>
        </is>
      </c>
      <c r="AD1822" t="inlineStr">
        <is>
          <t>[]</t>
        </is>
      </c>
      <c r="AE1822" t="inlineStr">
        <is>
          <t>86.10Z</t>
        </is>
      </c>
      <c r="AF1822" t="inlineStr">
        <is>
          <t>2026-06-15T15:56:55.291230</t>
        </is>
      </c>
      <c r="AG1822" t="n">
        <v>70</v>
      </c>
      <c r="AH1822" t="inlineStr">
        <is>
          <t>CHAUDE</t>
        </is>
      </c>
      <c r="AI1822" t="n">
        <v>9000</v>
      </c>
      <c r="AJ1822" t="n">
        <v>1800</v>
      </c>
      <c r="AK1822" t="inlineStr">
        <is>
          <t>B</t>
        </is>
      </c>
      <c r="AL1822" t="inlineStr">
        <is>
          <t>PUB_HOPITAL|CHAUDE|B</t>
        </is>
      </c>
      <c r="AM1822" t="inlineStr">
        <is>
          <t>Objet : Des locaux toujours impeccables, sans y penser
Bonjour,
Et si l'entretien des locaux de FOND MED FRANCO AMERICAINE MONT VALERIEN a SURESNES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822" t="inlineStr">
        <is>
          <t>Bonjour, CHRUTH a l'appareil. Nous aidons des structures comme FOND MED FRANCO AMERICAINE MONT VALERIEN a SURESNES (6 à 9 salariés) a garder des locaux impeccables sans avoir a s'en occuper. Puis-je echanger avec la personne en charge de l'entretien des locaux ?</t>
        </is>
      </c>
    </row>
    <row r="1823">
      <c r="A1823" t="inlineStr">
        <is>
          <t>40311221200010</t>
        </is>
      </c>
      <c r="B1823" t="n">
        <v>403112212</v>
      </c>
      <c r="C1823" t="inlineStr">
        <is>
          <t>INSTITUT EUR CHIRURGIE ESTHETI PLASTIQUE (IECEP)</t>
        </is>
      </c>
      <c r="D1823" t="inlineStr"/>
      <c r="E1823" t="inlineStr">
        <is>
          <t>IECEP</t>
        </is>
      </c>
      <c r="F1823" t="inlineStr">
        <is>
          <t>86.10Z</t>
        </is>
      </c>
      <c r="G1823" t="inlineStr">
        <is>
          <t>PUB_HOPITAL</t>
        </is>
      </c>
      <c r="H1823" t="inlineStr">
        <is>
          <t>PUBLIC</t>
        </is>
      </c>
      <c r="I1823" t="inlineStr">
        <is>
          <t>Activités hospitalières</t>
        </is>
      </c>
      <c r="J1823" t="inlineStr">
        <is>
          <t>10 RUE ANNA JACQUIN 92100 BOULOGNE-BILLANCOURT</t>
        </is>
      </c>
      <c r="K1823" t="n">
        <v>92100</v>
      </c>
      <c r="L1823" t="inlineStr">
        <is>
          <t>BOULOGNE-BILLANCOURT</t>
        </is>
      </c>
      <c r="M1823" t="n">
        <v>92</v>
      </c>
      <c r="N1823" t="inlineStr">
        <is>
          <t>Île-de-France</t>
        </is>
      </c>
      <c r="O1823" t="n">
        <v>11</v>
      </c>
      <c r="P1823" t="n">
        <v>3</v>
      </c>
      <c r="Q1823" t="n">
        <v>3</v>
      </c>
      <c r="R1823" t="inlineStr">
        <is>
          <t>6 à 9 salariés</t>
        </is>
      </c>
      <c r="S1823" t="n">
        <v>9</v>
      </c>
      <c r="T1823" t="inlineStr">
        <is>
          <t>O</t>
        </is>
      </c>
      <c r="U1823" t="inlineStr">
        <is>
          <t>PME</t>
        </is>
      </c>
      <c r="V1823" t="n">
        <v>1</v>
      </c>
      <c r="W1823" t="inlineStr">
        <is>
          <t>1995-11-17</t>
        </is>
      </c>
      <c r="X1823" t="n">
        <v>30.62559890485969</v>
      </c>
      <c r="Y1823" t="n">
        <v>48.844938969</v>
      </c>
      <c r="Z1823" t="n">
        <v>2.231601113</v>
      </c>
      <c r="AA1823" t="b">
        <v>1</v>
      </c>
      <c r="AB1823" t="n">
        <v>5499</v>
      </c>
      <c r="AC1823" t="inlineStr">
        <is>
          <t>["920003670"]</t>
        </is>
      </c>
      <c r="AD1823" t="inlineStr">
        <is>
          <t>[]</t>
        </is>
      </c>
      <c r="AE1823" t="inlineStr">
        <is>
          <t>86.10Z</t>
        </is>
      </c>
      <c r="AF1823" t="inlineStr">
        <is>
          <t>2026-06-15T15:56:55.835357</t>
        </is>
      </c>
      <c r="AG1823" t="n">
        <v>70</v>
      </c>
      <c r="AH1823" t="inlineStr">
        <is>
          <t>CHAUDE</t>
        </is>
      </c>
      <c r="AI1823" t="n">
        <v>9000</v>
      </c>
      <c r="AJ1823" t="n">
        <v>1800</v>
      </c>
      <c r="AK1823" t="inlineStr">
        <is>
          <t>B</t>
        </is>
      </c>
      <c r="AL1823" t="inlineStr">
        <is>
          <t>PUB_HOPITAL|CHAUDE|B</t>
        </is>
      </c>
      <c r="AM1823" t="inlineStr">
        <is>
          <t>Objet : Des locaux toujours impeccables, sans y penser
Bonjour,
Et si l'entretien des locaux de INSTITUT EUR CHIRURGIE ESTHETI PLASTIQUE (IECEP) a BOULOGNE-BILLANCOURT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823" t="inlineStr">
        <is>
          <t>Bonjour, CHRUTH a l'appareil. Nous aidons des structures comme INSTITUT EUR CHIRURGIE ESTHETI PLASTIQUE (IECEP) a BOULOGNE-BILLANCOURT (6 à 9 salariés) a garder des locaux impeccables sans avoir a s'en occuper. Puis-je echanger avec la personne en charge de l'entretien des locaux ?</t>
        </is>
      </c>
    </row>
    <row r="1824">
      <c r="A1824" t="inlineStr">
        <is>
          <t>13000729700554</t>
        </is>
      </c>
      <c r="B1824" t="n">
        <v>130007297</v>
      </c>
      <c r="C1824" t="inlineStr">
        <is>
          <t>DIRECTION DEPARTEMENTALE DES FINANCES PUBLIQUES DES HAUTS DE SEINE (DDFIP)</t>
        </is>
      </c>
      <c r="D1824" t="inlineStr">
        <is>
          <t>SERVICE DE GESTION COMPTABLE DE MONTROUGE</t>
        </is>
      </c>
      <c r="E1824" t="inlineStr">
        <is>
          <t>DDFIP</t>
        </is>
      </c>
      <c r="F1824" t="inlineStr">
        <is>
          <t>84.11Z</t>
        </is>
      </c>
      <c r="G1824" t="inlineStr">
        <is>
          <t>PUB_MAIRIE</t>
        </is>
      </c>
      <c r="H1824" t="inlineStr">
        <is>
          <t>PUBLIC</t>
        </is>
      </c>
      <c r="I1824" t="inlineStr">
        <is>
          <t>Administration publique générale</t>
        </is>
      </c>
      <c r="J1824" t="inlineStr">
        <is>
          <t>18 RUE VICTOR HUGO 92120 MONTROUGE</t>
        </is>
      </c>
      <c r="K1824" t="n">
        <v>92120</v>
      </c>
      <c r="L1824" t="inlineStr">
        <is>
          <t>MONTROUGE</t>
        </is>
      </c>
      <c r="M1824" t="n">
        <v>92</v>
      </c>
      <c r="N1824" t="inlineStr">
        <is>
          <t>Île-de-France</t>
        </is>
      </c>
      <c r="O1824" t="n">
        <v>11</v>
      </c>
      <c r="P1824" t="n">
        <v>11</v>
      </c>
      <c r="Q1824" t="n">
        <v>11</v>
      </c>
      <c r="R1824" t="inlineStr">
        <is>
          <t>10 à 19 salariés</t>
        </is>
      </c>
      <c r="S1824" t="n">
        <v>19</v>
      </c>
      <c r="T1824" t="inlineStr">
        <is>
          <t>N</t>
        </is>
      </c>
      <c r="U1824" t="inlineStr">
        <is>
          <t>ETI</t>
        </is>
      </c>
      <c r="V1824" t="n">
        <v>196</v>
      </c>
      <c r="W1824" t="inlineStr">
        <is>
          <t>2009-12-21</t>
        </is>
      </c>
      <c r="X1824" t="n">
        <v>16.53114305270363</v>
      </c>
      <c r="Y1824" t="n">
        <v>48.815324747</v>
      </c>
      <c r="Z1824" t="n">
        <v>2.31948864</v>
      </c>
      <c r="AA1824" t="b">
        <v>0</v>
      </c>
      <c r="AB1824" t="n">
        <v>7172</v>
      </c>
      <c r="AC1824" t="inlineStr">
        <is>
          <t>[]</t>
        </is>
      </c>
      <c r="AD1824" t="inlineStr">
        <is>
          <t>[]</t>
        </is>
      </c>
      <c r="AE1824" t="inlineStr">
        <is>
          <t>84.11Z</t>
        </is>
      </c>
      <c r="AF1824" t="inlineStr">
        <is>
          <t>2026-06-15T15:56:27.201921</t>
        </is>
      </c>
      <c r="AG1824" t="n">
        <v>70</v>
      </c>
      <c r="AH1824" t="inlineStr">
        <is>
          <t>CHAUDE</t>
        </is>
      </c>
      <c r="AI1824" t="n">
        <v>10450</v>
      </c>
      <c r="AJ1824" t="n">
        <v>2090</v>
      </c>
      <c r="AK1824" t="inlineStr">
        <is>
          <t>A</t>
        </is>
      </c>
      <c r="AL1824" t="inlineStr">
        <is>
          <t>PUB_MAIRIE|CHAUDE|A</t>
        </is>
      </c>
      <c r="AM1824" t="inlineStr">
        <is>
          <t>Objet : Entretien et proprete de vos locaux
Bonjour,
Je me permets de vous contacter directement au sujet de l'entretien des locaux de DIRECTION DEPARTEMENTALE DES FINANCES PUBLIQUES DES HAUTS DE SEINE (DDFIP) a MONTROUGE.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24" t="inlineStr">
        <is>
          <t>Bonjour, je vous appelle de la part de CHRUTH, specialiste de la proprete et de l'entretien des locaux. Je contacte DIRECTION DEPARTEMENTALE DES FINANCES PUBLIQUES DES HAUTS DE SEINE (DDFIP) a MONTROUGE car nous accompagnons des structures de votre taille (10 à 19 salariés) sur l'entretien de leurs espaces. Pourrais-je echanger avec la personne en charge des services generaux ou des locaux ?</t>
        </is>
      </c>
    </row>
    <row r="1825">
      <c r="A1825" t="inlineStr">
        <is>
          <t>21920040900056</t>
        </is>
      </c>
      <c r="B1825" t="n">
        <v>219200409</v>
      </c>
      <c r="C1825" t="inlineStr">
        <is>
          <t>COMMUNE D ISSY LES MOULINEAUX</t>
        </is>
      </c>
      <c r="D1825" t="inlineStr">
        <is>
          <t>ECOLE ELEMENTAIRE PUB PAUL BERT</t>
        </is>
      </c>
      <c r="E1825" t="inlineStr"/>
      <c r="F1825" t="inlineStr">
        <is>
          <t>85.20Z</t>
        </is>
      </c>
      <c r="G1825" t="inlineStr">
        <is>
          <t>PUB_ECOLE</t>
        </is>
      </c>
      <c r="H1825" t="inlineStr">
        <is>
          <t>PUBLIC</t>
        </is>
      </c>
      <c r="I1825" t="inlineStr">
        <is>
          <t>Enseignement primaire</t>
        </is>
      </c>
      <c r="J1825" t="inlineStr">
        <is>
          <t>27 RUE ARISTIDE BRIAND 92130 ISSY-LES-MOULINEAUX</t>
        </is>
      </c>
      <c r="K1825" t="n">
        <v>92130</v>
      </c>
      <c r="L1825" t="inlineStr">
        <is>
          <t>ISSY-LES-MOULINEAUX</t>
        </is>
      </c>
      <c r="M1825" t="n">
        <v>92</v>
      </c>
      <c r="N1825" t="inlineStr">
        <is>
          <t>Île-de-France</t>
        </is>
      </c>
      <c r="O1825" t="n">
        <v>11</v>
      </c>
      <c r="P1825" t="n">
        <v>11</v>
      </c>
      <c r="Q1825" t="n">
        <v>11</v>
      </c>
      <c r="R1825" t="inlineStr">
        <is>
          <t>10 à 19 salariés</t>
        </is>
      </c>
      <c r="S1825" t="n">
        <v>19</v>
      </c>
      <c r="T1825" t="inlineStr">
        <is>
          <t>N</t>
        </is>
      </c>
      <c r="U1825" t="inlineStr">
        <is>
          <t>ETI</t>
        </is>
      </c>
      <c r="V1825" t="n">
        <v>58</v>
      </c>
      <c r="W1825" t="inlineStr">
        <is>
          <t>1983-12-21</t>
        </is>
      </c>
      <c r="X1825" t="n">
        <v>42.53251197809719</v>
      </c>
      <c r="Y1825" t="n">
        <v>48.821316299</v>
      </c>
      <c r="Z1825" t="n">
        <v>2.2557551413</v>
      </c>
      <c r="AA1825" t="b">
        <v>0</v>
      </c>
      <c r="AB1825" t="n">
        <v>7210</v>
      </c>
      <c r="AC1825" t="inlineStr">
        <is>
          <t>[]</t>
        </is>
      </c>
      <c r="AD1825" t="inlineStr">
        <is>
          <t>["0921460M"]</t>
        </is>
      </c>
      <c r="AE1825" t="inlineStr">
        <is>
          <t>84.11Z</t>
        </is>
      </c>
      <c r="AF1825" t="inlineStr">
        <is>
          <t>2026-06-15T15:56:27.201921</t>
        </is>
      </c>
      <c r="AG1825" t="n">
        <v>70</v>
      </c>
      <c r="AH1825" t="inlineStr">
        <is>
          <t>CHAUDE</t>
        </is>
      </c>
      <c r="AI1825" t="n">
        <v>9500</v>
      </c>
      <c r="AJ1825" t="n">
        <v>1900</v>
      </c>
      <c r="AK1825" t="inlineStr">
        <is>
          <t>B</t>
        </is>
      </c>
      <c r="AL1825" t="inlineStr">
        <is>
          <t>PUB_ECOLE|CHAUDE|B</t>
        </is>
      </c>
      <c r="AM1825" t="inlineStr">
        <is>
          <t>Objet : Des locaux toujours impeccables, sans y penser
Bonjour,
Et si l'entretien des locaux de COMMUNE D ISSY LES MOULINEAUX a ISSY-LES-MOULINEAUX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25" t="inlineStr">
        <is>
          <t>Bonjour, CHRUTH a l'appareil. Nous aidons des structures comme COMMUNE D ISSY LES MOULINEAUX a ISSY-LES-MOULINEAUX (10 à 19 salariés) a garder des locaux impeccables sans avoir a s'en occuper. Puis-je echanger avec la personne en charge de l'entretien des locaux ?</t>
        </is>
      </c>
    </row>
    <row r="1826">
      <c r="A1826" t="inlineStr">
        <is>
          <t>21920040900148</t>
        </is>
      </c>
      <c r="B1826" t="n">
        <v>219200409</v>
      </c>
      <c r="C1826" t="inlineStr">
        <is>
          <t>COMMUNE D ISSY LES MOULINEAUX</t>
        </is>
      </c>
      <c r="D1826" t="inlineStr">
        <is>
          <t>ECOLE ELEMENTAIRE PUBLIQUE JULES FERRY</t>
        </is>
      </c>
      <c r="E1826" t="inlineStr"/>
      <c r="F1826" t="inlineStr">
        <is>
          <t>85.20Z</t>
        </is>
      </c>
      <c r="G1826" t="inlineStr">
        <is>
          <t>PUB_ECOLE</t>
        </is>
      </c>
      <c r="H1826" t="inlineStr">
        <is>
          <t>PUBLIC</t>
        </is>
      </c>
      <c r="I1826" t="inlineStr">
        <is>
          <t>Enseignement primaire</t>
        </is>
      </c>
      <c r="J1826" t="inlineStr">
        <is>
          <t>1 RUE JULES FERRY 92130 ISSY-LES-MOULINEAUX</t>
        </is>
      </c>
      <c r="K1826" t="n">
        <v>92130</v>
      </c>
      <c r="L1826" t="inlineStr">
        <is>
          <t>ISSY-LES-MOULINEAUX</t>
        </is>
      </c>
      <c r="M1826" t="n">
        <v>92</v>
      </c>
      <c r="N1826" t="inlineStr">
        <is>
          <t>Île-de-France</t>
        </is>
      </c>
      <c r="O1826" t="n">
        <v>11</v>
      </c>
      <c r="P1826" t="n">
        <v>11</v>
      </c>
      <c r="Q1826" t="n">
        <v>11</v>
      </c>
      <c r="R1826" t="inlineStr">
        <is>
          <t>10 à 19 salariés</t>
        </is>
      </c>
      <c r="S1826" t="n">
        <v>19</v>
      </c>
      <c r="T1826" t="inlineStr">
        <is>
          <t>N</t>
        </is>
      </c>
      <c r="U1826" t="inlineStr">
        <is>
          <t>ETI</t>
        </is>
      </c>
      <c r="V1826" t="n">
        <v>58</v>
      </c>
      <c r="W1826" t="inlineStr">
        <is>
          <t>1983-12-21</t>
        </is>
      </c>
      <c r="X1826" t="n">
        <v>42.53251197809719</v>
      </c>
      <c r="Y1826" t="n">
        <v>48.827903012</v>
      </c>
      <c r="Z1826" t="n">
        <v>2.2665660248</v>
      </c>
      <c r="AA1826" t="b">
        <v>0</v>
      </c>
      <c r="AB1826" t="n">
        <v>7210</v>
      </c>
      <c r="AC1826" t="inlineStr">
        <is>
          <t>[]</t>
        </is>
      </c>
      <c r="AD1826" t="inlineStr">
        <is>
          <t>["0921845F"]</t>
        </is>
      </c>
      <c r="AE1826" t="inlineStr">
        <is>
          <t>84.11Z</t>
        </is>
      </c>
      <c r="AF1826" t="inlineStr">
        <is>
          <t>2026-06-15T15:56:27.201921</t>
        </is>
      </c>
      <c r="AG1826" t="n">
        <v>70</v>
      </c>
      <c r="AH1826" t="inlineStr">
        <is>
          <t>CHAUDE</t>
        </is>
      </c>
      <c r="AI1826" t="n">
        <v>9500</v>
      </c>
      <c r="AJ1826" t="n">
        <v>1900</v>
      </c>
      <c r="AK1826" t="inlineStr">
        <is>
          <t>B</t>
        </is>
      </c>
      <c r="AL1826" t="inlineStr">
        <is>
          <t>PUB_ECOLE|CHAUDE|B</t>
        </is>
      </c>
      <c r="AM1826" t="inlineStr">
        <is>
          <t>Objet : Des locaux toujours impeccables, sans y penser
Bonjour,
Et si l'entretien des locaux de COMMUNE D ISSY LES MOULINEAUX a ISSY-LES-MOULINEAUX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26" t="inlineStr">
        <is>
          <t>Bonjour, CHRUTH a l'appareil. Nous aidons des structures comme COMMUNE D ISSY LES MOULINEAUX a ISSY-LES-MOULINEAUX (10 à 19 salariés) a garder des locaux impeccables sans avoir a s'en occuper. Puis-je echanger avec la personne en charge de l'entretien des locaux ?</t>
        </is>
      </c>
    </row>
    <row r="1827">
      <c r="A1827" t="inlineStr">
        <is>
          <t>21920063100048</t>
        </is>
      </c>
      <c r="B1827" t="n">
        <v>219200631</v>
      </c>
      <c r="C1827" t="inlineStr">
        <is>
          <t>COMMUNE DE RUEIL MALMAISON</t>
        </is>
      </c>
      <c r="D1827" t="inlineStr">
        <is>
          <t>ECOLE PRIMAIRE PUBLIQUE LA MALMAISON</t>
        </is>
      </c>
      <c r="E1827" t="inlineStr"/>
      <c r="F1827" t="inlineStr">
        <is>
          <t>85.20Z</t>
        </is>
      </c>
      <c r="G1827" t="inlineStr">
        <is>
          <t>PUB_ECOLE</t>
        </is>
      </c>
      <c r="H1827" t="inlineStr">
        <is>
          <t>PUBLIC</t>
        </is>
      </c>
      <c r="I1827" t="inlineStr">
        <is>
          <t>Enseignement primaire</t>
        </is>
      </c>
      <c r="J1827" t="inlineStr">
        <is>
          <t>280 AVENUE NAPOLEON BONAPARTE 92500 RUEIL-MALMAISON</t>
        </is>
      </c>
      <c r="K1827" t="n">
        <v>92500</v>
      </c>
      <c r="L1827" t="inlineStr">
        <is>
          <t>RUEIL-MALMAISON</t>
        </is>
      </c>
      <c r="M1827" t="n">
        <v>92</v>
      </c>
      <c r="N1827" t="inlineStr">
        <is>
          <t>Île-de-France</t>
        </is>
      </c>
      <c r="O1827" t="n">
        <v>11</v>
      </c>
      <c r="P1827" t="n">
        <v>12</v>
      </c>
      <c r="Q1827" t="n">
        <v>12</v>
      </c>
      <c r="R1827" t="inlineStr">
        <is>
          <t>20 à 49 salariés</t>
        </is>
      </c>
      <c r="S1827" t="n">
        <v>49</v>
      </c>
      <c r="T1827" t="inlineStr">
        <is>
          <t>N</t>
        </is>
      </c>
      <c r="U1827" t="inlineStr">
        <is>
          <t>ETI</t>
        </is>
      </c>
      <c r="V1827" t="n">
        <v>55</v>
      </c>
      <c r="W1827" t="inlineStr">
        <is>
          <t>1983-12-21</t>
        </is>
      </c>
      <c r="X1827" t="n">
        <v>42.53251197809719</v>
      </c>
      <c r="Y1827" t="n">
        <v>48.87370294</v>
      </c>
      <c r="Z1827" t="n">
        <v>2.1650443518</v>
      </c>
      <c r="AA1827" t="b">
        <v>0</v>
      </c>
      <c r="AB1827" t="n">
        <v>7210</v>
      </c>
      <c r="AC1827" t="inlineStr">
        <is>
          <t>[]</t>
        </is>
      </c>
      <c r="AD1827" t="inlineStr">
        <is>
          <t>["0922349D"]</t>
        </is>
      </c>
      <c r="AE1827" t="inlineStr">
        <is>
          <t>84.11Z</t>
        </is>
      </c>
      <c r="AF1827" t="inlineStr">
        <is>
          <t>2026-06-15T15:56:27.201921</t>
        </is>
      </c>
      <c r="AG1827" t="n">
        <v>70</v>
      </c>
      <c r="AH1827" t="inlineStr">
        <is>
          <t>CHAUDE</t>
        </is>
      </c>
      <c r="AI1827" t="n">
        <v>24500</v>
      </c>
      <c r="AJ1827" t="n">
        <v>4900</v>
      </c>
      <c r="AK1827" t="inlineStr">
        <is>
          <t>B</t>
        </is>
      </c>
      <c r="AL1827" t="inlineStr">
        <is>
          <t>PUB_ECOLE|CHAUDE|B</t>
        </is>
      </c>
      <c r="AM1827" t="inlineStr">
        <is>
          <t>Objet : Des locaux toujours impeccables, sans y penser
Bonjour,
Et si l'entretien des locaux de COMMUNE DE RUEIL MALMAISON a RUEIL-MALMAISON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27" t="inlineStr">
        <is>
          <t>Bonjour, CHRUTH a l'appareil. Nous aidons des structures comme COMMUNE DE RUEIL MALMAISON a RUEIL-MALMAISON (20 à 49 salariés) a garder des locaux impeccables sans avoir a s'en occuper. Puis-je echanger avec la personne en charge de l'entretien des locaux ?</t>
        </is>
      </c>
    </row>
    <row r="1828">
      <c r="A1828" t="inlineStr">
        <is>
          <t>21920063100055</t>
        </is>
      </c>
      <c r="B1828" t="n">
        <v>219200631</v>
      </c>
      <c r="C1828" t="inlineStr">
        <is>
          <t>COMMUNE DE RUEIL MALMAISON</t>
        </is>
      </c>
      <c r="D1828" t="inlineStr">
        <is>
          <t>ECOLE MATERNELLE PUBLIQUE LES MARTINETS</t>
        </is>
      </c>
      <c r="E1828" t="inlineStr"/>
      <c r="F1828" t="inlineStr">
        <is>
          <t>85.10Z</t>
        </is>
      </c>
      <c r="G1828" t="inlineStr">
        <is>
          <t>PUB_ECOLE</t>
        </is>
      </c>
      <c r="H1828" t="inlineStr">
        <is>
          <t>PUBLIC</t>
        </is>
      </c>
      <c r="I1828" t="inlineStr">
        <is>
          <t>Enseignement pré-primaire</t>
        </is>
      </c>
      <c r="J1828" t="inlineStr">
        <is>
          <t>15 RUE DU DOCTEUR CHARCOT 92500 RUEIL-MALMAISON</t>
        </is>
      </c>
      <c r="K1828" t="n">
        <v>92500</v>
      </c>
      <c r="L1828" t="inlineStr">
        <is>
          <t>RUEIL-MALMAISON</t>
        </is>
      </c>
      <c r="M1828" t="n">
        <v>92</v>
      </c>
      <c r="N1828" t="inlineStr">
        <is>
          <t>Île-de-France</t>
        </is>
      </c>
      <c r="O1828" t="n">
        <v>11</v>
      </c>
      <c r="P1828" t="n">
        <v>11</v>
      </c>
      <c r="Q1828" t="n">
        <v>11</v>
      </c>
      <c r="R1828" t="inlineStr">
        <is>
          <t>10 à 19 salariés</t>
        </is>
      </c>
      <c r="S1828" t="n">
        <v>19</v>
      </c>
      <c r="T1828" t="inlineStr">
        <is>
          <t>N</t>
        </is>
      </c>
      <c r="U1828" t="inlineStr">
        <is>
          <t>ETI</t>
        </is>
      </c>
      <c r="V1828" t="n">
        <v>55</v>
      </c>
      <c r="W1828" t="inlineStr">
        <is>
          <t>1983-12-21</t>
        </is>
      </c>
      <c r="X1828" t="n">
        <v>42.53251197809719</v>
      </c>
      <c r="Y1828" t="n">
        <v>48.883318171</v>
      </c>
      <c r="Z1828" t="n">
        <v>2.1702669602</v>
      </c>
      <c r="AA1828" t="b">
        <v>0</v>
      </c>
      <c r="AB1828" t="n">
        <v>7210</v>
      </c>
      <c r="AC1828" t="inlineStr">
        <is>
          <t>[]</t>
        </is>
      </c>
      <c r="AD1828" t="inlineStr">
        <is>
          <t>["0920792L"]</t>
        </is>
      </c>
      <c r="AE1828" t="inlineStr">
        <is>
          <t>84.11Z</t>
        </is>
      </c>
      <c r="AF1828" t="inlineStr">
        <is>
          <t>2026-06-15T15:56:27.201921</t>
        </is>
      </c>
      <c r="AG1828" t="n">
        <v>70</v>
      </c>
      <c r="AH1828" t="inlineStr">
        <is>
          <t>CHAUDE</t>
        </is>
      </c>
      <c r="AI1828" t="n">
        <v>9500</v>
      </c>
      <c r="AJ1828" t="n">
        <v>1900</v>
      </c>
      <c r="AK1828" t="inlineStr">
        <is>
          <t>A</t>
        </is>
      </c>
      <c r="AL1828" t="inlineStr">
        <is>
          <t>PUB_ECOLE|CHAUDE|A</t>
        </is>
      </c>
      <c r="AM1828" t="inlineStr">
        <is>
          <t>Objet : Entretien et proprete de vos locaux
Bonjour,
Je me permets de vous contacter directement au sujet de l'entretien des locaux de COMMUNE DE RUEIL MALMAISON a RUEIL-MALMAISON.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28" t="inlineStr">
        <is>
          <t>Bonjour, je vous appelle de la part de CHRUTH, specialiste de la proprete et de l'entretien des locaux. Je contacte COMMUNE DE RUEIL MALMAISON a RUEIL-MALMAISON car nous accompagnons des structures de votre taille (10 à 19 salariés) sur l'entretien de leurs espaces. Pourrais-je echanger avec la personne en charge des services generaux ou des locaux ?</t>
        </is>
      </c>
    </row>
    <row r="1829">
      <c r="A1829" t="inlineStr">
        <is>
          <t>21930001900078</t>
        </is>
      </c>
      <c r="B1829" t="n">
        <v>219300019</v>
      </c>
      <c r="C1829" t="inlineStr">
        <is>
          <t>COMMUNE D'AUBERVILLIERS</t>
        </is>
      </c>
      <c r="D1829" t="inlineStr">
        <is>
          <t>ECOLE ELEMENTAIRE PUB JULES GUESDE</t>
        </is>
      </c>
      <c r="E1829" t="inlineStr"/>
      <c r="F1829" t="inlineStr">
        <is>
          <t>85.20Z</t>
        </is>
      </c>
      <c r="G1829" t="inlineStr">
        <is>
          <t>PUB_ECOLE</t>
        </is>
      </c>
      <c r="H1829" t="inlineStr">
        <is>
          <t>PUBLIC</t>
        </is>
      </c>
      <c r="I1829" t="inlineStr">
        <is>
          <t>Enseignement primaire</t>
        </is>
      </c>
      <c r="J1829" t="inlineStr">
        <is>
          <t>3-5 3 RUE PAUL BERT 93300 AUBERVILLIERS</t>
        </is>
      </c>
      <c r="K1829" t="n">
        <v>93300</v>
      </c>
      <c r="L1829" t="inlineStr">
        <is>
          <t>AUBERVILLIERS</t>
        </is>
      </c>
      <c r="M1829" t="n">
        <v>93</v>
      </c>
      <c r="N1829" t="inlineStr">
        <is>
          <t>Île-de-France</t>
        </is>
      </c>
      <c r="O1829" t="n">
        <v>11</v>
      </c>
      <c r="P1829" t="n">
        <v>11</v>
      </c>
      <c r="Q1829" t="n">
        <v>11</v>
      </c>
      <c r="R1829" t="inlineStr">
        <is>
          <t>10 à 19 salariés</t>
        </is>
      </c>
      <c r="S1829" t="n">
        <v>19</v>
      </c>
      <c r="T1829" t="inlineStr">
        <is>
          <t>N</t>
        </is>
      </c>
      <c r="U1829" t="inlineStr">
        <is>
          <t>ETI</t>
        </is>
      </c>
      <c r="V1829" t="n">
        <v>63</v>
      </c>
      <c r="W1829" t="inlineStr">
        <is>
          <t>1983-12-21</t>
        </is>
      </c>
      <c r="X1829" t="n">
        <v>42.53251197809719</v>
      </c>
      <c r="Y1829" t="n">
        <v>48.909126071</v>
      </c>
      <c r="Z1829" t="n">
        <v>2.389420406</v>
      </c>
      <c r="AA1829" t="b">
        <v>0</v>
      </c>
      <c r="AB1829" t="n">
        <v>7210</v>
      </c>
      <c r="AC1829" t="inlineStr">
        <is>
          <t>[]</t>
        </is>
      </c>
      <c r="AD1829" t="inlineStr">
        <is>
          <t>["0930348Y"]</t>
        </is>
      </c>
      <c r="AE1829" t="inlineStr">
        <is>
          <t>84.11Z</t>
        </is>
      </c>
      <c r="AF1829" t="inlineStr">
        <is>
          <t>2026-06-15T15:56:28.719863</t>
        </is>
      </c>
      <c r="AG1829" t="n">
        <v>70</v>
      </c>
      <c r="AH1829" t="inlineStr">
        <is>
          <t>CHAUDE</t>
        </is>
      </c>
      <c r="AI1829" t="n">
        <v>9500</v>
      </c>
      <c r="AJ1829" t="n">
        <v>1900</v>
      </c>
      <c r="AK1829" t="inlineStr">
        <is>
          <t>B</t>
        </is>
      </c>
      <c r="AL1829" t="inlineStr">
        <is>
          <t>PUB_ECOLE|CHAUDE|B</t>
        </is>
      </c>
      <c r="AM1829" t="inlineStr">
        <is>
          <t>Objet : Des locaux toujours impeccables, sans y penser
Bonjour,
Et si l'entretien des locaux de COMMUNE D'AUBERVILLIERS a AUBERVILLIERS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29" t="inlineStr">
        <is>
          <t>Bonjour, CHRUTH a l'appareil. Nous aidons des structures comme COMMUNE D'AUBERVILLIERS a AUBERVILLIERS (10 à 19 salariés) a garder des locaux impeccables sans avoir a s'en occuper. Puis-je echanger avec la personne en charge de l'entretien des locaux ?</t>
        </is>
      </c>
    </row>
    <row r="1830">
      <c r="A1830" t="inlineStr">
        <is>
          <t>21930001900086</t>
        </is>
      </c>
      <c r="B1830" t="n">
        <v>219300019</v>
      </c>
      <c r="C1830" t="inlineStr">
        <is>
          <t>COMMUNE D'AUBERVILLIERS</t>
        </is>
      </c>
      <c r="D1830" t="inlineStr">
        <is>
          <t>ECOLE ELEMENTAIRE PUB JEAN JAURES</t>
        </is>
      </c>
      <c r="E1830" t="inlineStr"/>
      <c r="F1830" t="inlineStr">
        <is>
          <t>85.20Z</t>
        </is>
      </c>
      <c r="G1830" t="inlineStr">
        <is>
          <t>PUB_ECOLE</t>
        </is>
      </c>
      <c r="H1830" t="inlineStr">
        <is>
          <t>PUBLIC</t>
        </is>
      </c>
      <c r="I1830" t="inlineStr">
        <is>
          <t>Enseignement primaire</t>
        </is>
      </c>
      <c r="J1830" t="inlineStr">
        <is>
          <t>3-5 3 RUE PAUL BERT 93300 AUBERVILLIERS</t>
        </is>
      </c>
      <c r="K1830" t="n">
        <v>93300</v>
      </c>
      <c r="L1830" t="inlineStr">
        <is>
          <t>AUBERVILLIERS</t>
        </is>
      </c>
      <c r="M1830" t="n">
        <v>93</v>
      </c>
      <c r="N1830" t="inlineStr">
        <is>
          <t>Île-de-France</t>
        </is>
      </c>
      <c r="O1830" t="n">
        <v>11</v>
      </c>
      <c r="P1830" t="n">
        <v>11</v>
      </c>
      <c r="Q1830" t="n">
        <v>11</v>
      </c>
      <c r="R1830" t="inlineStr">
        <is>
          <t>10 à 19 salariés</t>
        </is>
      </c>
      <c r="S1830" t="n">
        <v>19</v>
      </c>
      <c r="T1830" t="inlineStr">
        <is>
          <t>N</t>
        </is>
      </c>
      <c r="U1830" t="inlineStr">
        <is>
          <t>ETI</t>
        </is>
      </c>
      <c r="V1830" t="n">
        <v>63</v>
      </c>
      <c r="W1830" t="inlineStr">
        <is>
          <t>1983-12-21</t>
        </is>
      </c>
      <c r="X1830" t="n">
        <v>42.53251197809719</v>
      </c>
      <c r="Y1830" t="n">
        <v>48.909126071</v>
      </c>
      <c r="Z1830" t="n">
        <v>2.389420406</v>
      </c>
      <c r="AA1830" t="b">
        <v>0</v>
      </c>
      <c r="AB1830" t="n">
        <v>7210</v>
      </c>
      <c r="AC1830" t="inlineStr">
        <is>
          <t>[]</t>
        </is>
      </c>
      <c r="AD1830" t="inlineStr">
        <is>
          <t>["0930232X"]</t>
        </is>
      </c>
      <c r="AE1830" t="inlineStr">
        <is>
          <t>84.11Z</t>
        </is>
      </c>
      <c r="AF1830" t="inlineStr">
        <is>
          <t>2026-06-15T15:56:28.719863</t>
        </is>
      </c>
      <c r="AG1830" t="n">
        <v>70</v>
      </c>
      <c r="AH1830" t="inlineStr">
        <is>
          <t>CHAUDE</t>
        </is>
      </c>
      <c r="AI1830" t="n">
        <v>9500</v>
      </c>
      <c r="AJ1830" t="n">
        <v>1900</v>
      </c>
      <c r="AK1830" t="inlineStr">
        <is>
          <t>A</t>
        </is>
      </c>
      <c r="AL1830" t="inlineStr">
        <is>
          <t>PUB_ECOLE|CHAUDE|A</t>
        </is>
      </c>
      <c r="AM1830" t="inlineStr">
        <is>
          <t>Objet : Entretien et proprete de vos locaux
Bonjour,
Je me permets de vous contacter directement au sujet de l'entretien des locaux de COMMUNE D'AUBERVILLIERS a AUBERVILLIERS.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30" t="inlineStr">
        <is>
          <t>Bonjour, je vous appelle de la part de CHRUTH, specialiste de la proprete et de l'entretien des locaux. Je contacte COMMUNE D'AUBERVILLIERS a AUBERVILLIERS car nous accompagnons des structures de votre taille (10 à 19 salariés) sur l'entretien de leurs espaces. Pourrais-je echanger avec la personne en charge des services generaux ou des locaux ?</t>
        </is>
      </c>
    </row>
    <row r="1831">
      <c r="A1831" t="inlineStr">
        <is>
          <t>44291637500011</t>
        </is>
      </c>
      <c r="B1831" t="n">
        <v>442916375</v>
      </c>
      <c r="C1831" t="inlineStr">
        <is>
          <t>DR BRUNO SAUVE</t>
        </is>
      </c>
      <c r="D1831" t="inlineStr"/>
      <c r="E1831" t="inlineStr"/>
      <c r="F1831" t="inlineStr">
        <is>
          <t>86.10Z</t>
        </is>
      </c>
      <c r="G1831" t="inlineStr">
        <is>
          <t>PUB_HOPITAL</t>
        </is>
      </c>
      <c r="H1831" t="inlineStr">
        <is>
          <t>PUBLIC</t>
        </is>
      </c>
      <c r="I1831" t="inlineStr">
        <is>
          <t>Activités hospitalières</t>
        </is>
      </c>
      <c r="J1831" t="inlineStr">
        <is>
          <t>87 AVENUE CHARLES DE GAULLE 92200 NEUILLY-SUR-SEINE</t>
        </is>
      </c>
      <c r="K1831" t="n">
        <v>92200</v>
      </c>
      <c r="L1831" t="inlineStr">
        <is>
          <t>NEUILLY-SUR-SEINE</t>
        </is>
      </c>
      <c r="M1831" t="n">
        <v>92</v>
      </c>
      <c r="N1831" t="inlineStr">
        <is>
          <t>Île-de-France</t>
        </is>
      </c>
      <c r="O1831" t="n">
        <v>11</v>
      </c>
      <c r="P1831" t="n">
        <v>2</v>
      </c>
      <c r="Q1831" t="n">
        <v>2</v>
      </c>
      <c r="R1831" t="inlineStr">
        <is>
          <t>3 à 5 salariés</t>
        </is>
      </c>
      <c r="S1831" t="n">
        <v>5</v>
      </c>
      <c r="T1831" t="inlineStr">
        <is>
          <t>O</t>
        </is>
      </c>
      <c r="U1831" t="inlineStr">
        <is>
          <t>PME</t>
        </is>
      </c>
      <c r="V1831" t="n">
        <v>1</v>
      </c>
      <c r="W1831" t="inlineStr">
        <is>
          <t>2002-07-25</t>
        </is>
      </c>
      <c r="X1831" t="n">
        <v>23.93976728268309</v>
      </c>
      <c r="Y1831" t="n">
        <v>48.880458865</v>
      </c>
      <c r="Z1831" t="n">
        <v>2.2729267975</v>
      </c>
      <c r="AA1831" t="b">
        <v>1</v>
      </c>
      <c r="AB1831" t="n">
        <v>5485</v>
      </c>
      <c r="AC1831" t="inlineStr">
        <is>
          <t>[]</t>
        </is>
      </c>
      <c r="AD1831" t="inlineStr">
        <is>
          <t>[]</t>
        </is>
      </c>
      <c r="AE1831" t="inlineStr">
        <is>
          <t>86.10Z</t>
        </is>
      </c>
      <c r="AF1831" t="inlineStr">
        <is>
          <t>2026-06-15T15:56:55.835357</t>
        </is>
      </c>
      <c r="AG1831" t="n">
        <v>70</v>
      </c>
      <c r="AH1831" t="inlineStr">
        <is>
          <t>CHAUDE</t>
        </is>
      </c>
      <c r="AI1831" t="n">
        <v>5000</v>
      </c>
      <c r="AJ1831" t="n">
        <v>1000</v>
      </c>
      <c r="AK1831" t="inlineStr">
        <is>
          <t>A</t>
        </is>
      </c>
      <c r="AL1831" t="inlineStr">
        <is>
          <t>PUB_HOPITAL|CHAUDE|A</t>
        </is>
      </c>
      <c r="AM1831" t="inlineStr">
        <is>
          <t>Objet : Entretien et proprete de vos locaux
Bonjour,
Je me permets de vous contacter directement au sujet de l'entretien des locaux de DR BRUNO SAUVE a NEUILLY-SUR-SEINE.
CHRUTH accompagne les structures comme la votre (effectif 3 à 5 salariés) sur le nettoyage, la proprete et l'entretien regulier de leurs espaces, avec des prestations adaptees a votre activite.
Seriez-vous disponible pour un echange rapide afin d'evaluer vos besoins ?
Cordialement,
L'equipe CHRUTH</t>
        </is>
      </c>
      <c r="AN1831" t="inlineStr">
        <is>
          <t>Bonjour, je vous appelle de la part de CHRUTH, specialiste de la proprete et de l'entretien des locaux. Je contacte DR BRUNO SAUVE a NEUILLY-SUR-SEINE car nous accompagnons des structures de votre taille (3 à 5 salariés) sur l'entretien de leurs espaces. Pourrais-je echanger avec la personne en charge des services generaux ou des locaux ?</t>
        </is>
      </c>
    </row>
    <row r="1832">
      <c r="A1832" t="inlineStr">
        <is>
          <t>77561815000988</t>
        </is>
      </c>
      <c r="B1832" t="n">
        <v>775618150</v>
      </c>
      <c r="C1832" t="inlineStr">
        <is>
          <t>GROUPE SOS SENIORS</t>
        </is>
      </c>
      <c r="D1832" t="inlineStr">
        <is>
          <t>SSIAD 93</t>
        </is>
      </c>
      <c r="E1832" t="inlineStr"/>
      <c r="F1832" t="inlineStr">
        <is>
          <t>86.90D</t>
        </is>
      </c>
      <c r="G1832" t="inlineStr">
        <is>
          <t>PRIV_SANTE_CENTRE</t>
        </is>
      </c>
      <c r="H1832" t="inlineStr">
        <is>
          <t>PRIVE</t>
        </is>
      </c>
      <c r="I1832" t="inlineStr">
        <is>
          <t>Autres activités santé</t>
        </is>
      </c>
      <c r="J1832" t="inlineStr">
        <is>
          <t>59 RUE DE PARIS 93380 PIERREFITTE-SUR-SEINE</t>
        </is>
      </c>
      <c r="K1832" t="n">
        <v>93380</v>
      </c>
      <c r="L1832" t="inlineStr">
        <is>
          <t>PIERREFITTE-SUR-SEINE</t>
        </is>
      </c>
      <c r="M1832" t="n">
        <v>93</v>
      </c>
      <c r="N1832" t="inlineStr">
        <is>
          <t>Île-de-France</t>
        </is>
      </c>
      <c r="O1832" t="n">
        <v>11</v>
      </c>
      <c r="P1832" t="n">
        <v>12</v>
      </c>
      <c r="Q1832" t="n">
        <v>12</v>
      </c>
      <c r="R1832" t="inlineStr">
        <is>
          <t>20 à 49 salariés</t>
        </is>
      </c>
      <c r="S1832" t="n">
        <v>49</v>
      </c>
      <c r="T1832" t="inlineStr">
        <is>
          <t>O</t>
        </is>
      </c>
      <c r="U1832" t="inlineStr">
        <is>
          <t>ETI</t>
        </is>
      </c>
      <c r="V1832" t="n">
        <v>137</v>
      </c>
      <c r="W1832" t="inlineStr">
        <is>
          <t>2017-07-01</t>
        </is>
      </c>
      <c r="X1832" t="n">
        <v>9.00479123887748</v>
      </c>
      <c r="Y1832" t="n">
        <v>48.966390306</v>
      </c>
      <c r="Z1832" t="n">
        <v>2.3608893993</v>
      </c>
      <c r="AA1832" t="b">
        <v>0</v>
      </c>
      <c r="AB1832" t="n">
        <v>9260</v>
      </c>
      <c r="AC1832" t="inlineStr">
        <is>
          <t>[]</t>
        </is>
      </c>
      <c r="AD1832" t="inlineStr">
        <is>
          <t>[]</t>
        </is>
      </c>
      <c r="AE1832" t="inlineStr">
        <is>
          <t>86.10Z</t>
        </is>
      </c>
      <c r="AF1832" t="inlineStr">
        <is>
          <t>2026-06-15T15:56:56.424370</t>
        </is>
      </c>
      <c r="AG1832" t="n">
        <v>70</v>
      </c>
      <c r="AH1832" t="inlineStr">
        <is>
          <t>CHAUDE</t>
        </is>
      </c>
      <c r="AI1832" t="n">
        <v>46550</v>
      </c>
      <c r="AJ1832" t="n">
        <v>9310</v>
      </c>
      <c r="AK1832" t="inlineStr">
        <is>
          <t>A</t>
        </is>
      </c>
      <c r="AL1832" t="inlineStr">
        <is>
          <t>PRIV_SANTE_CENTRE|CHAUDE|A</t>
        </is>
      </c>
      <c r="AM1832" t="inlineStr">
        <is>
          <t>Objet : Entretien et proprete de vos locaux
Bonjour,
Je me permets de vous contacter directement au sujet de l'entretien des locaux de GROUPE SOS SENIORS a PIERREFITTE-SUR-SEINE.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32" t="inlineStr">
        <is>
          <t>Bonjour, je vous appelle de la part de CHRUTH, specialiste de la proprete et de l'entretien des locaux. Je contacte GROUPE SOS SENIORS a PIERREFITTE-SUR-SEINE car nous accompagnons des structures de votre taille (20 à 49 salariés) sur l'entretien de leurs espaces. Pourrais-je echanger avec la personne en charge des services generaux ou des locaux ?</t>
        </is>
      </c>
    </row>
    <row r="1833">
      <c r="A1833" t="inlineStr">
        <is>
          <t>21920012800128</t>
        </is>
      </c>
      <c r="B1833" t="n">
        <v>219200128</v>
      </c>
      <c r="C1833" t="inlineStr">
        <is>
          <t>COMMUNE DE BOULOGNE-BILLANCOURT</t>
        </is>
      </c>
      <c r="D1833" t="inlineStr">
        <is>
          <t>ECOLE ELEMENTAIRE PUBLIQUE ESCUDIER</t>
        </is>
      </c>
      <c r="E1833" t="inlineStr"/>
      <c r="F1833" t="inlineStr">
        <is>
          <t>85.20Z</t>
        </is>
      </c>
      <c r="G1833" t="inlineStr">
        <is>
          <t>PUB_ECOLE</t>
        </is>
      </c>
      <c r="H1833" t="inlineStr">
        <is>
          <t>PUBLIC</t>
        </is>
      </c>
      <c r="I1833" t="inlineStr">
        <is>
          <t>Enseignement primaire</t>
        </is>
      </c>
      <c r="J1833" t="inlineStr">
        <is>
          <t>51 RUE ESCUDIER 92100 BOULOGNE-BILLANCOURT</t>
        </is>
      </c>
      <c r="K1833" t="n">
        <v>92100</v>
      </c>
      <c r="L1833" t="inlineStr">
        <is>
          <t>BOULOGNE-BILLANCOURT</t>
        </is>
      </c>
      <c r="M1833" t="n">
        <v>92</v>
      </c>
      <c r="N1833" t="inlineStr">
        <is>
          <t>Île-de-France</t>
        </is>
      </c>
      <c r="O1833" t="n">
        <v>11</v>
      </c>
      <c r="P1833" t="n">
        <v>11</v>
      </c>
      <c r="Q1833" t="n">
        <v>11</v>
      </c>
      <c r="R1833" t="inlineStr">
        <is>
          <t>10 à 19 salariés</t>
        </is>
      </c>
      <c r="S1833" t="n">
        <v>19</v>
      </c>
      <c r="T1833" t="inlineStr">
        <is>
          <t>N</t>
        </is>
      </c>
      <c r="U1833" t="inlineStr">
        <is>
          <t>ETI</t>
        </is>
      </c>
      <c r="V1833" t="n">
        <v>67</v>
      </c>
      <c r="W1833" t="inlineStr">
        <is>
          <t>1983-12-21</t>
        </is>
      </c>
      <c r="X1833" t="n">
        <v>42.53251197809719</v>
      </c>
      <c r="Y1833" t="n">
        <v>48.843672477</v>
      </c>
      <c r="Z1833" t="n">
        <v>2.2389319666</v>
      </c>
      <c r="AA1833" t="b">
        <v>0</v>
      </c>
      <c r="AB1833" t="n">
        <v>7210</v>
      </c>
      <c r="AC1833" t="inlineStr">
        <is>
          <t>[]</t>
        </is>
      </c>
      <c r="AD1833" t="inlineStr">
        <is>
          <t>["0921529M"]</t>
        </is>
      </c>
      <c r="AE1833" t="inlineStr">
        <is>
          <t>84.11Z</t>
        </is>
      </c>
      <c r="AF1833" t="inlineStr">
        <is>
          <t>2026-06-15T15:56:27.200921</t>
        </is>
      </c>
      <c r="AG1833" t="n">
        <v>70</v>
      </c>
      <c r="AH1833" t="inlineStr">
        <is>
          <t>CHAUDE</t>
        </is>
      </c>
      <c r="AI1833" t="n">
        <v>9500</v>
      </c>
      <c r="AJ1833" t="n">
        <v>1900</v>
      </c>
      <c r="AK1833" t="inlineStr">
        <is>
          <t>B</t>
        </is>
      </c>
      <c r="AL1833" t="inlineStr">
        <is>
          <t>PUB_ECOLE|CHAUDE|B</t>
        </is>
      </c>
      <c r="AM1833" t="inlineStr">
        <is>
          <t>Objet : Des locaux toujours impeccables, sans y penser
Bonjour,
Et si l'entretien des locaux de COMMUNE DE BOULOGNE-BILLANCOURT a BOULOGNE-BILLANCOURT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33" t="inlineStr">
        <is>
          <t>Bonjour, CHRUTH a l'appareil. Nous aidons des structures comme COMMUNE DE BOULOGNE-BILLANCOURT a BOULOGNE-BILLANCOURT (10 à 19 salariés) a garder des locaux impeccables sans avoir a s'en occuper. Puis-je echanger avec la personne en charge de l'entretien des locaux ?</t>
        </is>
      </c>
    </row>
    <row r="1834">
      <c r="A1834" t="inlineStr">
        <is>
          <t>21920025000054</t>
        </is>
      </c>
      <c r="B1834" t="n">
        <v>219200250</v>
      </c>
      <c r="C1834" t="inlineStr">
        <is>
          <t>COMMUNE DE COLOMBES</t>
        </is>
      </c>
      <c r="D1834" t="inlineStr">
        <is>
          <t>ECOLE ELEMENTAIRE PUB C  PEGUY A</t>
        </is>
      </c>
      <c r="E1834" t="inlineStr"/>
      <c r="F1834" t="inlineStr">
        <is>
          <t>85.20Z</t>
        </is>
      </c>
      <c r="G1834" t="inlineStr">
        <is>
          <t>PUB_ECOLE</t>
        </is>
      </c>
      <c r="H1834" t="inlineStr">
        <is>
          <t>PUBLIC</t>
        </is>
      </c>
      <c r="I1834" t="inlineStr">
        <is>
          <t>Enseignement primaire</t>
        </is>
      </c>
      <c r="J1834" t="inlineStr">
        <is>
          <t>282 RUE DU PDT SALVADOR ALLENDE 92700 COLOMBES</t>
        </is>
      </c>
      <c r="K1834" t="n">
        <v>92700</v>
      </c>
      <c r="L1834" t="inlineStr">
        <is>
          <t>COLOMBES</t>
        </is>
      </c>
      <c r="M1834" t="n">
        <v>92</v>
      </c>
      <c r="N1834" t="inlineStr">
        <is>
          <t>Île-de-France</t>
        </is>
      </c>
      <c r="O1834" t="n">
        <v>11</v>
      </c>
      <c r="P1834" t="n">
        <v>11</v>
      </c>
      <c r="Q1834" t="n">
        <v>11</v>
      </c>
      <c r="R1834" t="inlineStr">
        <is>
          <t>10 à 19 salariés</t>
        </is>
      </c>
      <c r="S1834" t="n">
        <v>19</v>
      </c>
      <c r="T1834" t="inlineStr">
        <is>
          <t>N</t>
        </is>
      </c>
      <c r="U1834" t="inlineStr">
        <is>
          <t>ETI</t>
        </is>
      </c>
      <c r="V1834" t="n">
        <v>62</v>
      </c>
      <c r="W1834" t="inlineStr">
        <is>
          <t>1983-12-21</t>
        </is>
      </c>
      <c r="X1834" t="n">
        <v>42.53251197809719</v>
      </c>
      <c r="Y1834" t="n">
        <v>48.921738269</v>
      </c>
      <c r="Z1834" t="n">
        <v>2.2315059671</v>
      </c>
      <c r="AA1834" t="b">
        <v>0</v>
      </c>
      <c r="AB1834" t="n">
        <v>7210</v>
      </c>
      <c r="AC1834" t="inlineStr">
        <is>
          <t>[]</t>
        </is>
      </c>
      <c r="AD1834" t="inlineStr">
        <is>
          <t>["0920194L"]</t>
        </is>
      </c>
      <c r="AE1834" t="inlineStr">
        <is>
          <t>84.11Z</t>
        </is>
      </c>
      <c r="AF1834" t="inlineStr">
        <is>
          <t>2026-06-15T15:56:27.200921</t>
        </is>
      </c>
      <c r="AG1834" t="n">
        <v>70</v>
      </c>
      <c r="AH1834" t="inlineStr">
        <is>
          <t>CHAUDE</t>
        </is>
      </c>
      <c r="AI1834" t="n">
        <v>9500</v>
      </c>
      <c r="AJ1834" t="n">
        <v>1900</v>
      </c>
      <c r="AK1834" t="inlineStr">
        <is>
          <t>B</t>
        </is>
      </c>
      <c r="AL1834" t="inlineStr">
        <is>
          <t>PUB_ECOLE|CHAUDE|B</t>
        </is>
      </c>
      <c r="AM1834" t="inlineStr">
        <is>
          <t>Objet : Des locaux toujours impeccables, sans y penser
Bonjour,
Et si l'entretien des locaux de COMMUNE DE COLOMBES a 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34" t="inlineStr">
        <is>
          <t>Bonjour, CHRUTH a l'appareil. Nous aidons des structures comme COMMUNE DE COLOMBES a COLOMBES (10 à 19 salariés) a garder des locaux impeccables sans avoir a s'en occuper. Puis-je echanger avec la personne en charge de l'entretien des locaux ?</t>
        </is>
      </c>
    </row>
    <row r="1835">
      <c r="A1835" t="inlineStr">
        <is>
          <t>21920025000062</t>
        </is>
      </c>
      <c r="B1835" t="n">
        <v>219200250</v>
      </c>
      <c r="C1835" t="inlineStr">
        <is>
          <t>COMMUNE DE COLOMBES</t>
        </is>
      </c>
      <c r="D1835" t="inlineStr">
        <is>
          <t>ECOLE ELEMENTAIRE PUB C PEGUY B</t>
        </is>
      </c>
      <c r="E1835" t="inlineStr"/>
      <c r="F1835" t="inlineStr">
        <is>
          <t>85.20Z</t>
        </is>
      </c>
      <c r="G1835" t="inlineStr">
        <is>
          <t>PUB_ECOLE</t>
        </is>
      </c>
      <c r="H1835" t="inlineStr">
        <is>
          <t>PUBLIC</t>
        </is>
      </c>
      <c r="I1835" t="inlineStr">
        <is>
          <t>Enseignement primaire</t>
        </is>
      </c>
      <c r="J1835" t="inlineStr">
        <is>
          <t>280 RUE DU PDT SALVADOR ALLENDE 92700 COLOMBES</t>
        </is>
      </c>
      <c r="K1835" t="n">
        <v>92700</v>
      </c>
      <c r="L1835" t="inlineStr">
        <is>
          <t>COLOMBES</t>
        </is>
      </c>
      <c r="M1835" t="n">
        <v>92</v>
      </c>
      <c r="N1835" t="inlineStr">
        <is>
          <t>Île-de-France</t>
        </is>
      </c>
      <c r="O1835" t="n">
        <v>11</v>
      </c>
      <c r="P1835" t="n">
        <v>11</v>
      </c>
      <c r="Q1835" t="n">
        <v>11</v>
      </c>
      <c r="R1835" t="inlineStr">
        <is>
          <t>10 à 19 salariés</t>
        </is>
      </c>
      <c r="S1835" t="n">
        <v>19</v>
      </c>
      <c r="T1835" t="inlineStr">
        <is>
          <t>N</t>
        </is>
      </c>
      <c r="U1835" t="inlineStr">
        <is>
          <t>ETI</t>
        </is>
      </c>
      <c r="V1835" t="n">
        <v>62</v>
      </c>
      <c r="W1835" t="inlineStr">
        <is>
          <t>1983-12-21</t>
        </is>
      </c>
      <c r="X1835" t="n">
        <v>42.53251197809719</v>
      </c>
      <c r="Y1835" t="n">
        <v>48.9221329876125</v>
      </c>
      <c r="Z1835" t="n">
        <v>2.23253196166439</v>
      </c>
      <c r="AA1835" t="b">
        <v>0</v>
      </c>
      <c r="AB1835" t="n">
        <v>7210</v>
      </c>
      <c r="AC1835" t="inlineStr">
        <is>
          <t>[]</t>
        </is>
      </c>
      <c r="AD1835" t="inlineStr">
        <is>
          <t>["0920317V"]</t>
        </is>
      </c>
      <c r="AE1835" t="inlineStr">
        <is>
          <t>84.11Z</t>
        </is>
      </c>
      <c r="AF1835" t="inlineStr">
        <is>
          <t>2026-06-15T15:56:27.200921</t>
        </is>
      </c>
      <c r="AG1835" t="n">
        <v>70</v>
      </c>
      <c r="AH1835" t="inlineStr">
        <is>
          <t>CHAUDE</t>
        </is>
      </c>
      <c r="AI1835" t="n">
        <v>9500</v>
      </c>
      <c r="AJ1835" t="n">
        <v>1900</v>
      </c>
      <c r="AK1835" t="inlineStr">
        <is>
          <t>A</t>
        </is>
      </c>
      <c r="AL1835" t="inlineStr">
        <is>
          <t>PUB_ECOLE|CHAUDE|A</t>
        </is>
      </c>
      <c r="AM1835" t="inlineStr">
        <is>
          <t>Objet : Entretien et proprete de vos locaux
Bonjour,
Je me permets de vous contacter directement au sujet de l'entretien des locaux de COMMUNE DE COLOMBES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35" t="inlineStr">
        <is>
          <t>Bonjour, je vous appelle de la part de CHRUTH, specialiste de la proprete et de l'entretien des locaux. Je contacte COMMUNE DE COLOMBES a COLOMBES car nous accompagnons des structures de votre taille (10 à 19 salariés) sur l'entretien de leurs espaces. Pourrais-je echanger avec la personne en charge des services generaux ou des locaux ?</t>
        </is>
      </c>
    </row>
    <row r="1836">
      <c r="A1836" t="inlineStr">
        <is>
          <t>21920025000070</t>
        </is>
      </c>
      <c r="B1836" t="n">
        <v>219200250</v>
      </c>
      <c r="C1836" t="inlineStr">
        <is>
          <t>COMMUNE DE COLOMBES</t>
        </is>
      </c>
      <c r="D1836" t="inlineStr">
        <is>
          <t>ECOLE MATERNELLE PUBLIQUE G BIENVETU</t>
        </is>
      </c>
      <c r="E1836" t="inlineStr"/>
      <c r="F1836" t="inlineStr">
        <is>
          <t>85.10Z</t>
        </is>
      </c>
      <c r="G1836" t="inlineStr">
        <is>
          <t>PUB_ECOLE</t>
        </is>
      </c>
      <c r="H1836" t="inlineStr">
        <is>
          <t>PUBLIC</t>
        </is>
      </c>
      <c r="I1836" t="inlineStr">
        <is>
          <t>Enseignement pré-primaire</t>
        </is>
      </c>
      <c r="J1836" t="inlineStr">
        <is>
          <t>RUE LAZARE CARNOT 92700 COLOMBES</t>
        </is>
      </c>
      <c r="K1836" t="n">
        <v>92700</v>
      </c>
      <c r="L1836" t="inlineStr">
        <is>
          <t>COLOMBES</t>
        </is>
      </c>
      <c r="M1836" t="n">
        <v>92</v>
      </c>
      <c r="N1836" t="inlineStr">
        <is>
          <t>Île-de-France</t>
        </is>
      </c>
      <c r="O1836" t="n">
        <v>11</v>
      </c>
      <c r="P1836" t="n">
        <v>11</v>
      </c>
      <c r="Q1836" t="n">
        <v>11</v>
      </c>
      <c r="R1836" t="inlineStr">
        <is>
          <t>10 à 19 salariés</t>
        </is>
      </c>
      <c r="S1836" t="n">
        <v>19</v>
      </c>
      <c r="T1836" t="inlineStr">
        <is>
          <t>N</t>
        </is>
      </c>
      <c r="U1836" t="inlineStr">
        <is>
          <t>ETI</t>
        </is>
      </c>
      <c r="V1836" t="n">
        <v>62</v>
      </c>
      <c r="W1836" t="inlineStr">
        <is>
          <t>1983-12-21</t>
        </is>
      </c>
      <c r="X1836" t="n">
        <v>42.53251197809719</v>
      </c>
      <c r="Y1836" t="n">
        <v>48.918841885</v>
      </c>
      <c r="Z1836" t="n">
        <v>2.2535441039</v>
      </c>
      <c r="AA1836" t="b">
        <v>0</v>
      </c>
      <c r="AB1836" t="n">
        <v>7210</v>
      </c>
      <c r="AC1836" t="inlineStr">
        <is>
          <t>[]</t>
        </is>
      </c>
      <c r="AD1836" t="inlineStr">
        <is>
          <t>["0920536H"]</t>
        </is>
      </c>
      <c r="AE1836" t="inlineStr">
        <is>
          <t>84.11Z</t>
        </is>
      </c>
      <c r="AF1836" t="inlineStr">
        <is>
          <t>2026-06-15T15:56:27.200921</t>
        </is>
      </c>
      <c r="AG1836" t="n">
        <v>70</v>
      </c>
      <c r="AH1836" t="inlineStr">
        <is>
          <t>CHAUDE</t>
        </is>
      </c>
      <c r="AI1836" t="n">
        <v>9500</v>
      </c>
      <c r="AJ1836" t="n">
        <v>1900</v>
      </c>
      <c r="AK1836" t="inlineStr">
        <is>
          <t>B</t>
        </is>
      </c>
      <c r="AL1836" t="inlineStr">
        <is>
          <t>PUB_ECOLE|CHAUDE|B</t>
        </is>
      </c>
      <c r="AM1836" t="inlineStr">
        <is>
          <t>Objet : Des locaux toujours impeccables, sans y penser
Bonjour,
Et si l'entretien des locaux de COMMUNE DE COLOMBES a 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36" t="inlineStr">
        <is>
          <t>Bonjour, CHRUTH a l'appareil. Nous aidons des structures comme COMMUNE DE COLOMBES a COLOMBES (10 à 19 salariés) a garder des locaux impeccables sans avoir a s'en occuper. Puis-je echanger avec la personne en charge de l'entretien des locaux ?</t>
        </is>
      </c>
    </row>
    <row r="1837">
      <c r="A1837" t="inlineStr">
        <is>
          <t>21920025000088</t>
        </is>
      </c>
      <c r="B1837" t="n">
        <v>219200250</v>
      </c>
      <c r="C1837" t="inlineStr">
        <is>
          <t>COMMUNE DE COLOMBES</t>
        </is>
      </c>
      <c r="D1837" t="inlineStr">
        <is>
          <t>ECOLE MATERNELLE PUB JULES VERNE</t>
        </is>
      </c>
      <c r="E1837" t="inlineStr"/>
      <c r="F1837" t="inlineStr">
        <is>
          <t>85.10Z</t>
        </is>
      </c>
      <c r="G1837" t="inlineStr">
        <is>
          <t>PUB_ECOLE</t>
        </is>
      </c>
      <c r="H1837" t="inlineStr">
        <is>
          <t>PUBLIC</t>
        </is>
      </c>
      <c r="I1837" t="inlineStr">
        <is>
          <t>Enseignement pré-primaire</t>
        </is>
      </c>
      <c r="J1837" t="inlineStr">
        <is>
          <t>189 RUE DES VOIES DU BOIS 92700 COLOMBES</t>
        </is>
      </c>
      <c r="K1837" t="n">
        <v>92700</v>
      </c>
      <c r="L1837" t="inlineStr">
        <is>
          <t>COLOMBES</t>
        </is>
      </c>
      <c r="M1837" t="n">
        <v>92</v>
      </c>
      <c r="N1837" t="inlineStr">
        <is>
          <t>Île-de-France</t>
        </is>
      </c>
      <c r="O1837" t="n">
        <v>11</v>
      </c>
      <c r="P1837" t="n">
        <v>11</v>
      </c>
      <c r="Q1837" t="n">
        <v>11</v>
      </c>
      <c r="R1837" t="inlineStr">
        <is>
          <t>10 à 19 salariés</t>
        </is>
      </c>
      <c r="S1837" t="n">
        <v>19</v>
      </c>
      <c r="T1837" t="inlineStr">
        <is>
          <t>N</t>
        </is>
      </c>
      <c r="U1837" t="inlineStr">
        <is>
          <t>ETI</t>
        </is>
      </c>
      <c r="V1837" t="n">
        <v>62</v>
      </c>
      <c r="W1837" t="inlineStr">
        <is>
          <t>1983-12-21</t>
        </is>
      </c>
      <c r="X1837" t="n">
        <v>42.53251197809719</v>
      </c>
      <c r="Y1837" t="n">
        <v>48.913006042</v>
      </c>
      <c r="Z1837" t="n">
        <v>2.2442599433</v>
      </c>
      <c r="AA1837" t="b">
        <v>0</v>
      </c>
      <c r="AB1837" t="n">
        <v>7210</v>
      </c>
      <c r="AC1837" t="inlineStr">
        <is>
          <t>[]</t>
        </is>
      </c>
      <c r="AD1837" t="inlineStr">
        <is>
          <t>["0920588P"]</t>
        </is>
      </c>
      <c r="AE1837" t="inlineStr">
        <is>
          <t>84.11Z</t>
        </is>
      </c>
      <c r="AF1837" t="inlineStr">
        <is>
          <t>2026-06-15T15:56:27.200921</t>
        </is>
      </c>
      <c r="AG1837" t="n">
        <v>70</v>
      </c>
      <c r="AH1837" t="inlineStr">
        <is>
          <t>CHAUDE</t>
        </is>
      </c>
      <c r="AI1837" t="n">
        <v>9500</v>
      </c>
      <c r="AJ1837" t="n">
        <v>1900</v>
      </c>
      <c r="AK1837" t="inlineStr">
        <is>
          <t>A</t>
        </is>
      </c>
      <c r="AL1837" t="inlineStr">
        <is>
          <t>PUB_ECOLE|CHAUDE|A</t>
        </is>
      </c>
      <c r="AM1837" t="inlineStr">
        <is>
          <t>Objet : Entretien et proprete de vos locaux
Bonjour,
Je me permets de vous contacter directement au sujet de l'entretien des locaux de COMMUNE DE COLOMBES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37" t="inlineStr">
        <is>
          <t>Bonjour, je vous appelle de la part de CHRUTH, specialiste de la proprete et de l'entretien des locaux. Je contacte COMMUNE DE COLOMBES a COLOMBES car nous accompagnons des structures de votre taille (10 à 19 salariés) sur l'entretien de leurs espaces. Pourrais-je echanger avec la personne en charge des services generaux ou des locaux ?</t>
        </is>
      </c>
    </row>
    <row r="1838">
      <c r="A1838" t="inlineStr">
        <is>
          <t>21920025000096</t>
        </is>
      </c>
      <c r="B1838" t="n">
        <v>219200250</v>
      </c>
      <c r="C1838" t="inlineStr">
        <is>
          <t>COMMUNE DE COLOMBES</t>
        </is>
      </c>
      <c r="D1838" t="inlineStr">
        <is>
          <t>ECOLE ELEMENTAIRE PUB L BOURGEOIS A</t>
        </is>
      </c>
      <c r="E1838" t="inlineStr"/>
      <c r="F1838" t="inlineStr">
        <is>
          <t>85.20Z</t>
        </is>
      </c>
      <c r="G1838" t="inlineStr">
        <is>
          <t>PUB_ECOLE</t>
        </is>
      </c>
      <c r="H1838" t="inlineStr">
        <is>
          <t>PUBLIC</t>
        </is>
      </c>
      <c r="I1838" t="inlineStr">
        <is>
          <t>Enseignement primaire</t>
        </is>
      </c>
      <c r="J1838" t="inlineStr">
        <is>
          <t>7 RUE LEON BOURGEOIS 92700 COLOMBES</t>
        </is>
      </c>
      <c r="K1838" t="n">
        <v>92700</v>
      </c>
      <c r="L1838" t="inlineStr">
        <is>
          <t>COLOMBES</t>
        </is>
      </c>
      <c r="M1838" t="n">
        <v>92</v>
      </c>
      <c r="N1838" t="inlineStr">
        <is>
          <t>Île-de-France</t>
        </is>
      </c>
      <c r="O1838" t="n">
        <v>11</v>
      </c>
      <c r="P1838" t="n">
        <v>11</v>
      </c>
      <c r="Q1838" t="n">
        <v>11</v>
      </c>
      <c r="R1838" t="inlineStr">
        <is>
          <t>10 à 19 salariés</t>
        </is>
      </c>
      <c r="S1838" t="n">
        <v>19</v>
      </c>
      <c r="T1838" t="inlineStr">
        <is>
          <t>N</t>
        </is>
      </c>
      <c r="U1838" t="inlineStr">
        <is>
          <t>ETI</t>
        </is>
      </c>
      <c r="V1838" t="n">
        <v>62</v>
      </c>
      <c r="W1838" t="inlineStr">
        <is>
          <t>1983-12-21</t>
        </is>
      </c>
      <c r="X1838" t="n">
        <v>42.53251197809719</v>
      </c>
      <c r="Y1838" t="n">
        <v>48.915094256</v>
      </c>
      <c r="Z1838" t="n">
        <v>2.2450166505</v>
      </c>
      <c r="AA1838" t="b">
        <v>0</v>
      </c>
      <c r="AB1838" t="n">
        <v>7210</v>
      </c>
      <c r="AC1838" t="inlineStr">
        <is>
          <t>[]</t>
        </is>
      </c>
      <c r="AD1838" t="inlineStr">
        <is>
          <t>["0920247U"]</t>
        </is>
      </c>
      <c r="AE1838" t="inlineStr">
        <is>
          <t>84.11Z</t>
        </is>
      </c>
      <c r="AF1838" t="inlineStr">
        <is>
          <t>2026-06-15T15:56:27.201921</t>
        </is>
      </c>
      <c r="AG1838" t="n">
        <v>70</v>
      </c>
      <c r="AH1838" t="inlineStr">
        <is>
          <t>CHAUDE</t>
        </is>
      </c>
      <c r="AI1838" t="n">
        <v>9500</v>
      </c>
      <c r="AJ1838" t="n">
        <v>1900</v>
      </c>
      <c r="AK1838" t="inlineStr">
        <is>
          <t>B</t>
        </is>
      </c>
      <c r="AL1838" t="inlineStr">
        <is>
          <t>PUB_ECOLE|CHAUDE|B</t>
        </is>
      </c>
      <c r="AM1838" t="inlineStr">
        <is>
          <t>Objet : Des locaux toujours impeccables, sans y penser
Bonjour,
Et si l'entretien des locaux de COMMUNE DE COLOMBES a 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38" t="inlineStr">
        <is>
          <t>Bonjour, CHRUTH a l'appareil. Nous aidons des structures comme COMMUNE DE COLOMBES a COLOMBES (10 à 19 salariés) a garder des locaux impeccables sans avoir a s'en occuper. Puis-je echanger avec la personne en charge de l'entretien des locaux ?</t>
        </is>
      </c>
    </row>
    <row r="1839">
      <c r="A1839" t="inlineStr">
        <is>
          <t>21920025000104</t>
        </is>
      </c>
      <c r="B1839" t="n">
        <v>219200250</v>
      </c>
      <c r="C1839" t="inlineStr">
        <is>
          <t>COMMUNE DE COLOMBES</t>
        </is>
      </c>
      <c r="D1839" t="inlineStr">
        <is>
          <t>ECOLE ELEMENTAIRE PUB L BOURGEOIS B</t>
        </is>
      </c>
      <c r="E1839" t="inlineStr"/>
      <c r="F1839" t="inlineStr">
        <is>
          <t>85.20Z</t>
        </is>
      </c>
      <c r="G1839" t="inlineStr">
        <is>
          <t>PUB_ECOLE</t>
        </is>
      </c>
      <c r="H1839" t="inlineStr">
        <is>
          <t>PUBLIC</t>
        </is>
      </c>
      <c r="I1839" t="inlineStr">
        <is>
          <t>Enseignement primaire</t>
        </is>
      </c>
      <c r="J1839" t="inlineStr">
        <is>
          <t>3 RUE LEON BOURGEOIS 92700 COLOMBES</t>
        </is>
      </c>
      <c r="K1839" t="n">
        <v>92700</v>
      </c>
      <c r="L1839" t="inlineStr">
        <is>
          <t>COLOMBES</t>
        </is>
      </c>
      <c r="M1839" t="n">
        <v>92</v>
      </c>
      <c r="N1839" t="inlineStr">
        <is>
          <t>Île-de-France</t>
        </is>
      </c>
      <c r="O1839" t="n">
        <v>11</v>
      </c>
      <c r="P1839" t="n">
        <v>11</v>
      </c>
      <c r="Q1839" t="n">
        <v>11</v>
      </c>
      <c r="R1839" t="inlineStr">
        <is>
          <t>10 à 19 salariés</t>
        </is>
      </c>
      <c r="S1839" t="n">
        <v>19</v>
      </c>
      <c r="T1839" t="inlineStr">
        <is>
          <t>N</t>
        </is>
      </c>
      <c r="U1839" t="inlineStr">
        <is>
          <t>ETI</t>
        </is>
      </c>
      <c r="V1839" t="n">
        <v>62</v>
      </c>
      <c r="W1839" t="inlineStr">
        <is>
          <t>1983-12-21</t>
        </is>
      </c>
      <c r="X1839" t="n">
        <v>42.53251197809719</v>
      </c>
      <c r="Y1839" t="n">
        <v>48.915288166</v>
      </c>
      <c r="Z1839" t="n">
        <v>2.2453333997</v>
      </c>
      <c r="AA1839" t="b">
        <v>0</v>
      </c>
      <c r="AB1839" t="n">
        <v>7210</v>
      </c>
      <c r="AC1839" t="inlineStr">
        <is>
          <t>[]</t>
        </is>
      </c>
      <c r="AD1839" t="inlineStr">
        <is>
          <t>["0920370C"]</t>
        </is>
      </c>
      <c r="AE1839" t="inlineStr">
        <is>
          <t>84.11Z</t>
        </is>
      </c>
      <c r="AF1839" t="inlineStr">
        <is>
          <t>2026-06-15T15:56:27.201921</t>
        </is>
      </c>
      <c r="AG1839" t="n">
        <v>70</v>
      </c>
      <c r="AH1839" t="inlineStr">
        <is>
          <t>CHAUDE</t>
        </is>
      </c>
      <c r="AI1839" t="n">
        <v>9500</v>
      </c>
      <c r="AJ1839" t="n">
        <v>1900</v>
      </c>
      <c r="AK1839" t="inlineStr">
        <is>
          <t>A</t>
        </is>
      </c>
      <c r="AL1839" t="inlineStr">
        <is>
          <t>PUB_ECOLE|CHAUDE|A</t>
        </is>
      </c>
      <c r="AM1839" t="inlineStr">
        <is>
          <t>Objet : Entretien et proprete de vos locaux
Bonjour,
Je me permets de vous contacter directement au sujet de l'entretien des locaux de COMMUNE DE COLOMBES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39" t="inlineStr">
        <is>
          <t>Bonjour, je vous appelle de la part de CHRUTH, specialiste de la proprete et de l'entretien des locaux. Je contacte COMMUNE DE COLOMBES a COLOMBES car nous accompagnons des structures de votre taille (10 à 19 salariés) sur l'entretien de leurs espaces. Pourrais-je echanger avec la personne en charge des services generaux ou des locaux ?</t>
        </is>
      </c>
    </row>
    <row r="1840">
      <c r="A1840" t="inlineStr">
        <is>
          <t>21920025000120</t>
        </is>
      </c>
      <c r="B1840" t="n">
        <v>219200250</v>
      </c>
      <c r="C1840" t="inlineStr">
        <is>
          <t>COMMUNE DE COLOMBES</t>
        </is>
      </c>
      <c r="D1840" t="inlineStr">
        <is>
          <t>ECOLE MATERNELLE PUBLIQUE BUFFON</t>
        </is>
      </c>
      <c r="E1840" t="inlineStr"/>
      <c r="F1840" t="inlineStr">
        <is>
          <t>85.10Z</t>
        </is>
      </c>
      <c r="G1840" t="inlineStr">
        <is>
          <t>PUB_ECOLE</t>
        </is>
      </c>
      <c r="H1840" t="inlineStr">
        <is>
          <t>PUBLIC</t>
        </is>
      </c>
      <c r="I1840" t="inlineStr">
        <is>
          <t>Enseignement pré-primaire</t>
        </is>
      </c>
      <c r="J1840" t="inlineStr">
        <is>
          <t>3 RUE DES CANIBOUTS 92700 COLOMBES</t>
        </is>
      </c>
      <c r="K1840" t="n">
        <v>92700</v>
      </c>
      <c r="L1840" t="inlineStr">
        <is>
          <t>COLOMBES</t>
        </is>
      </c>
      <c r="M1840" t="n">
        <v>92</v>
      </c>
      <c r="N1840" t="inlineStr">
        <is>
          <t>Île-de-France</t>
        </is>
      </c>
      <c r="O1840" t="n">
        <v>11</v>
      </c>
      <c r="P1840" t="n">
        <v>11</v>
      </c>
      <c r="Q1840" t="n">
        <v>11</v>
      </c>
      <c r="R1840" t="inlineStr">
        <is>
          <t>10 à 19 salariés</t>
        </is>
      </c>
      <c r="S1840" t="n">
        <v>19</v>
      </c>
      <c r="T1840" t="inlineStr">
        <is>
          <t>N</t>
        </is>
      </c>
      <c r="U1840" t="inlineStr">
        <is>
          <t>ETI</t>
        </is>
      </c>
      <c r="V1840" t="n">
        <v>62</v>
      </c>
      <c r="W1840" t="inlineStr">
        <is>
          <t>1983-12-21</t>
        </is>
      </c>
      <c r="X1840" t="n">
        <v>42.53251197809719</v>
      </c>
      <c r="Y1840" t="n">
        <v>48.911904992</v>
      </c>
      <c r="Z1840" t="n">
        <v>2.228540337</v>
      </c>
      <c r="AA1840" t="b">
        <v>0</v>
      </c>
      <c r="AB1840" t="n">
        <v>7210</v>
      </c>
      <c r="AC1840" t="inlineStr">
        <is>
          <t>[]</t>
        </is>
      </c>
      <c r="AD1840" t="inlineStr">
        <is>
          <t>["0920616V"]</t>
        </is>
      </c>
      <c r="AE1840" t="inlineStr">
        <is>
          <t>84.11Z</t>
        </is>
      </c>
      <c r="AF1840" t="inlineStr">
        <is>
          <t>2026-06-15T15:56:27.201921</t>
        </is>
      </c>
      <c r="AG1840" t="n">
        <v>70</v>
      </c>
      <c r="AH1840" t="inlineStr">
        <is>
          <t>CHAUDE</t>
        </is>
      </c>
      <c r="AI1840" t="n">
        <v>9500</v>
      </c>
      <c r="AJ1840" t="n">
        <v>1900</v>
      </c>
      <c r="AK1840" t="inlineStr">
        <is>
          <t>A</t>
        </is>
      </c>
      <c r="AL1840" t="inlineStr">
        <is>
          <t>PUB_ECOLE|CHAUDE|A</t>
        </is>
      </c>
      <c r="AM1840" t="inlineStr">
        <is>
          <t>Objet : Entretien et proprete de vos locaux
Bonjour,
Je me permets de vous contacter directement au sujet de l'entretien des locaux de COMMUNE DE COLOMBES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40" t="inlineStr">
        <is>
          <t>Bonjour, je vous appelle de la part de CHRUTH, specialiste de la proprete et de l'entretien des locaux. Je contacte COMMUNE DE COLOMBES a COLOMBES car nous accompagnons des structures de votre taille (10 à 19 salariés) sur l'entretien de leurs espaces. Pourrais-je echanger avec la personne en charge des services generaux ou des locaux ?</t>
        </is>
      </c>
    </row>
    <row r="1841">
      <c r="A1841" t="inlineStr">
        <is>
          <t>21920025000138</t>
        </is>
      </c>
      <c r="B1841" t="n">
        <v>219200250</v>
      </c>
      <c r="C1841" t="inlineStr">
        <is>
          <t>COMMUNE DE COLOMBES</t>
        </is>
      </c>
      <c r="D1841" t="inlineStr">
        <is>
          <t>ECOLE ELEMENTAIRE PUBLIQUE BUFFON</t>
        </is>
      </c>
      <c r="E1841" t="inlineStr"/>
      <c r="F1841" t="inlineStr">
        <is>
          <t>85.20Z</t>
        </is>
      </c>
      <c r="G1841" t="inlineStr">
        <is>
          <t>PUB_ECOLE</t>
        </is>
      </c>
      <c r="H1841" t="inlineStr">
        <is>
          <t>PUBLIC</t>
        </is>
      </c>
      <c r="I1841" t="inlineStr">
        <is>
          <t>Enseignement primaire</t>
        </is>
      </c>
      <c r="J1841" t="inlineStr">
        <is>
          <t>3 RUE DES CANIBOUTS 92700 COLOMBES</t>
        </is>
      </c>
      <c r="K1841" t="n">
        <v>92700</v>
      </c>
      <c r="L1841" t="inlineStr">
        <is>
          <t>COLOMBES</t>
        </is>
      </c>
      <c r="M1841" t="n">
        <v>92</v>
      </c>
      <c r="N1841" t="inlineStr">
        <is>
          <t>Île-de-France</t>
        </is>
      </c>
      <c r="O1841" t="n">
        <v>11</v>
      </c>
      <c r="P1841" t="n">
        <v>11</v>
      </c>
      <c r="Q1841" t="n">
        <v>11</v>
      </c>
      <c r="R1841" t="inlineStr">
        <is>
          <t>10 à 19 salariés</t>
        </is>
      </c>
      <c r="S1841" t="n">
        <v>19</v>
      </c>
      <c r="T1841" t="inlineStr">
        <is>
          <t>N</t>
        </is>
      </c>
      <c r="U1841" t="inlineStr">
        <is>
          <t>ETI</t>
        </is>
      </c>
      <c r="V1841" t="n">
        <v>62</v>
      </c>
      <c r="W1841" t="inlineStr">
        <is>
          <t>1983-12-21</t>
        </is>
      </c>
      <c r="X1841" t="n">
        <v>42.53251197809719</v>
      </c>
      <c r="Y1841" t="n">
        <v>48.911904992</v>
      </c>
      <c r="Z1841" t="n">
        <v>2.228540337</v>
      </c>
      <c r="AA1841" t="b">
        <v>0</v>
      </c>
      <c r="AB1841" t="n">
        <v>7210</v>
      </c>
      <c r="AC1841" t="inlineStr">
        <is>
          <t>[]</t>
        </is>
      </c>
      <c r="AD1841" t="inlineStr">
        <is>
          <t>["0922050D"]</t>
        </is>
      </c>
      <c r="AE1841" t="inlineStr">
        <is>
          <t>84.11Z</t>
        </is>
      </c>
      <c r="AF1841" t="inlineStr">
        <is>
          <t>2026-06-15T15:56:27.201921</t>
        </is>
      </c>
      <c r="AG1841" t="n">
        <v>70</v>
      </c>
      <c r="AH1841" t="inlineStr">
        <is>
          <t>CHAUDE</t>
        </is>
      </c>
      <c r="AI1841" t="n">
        <v>9500</v>
      </c>
      <c r="AJ1841" t="n">
        <v>1900</v>
      </c>
      <c r="AK1841" t="inlineStr">
        <is>
          <t>B</t>
        </is>
      </c>
      <c r="AL1841" t="inlineStr">
        <is>
          <t>PUB_ECOLE|CHAUDE|B</t>
        </is>
      </c>
      <c r="AM1841" t="inlineStr">
        <is>
          <t>Objet : Des locaux toujours impeccables, sans y penser
Bonjour,
Et si l'entretien des locaux de COMMUNE DE COLOMBES a COLOMBES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41" t="inlineStr">
        <is>
          <t>Bonjour, CHRUTH a l'appareil. Nous aidons des structures comme COMMUNE DE COLOMBES a COLOMBES (10 à 19 salariés) a garder des locaux impeccables sans avoir a s'en occuper. Puis-je echanger avec la personne en charge de l'entretien des locaux ?</t>
        </is>
      </c>
    </row>
    <row r="1842">
      <c r="A1842" t="inlineStr">
        <is>
          <t>13000729700299</t>
        </is>
      </c>
      <c r="B1842" t="n">
        <v>130007297</v>
      </c>
      <c r="C1842" t="inlineStr">
        <is>
          <t>DIRECTION DEPARTEMENTALE DES FINANCES PUBLIQUES DES HAUTS DE SEINE (DDFIP)</t>
        </is>
      </c>
      <c r="D1842" t="inlineStr">
        <is>
          <t>SIE DE SCEAUX</t>
        </is>
      </c>
      <c r="E1842" t="inlineStr">
        <is>
          <t>DDFIP</t>
        </is>
      </c>
      <c r="F1842" t="inlineStr">
        <is>
          <t>84.11Z</t>
        </is>
      </c>
      <c r="G1842" t="inlineStr">
        <is>
          <t>PUB_MAIRIE</t>
        </is>
      </c>
      <c r="H1842" t="inlineStr">
        <is>
          <t>PUBLIC</t>
        </is>
      </c>
      <c r="I1842" t="inlineStr">
        <is>
          <t>Administration publique générale</t>
        </is>
      </c>
      <c r="J1842" t="inlineStr">
        <is>
          <t>CENTRE DES FINANCES PUBLIQUES 130 RUE HOUDAN 92330 SCEAUX</t>
        </is>
      </c>
      <c r="K1842" t="n">
        <v>92330</v>
      </c>
      <c r="L1842" t="inlineStr">
        <is>
          <t>SCEAUX</t>
        </is>
      </c>
      <c r="M1842" t="n">
        <v>92</v>
      </c>
      <c r="N1842" t="inlineStr">
        <is>
          <t>Île-de-France</t>
        </is>
      </c>
      <c r="O1842" t="n">
        <v>11</v>
      </c>
      <c r="P1842" t="n">
        <v>12</v>
      </c>
      <c r="Q1842" t="n">
        <v>12</v>
      </c>
      <c r="R1842" t="inlineStr">
        <is>
          <t>20 à 49 salariés</t>
        </is>
      </c>
      <c r="S1842" t="n">
        <v>49</v>
      </c>
      <c r="T1842" t="inlineStr">
        <is>
          <t>N</t>
        </is>
      </c>
      <c r="U1842" t="inlineStr">
        <is>
          <t>ETI</t>
        </is>
      </c>
      <c r="V1842" t="n">
        <v>196</v>
      </c>
      <c r="W1842" t="inlineStr">
        <is>
          <t>2010-01-18</t>
        </is>
      </c>
      <c r="X1842" t="n">
        <v>16.45448323066393</v>
      </c>
      <c r="Y1842" t="n">
        <v>48.778932003</v>
      </c>
      <c r="Z1842" t="n">
        <v>2.2872088476</v>
      </c>
      <c r="AA1842" t="b">
        <v>0</v>
      </c>
      <c r="AB1842" t="n">
        <v>7172</v>
      </c>
      <c r="AC1842" t="inlineStr">
        <is>
          <t>[]</t>
        </is>
      </c>
      <c r="AD1842" t="inlineStr">
        <is>
          <t>[]</t>
        </is>
      </c>
      <c r="AE1842" t="inlineStr">
        <is>
          <t>84.11Z</t>
        </is>
      </c>
      <c r="AF1842" t="inlineStr">
        <is>
          <t>2026-06-15T15:56:27.201921</t>
        </is>
      </c>
      <c r="AG1842" t="n">
        <v>70</v>
      </c>
      <c r="AH1842" t="inlineStr">
        <is>
          <t>CHAUDE</t>
        </is>
      </c>
      <c r="AI1842" t="n">
        <v>26950</v>
      </c>
      <c r="AJ1842" t="n">
        <v>5390</v>
      </c>
      <c r="AK1842" t="inlineStr">
        <is>
          <t>A</t>
        </is>
      </c>
      <c r="AL1842" t="inlineStr">
        <is>
          <t>PUB_MAIRIE|CHAUDE|A</t>
        </is>
      </c>
      <c r="AM1842" t="inlineStr">
        <is>
          <t>Objet : Entretien et proprete de vos locaux
Bonjour,
Je me permets de vous contacter directement au sujet de l'entretien des locaux de DIRECTION DEPARTEMENTALE DES FINANCES PUBLIQUES DES HAUTS DE SEINE (DDFIP) a SCEAUX.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42" t="inlineStr">
        <is>
          <t>Bonjour, je vous appelle de la part de CHRUTH, specialiste de la proprete et de l'entretien des locaux. Je contacte DIRECTION DEPARTEMENTALE DES FINANCES PUBLIQUES DES HAUTS DE SEINE (DDFIP) a SCEAUX car nous accompagnons des structures de votre taille (20 à 49 salariés) sur l'entretien de leurs espaces. Pourrais-je echanger avec la personne en charge des services generaux ou des locaux ?</t>
        </is>
      </c>
    </row>
    <row r="1843">
      <c r="A1843" t="inlineStr">
        <is>
          <t>21920026800148</t>
        </is>
      </c>
      <c r="B1843" t="n">
        <v>219200268</v>
      </c>
      <c r="C1843" t="inlineStr">
        <is>
          <t>COMMUNE DE COURBEVOIE</t>
        </is>
      </c>
      <c r="D1843" t="inlineStr">
        <is>
          <t>ECOLE MATERNELLE PUBLIQUE L H ALLIE</t>
        </is>
      </c>
      <c r="E1843" t="inlineStr"/>
      <c r="F1843" t="inlineStr">
        <is>
          <t>85.10Z</t>
        </is>
      </c>
      <c r="G1843" t="inlineStr">
        <is>
          <t>PUB_ECOLE</t>
        </is>
      </c>
      <c r="H1843" t="inlineStr">
        <is>
          <t>PUBLIC</t>
        </is>
      </c>
      <c r="I1843" t="inlineStr">
        <is>
          <t>Enseignement pré-primaire</t>
        </is>
      </c>
      <c r="J1843" t="inlineStr">
        <is>
          <t>25 RUE DE COLOMBES 92400 COURBEVOIE</t>
        </is>
      </c>
      <c r="K1843" t="n">
        <v>92400</v>
      </c>
      <c r="L1843" t="inlineStr">
        <is>
          <t>COURBEVOIE</t>
        </is>
      </c>
      <c r="M1843" t="n">
        <v>92</v>
      </c>
      <c r="N1843" t="inlineStr">
        <is>
          <t>Île-de-France</t>
        </is>
      </c>
      <c r="O1843" t="n">
        <v>11</v>
      </c>
      <c r="P1843" t="n">
        <v>3</v>
      </c>
      <c r="Q1843" t="n">
        <v>3</v>
      </c>
      <c r="R1843" t="inlineStr">
        <is>
          <t>6 à 9 salariés</t>
        </is>
      </c>
      <c r="S1843" t="n">
        <v>9</v>
      </c>
      <c r="T1843" t="inlineStr">
        <is>
          <t>N</t>
        </is>
      </c>
      <c r="U1843" t="inlineStr">
        <is>
          <t>ETI</t>
        </is>
      </c>
      <c r="V1843" t="n">
        <v>73</v>
      </c>
      <c r="W1843" t="inlineStr">
        <is>
          <t>1983-12-21</t>
        </is>
      </c>
      <c r="X1843" t="n">
        <v>42.53251197809719</v>
      </c>
      <c r="Y1843" t="n">
        <v>48.898108738</v>
      </c>
      <c r="Z1843" t="n">
        <v>2.2564524201</v>
      </c>
      <c r="AA1843" t="b">
        <v>0</v>
      </c>
      <c r="AB1843" t="n">
        <v>7210</v>
      </c>
      <c r="AC1843" t="inlineStr">
        <is>
          <t>[]</t>
        </is>
      </c>
      <c r="AD1843" t="inlineStr">
        <is>
          <t>["0921796C"]</t>
        </is>
      </c>
      <c r="AE1843" t="inlineStr">
        <is>
          <t>84.11Z</t>
        </is>
      </c>
      <c r="AF1843" t="inlineStr">
        <is>
          <t>2026-06-15T15:56:27.200921</t>
        </is>
      </c>
      <c r="AG1843" t="n">
        <v>70</v>
      </c>
      <c r="AH1843" t="inlineStr">
        <is>
          <t>CHAUDE</t>
        </is>
      </c>
      <c r="AI1843" t="n">
        <v>4500</v>
      </c>
      <c r="AJ1843" t="n">
        <v>900</v>
      </c>
      <c r="AK1843" t="inlineStr">
        <is>
          <t>A</t>
        </is>
      </c>
      <c r="AL1843" t="inlineStr">
        <is>
          <t>PUB_ECOLE|CHAUDE|A</t>
        </is>
      </c>
      <c r="AM1843" t="inlineStr">
        <is>
          <t>Objet : Entretien et proprete de vos locaux
Bonjour,
Je me permets de vous contacter directement au sujet de l'entretien des locaux de COMMUNE DE COURBEVOIE a COURBEVOIE.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843" t="inlineStr">
        <is>
          <t>Bonjour, je vous appelle de la part de CHRUTH, specialiste de la proprete et de l'entretien des locaux. Je contacte COMMUNE DE COURBEVOIE a COURBEVOIE car nous accompagnons des structures de votre taille (6 à 9 salariés) sur l'entretien de leurs espaces. Pourrais-je echanger avec la personne en charge des services generaux ou des locaux ?</t>
        </is>
      </c>
    </row>
    <row r="1844">
      <c r="A1844" t="inlineStr">
        <is>
          <t>21920004500041</t>
        </is>
      </c>
      <c r="B1844" t="n">
        <v>219200045</v>
      </c>
      <c r="C1844" t="inlineStr">
        <is>
          <t>COMMUNE D ASNIERES SUR SEINE</t>
        </is>
      </c>
      <c r="D1844" t="inlineStr">
        <is>
          <t>ECOLE MATERNELLE JULES MICHELET</t>
        </is>
      </c>
      <c r="E1844" t="inlineStr"/>
      <c r="F1844" t="inlineStr">
        <is>
          <t>85.10Z</t>
        </is>
      </c>
      <c r="G1844" t="inlineStr">
        <is>
          <t>PUB_ECOLE</t>
        </is>
      </c>
      <c r="H1844" t="inlineStr">
        <is>
          <t>PUBLIC</t>
        </is>
      </c>
      <c r="I1844" t="inlineStr">
        <is>
          <t>Enseignement pré-primaire</t>
        </is>
      </c>
      <c r="J1844" t="inlineStr">
        <is>
          <t>155 AVENUE D’ARGENTEUIL 92600 ASNIERES-SUR-SEINE</t>
        </is>
      </c>
      <c r="K1844" t="n">
        <v>92600</v>
      </c>
      <c r="L1844" t="inlineStr">
        <is>
          <t>ASNIERES-SUR-SEINE</t>
        </is>
      </c>
      <c r="M1844" t="n">
        <v>92</v>
      </c>
      <c r="N1844" t="inlineStr">
        <is>
          <t>Île-de-France</t>
        </is>
      </c>
      <c r="O1844" t="n">
        <v>11</v>
      </c>
      <c r="P1844" t="n">
        <v>11</v>
      </c>
      <c r="Q1844" t="n">
        <v>11</v>
      </c>
      <c r="R1844" t="inlineStr">
        <is>
          <t>10 à 19 salariés</t>
        </is>
      </c>
      <c r="S1844" t="n">
        <v>19</v>
      </c>
      <c r="T1844" t="inlineStr">
        <is>
          <t>N</t>
        </is>
      </c>
      <c r="U1844" t="inlineStr">
        <is>
          <t>ETI</t>
        </is>
      </c>
      <c r="V1844" t="n">
        <v>71</v>
      </c>
      <c r="W1844" t="inlineStr">
        <is>
          <t>1983-12-21</t>
        </is>
      </c>
      <c r="X1844" t="n">
        <v>42.53251197809719</v>
      </c>
      <c r="Y1844" t="n">
        <v>48.917839979</v>
      </c>
      <c r="Z1844" t="n">
        <v>2.2813900664</v>
      </c>
      <c r="AA1844" t="b">
        <v>0</v>
      </c>
      <c r="AB1844" t="n">
        <v>7210</v>
      </c>
      <c r="AC1844" t="inlineStr">
        <is>
          <t>[]</t>
        </is>
      </c>
      <c r="AD1844" t="inlineStr">
        <is>
          <t>["0920452S"]</t>
        </is>
      </c>
      <c r="AE1844" t="inlineStr">
        <is>
          <t>84.11Z</t>
        </is>
      </c>
      <c r="AF1844" t="inlineStr">
        <is>
          <t>2026-06-15T15:56:27.200921</t>
        </is>
      </c>
      <c r="AG1844" t="n">
        <v>70</v>
      </c>
      <c r="AH1844" t="inlineStr">
        <is>
          <t>CHAUDE</t>
        </is>
      </c>
      <c r="AI1844" t="n">
        <v>9500</v>
      </c>
      <c r="AJ1844" t="n">
        <v>1900</v>
      </c>
      <c r="AK1844" t="inlineStr">
        <is>
          <t>B</t>
        </is>
      </c>
      <c r="AL1844" t="inlineStr">
        <is>
          <t>PUB_ECOLE|CHAUDE|B</t>
        </is>
      </c>
      <c r="AM1844" t="inlineStr">
        <is>
          <t>Objet : Des locaux toujours impeccables, sans y penser
Bonjour,
Et si l'entretien des locaux de COMMUNE D ASNIERES SUR SEINE a ASNIERES-SUR-SEINE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44" t="inlineStr">
        <is>
          <t>Bonjour, CHRUTH a l'appareil. Nous aidons des structures comme COMMUNE D ASNIERES SUR SEINE a ASNIERES-SUR-SEINE (10 à 19 salariés) a garder des locaux impeccables sans avoir a s'en occuper. Puis-je echanger avec la personne en charge de l'entretien des locaux ?</t>
        </is>
      </c>
    </row>
    <row r="1845">
      <c r="A1845" t="inlineStr">
        <is>
          <t>21920004500058</t>
        </is>
      </c>
      <c r="B1845" t="n">
        <v>219200045</v>
      </c>
      <c r="C1845" t="inlineStr">
        <is>
          <t>COMMUNE D ASNIERES SUR SEINE</t>
        </is>
      </c>
      <c r="D1845" t="inlineStr">
        <is>
          <t>ECOLE ELEMENTAIRE MICHELET A</t>
        </is>
      </c>
      <c r="E1845" t="inlineStr"/>
      <c r="F1845" t="inlineStr">
        <is>
          <t>85.20Z</t>
        </is>
      </c>
      <c r="G1845" t="inlineStr">
        <is>
          <t>PUB_ECOLE</t>
        </is>
      </c>
      <c r="H1845" t="inlineStr">
        <is>
          <t>PUBLIC</t>
        </is>
      </c>
      <c r="I1845" t="inlineStr">
        <is>
          <t>Enseignement primaire</t>
        </is>
      </c>
      <c r="J1845" t="inlineStr">
        <is>
          <t>185 AVENUE D’ARGENTEUIL 92600 ASNIERES-SUR-SEINE</t>
        </is>
      </c>
      <c r="K1845" t="n">
        <v>92600</v>
      </c>
      <c r="L1845" t="inlineStr">
        <is>
          <t>ASNIERES-SUR-SEINE</t>
        </is>
      </c>
      <c r="M1845" t="n">
        <v>92</v>
      </c>
      <c r="N1845" t="inlineStr">
        <is>
          <t>Île-de-France</t>
        </is>
      </c>
      <c r="O1845" t="n">
        <v>11</v>
      </c>
      <c r="P1845" t="n">
        <v>11</v>
      </c>
      <c r="Q1845" t="n">
        <v>11</v>
      </c>
      <c r="R1845" t="inlineStr">
        <is>
          <t>10 à 19 salariés</t>
        </is>
      </c>
      <c r="S1845" t="n">
        <v>19</v>
      </c>
      <c r="T1845" t="inlineStr">
        <is>
          <t>N</t>
        </is>
      </c>
      <c r="U1845" t="inlineStr">
        <is>
          <t>ETI</t>
        </is>
      </c>
      <c r="V1845" t="n">
        <v>71</v>
      </c>
      <c r="W1845" t="inlineStr">
        <is>
          <t>1983-12-21</t>
        </is>
      </c>
      <c r="X1845" t="n">
        <v>42.53251197809719</v>
      </c>
      <c r="Y1845" t="n">
        <v>48.918773755</v>
      </c>
      <c r="Z1845" t="n">
        <v>2.2808395309</v>
      </c>
      <c r="AA1845" t="b">
        <v>0</v>
      </c>
      <c r="AB1845" t="n">
        <v>7210</v>
      </c>
      <c r="AC1845" t="inlineStr">
        <is>
          <t>[]</t>
        </is>
      </c>
      <c r="AD1845" t="inlineStr">
        <is>
          <t>["0920183Z"]</t>
        </is>
      </c>
      <c r="AE1845" t="inlineStr">
        <is>
          <t>84.11Z</t>
        </is>
      </c>
      <c r="AF1845" t="inlineStr">
        <is>
          <t>2026-06-15T15:56:27.200921</t>
        </is>
      </c>
      <c r="AG1845" t="n">
        <v>70</v>
      </c>
      <c r="AH1845" t="inlineStr">
        <is>
          <t>CHAUDE</t>
        </is>
      </c>
      <c r="AI1845" t="n">
        <v>9500</v>
      </c>
      <c r="AJ1845" t="n">
        <v>1900</v>
      </c>
      <c r="AK1845" t="inlineStr">
        <is>
          <t>A</t>
        </is>
      </c>
      <c r="AL1845" t="inlineStr">
        <is>
          <t>PUB_ECOLE|CHAUDE|A</t>
        </is>
      </c>
      <c r="AM1845" t="inlineStr">
        <is>
          <t>Objet : Entretien et proprete de vos locaux
Bonjour,
Je me permets de vous contacter directement au sujet de l'entretien des locaux de COMMUNE D ASNIERES SUR SEINE a ASNIERES-SUR-SEINE.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45" t="inlineStr">
        <is>
          <t>Bonjour, je vous appelle de la part de CHRUTH, specialiste de la proprete et de l'entretien des locaux. Je contacte COMMUNE D ASNIERES SUR SEINE a ASNIERES-SUR-SEINE car nous accompagnons des structures de votre taille (10 à 19 salariés) sur l'entretien de leurs espaces. Pourrais-je echanger avec la personne en charge des services generaux ou des locaux ?</t>
        </is>
      </c>
    </row>
    <row r="1846">
      <c r="A1846" t="inlineStr">
        <is>
          <t>21920004500066</t>
        </is>
      </c>
      <c r="B1846" t="n">
        <v>219200045</v>
      </c>
      <c r="C1846" t="inlineStr">
        <is>
          <t>COMMUNE D ASNIERES SUR SEINE</t>
        </is>
      </c>
      <c r="D1846" t="inlineStr">
        <is>
          <t>ECOLE ELEMENTAIRE PUB AULAGNIER</t>
        </is>
      </c>
      <c r="E1846" t="inlineStr"/>
      <c r="F1846" t="inlineStr">
        <is>
          <t>85.20Z</t>
        </is>
      </c>
      <c r="G1846" t="inlineStr">
        <is>
          <t>PUB_ECOLE</t>
        </is>
      </c>
      <c r="H1846" t="inlineStr">
        <is>
          <t>PUBLIC</t>
        </is>
      </c>
      <c r="I1846" t="inlineStr">
        <is>
          <t>Enseignement primaire</t>
        </is>
      </c>
      <c r="J1846" t="inlineStr">
        <is>
          <t>87 A 89 87 RUE PIERRE BOUDOU 92600 ASNIERES-SUR-SEINE</t>
        </is>
      </c>
      <c r="K1846" t="n">
        <v>92600</v>
      </c>
      <c r="L1846" t="inlineStr">
        <is>
          <t>ASNIERES-SUR-SEINE</t>
        </is>
      </c>
      <c r="M1846" t="n">
        <v>92</v>
      </c>
      <c r="N1846" t="inlineStr">
        <is>
          <t>Île-de-France</t>
        </is>
      </c>
      <c r="O1846" t="n">
        <v>11</v>
      </c>
      <c r="P1846" t="n">
        <v>11</v>
      </c>
      <c r="Q1846" t="n">
        <v>11</v>
      </c>
      <c r="R1846" t="inlineStr">
        <is>
          <t>10 à 19 salariés</t>
        </is>
      </c>
      <c r="S1846" t="n">
        <v>19</v>
      </c>
      <c r="T1846" t="inlineStr">
        <is>
          <t>N</t>
        </is>
      </c>
      <c r="U1846" t="inlineStr">
        <is>
          <t>ETI</t>
        </is>
      </c>
      <c r="V1846" t="n">
        <v>71</v>
      </c>
      <c r="W1846" t="inlineStr">
        <is>
          <t>1983-12-21</t>
        </is>
      </c>
      <c r="X1846" t="n">
        <v>42.53251197809719</v>
      </c>
      <c r="Y1846" t="n">
        <v>48.915572462</v>
      </c>
      <c r="Z1846" t="n">
        <v>2.3074400434</v>
      </c>
      <c r="AA1846" t="b">
        <v>0</v>
      </c>
      <c r="AB1846" t="n">
        <v>7210</v>
      </c>
      <c r="AC1846" t="inlineStr">
        <is>
          <t>[]</t>
        </is>
      </c>
      <c r="AD1846" t="inlineStr">
        <is>
          <t>["0921613D"]</t>
        </is>
      </c>
      <c r="AE1846" t="inlineStr">
        <is>
          <t>84.11Z</t>
        </is>
      </c>
      <c r="AF1846" t="inlineStr">
        <is>
          <t>2026-06-15T15:56:27.200921</t>
        </is>
      </c>
      <c r="AG1846" t="n">
        <v>70</v>
      </c>
      <c r="AH1846" t="inlineStr">
        <is>
          <t>CHAUDE</t>
        </is>
      </c>
      <c r="AI1846" t="n">
        <v>9500</v>
      </c>
      <c r="AJ1846" t="n">
        <v>1900</v>
      </c>
      <c r="AK1846" t="inlineStr">
        <is>
          <t>B</t>
        </is>
      </c>
      <c r="AL1846" t="inlineStr">
        <is>
          <t>PUB_ECOLE|CHAUDE|B</t>
        </is>
      </c>
      <c r="AM1846" t="inlineStr">
        <is>
          <t>Objet : Des locaux toujours impeccables, sans y penser
Bonjour,
Et si l'entretien des locaux de COMMUNE D ASNIERES SUR SEINE a ASNIERES-SUR-SEINE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46" t="inlineStr">
        <is>
          <t>Bonjour, CHRUTH a l'appareil. Nous aidons des structures comme COMMUNE D ASNIERES SUR SEINE a ASNIERES-SUR-SEINE (10 à 19 salariés) a garder des locaux impeccables sans avoir a s'en occuper. Puis-je echanger avec la personne en charge de l'entretien des locaux ?</t>
        </is>
      </c>
    </row>
    <row r="1847">
      <c r="A1847" t="inlineStr">
        <is>
          <t>21920004500108</t>
        </is>
      </c>
      <c r="B1847" t="n">
        <v>219200045</v>
      </c>
      <c r="C1847" t="inlineStr">
        <is>
          <t>COMMUNE D ASNIERES SUR SEINE</t>
        </is>
      </c>
      <c r="D1847" t="inlineStr">
        <is>
          <t>ECOLE ELEMENTAIRE PUB JULES FERRY A</t>
        </is>
      </c>
      <c r="E1847" t="inlineStr"/>
      <c r="F1847" t="inlineStr">
        <is>
          <t>85.20Z</t>
        </is>
      </c>
      <c r="G1847" t="inlineStr">
        <is>
          <t>PUB_ECOLE</t>
        </is>
      </c>
      <c r="H1847" t="inlineStr">
        <is>
          <t>PUBLIC</t>
        </is>
      </c>
      <c r="I1847" t="inlineStr">
        <is>
          <t>Enseignement primaire</t>
        </is>
      </c>
      <c r="J1847" t="inlineStr">
        <is>
          <t>5 RUE JULES FERRY 92600 ASNIERES-SUR-SEINE</t>
        </is>
      </c>
      <c r="K1847" t="n">
        <v>92600</v>
      </c>
      <c r="L1847" t="inlineStr">
        <is>
          <t>ASNIERES-SUR-SEINE</t>
        </is>
      </c>
      <c r="M1847" t="n">
        <v>92</v>
      </c>
      <c r="N1847" t="inlineStr">
        <is>
          <t>Île-de-France</t>
        </is>
      </c>
      <c r="O1847" t="n">
        <v>11</v>
      </c>
      <c r="P1847" t="n">
        <v>11</v>
      </c>
      <c r="Q1847" t="n">
        <v>11</v>
      </c>
      <c r="R1847" t="inlineStr">
        <is>
          <t>10 à 19 salariés</t>
        </is>
      </c>
      <c r="S1847" t="n">
        <v>19</v>
      </c>
      <c r="T1847" t="inlineStr">
        <is>
          <t>N</t>
        </is>
      </c>
      <c r="U1847" t="inlineStr">
        <is>
          <t>ETI</t>
        </is>
      </c>
      <c r="V1847" t="n">
        <v>71</v>
      </c>
      <c r="W1847" t="inlineStr">
        <is>
          <t>1983-12-21</t>
        </is>
      </c>
      <c r="X1847" t="n">
        <v>42.53251197809719</v>
      </c>
      <c r="Y1847" t="n">
        <v>48.926218002</v>
      </c>
      <c r="Z1847" t="n">
        <v>2.2790115734</v>
      </c>
      <c r="AA1847" t="b">
        <v>0</v>
      </c>
      <c r="AB1847" t="n">
        <v>7210</v>
      </c>
      <c r="AC1847" t="inlineStr">
        <is>
          <t>[]</t>
        </is>
      </c>
      <c r="AD1847" t="inlineStr">
        <is>
          <t>["0921573K"]</t>
        </is>
      </c>
      <c r="AE1847" t="inlineStr">
        <is>
          <t>84.11Z</t>
        </is>
      </c>
      <c r="AF1847" t="inlineStr">
        <is>
          <t>2026-06-15T15:56:27.200921</t>
        </is>
      </c>
      <c r="AG1847" t="n">
        <v>70</v>
      </c>
      <c r="AH1847" t="inlineStr">
        <is>
          <t>CHAUDE</t>
        </is>
      </c>
      <c r="AI1847" t="n">
        <v>9500</v>
      </c>
      <c r="AJ1847" t="n">
        <v>1900</v>
      </c>
      <c r="AK1847" t="inlineStr">
        <is>
          <t>B</t>
        </is>
      </c>
      <c r="AL1847" t="inlineStr">
        <is>
          <t>PUB_ECOLE|CHAUDE|B</t>
        </is>
      </c>
      <c r="AM1847" t="inlineStr">
        <is>
          <t>Objet : Des locaux toujours impeccables, sans y penser
Bonjour,
Et si l'entretien des locaux de COMMUNE D ASNIERES SUR SEINE a ASNIERES-SUR-SEINE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47" t="inlineStr">
        <is>
          <t>Bonjour, CHRUTH a l'appareil. Nous aidons des structures comme COMMUNE D ASNIERES SUR SEINE a ASNIERES-SUR-SEINE (10 à 19 salariés) a garder des locaux impeccables sans avoir a s'en occuper. Puis-je echanger avec la personne en charge de l'entretien des locaux ?</t>
        </is>
      </c>
    </row>
    <row r="1848">
      <c r="A1848" t="inlineStr">
        <is>
          <t>21920012800052</t>
        </is>
      </c>
      <c r="B1848" t="n">
        <v>219200128</v>
      </c>
      <c r="C1848" t="inlineStr">
        <is>
          <t>COMMUNE DE BOULOGNE-BILLANCOURT</t>
        </is>
      </c>
      <c r="D1848" t="inlineStr">
        <is>
          <t>ECOLE ELEMENTAIRE PUBLIQUE BILLANCOURT</t>
        </is>
      </c>
      <c r="E1848" t="inlineStr"/>
      <c r="F1848" t="inlineStr">
        <is>
          <t>85.20Z</t>
        </is>
      </c>
      <c r="G1848" t="inlineStr">
        <is>
          <t>PUB_ECOLE</t>
        </is>
      </c>
      <c r="H1848" t="inlineStr">
        <is>
          <t>PUBLIC</t>
        </is>
      </c>
      <c r="I1848" t="inlineStr">
        <is>
          <t>Enseignement primaire</t>
        </is>
      </c>
      <c r="J1848" t="inlineStr">
        <is>
          <t>174 RUE DE BILLANCOURT 92100 BOULOGNE-BILLANCOURT</t>
        </is>
      </c>
      <c r="K1848" t="n">
        <v>92100</v>
      </c>
      <c r="L1848" t="inlineStr">
        <is>
          <t>BOULOGNE-BILLANCOURT</t>
        </is>
      </c>
      <c r="M1848" t="n">
        <v>92</v>
      </c>
      <c r="N1848" t="inlineStr">
        <is>
          <t>Île-de-France</t>
        </is>
      </c>
      <c r="O1848" t="n">
        <v>11</v>
      </c>
      <c r="P1848" t="n">
        <v>11</v>
      </c>
      <c r="Q1848" t="n">
        <v>11</v>
      </c>
      <c r="R1848" t="inlineStr">
        <is>
          <t>10 à 19 salariés</t>
        </is>
      </c>
      <c r="S1848" t="n">
        <v>19</v>
      </c>
      <c r="T1848" t="inlineStr">
        <is>
          <t>N</t>
        </is>
      </c>
      <c r="U1848" t="inlineStr">
        <is>
          <t>ETI</t>
        </is>
      </c>
      <c r="V1848" t="n">
        <v>67</v>
      </c>
      <c r="W1848" t="inlineStr">
        <is>
          <t>1983-12-21</t>
        </is>
      </c>
      <c r="X1848" t="n">
        <v>42.53251197809719</v>
      </c>
      <c r="Y1848" t="n">
        <v>48.832921046</v>
      </c>
      <c r="Z1848" t="n">
        <v>2.237759305</v>
      </c>
      <c r="AA1848" t="b">
        <v>0</v>
      </c>
      <c r="AB1848" t="n">
        <v>7210</v>
      </c>
      <c r="AC1848" t="inlineStr">
        <is>
          <t>[]</t>
        </is>
      </c>
      <c r="AD1848" t="inlineStr">
        <is>
          <t>["0920195M"]</t>
        </is>
      </c>
      <c r="AE1848" t="inlineStr">
        <is>
          <t>84.11Z</t>
        </is>
      </c>
      <c r="AF1848" t="inlineStr">
        <is>
          <t>2026-06-15T15:56:27.200921</t>
        </is>
      </c>
      <c r="AG1848" t="n">
        <v>70</v>
      </c>
      <c r="AH1848" t="inlineStr">
        <is>
          <t>CHAUDE</t>
        </is>
      </c>
      <c r="AI1848" t="n">
        <v>9500</v>
      </c>
      <c r="AJ1848" t="n">
        <v>1900</v>
      </c>
      <c r="AK1848" t="inlineStr">
        <is>
          <t>B</t>
        </is>
      </c>
      <c r="AL1848" t="inlineStr">
        <is>
          <t>PUB_ECOLE|CHAUDE|B</t>
        </is>
      </c>
      <c r="AM1848" t="inlineStr">
        <is>
          <t>Objet : Des locaux toujours impeccables, sans y penser
Bonjour,
Et si l'entretien des locaux de COMMUNE DE BOULOGNE-BILLANCOURT a BOULOGNE-BILLANCOURT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48" t="inlineStr">
        <is>
          <t>Bonjour, CHRUTH a l'appareil. Nous aidons des structures comme COMMUNE DE BOULOGNE-BILLANCOURT a BOULOGNE-BILLANCOURT (10 à 19 salariés) a garder des locaux impeccables sans avoir a s'en occuper. Puis-je echanger avec la personne en charge de l'entretien des locaux ?</t>
        </is>
      </c>
    </row>
    <row r="1849">
      <c r="A1849" t="inlineStr">
        <is>
          <t>21920012800086</t>
        </is>
      </c>
      <c r="B1849" t="n">
        <v>219200128</v>
      </c>
      <c r="C1849" t="inlineStr">
        <is>
          <t>COMMUNE DE BOULOGNE-BILLANCOURT</t>
        </is>
      </c>
      <c r="D1849" t="inlineStr">
        <is>
          <t>ECOLE ELEMENTAIRE APPLIC GLACIERES</t>
        </is>
      </c>
      <c r="E1849" t="inlineStr"/>
      <c r="F1849" t="inlineStr">
        <is>
          <t>85.20Z</t>
        </is>
      </c>
      <c r="G1849" t="inlineStr">
        <is>
          <t>PUB_ECOLE</t>
        </is>
      </c>
      <c r="H1849" t="inlineStr">
        <is>
          <t>PUBLIC</t>
        </is>
      </c>
      <c r="I1849" t="inlineStr">
        <is>
          <t>Enseignement primaire</t>
        </is>
      </c>
      <c r="J1849" t="inlineStr">
        <is>
          <t>14 RUE DE CLAMART 92100 BOULOGNE-BILLANCOURT</t>
        </is>
      </c>
      <c r="K1849" t="n">
        <v>92100</v>
      </c>
      <c r="L1849" t="inlineStr">
        <is>
          <t>BOULOGNE-BILLANCOURT</t>
        </is>
      </c>
      <c r="M1849" t="n">
        <v>92</v>
      </c>
      <c r="N1849" t="inlineStr">
        <is>
          <t>Île-de-France</t>
        </is>
      </c>
      <c r="O1849" t="n">
        <v>11</v>
      </c>
      <c r="P1849" t="n">
        <v>11</v>
      </c>
      <c r="Q1849" t="n">
        <v>11</v>
      </c>
      <c r="R1849" t="inlineStr">
        <is>
          <t>10 à 19 salariés</t>
        </is>
      </c>
      <c r="S1849" t="n">
        <v>19</v>
      </c>
      <c r="T1849" t="inlineStr">
        <is>
          <t>N</t>
        </is>
      </c>
      <c r="U1849" t="inlineStr">
        <is>
          <t>ETI</t>
        </is>
      </c>
      <c r="V1849" t="n">
        <v>67</v>
      </c>
      <c r="W1849" t="inlineStr">
        <is>
          <t>1983-12-21</t>
        </is>
      </c>
      <c r="X1849" t="n">
        <v>42.53251197809719</v>
      </c>
      <c r="Y1849" t="n">
        <v>48.831079186</v>
      </c>
      <c r="Z1849" t="n">
        <v>2.2434369789</v>
      </c>
      <c r="AA1849" t="b">
        <v>0</v>
      </c>
      <c r="AB1849" t="n">
        <v>7210</v>
      </c>
      <c r="AC1849" t="inlineStr">
        <is>
          <t>[]</t>
        </is>
      </c>
      <c r="AD1849" t="inlineStr">
        <is>
          <t>["0921258T"]</t>
        </is>
      </c>
      <c r="AE1849" t="inlineStr">
        <is>
          <t>84.11Z</t>
        </is>
      </c>
      <c r="AF1849" t="inlineStr">
        <is>
          <t>2026-06-15T15:56:27.200921</t>
        </is>
      </c>
      <c r="AG1849" t="n">
        <v>70</v>
      </c>
      <c r="AH1849" t="inlineStr">
        <is>
          <t>CHAUDE</t>
        </is>
      </c>
      <c r="AI1849" t="n">
        <v>9500</v>
      </c>
      <c r="AJ1849" t="n">
        <v>1900</v>
      </c>
      <c r="AK1849" t="inlineStr">
        <is>
          <t>A</t>
        </is>
      </c>
      <c r="AL1849" t="inlineStr">
        <is>
          <t>PUB_ECOLE|CHAUDE|A</t>
        </is>
      </c>
      <c r="AM1849" t="inlineStr">
        <is>
          <t>Objet : Entretien et proprete de vos locaux
Bonjour,
Je me permets de vous contacter directement au sujet de l'entretien des locaux de COMMUNE DE BOULOGNE-BILLANCOURT a BOULOGNE-BILLANCOURT.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49" t="inlineStr">
        <is>
          <t>Bonjour, je vous appelle de la part de CHRUTH, specialiste de la proprete et de l'entretien des locaux. Je contacte COMMUNE DE BOULOGNE-BILLANCOURT a BOULOGNE-BILLANCOURT car nous accompagnons des structures de votre taille (10 à 19 salariés) sur l'entretien de leurs espaces. Pourrais-je echanger avec la personne en charge des services generaux ou des locaux ?</t>
        </is>
      </c>
    </row>
    <row r="1850">
      <c r="A1850" t="inlineStr">
        <is>
          <t>21920012800094</t>
        </is>
      </c>
      <c r="B1850" t="n">
        <v>219200128</v>
      </c>
      <c r="C1850" t="inlineStr">
        <is>
          <t>COMMUNE DE BOULOGNE-BILLANCOURT</t>
        </is>
      </c>
      <c r="D1850" t="inlineStr">
        <is>
          <t>ECOLE ELEMENTAIRE APPLICA ST-DENIS</t>
        </is>
      </c>
      <c r="E1850" t="inlineStr"/>
      <c r="F1850" t="inlineStr">
        <is>
          <t>85.20Z</t>
        </is>
      </c>
      <c r="G1850" t="inlineStr">
        <is>
          <t>PUB_ECOLE</t>
        </is>
      </c>
      <c r="H1850" t="inlineStr">
        <is>
          <t>PUBLIC</t>
        </is>
      </c>
      <c r="I1850" t="inlineStr">
        <is>
          <t>Enseignement primaire</t>
        </is>
      </c>
      <c r="J1850" t="inlineStr">
        <is>
          <t>31-33 31 RUE SAINT-DENIS 92100 BOULOGNE-BILLANCOURT</t>
        </is>
      </c>
      <c r="K1850" t="n">
        <v>92100</v>
      </c>
      <c r="L1850" t="inlineStr">
        <is>
          <t>BOULOGNE-BILLANCOURT</t>
        </is>
      </c>
      <c r="M1850" t="n">
        <v>92</v>
      </c>
      <c r="N1850" t="inlineStr">
        <is>
          <t>Île-de-France</t>
        </is>
      </c>
      <c r="O1850" t="n">
        <v>11</v>
      </c>
      <c r="P1850" t="n">
        <v>11</v>
      </c>
      <c r="Q1850" t="n">
        <v>11</v>
      </c>
      <c r="R1850" t="inlineStr">
        <is>
          <t>10 à 19 salariés</t>
        </is>
      </c>
      <c r="S1850" t="n">
        <v>19</v>
      </c>
      <c r="T1850" t="inlineStr">
        <is>
          <t>N</t>
        </is>
      </c>
      <c r="U1850" t="inlineStr">
        <is>
          <t>ETI</t>
        </is>
      </c>
      <c r="V1850" t="n">
        <v>67</v>
      </c>
      <c r="W1850" t="inlineStr">
        <is>
          <t>1983-12-21</t>
        </is>
      </c>
      <c r="X1850" t="n">
        <v>42.53251197809719</v>
      </c>
      <c r="Y1850" t="n">
        <v>48.845414518</v>
      </c>
      <c r="Z1850" t="n">
        <v>2.231035003</v>
      </c>
      <c r="AA1850" t="b">
        <v>0</v>
      </c>
      <c r="AB1850" t="n">
        <v>7210</v>
      </c>
      <c r="AC1850" t="inlineStr">
        <is>
          <t>[]</t>
        </is>
      </c>
      <c r="AD1850" t="inlineStr">
        <is>
          <t>["0920439C"]</t>
        </is>
      </c>
      <c r="AE1850" t="inlineStr">
        <is>
          <t>84.11Z</t>
        </is>
      </c>
      <c r="AF1850" t="inlineStr">
        <is>
          <t>2026-06-15T15:56:27.200921</t>
        </is>
      </c>
      <c r="AG1850" t="n">
        <v>70</v>
      </c>
      <c r="AH1850" t="inlineStr">
        <is>
          <t>CHAUDE</t>
        </is>
      </c>
      <c r="AI1850" t="n">
        <v>9500</v>
      </c>
      <c r="AJ1850" t="n">
        <v>1900</v>
      </c>
      <c r="AK1850" t="inlineStr">
        <is>
          <t>B</t>
        </is>
      </c>
      <c r="AL1850" t="inlineStr">
        <is>
          <t>PUB_ECOLE|CHAUDE|B</t>
        </is>
      </c>
      <c r="AM1850" t="inlineStr">
        <is>
          <t>Objet : Des locaux toujours impeccables, sans y penser
Bonjour,
Et si l'entretien des locaux de COMMUNE DE BOULOGNE-BILLANCOURT a BOULOGNE-BILLANCOURT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50" t="inlineStr">
        <is>
          <t>Bonjour, CHRUTH a l'appareil. Nous aidons des structures comme COMMUNE DE BOULOGNE-BILLANCOURT a BOULOGNE-BILLANCOURT (10 à 19 salariés) a garder des locaux impeccables sans avoir a s'en occuper. Puis-je echanger avec la personne en charge de l'entretien des locaux ?</t>
        </is>
      </c>
    </row>
    <row r="1851">
      <c r="A1851" t="inlineStr">
        <is>
          <t>17910001100040</t>
        </is>
      </c>
      <c r="B1851" t="n">
        <v>179100011</v>
      </c>
      <c r="C1851" t="inlineStr">
        <is>
          <t>PREFECTURE DE DEPARTEMENT ESSONNE</t>
        </is>
      </c>
      <c r="D1851" t="inlineStr">
        <is>
          <t>SOUS-PREFECTURE DE PALAISEAU</t>
        </is>
      </c>
      <c r="E1851" t="inlineStr"/>
      <c r="F1851" t="inlineStr">
        <is>
          <t>84.11Z</t>
        </is>
      </c>
      <c r="G1851" t="inlineStr">
        <is>
          <t>PUB_MAIRIE</t>
        </is>
      </c>
      <c r="H1851" t="inlineStr">
        <is>
          <t>PUBLIC</t>
        </is>
      </c>
      <c r="I1851" t="inlineStr">
        <is>
          <t>Administration publique générale</t>
        </is>
      </c>
      <c r="J1851" t="inlineStr">
        <is>
          <t>1 AVENUE DU GENERAL DE GAULLE 91120 PALAISEAU</t>
        </is>
      </c>
      <c r="K1851" t="n">
        <v>91120</v>
      </c>
      <c r="L1851" t="inlineStr">
        <is>
          <t>PALAISEAU</t>
        </is>
      </c>
      <c r="M1851" t="n">
        <v>91</v>
      </c>
      <c r="N1851" t="inlineStr">
        <is>
          <t>Île-de-France</t>
        </is>
      </c>
      <c r="O1851" t="n">
        <v>11</v>
      </c>
      <c r="P1851" t="n">
        <v>12</v>
      </c>
      <c r="Q1851" t="n">
        <v>12</v>
      </c>
      <c r="R1851" t="inlineStr">
        <is>
          <t>20 à 49 salariés</t>
        </is>
      </c>
      <c r="S1851" t="n">
        <v>49</v>
      </c>
      <c r="T1851" t="inlineStr">
        <is>
          <t>N</t>
        </is>
      </c>
      <c r="U1851" t="inlineStr">
        <is>
          <t>ETI</t>
        </is>
      </c>
      <c r="V1851" t="n">
        <v>5</v>
      </c>
      <c r="W1851" t="inlineStr">
        <is>
          <t>1964-07-10</t>
        </is>
      </c>
      <c r="X1851" t="n">
        <v>61.97946611909651</v>
      </c>
      <c r="Y1851" t="n">
        <v>48.714668965</v>
      </c>
      <c r="Z1851" t="n">
        <v>2.2485859562</v>
      </c>
      <c r="AA1851" t="b">
        <v>0</v>
      </c>
      <c r="AB1851" t="n">
        <v>7172</v>
      </c>
      <c r="AC1851" t="inlineStr">
        <is>
          <t>[]</t>
        </is>
      </c>
      <c r="AD1851" t="inlineStr">
        <is>
          <t>[]</t>
        </is>
      </c>
      <c r="AE1851" t="inlineStr">
        <is>
          <t>84.11Z</t>
        </is>
      </c>
      <c r="AF1851" t="inlineStr">
        <is>
          <t>2026-06-15T15:56:24.815784</t>
        </is>
      </c>
      <c r="AG1851" t="n">
        <v>70</v>
      </c>
      <c r="AH1851" t="inlineStr">
        <is>
          <t>CHAUDE</t>
        </is>
      </c>
      <c r="AI1851" t="n">
        <v>26950</v>
      </c>
      <c r="AJ1851" t="n">
        <v>5390</v>
      </c>
      <c r="AK1851" t="inlineStr">
        <is>
          <t>B</t>
        </is>
      </c>
      <c r="AL1851" t="inlineStr">
        <is>
          <t>PUB_MAIRIE|CHAUDE|B</t>
        </is>
      </c>
      <c r="AM1851" t="inlineStr">
        <is>
          <t>Objet : Des locaux toujours impeccables, sans y penser
Bonjour,
Et si l'entretien des locaux de PREFECTURE DE DEPARTEMENT ESSONNE a PALAISEAU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51" t="inlineStr">
        <is>
          <t>Bonjour, CHRUTH a l'appareil. Nous aidons des structures comme PREFECTURE DE DEPARTEMENT ESSONNE a PALAISEAU (20 à 49 salariés) a garder des locaux impeccables sans avoir a s'en occuper. Puis-je echanger avec la personne en charge de l'entretien des locaux ?</t>
        </is>
      </c>
    </row>
    <row r="1852">
      <c r="A1852" t="inlineStr">
        <is>
          <t>21910635800019</t>
        </is>
      </c>
      <c r="B1852" t="n">
        <v>219106358</v>
      </c>
      <c r="C1852" t="inlineStr">
        <is>
          <t>COMMUNE DE VAUHALLAN</t>
        </is>
      </c>
      <c r="D1852" t="inlineStr">
        <is>
          <t>MAIRIE</t>
        </is>
      </c>
      <c r="E1852" t="inlineStr"/>
      <c r="F1852" t="inlineStr">
        <is>
          <t>84.11Z</t>
        </is>
      </c>
      <c r="G1852" t="inlineStr">
        <is>
          <t>PUB_MAIRIE</t>
        </is>
      </c>
      <c r="H1852" t="inlineStr">
        <is>
          <t>PUBLIC</t>
        </is>
      </c>
      <c r="I1852" t="inlineStr">
        <is>
          <t>Administration publique générale</t>
        </is>
      </c>
      <c r="J1852" t="inlineStr">
        <is>
          <t>10 GRANDE RUE DU 8 MAI 1945 91430 VAUHALLAN</t>
        </is>
      </c>
      <c r="K1852" t="n">
        <v>91430</v>
      </c>
      <c r="L1852" t="inlineStr">
        <is>
          <t>VAUHALLAN</t>
        </is>
      </c>
      <c r="M1852" t="n">
        <v>91</v>
      </c>
      <c r="N1852" t="inlineStr">
        <is>
          <t>Île-de-France</t>
        </is>
      </c>
      <c r="O1852" t="n">
        <v>11</v>
      </c>
      <c r="P1852" t="n">
        <v>12</v>
      </c>
      <c r="Q1852" t="n">
        <v>12</v>
      </c>
      <c r="R1852" t="inlineStr">
        <is>
          <t>20 à 49 salariés</t>
        </is>
      </c>
      <c r="S1852" t="n">
        <v>49</v>
      </c>
      <c r="T1852" t="inlineStr">
        <is>
          <t>O</t>
        </is>
      </c>
      <c r="U1852" t="inlineStr">
        <is>
          <t>PME</t>
        </is>
      </c>
      <c r="V1852" t="n">
        <v>5</v>
      </c>
      <c r="W1852" t="inlineStr">
        <is>
          <t>1983-03-01</t>
        </is>
      </c>
      <c r="X1852" t="n">
        <v>43.34017796030116</v>
      </c>
      <c r="Y1852" t="n">
        <v>48.73416789</v>
      </c>
      <c r="Z1852" t="n">
        <v>2.2073965118</v>
      </c>
      <c r="AA1852" t="b">
        <v>1</v>
      </c>
      <c r="AB1852" t="n">
        <v>7210</v>
      </c>
      <c r="AC1852" t="inlineStr">
        <is>
          <t>[]</t>
        </is>
      </c>
      <c r="AD1852" t="inlineStr">
        <is>
          <t>[]</t>
        </is>
      </c>
      <c r="AE1852" t="inlineStr">
        <is>
          <t>84.11Z</t>
        </is>
      </c>
      <c r="AF1852" t="inlineStr">
        <is>
          <t>2026-06-15T15:56:24.815784</t>
        </is>
      </c>
      <c r="AG1852" t="n">
        <v>70</v>
      </c>
      <c r="AH1852" t="inlineStr">
        <is>
          <t>CHAUDE</t>
        </is>
      </c>
      <c r="AI1852" t="n">
        <v>26950</v>
      </c>
      <c r="AJ1852" t="n">
        <v>5390</v>
      </c>
      <c r="AK1852" t="inlineStr">
        <is>
          <t>B</t>
        </is>
      </c>
      <c r="AL1852" t="inlineStr">
        <is>
          <t>PUB_MAIRIE|CHAUDE|B</t>
        </is>
      </c>
      <c r="AM1852" t="inlineStr">
        <is>
          <t>Objet : Des locaux toujours impeccables, sans y penser
Bonjour,
Et si l'entretien des locaux de COMMUNE DE VAUHALLAN a VAUHALLAN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52" t="inlineStr">
        <is>
          <t>Bonjour, CHRUTH a l'appareil. Nous aidons des structures comme COMMUNE DE VAUHALLAN a VAUHALLAN (20 à 49 salariés) a garder des locaux impeccables sans avoir a s'en occuper. Puis-je echanger avec la personne en charge de l'entretien des locaux ?</t>
        </is>
      </c>
    </row>
    <row r="1853">
      <c r="A1853" t="inlineStr">
        <is>
          <t>21930007600136</t>
        </is>
      </c>
      <c r="B1853" t="n">
        <v>219300076</v>
      </c>
      <c r="C1853" t="inlineStr">
        <is>
          <t>COMMUNE DE BLANC MESNIL</t>
        </is>
      </c>
      <c r="D1853" t="inlineStr">
        <is>
          <t>ECOLE ELEMENTAIRE PUB PAUL ELUARD</t>
        </is>
      </c>
      <c r="E1853" t="inlineStr"/>
      <c r="F1853" t="inlineStr">
        <is>
          <t>85.20Z</t>
        </is>
      </c>
      <c r="G1853" t="inlineStr">
        <is>
          <t>PUB_ECOLE</t>
        </is>
      </c>
      <c r="H1853" t="inlineStr">
        <is>
          <t>PUBLIC</t>
        </is>
      </c>
      <c r="I1853" t="inlineStr">
        <is>
          <t>Enseignement primaire</t>
        </is>
      </c>
      <c r="J1853" t="inlineStr">
        <is>
          <t>42 AVENUE PAUL VAILLANT COUTURIER 93150 LE BLANC-MESNIL</t>
        </is>
      </c>
      <c r="K1853" t="n">
        <v>93150</v>
      </c>
      <c r="L1853" t="inlineStr">
        <is>
          <t>LE BLANC-MESNIL</t>
        </is>
      </c>
      <c r="M1853" t="n">
        <v>93</v>
      </c>
      <c r="N1853" t="inlineStr">
        <is>
          <t>Île-de-France</t>
        </is>
      </c>
      <c r="O1853" t="n">
        <v>11</v>
      </c>
      <c r="P1853" t="n">
        <v>12</v>
      </c>
      <c r="Q1853" t="n">
        <v>12</v>
      </c>
      <c r="R1853" t="inlineStr">
        <is>
          <t>20 à 49 salariés</t>
        </is>
      </c>
      <c r="S1853" t="n">
        <v>49</v>
      </c>
      <c r="T1853" t="inlineStr">
        <is>
          <t>N</t>
        </is>
      </c>
      <c r="U1853" t="inlineStr">
        <is>
          <t>ETI</t>
        </is>
      </c>
      <c r="V1853" t="n">
        <v>65</v>
      </c>
      <c r="W1853" t="inlineStr">
        <is>
          <t>1983-12-21</t>
        </is>
      </c>
      <c r="X1853" t="n">
        <v>42.53251197809719</v>
      </c>
      <c r="Y1853" t="n">
        <v>48.92870333</v>
      </c>
      <c r="Z1853" t="n">
        <v>2.4756425952</v>
      </c>
      <c r="AA1853" t="b">
        <v>0</v>
      </c>
      <c r="AB1853" t="n">
        <v>7210</v>
      </c>
      <c r="AC1853" t="inlineStr">
        <is>
          <t>[]</t>
        </is>
      </c>
      <c r="AD1853" t="inlineStr">
        <is>
          <t>["0930765B"]</t>
        </is>
      </c>
      <c r="AE1853" t="inlineStr">
        <is>
          <t>84.11Z</t>
        </is>
      </c>
      <c r="AF1853" t="inlineStr">
        <is>
          <t>2026-06-15T15:56:28.719863</t>
        </is>
      </c>
      <c r="AG1853" t="n">
        <v>70</v>
      </c>
      <c r="AH1853" t="inlineStr">
        <is>
          <t>CHAUDE</t>
        </is>
      </c>
      <c r="AI1853" t="n">
        <v>24500</v>
      </c>
      <c r="AJ1853" t="n">
        <v>4900</v>
      </c>
      <c r="AK1853" t="inlineStr">
        <is>
          <t>B</t>
        </is>
      </c>
      <c r="AL1853" t="inlineStr">
        <is>
          <t>PUB_ECOLE|CHAUDE|B</t>
        </is>
      </c>
      <c r="AM1853" t="inlineStr">
        <is>
          <t>Objet : Des locaux toujours impeccables, sans y penser
Bonjour,
Et si l'entretien des locaux de COMMUNE DE BLANC MESNIL a LE BLANC-MESNIL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53" t="inlineStr">
        <is>
          <t>Bonjour, CHRUTH a l'appareil. Nous aidons des structures comme COMMUNE DE BLANC MESNIL a LE BLANC-MESNIL (20 à 49 salariés) a garder des locaux impeccables sans avoir a s'en occuper. Puis-je echanger avec la personne en charge de l'entretien des locaux ?</t>
        </is>
      </c>
    </row>
    <row r="1854">
      <c r="A1854" t="inlineStr">
        <is>
          <t>21930029000083</t>
        </is>
      </c>
      <c r="B1854" t="n">
        <v>219300290</v>
      </c>
      <c r="C1854" t="inlineStr">
        <is>
          <t>COMMUNE DE DRANCY</t>
        </is>
      </c>
      <c r="D1854" t="inlineStr">
        <is>
          <t>ECOLE ELEMENTAIRE PUB D DIDEROT 1</t>
        </is>
      </c>
      <c r="E1854" t="inlineStr"/>
      <c r="F1854" t="inlineStr">
        <is>
          <t>85.20Z</t>
        </is>
      </c>
      <c r="G1854" t="inlineStr">
        <is>
          <t>PUB_ECOLE</t>
        </is>
      </c>
      <c r="H1854" t="inlineStr">
        <is>
          <t>PUBLIC</t>
        </is>
      </c>
      <c r="I1854" t="inlineStr">
        <is>
          <t>Enseignement primaire</t>
        </is>
      </c>
      <c r="J1854" t="inlineStr">
        <is>
          <t>246 RUE DE LA REPUBLIQUE 93700 DRANCY</t>
        </is>
      </c>
      <c r="K1854" t="n">
        <v>93700</v>
      </c>
      <c r="L1854" t="inlineStr">
        <is>
          <t>DRANCY</t>
        </is>
      </c>
      <c r="M1854" t="n">
        <v>93</v>
      </c>
      <c r="N1854" t="inlineStr">
        <is>
          <t>Île-de-France</t>
        </is>
      </c>
      <c r="O1854" t="n">
        <v>11</v>
      </c>
      <c r="P1854" t="n">
        <v>12</v>
      </c>
      <c r="Q1854" t="n">
        <v>12</v>
      </c>
      <c r="R1854" t="inlineStr">
        <is>
          <t>20 à 49 salariés</t>
        </is>
      </c>
      <c r="S1854" t="n">
        <v>49</v>
      </c>
      <c r="T1854" t="inlineStr">
        <is>
          <t>N</t>
        </is>
      </c>
      <c r="U1854" t="inlineStr">
        <is>
          <t>ETI</t>
        </is>
      </c>
      <c r="V1854" t="n">
        <v>58</v>
      </c>
      <c r="W1854" t="inlineStr">
        <is>
          <t>1983-12-21</t>
        </is>
      </c>
      <c r="X1854" t="n">
        <v>42.53251197809719</v>
      </c>
      <c r="Y1854" t="n">
        <v>48.9262974537602</v>
      </c>
      <c r="Z1854" t="n">
        <v>2.42603028499555</v>
      </c>
      <c r="AA1854" t="b">
        <v>0</v>
      </c>
      <c r="AB1854" t="n">
        <v>7210</v>
      </c>
      <c r="AC1854" t="inlineStr">
        <is>
          <t>[]</t>
        </is>
      </c>
      <c r="AD1854" t="inlineStr">
        <is>
          <t>["0930171F"]</t>
        </is>
      </c>
      <c r="AE1854" t="inlineStr">
        <is>
          <t>84.11Z</t>
        </is>
      </c>
      <c r="AF1854" t="inlineStr">
        <is>
          <t>2026-06-15T15:56:28.719863</t>
        </is>
      </c>
      <c r="AG1854" t="n">
        <v>70</v>
      </c>
      <c r="AH1854" t="inlineStr">
        <is>
          <t>CHAUDE</t>
        </is>
      </c>
      <c r="AI1854" t="n">
        <v>24500</v>
      </c>
      <c r="AJ1854" t="n">
        <v>4900</v>
      </c>
      <c r="AK1854" t="inlineStr">
        <is>
          <t>A</t>
        </is>
      </c>
      <c r="AL1854" t="inlineStr">
        <is>
          <t>PUB_ECOLE|CHAUDE|A</t>
        </is>
      </c>
      <c r="AM1854" t="inlineStr">
        <is>
          <t>Objet : Entretien et proprete de vos locaux
Bonjour,
Je me permets de vous contacter directement au sujet de l'entretien des locaux de COMMUNE DE DRANCY a DRANCY.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54" t="inlineStr">
        <is>
          <t>Bonjour, je vous appelle de la part de CHRUTH, specialiste de la proprete et de l'entretien des locaux. Je contacte COMMUNE DE DRANCY a DRANCY car nous accompagnons des structures de votre taille (20 à 49 salariés) sur l'entretien de leurs espaces. Pourrais-je echanger avec la personne en charge des services generaux ou des locaux ?</t>
        </is>
      </c>
    </row>
    <row r="1855">
      <c r="A1855" t="inlineStr">
        <is>
          <t>21930008400056</t>
        </is>
      </c>
      <c r="B1855" t="n">
        <v>219300084</v>
      </c>
      <c r="C1855" t="inlineStr">
        <is>
          <t>COMMUNE DE BOBIGNY</t>
        </is>
      </c>
      <c r="D1855" t="inlineStr">
        <is>
          <t>ECOLE ELEMENTAIRE PUB  P LANGEVIN</t>
        </is>
      </c>
      <c r="E1855" t="inlineStr"/>
      <c r="F1855" t="inlineStr">
        <is>
          <t>85.20Z</t>
        </is>
      </c>
      <c r="G1855" t="inlineStr">
        <is>
          <t>PUB_ECOLE</t>
        </is>
      </c>
      <c r="H1855" t="inlineStr">
        <is>
          <t>PUBLIC</t>
        </is>
      </c>
      <c r="I1855" t="inlineStr">
        <is>
          <t>Enseignement primaire</t>
        </is>
      </c>
      <c r="J1855" t="inlineStr">
        <is>
          <t>36 RUE D'ANJOU 93000 BOBIGNY</t>
        </is>
      </c>
      <c r="K1855" t="n">
        <v>93000</v>
      </c>
      <c r="L1855" t="inlineStr">
        <is>
          <t>BOBIGNY</t>
        </is>
      </c>
      <c r="M1855" t="n">
        <v>93</v>
      </c>
      <c r="N1855" t="inlineStr">
        <is>
          <t>Île-de-France</t>
        </is>
      </c>
      <c r="O1855" t="n">
        <v>11</v>
      </c>
      <c r="P1855" t="n">
        <v>12</v>
      </c>
      <c r="Q1855" t="n">
        <v>12</v>
      </c>
      <c r="R1855" t="inlineStr">
        <is>
          <t>20 à 49 salariés</t>
        </is>
      </c>
      <c r="S1855" t="n">
        <v>49</v>
      </c>
      <c r="T1855" t="inlineStr">
        <is>
          <t>N</t>
        </is>
      </c>
      <c r="U1855" t="inlineStr">
        <is>
          <t>ETI</t>
        </is>
      </c>
      <c r="V1855" t="n">
        <v>59</v>
      </c>
      <c r="W1855" t="inlineStr">
        <is>
          <t>1983-12-21</t>
        </is>
      </c>
      <c r="X1855" t="n">
        <v>42.53251197809719</v>
      </c>
      <c r="Y1855" t="n">
        <v>48.910933184</v>
      </c>
      <c r="Z1855" t="n">
        <v>2.4490497337</v>
      </c>
      <c r="AA1855" t="b">
        <v>0</v>
      </c>
      <c r="AB1855" t="n">
        <v>7210</v>
      </c>
      <c r="AC1855" t="inlineStr">
        <is>
          <t>[]</t>
        </is>
      </c>
      <c r="AD1855" t="inlineStr">
        <is>
          <t>["0931250D"]</t>
        </is>
      </c>
      <c r="AE1855" t="inlineStr">
        <is>
          <t>84.11Z</t>
        </is>
      </c>
      <c r="AF1855" t="inlineStr">
        <is>
          <t>2026-06-15T15:56:28.719863</t>
        </is>
      </c>
      <c r="AG1855" t="n">
        <v>70</v>
      </c>
      <c r="AH1855" t="inlineStr">
        <is>
          <t>CHAUDE</t>
        </is>
      </c>
      <c r="AI1855" t="n">
        <v>24500</v>
      </c>
      <c r="AJ1855" t="n">
        <v>4900</v>
      </c>
      <c r="AK1855" t="inlineStr">
        <is>
          <t>A</t>
        </is>
      </c>
      <c r="AL1855" t="inlineStr">
        <is>
          <t>PUB_ECOLE|CHAUDE|A</t>
        </is>
      </c>
      <c r="AM1855" t="inlineStr">
        <is>
          <t>Objet : Entretien et proprete de vos locaux
Bonjour,
Je me permets de vous contacter directement au sujet de l'entretien des locaux de COMMUNE DE BOBIGNY a BOBIGNY.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55" t="inlineStr">
        <is>
          <t>Bonjour, je vous appelle de la part de CHRUTH, specialiste de la proprete et de l'entretien des locaux. Je contacte COMMUNE DE BOBIGNY a BOBIGNY car nous accompagnons des structures de votre taille (20 à 49 salariés) sur l'entretien de leurs espaces. Pourrais-je echanger avec la personne en charge des services generaux ou des locaux ?</t>
        </is>
      </c>
    </row>
    <row r="1856">
      <c r="A1856" t="inlineStr">
        <is>
          <t>21930008400098</t>
        </is>
      </c>
      <c r="B1856" t="n">
        <v>219300084</v>
      </c>
      <c r="C1856" t="inlineStr">
        <is>
          <t>COMMUNE DE BOBIGNY</t>
        </is>
      </c>
      <c r="D1856" t="inlineStr">
        <is>
          <t>ECOLE MATERNELLE MARCEL CACHIN</t>
        </is>
      </c>
      <c r="E1856" t="inlineStr"/>
      <c r="F1856" t="inlineStr">
        <is>
          <t>85.10Z</t>
        </is>
      </c>
      <c r="G1856" t="inlineStr">
        <is>
          <t>PUB_ECOLE</t>
        </is>
      </c>
      <c r="H1856" t="inlineStr">
        <is>
          <t>PUBLIC</t>
        </is>
      </c>
      <c r="I1856" t="inlineStr">
        <is>
          <t>Enseignement pré-primaire</t>
        </is>
      </c>
      <c r="J1856" t="inlineStr">
        <is>
          <t>44 RUE MARCEL CACHIN 93000 BOBIGNY</t>
        </is>
      </c>
      <c r="K1856" t="n">
        <v>93000</v>
      </c>
      <c r="L1856" t="inlineStr">
        <is>
          <t>BOBIGNY</t>
        </is>
      </c>
      <c r="M1856" t="n">
        <v>93</v>
      </c>
      <c r="N1856" t="inlineStr">
        <is>
          <t>Île-de-France</t>
        </is>
      </c>
      <c r="O1856" t="n">
        <v>11</v>
      </c>
      <c r="P1856" t="n">
        <v>11</v>
      </c>
      <c r="Q1856" t="n">
        <v>11</v>
      </c>
      <c r="R1856" t="inlineStr">
        <is>
          <t>10 à 19 salariés</t>
        </is>
      </c>
      <c r="S1856" t="n">
        <v>19</v>
      </c>
      <c r="T1856" t="inlineStr">
        <is>
          <t>N</t>
        </is>
      </c>
      <c r="U1856" t="inlineStr">
        <is>
          <t>ETI</t>
        </is>
      </c>
      <c r="V1856" t="n">
        <v>59</v>
      </c>
      <c r="W1856" t="inlineStr">
        <is>
          <t>1983-12-21</t>
        </is>
      </c>
      <c r="X1856" t="n">
        <v>42.53251197809719</v>
      </c>
      <c r="Y1856" t="n">
        <v>48.913902727</v>
      </c>
      <c r="Z1856" t="n">
        <v>2.4212168586</v>
      </c>
      <c r="AA1856" t="b">
        <v>0</v>
      </c>
      <c r="AB1856" t="n">
        <v>7210</v>
      </c>
      <c r="AC1856" t="inlineStr">
        <is>
          <t>[]</t>
        </is>
      </c>
      <c r="AD1856" t="inlineStr">
        <is>
          <t>["0930484W"]</t>
        </is>
      </c>
      <c r="AE1856" t="inlineStr">
        <is>
          <t>84.11Z</t>
        </is>
      </c>
      <c r="AF1856" t="inlineStr">
        <is>
          <t>2026-06-15T15:56:28.719863</t>
        </is>
      </c>
      <c r="AG1856" t="n">
        <v>70</v>
      </c>
      <c r="AH1856" t="inlineStr">
        <is>
          <t>CHAUDE</t>
        </is>
      </c>
      <c r="AI1856" t="n">
        <v>9500</v>
      </c>
      <c r="AJ1856" t="n">
        <v>1900</v>
      </c>
      <c r="AK1856" t="inlineStr">
        <is>
          <t>B</t>
        </is>
      </c>
      <c r="AL1856" t="inlineStr">
        <is>
          <t>PUB_ECOLE|CHAUDE|B</t>
        </is>
      </c>
      <c r="AM1856" t="inlineStr">
        <is>
          <t>Objet : Des locaux toujours impeccables, sans y penser
Bonjour,
Et si l'entretien des locaux de COMMUNE DE BOBIGNY a BOBIGNY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56" t="inlineStr">
        <is>
          <t>Bonjour, CHRUTH a l'appareil. Nous aidons des structures comme COMMUNE DE BOBIGNY a BOBIGNY (10 à 19 salariés) a garder des locaux impeccables sans avoir a s'en occuper. Puis-je echanger avec la personne en charge de l'entretien des locaux ?</t>
        </is>
      </c>
    </row>
    <row r="1857">
      <c r="A1857" t="inlineStr">
        <is>
          <t>21930071200029</t>
        </is>
      </c>
      <c r="B1857" t="n">
        <v>219300712</v>
      </c>
      <c r="C1857" t="inlineStr">
        <is>
          <t>COMMUNE DE SEVRAN</t>
        </is>
      </c>
      <c r="D1857" t="inlineStr">
        <is>
          <t>ECOLE ELEMENTAIRE JEAN PERRIN</t>
        </is>
      </c>
      <c r="E1857" t="inlineStr"/>
      <c r="F1857" t="inlineStr">
        <is>
          <t>85.20Z</t>
        </is>
      </c>
      <c r="G1857" t="inlineStr">
        <is>
          <t>PUB_ECOLE</t>
        </is>
      </c>
      <c r="H1857" t="inlineStr">
        <is>
          <t>PUBLIC</t>
        </is>
      </c>
      <c r="I1857" t="inlineStr">
        <is>
          <t>Enseignement primaire</t>
        </is>
      </c>
      <c r="J1857" t="inlineStr">
        <is>
          <t>29 RUE D'AULNAY 93270 SEVRAN</t>
        </is>
      </c>
      <c r="K1857" t="n">
        <v>93270</v>
      </c>
      <c r="L1857" t="inlineStr">
        <is>
          <t>SEVRAN</t>
        </is>
      </c>
      <c r="M1857" t="n">
        <v>93</v>
      </c>
      <c r="N1857" t="inlineStr">
        <is>
          <t>Île-de-France</t>
        </is>
      </c>
      <c r="O1857" t="n">
        <v>11</v>
      </c>
      <c r="P1857" t="n">
        <v>12</v>
      </c>
      <c r="Q1857" t="n">
        <v>12</v>
      </c>
      <c r="R1857" t="inlineStr">
        <is>
          <t>20 à 49 salariés</t>
        </is>
      </c>
      <c r="S1857" t="n">
        <v>49</v>
      </c>
      <c r="T1857" t="inlineStr">
        <is>
          <t>N</t>
        </is>
      </c>
      <c r="U1857" t="inlineStr">
        <is>
          <t>ETI</t>
        </is>
      </c>
      <c r="V1857" t="n">
        <v>58</v>
      </c>
      <c r="W1857" t="inlineStr">
        <is>
          <t>1983-12-21</t>
        </is>
      </c>
      <c r="X1857" t="n">
        <v>42.53251197809719</v>
      </c>
      <c r="Y1857" t="n">
        <v>48.940034157</v>
      </c>
      <c r="Z1857" t="n">
        <v>2.5216367721</v>
      </c>
      <c r="AA1857" t="b">
        <v>0</v>
      </c>
      <c r="AB1857" t="n">
        <v>7210</v>
      </c>
      <c r="AC1857" t="inlineStr">
        <is>
          <t>[]</t>
        </is>
      </c>
      <c r="AD1857" t="inlineStr">
        <is>
          <t>["0930714W"]</t>
        </is>
      </c>
      <c r="AE1857" t="inlineStr">
        <is>
          <t>84.11Z</t>
        </is>
      </c>
      <c r="AF1857" t="inlineStr">
        <is>
          <t>2026-06-15T15:56:28.719863</t>
        </is>
      </c>
      <c r="AG1857" t="n">
        <v>70</v>
      </c>
      <c r="AH1857" t="inlineStr">
        <is>
          <t>CHAUDE</t>
        </is>
      </c>
      <c r="AI1857" t="n">
        <v>24500</v>
      </c>
      <c r="AJ1857" t="n">
        <v>4900</v>
      </c>
      <c r="AK1857" t="inlineStr">
        <is>
          <t>B</t>
        </is>
      </c>
      <c r="AL1857" t="inlineStr">
        <is>
          <t>PUB_ECOLE|CHAUDE|B</t>
        </is>
      </c>
      <c r="AM1857" t="inlineStr">
        <is>
          <t>Objet : Des locaux toujours impeccables, sans y penser
Bonjour,
Et si l'entretien des locaux de COMMUNE DE SEVRAN a SEVRAN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57" t="inlineStr">
        <is>
          <t>Bonjour, CHRUTH a l'appareil. Nous aidons des structures comme COMMUNE DE SEVRAN a SEVRAN (20 à 49 salariés) a garder des locaux impeccables sans avoir a s'en occuper. Puis-je echanger avec la personne en charge de l'entretien des locaux ?</t>
        </is>
      </c>
    </row>
    <row r="1858">
      <c r="A1858" t="inlineStr">
        <is>
          <t>21930071200045</t>
        </is>
      </c>
      <c r="B1858" t="n">
        <v>219300712</v>
      </c>
      <c r="C1858" t="inlineStr">
        <is>
          <t>COMMUNE DE SEVRAN</t>
        </is>
      </c>
      <c r="D1858" t="inlineStr">
        <is>
          <t>ECOLE ELEMENTAIRE PUB MARIE CURIE</t>
        </is>
      </c>
      <c r="E1858" t="inlineStr"/>
      <c r="F1858" t="inlineStr">
        <is>
          <t>85.20Z</t>
        </is>
      </c>
      <c r="G1858" t="inlineStr">
        <is>
          <t>PUB_ECOLE</t>
        </is>
      </c>
      <c r="H1858" t="inlineStr">
        <is>
          <t>PUBLIC</t>
        </is>
      </c>
      <c r="I1858" t="inlineStr">
        <is>
          <t>Enseignement primaire</t>
        </is>
      </c>
      <c r="J1858" t="inlineStr">
        <is>
          <t>4 RUE PIERRE BROSSOLETTE 93270 SEVRAN</t>
        </is>
      </c>
      <c r="K1858" t="n">
        <v>93270</v>
      </c>
      <c r="L1858" t="inlineStr">
        <is>
          <t>SEVRAN</t>
        </is>
      </c>
      <c r="M1858" t="n">
        <v>93</v>
      </c>
      <c r="N1858" t="inlineStr">
        <is>
          <t>Île-de-France</t>
        </is>
      </c>
      <c r="O1858" t="n">
        <v>11</v>
      </c>
      <c r="P1858" t="n">
        <v>12</v>
      </c>
      <c r="Q1858" t="n">
        <v>12</v>
      </c>
      <c r="R1858" t="inlineStr">
        <is>
          <t>20 à 49 salariés</t>
        </is>
      </c>
      <c r="S1858" t="n">
        <v>49</v>
      </c>
      <c r="T1858" t="inlineStr">
        <is>
          <t>N</t>
        </is>
      </c>
      <c r="U1858" t="inlineStr">
        <is>
          <t>ETI</t>
        </is>
      </c>
      <c r="V1858" t="n">
        <v>58</v>
      </c>
      <c r="W1858" t="inlineStr">
        <is>
          <t>1983-12-21</t>
        </is>
      </c>
      <c r="X1858" t="n">
        <v>42.53251197809719</v>
      </c>
      <c r="Y1858" t="n">
        <v>48.933542169</v>
      </c>
      <c r="Z1858" t="n">
        <v>2.512097212</v>
      </c>
      <c r="AA1858" t="b">
        <v>0</v>
      </c>
      <c r="AB1858" t="n">
        <v>7210</v>
      </c>
      <c r="AC1858" t="inlineStr">
        <is>
          <t>[]</t>
        </is>
      </c>
      <c r="AD1858" t="inlineStr">
        <is>
          <t>["0932655F"]</t>
        </is>
      </c>
      <c r="AE1858" t="inlineStr">
        <is>
          <t>84.11Z</t>
        </is>
      </c>
      <c r="AF1858" t="inlineStr">
        <is>
          <t>2026-06-15T15:56:28.720861</t>
        </is>
      </c>
      <c r="AG1858" t="n">
        <v>70</v>
      </c>
      <c r="AH1858" t="inlineStr">
        <is>
          <t>CHAUDE</t>
        </is>
      </c>
      <c r="AI1858" t="n">
        <v>24500</v>
      </c>
      <c r="AJ1858" t="n">
        <v>4900</v>
      </c>
      <c r="AK1858" t="inlineStr">
        <is>
          <t>B</t>
        </is>
      </c>
      <c r="AL1858" t="inlineStr">
        <is>
          <t>PUB_ECOLE|CHAUDE|B</t>
        </is>
      </c>
      <c r="AM1858" t="inlineStr">
        <is>
          <t>Objet : Des locaux toujours impeccables, sans y penser
Bonjour,
Et si l'entretien des locaux de COMMUNE DE SEVRAN a SEVRAN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58" t="inlineStr">
        <is>
          <t>Bonjour, CHRUTH a l'appareil. Nous aidons des structures comme COMMUNE DE SEVRAN a SEVRAN (20 à 49 salariés) a garder des locaux impeccables sans avoir a s'en occuper. Puis-je echanger avec la personne en charge de l'entretien des locaux ?</t>
        </is>
      </c>
    </row>
    <row r="1859">
      <c r="A1859" t="inlineStr">
        <is>
          <t>87941101500024</t>
        </is>
      </c>
      <c r="B1859" t="n">
        <v>879411015</v>
      </c>
      <c r="C1859" t="inlineStr">
        <is>
          <t>HOSPITALISATION PRIVEE D'ADDICTOLOGIE - CLINIQUE AMBULATOIRE SSR D'ADDICTOLOGIE DE PARIS 13 (HPA RUE DE REIMS)</t>
        </is>
      </c>
      <c r="D1859" t="inlineStr">
        <is>
          <t>HPA RUE DE REIMS</t>
        </is>
      </c>
      <c r="E1859" t="inlineStr"/>
      <c r="F1859" t="inlineStr">
        <is>
          <t>86.10Z</t>
        </is>
      </c>
      <c r="G1859" t="inlineStr">
        <is>
          <t>PUB_HOPITAL</t>
        </is>
      </c>
      <c r="H1859" t="inlineStr">
        <is>
          <t>PUBLIC</t>
        </is>
      </c>
      <c r="I1859" t="inlineStr">
        <is>
          <t>Activités hospitalières</t>
        </is>
      </c>
      <c r="J1859" t="inlineStr">
        <is>
          <t>10-12 10 RUE DE REIMS 75013 PARIS</t>
        </is>
      </c>
      <c r="K1859" t="n">
        <v>75013</v>
      </c>
      <c r="L1859" t="inlineStr">
        <is>
          <t>PARIS</t>
        </is>
      </c>
      <c r="M1859" t="n">
        <v>75</v>
      </c>
      <c r="N1859" t="inlineStr">
        <is>
          <t>Île-de-France</t>
        </is>
      </c>
      <c r="O1859" t="n">
        <v>11</v>
      </c>
      <c r="P1859" t="n">
        <v>3</v>
      </c>
      <c r="Q1859" t="n">
        <v>3</v>
      </c>
      <c r="R1859" t="inlineStr">
        <is>
          <t>6 à 9 salariés</t>
        </is>
      </c>
      <c r="S1859" t="n">
        <v>9</v>
      </c>
      <c r="T1859" t="inlineStr">
        <is>
          <t>O</t>
        </is>
      </c>
      <c r="U1859" t="inlineStr">
        <is>
          <t>PME</t>
        </is>
      </c>
      <c r="V1859" t="n">
        <v>2</v>
      </c>
      <c r="W1859" t="inlineStr">
        <is>
          <t>2020-09-01</t>
        </is>
      </c>
      <c r="X1859" t="n">
        <v>5.834360027378508</v>
      </c>
      <c r="Y1859" t="n">
        <v>48.828477074</v>
      </c>
      <c r="Z1859" t="n">
        <v>2.3713705922</v>
      </c>
      <c r="AA1859" t="b">
        <v>0</v>
      </c>
      <c r="AB1859" t="n">
        <v>5499</v>
      </c>
      <c r="AC1859" t="inlineStr">
        <is>
          <t>["750064461"]</t>
        </is>
      </c>
      <c r="AD1859" t="inlineStr">
        <is>
          <t>[]</t>
        </is>
      </c>
      <c r="AE1859" t="inlineStr">
        <is>
          <t>86.10Z</t>
        </is>
      </c>
      <c r="AF1859" t="inlineStr">
        <is>
          <t>2026-06-15T15:56:47.379938</t>
        </is>
      </c>
      <c r="AG1859" t="n">
        <v>70</v>
      </c>
      <c r="AH1859" t="inlineStr">
        <is>
          <t>CHAUDE</t>
        </is>
      </c>
      <c r="AI1859" t="n">
        <v>9000</v>
      </c>
      <c r="AJ1859" t="n">
        <v>1800</v>
      </c>
      <c r="AK1859" t="inlineStr">
        <is>
          <t>B</t>
        </is>
      </c>
      <c r="AL1859" t="inlineStr">
        <is>
          <t>PUB_HOPITAL|CHAUDE|B</t>
        </is>
      </c>
      <c r="AM1859" t="inlineStr">
        <is>
          <t>Objet : Des locaux toujours impeccables, sans y penser
Bonjour,
Et si l'entretien des locaux de HOSPITALISATION PRIVEE D'ADDICTOLOGIE - CLINIQUE AMBULATOIRE SSR D'ADDICTOLOGIE DE PARIS 13 (HPA RUE DE REIMS)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859" t="inlineStr">
        <is>
          <t>Bonjour, CHRUTH a l'appareil. Nous aidons des structures comme HOSPITALISATION PRIVEE D'ADDICTOLOGIE - CLINIQUE AMBULATOIRE SSR D'ADDICTOLOGIE DE PARIS 13 (HPA RUE DE REIMS) a PARIS (6 à 9 salariés) a garder des locaux impeccables sans avoir a s'en occuper. Puis-je echanger avec la personne en charge de l'entretien des locaux ?</t>
        </is>
      </c>
    </row>
    <row r="1860">
      <c r="A1860" t="inlineStr">
        <is>
          <t>17940231800051</t>
        </is>
      </c>
      <c r="B1860" t="n">
        <v>179402318</v>
      </c>
      <c r="C1860" t="inlineStr">
        <is>
          <t>DIRECTION REGIONALE DES DOUANES ORLY (DRD)</t>
        </is>
      </c>
      <c r="D1860" t="inlineStr">
        <is>
          <t>ORLY AERO BUREAU</t>
        </is>
      </c>
      <c r="E1860" t="inlineStr">
        <is>
          <t>DRD</t>
        </is>
      </c>
      <c r="F1860" t="inlineStr">
        <is>
          <t>84.11Z</t>
        </is>
      </c>
      <c r="G1860" t="inlineStr">
        <is>
          <t>PUB_MAIRIE</t>
        </is>
      </c>
      <c r="H1860" t="inlineStr">
        <is>
          <t>PUBLIC</t>
        </is>
      </c>
      <c r="I1860" t="inlineStr">
        <is>
          <t>Administration publique générale</t>
        </is>
      </c>
      <c r="J1860" t="inlineStr">
        <is>
          <t>BAT 548 16 AV LOUIS BLERIOT 91550 PARAY VIEILLE POSTE</t>
        </is>
      </c>
      <c r="K1860" t="n">
        <v>91550</v>
      </c>
      <c r="L1860" t="inlineStr">
        <is>
          <t>PARAY VIEILLE POSTE</t>
        </is>
      </c>
      <c r="M1860" t="n">
        <v>91</v>
      </c>
      <c r="N1860" t="inlineStr">
        <is>
          <t>Île-de-France</t>
        </is>
      </c>
      <c r="O1860" t="n">
        <v>11</v>
      </c>
      <c r="P1860" t="n">
        <v>12</v>
      </c>
      <c r="Q1860" t="n">
        <v>12</v>
      </c>
      <c r="R1860" t="inlineStr">
        <is>
          <t>20 à 49 salariés</t>
        </is>
      </c>
      <c r="S1860" t="n">
        <v>49</v>
      </c>
      <c r="T1860" t="inlineStr">
        <is>
          <t>N</t>
        </is>
      </c>
      <c r="U1860" t="inlineStr">
        <is>
          <t>PME</t>
        </is>
      </c>
      <c r="V1860" t="n">
        <v>5</v>
      </c>
      <c r="W1860" t="inlineStr">
        <is>
          <t>2022-09-13</t>
        </is>
      </c>
      <c r="X1860" t="n">
        <v>3.802874743326489</v>
      </c>
      <c r="Y1860" t="n">
        <v>48.7379969507502</v>
      </c>
      <c r="Z1860" t="n">
        <v>2.35747580808725</v>
      </c>
      <c r="AA1860" t="b">
        <v>0</v>
      </c>
      <c r="AB1860" t="n">
        <v>7172</v>
      </c>
      <c r="AC1860" t="inlineStr">
        <is>
          <t>[]</t>
        </is>
      </c>
      <c r="AD1860" t="inlineStr">
        <is>
          <t>[]</t>
        </is>
      </c>
      <c r="AE1860" t="inlineStr">
        <is>
          <t>84.11Z</t>
        </is>
      </c>
      <c r="AF1860" t="inlineStr">
        <is>
          <t>2026-06-15T15:56:25.852069</t>
        </is>
      </c>
      <c r="AG1860" t="n">
        <v>70</v>
      </c>
      <c r="AH1860" t="inlineStr">
        <is>
          <t>CHAUDE</t>
        </is>
      </c>
      <c r="AI1860" t="n">
        <v>26950</v>
      </c>
      <c r="AJ1860" t="n">
        <v>5390</v>
      </c>
      <c r="AK1860" t="inlineStr">
        <is>
          <t>B</t>
        </is>
      </c>
      <c r="AL1860" t="inlineStr">
        <is>
          <t>PUB_MAIRIE|CHAUDE|B</t>
        </is>
      </c>
      <c r="AM1860" t="inlineStr">
        <is>
          <t>Objet : Des locaux toujours impeccables, sans y penser
Bonjour,
Et si l'entretien des locaux de DIRECTION REGIONALE DES DOUANES ORLY (DRD) a PARAY VIEILLE POSTE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60" t="inlineStr">
        <is>
          <t>Bonjour, CHRUTH a l'appareil. Nous aidons des structures comme DIRECTION REGIONALE DES DOUANES ORLY (DRD) a PARAY VIEILLE POSTE (20 à 49 salariés) a garder des locaux impeccables sans avoir a s'en occuper. Puis-je echanger avec la personne en charge de l'entretien des locaux ?</t>
        </is>
      </c>
    </row>
    <row r="1861">
      <c r="A1861" t="inlineStr">
        <is>
          <t>18003606300733</t>
        </is>
      </c>
      <c r="B1861" t="n">
        <v>180036063</v>
      </c>
      <c r="C1861" t="inlineStr">
        <is>
          <t>ETABLISSEMENT PUBLIC NATIONAL ANTOINE KOENIGSWARTER (EPNAK)</t>
        </is>
      </c>
      <c r="D1861" t="inlineStr">
        <is>
          <t>SERVICES SOINS INFIRMIERS A DOMICILE</t>
        </is>
      </c>
      <c r="E1861" t="inlineStr">
        <is>
          <t>EPNAK</t>
        </is>
      </c>
      <c r="F1861" t="inlineStr">
        <is>
          <t>86.90D</t>
        </is>
      </c>
      <c r="G1861" t="inlineStr">
        <is>
          <t>PRIV_SANTE_CENTRE</t>
        </is>
      </c>
      <c r="H1861" t="inlineStr">
        <is>
          <t>PRIVE</t>
        </is>
      </c>
      <c r="I1861" t="inlineStr">
        <is>
          <t>Autres activités santé</t>
        </is>
      </c>
      <c r="J1861" t="inlineStr">
        <is>
          <t>35 RUE DE NANTERRE 92600 ASNIERES-SUR-SEINE</t>
        </is>
      </c>
      <c r="K1861" t="n">
        <v>92600</v>
      </c>
      <c r="L1861" t="inlineStr">
        <is>
          <t>ASNIERES-SUR-SEINE</t>
        </is>
      </c>
      <c r="M1861" t="n">
        <v>92</v>
      </c>
      <c r="N1861" t="inlineStr">
        <is>
          <t>Île-de-France</t>
        </is>
      </c>
      <c r="O1861" t="n">
        <v>11</v>
      </c>
      <c r="P1861" t="n">
        <v>3</v>
      </c>
      <c r="Q1861" t="n">
        <v>3</v>
      </c>
      <c r="R1861" t="inlineStr">
        <is>
          <t>6 à 9 salariés</t>
        </is>
      </c>
      <c r="S1861" t="n">
        <v>9</v>
      </c>
      <c r="T1861" t="inlineStr">
        <is>
          <t>N</t>
        </is>
      </c>
      <c r="U1861" t="inlineStr">
        <is>
          <t>ETI</t>
        </is>
      </c>
      <c r="V1861" t="n">
        <v>106</v>
      </c>
      <c r="W1861" t="inlineStr">
        <is>
          <t>2023-01-01</t>
        </is>
      </c>
      <c r="X1861" t="n">
        <v>3.501711156741957</v>
      </c>
      <c r="Y1861" t="n">
        <v>48.909971429</v>
      </c>
      <c r="Z1861" t="n">
        <v>2.2828112012</v>
      </c>
      <c r="AA1861" t="b">
        <v>0</v>
      </c>
      <c r="AB1861" t="n">
        <v>7389</v>
      </c>
      <c r="AC1861" t="inlineStr">
        <is>
          <t>[]</t>
        </is>
      </c>
      <c r="AD1861" t="inlineStr">
        <is>
          <t>[]</t>
        </is>
      </c>
      <c r="AE1861" t="inlineStr">
        <is>
          <t>84.11Z</t>
        </is>
      </c>
      <c r="AF1861" t="inlineStr">
        <is>
          <t>2026-06-15T15:56:27.199917</t>
        </is>
      </c>
      <c r="AG1861" t="n">
        <v>70</v>
      </c>
      <c r="AH1861" t="inlineStr">
        <is>
          <t>CHAUDE</t>
        </is>
      </c>
      <c r="AI1861" t="n">
        <v>8550</v>
      </c>
      <c r="AJ1861" t="n">
        <v>1710</v>
      </c>
      <c r="AK1861" t="inlineStr">
        <is>
          <t>A</t>
        </is>
      </c>
      <c r="AL1861" t="inlineStr">
        <is>
          <t>PRIV_SANTE_CENTRE|CHAUDE|A</t>
        </is>
      </c>
      <c r="AM1861" t="inlineStr">
        <is>
          <t>Objet : Entretien et proprete de vos locaux
Bonjour,
Je me permets de vous contacter directement au sujet de l'entretien des locaux de ETABLISSEMENT PUBLIC NATIONAL ANTOINE KOENIGSWARTER (EPNAK) a ASNIERES-SUR-SEINE.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861" t="inlineStr">
        <is>
          <t>Bonjour, je vous appelle de la part de CHRUTH, specialiste de la proprete et de l'entretien des locaux. Je contacte ETABLISSEMENT PUBLIC NATIONAL ANTOINE KOENIGSWARTER (EPNAK) a ASNIERES-SUR-SEINE car nous accompagnons des structures de votre taille (6 à 9 salariés) sur l'entretien de leurs espaces. Pourrais-je echanger avec la personne en charge des services generaux ou des locaux ?</t>
        </is>
      </c>
    </row>
    <row r="1862">
      <c r="A1862" t="inlineStr">
        <is>
          <t>21920050800048</t>
        </is>
      </c>
      <c r="B1862" t="n">
        <v>219200508</v>
      </c>
      <c r="C1862" t="inlineStr">
        <is>
          <t>COMMUNE DE NANTERRE</t>
        </is>
      </c>
      <c r="D1862" t="inlineStr">
        <is>
          <t>ECOLE MATERNELLE PUBLIQUE LA FONTAINE</t>
        </is>
      </c>
      <c r="E1862" t="inlineStr"/>
      <c r="F1862" t="inlineStr">
        <is>
          <t>85.10Z</t>
        </is>
      </c>
      <c r="G1862" t="inlineStr">
        <is>
          <t>PUB_ECOLE</t>
        </is>
      </c>
      <c r="H1862" t="inlineStr">
        <is>
          <t>PUBLIC</t>
        </is>
      </c>
      <c r="I1862" t="inlineStr">
        <is>
          <t>Enseignement pré-primaire</t>
        </is>
      </c>
      <c r="J1862" t="inlineStr">
        <is>
          <t>5 A 9 5 RUE DE L'AGRICULTURE 92000 NANTERRE</t>
        </is>
      </c>
      <c r="K1862" t="n">
        <v>92000</v>
      </c>
      <c r="L1862" t="inlineStr">
        <is>
          <t>NANTERRE</t>
        </is>
      </c>
      <c r="M1862" t="n">
        <v>92</v>
      </c>
      <c r="N1862" t="inlineStr">
        <is>
          <t>Île-de-France</t>
        </is>
      </c>
      <c r="O1862" t="n">
        <v>11</v>
      </c>
      <c r="P1862" t="n">
        <v>11</v>
      </c>
      <c r="Q1862" t="n">
        <v>11</v>
      </c>
      <c r="R1862" t="inlineStr">
        <is>
          <t>10 à 19 salariés</t>
        </is>
      </c>
      <c r="S1862" t="n">
        <v>19</v>
      </c>
      <c r="T1862" t="inlineStr">
        <is>
          <t>N</t>
        </is>
      </c>
      <c r="U1862" t="inlineStr">
        <is>
          <t>ETI</t>
        </is>
      </c>
      <c r="V1862" t="n">
        <v>72</v>
      </c>
      <c r="W1862" t="inlineStr">
        <is>
          <t>1983-12-21</t>
        </is>
      </c>
      <c r="X1862" t="n">
        <v>42.53251197809719</v>
      </c>
      <c r="Y1862" t="n">
        <v>48.911254579</v>
      </c>
      <c r="Z1862" t="n">
        <v>2.2234976713</v>
      </c>
      <c r="AA1862" t="b">
        <v>0</v>
      </c>
      <c r="AB1862" t="n">
        <v>7210</v>
      </c>
      <c r="AC1862" t="inlineStr">
        <is>
          <t>[]</t>
        </is>
      </c>
      <c r="AD1862" t="inlineStr">
        <is>
          <t>["0920679N"]</t>
        </is>
      </c>
      <c r="AE1862" t="inlineStr">
        <is>
          <t>84.11Z</t>
        </is>
      </c>
      <c r="AF1862" t="inlineStr">
        <is>
          <t>2026-06-15T15:56:27.199917</t>
        </is>
      </c>
      <c r="AG1862" t="n">
        <v>70</v>
      </c>
      <c r="AH1862" t="inlineStr">
        <is>
          <t>CHAUDE</t>
        </is>
      </c>
      <c r="AI1862" t="n">
        <v>9500</v>
      </c>
      <c r="AJ1862" t="n">
        <v>1900</v>
      </c>
      <c r="AK1862" t="inlineStr">
        <is>
          <t>A</t>
        </is>
      </c>
      <c r="AL1862" t="inlineStr">
        <is>
          <t>PUB_ECOLE|CHAUDE|A</t>
        </is>
      </c>
      <c r="AM1862" t="inlineStr">
        <is>
          <t>Objet : Entretien et proprete de vos locaux
Bonjour,
Je me permets de vous contacter directement au sujet de l'entretien des locaux de COMMUNE DE NANTERRE a NANTERRE.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62" t="inlineStr">
        <is>
          <t>Bonjour, je vous appelle de la part de CHRUTH, specialiste de la proprete et de l'entretien des locaux. Je contacte COMMUNE DE NANTERRE a NANTERRE car nous accompagnons des structures de votre taille (10 à 19 salariés) sur l'entretien de leurs espaces. Pourrais-je echanger avec la personne en charge des services generaux ou des locaux ?</t>
        </is>
      </c>
    </row>
    <row r="1863">
      <c r="A1863" t="inlineStr">
        <is>
          <t>21920050800063</t>
        </is>
      </c>
      <c r="B1863" t="n">
        <v>219200508</v>
      </c>
      <c r="C1863" t="inlineStr">
        <is>
          <t>COMMUNE DE NANTERRE</t>
        </is>
      </c>
      <c r="D1863" t="inlineStr">
        <is>
          <t>ECOLE MATERNELLE PUBLIQUE MAXIME GORKI</t>
        </is>
      </c>
      <c r="E1863" t="inlineStr"/>
      <c r="F1863" t="inlineStr">
        <is>
          <t>85.10Z</t>
        </is>
      </c>
      <c r="G1863" t="inlineStr">
        <is>
          <t>PUB_ECOLE</t>
        </is>
      </c>
      <c r="H1863" t="inlineStr">
        <is>
          <t>PUBLIC</t>
        </is>
      </c>
      <c r="I1863" t="inlineStr">
        <is>
          <t>Enseignement pré-primaire</t>
        </is>
      </c>
      <c r="J1863" t="inlineStr">
        <is>
          <t>14 ALLEE DE L'ARLEQUIN 92000 NANTERRE</t>
        </is>
      </c>
      <c r="K1863" t="n">
        <v>92000</v>
      </c>
      <c r="L1863" t="inlineStr">
        <is>
          <t>NANTERRE</t>
        </is>
      </c>
      <c r="M1863" t="n">
        <v>92</v>
      </c>
      <c r="N1863" t="inlineStr">
        <is>
          <t>Île-de-France</t>
        </is>
      </c>
      <c r="O1863" t="n">
        <v>11</v>
      </c>
      <c r="P1863" t="n">
        <v>11</v>
      </c>
      <c r="Q1863" t="n">
        <v>11</v>
      </c>
      <c r="R1863" t="inlineStr">
        <is>
          <t>10 à 19 salariés</t>
        </is>
      </c>
      <c r="S1863" t="n">
        <v>19</v>
      </c>
      <c r="T1863" t="inlineStr">
        <is>
          <t>N</t>
        </is>
      </c>
      <c r="U1863" t="inlineStr">
        <is>
          <t>ETI</t>
        </is>
      </c>
      <c r="V1863" t="n">
        <v>72</v>
      </c>
      <c r="W1863" t="inlineStr">
        <is>
          <t>1983-12-21</t>
        </is>
      </c>
      <c r="X1863" t="n">
        <v>42.53251197809719</v>
      </c>
      <c r="Y1863" t="n">
        <v>48.890567683</v>
      </c>
      <c r="Z1863" t="n">
        <v>2.2280027222</v>
      </c>
      <c r="AA1863" t="b">
        <v>0</v>
      </c>
      <c r="AB1863" t="n">
        <v>7210</v>
      </c>
      <c r="AC1863" t="inlineStr">
        <is>
          <t>[]</t>
        </is>
      </c>
      <c r="AD1863" t="inlineStr">
        <is>
          <t>["0921799F"]</t>
        </is>
      </c>
      <c r="AE1863" t="inlineStr">
        <is>
          <t>84.11Z</t>
        </is>
      </c>
      <c r="AF1863" t="inlineStr">
        <is>
          <t>2026-06-15T15:56:27.199917</t>
        </is>
      </c>
      <c r="AG1863" t="n">
        <v>70</v>
      </c>
      <c r="AH1863" t="inlineStr">
        <is>
          <t>CHAUDE</t>
        </is>
      </c>
      <c r="AI1863" t="n">
        <v>9500</v>
      </c>
      <c r="AJ1863" t="n">
        <v>1900</v>
      </c>
      <c r="AK1863" t="inlineStr">
        <is>
          <t>A</t>
        </is>
      </c>
      <c r="AL1863" t="inlineStr">
        <is>
          <t>PUB_ECOLE|CHAUDE|A</t>
        </is>
      </c>
      <c r="AM1863" t="inlineStr">
        <is>
          <t>Objet : Entretien et proprete de vos locaux
Bonjour,
Je me permets de vous contacter directement au sujet de l'entretien des locaux de COMMUNE DE NANTERRE a NANTERRE.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63" t="inlineStr">
        <is>
          <t>Bonjour, je vous appelle de la part de CHRUTH, specialiste de la proprete et de l'entretien des locaux. Je contacte COMMUNE DE NANTERRE a NANTERRE car nous accompagnons des structures de votre taille (10 à 19 salariés) sur l'entretien de leurs espaces. Pourrais-je echanger avec la personne en charge des services generaux ou des locaux ?</t>
        </is>
      </c>
    </row>
    <row r="1864">
      <c r="A1864" t="inlineStr">
        <is>
          <t>21920050800071</t>
        </is>
      </c>
      <c r="B1864" t="n">
        <v>219200508</v>
      </c>
      <c r="C1864" t="inlineStr">
        <is>
          <t>COMMUNE DE NANTERRE</t>
        </is>
      </c>
      <c r="D1864" t="inlineStr">
        <is>
          <t>ECOLE ELEMENTAIRE MAXIME GORKI</t>
        </is>
      </c>
      <c r="E1864" t="inlineStr"/>
      <c r="F1864" t="inlineStr">
        <is>
          <t>85.20Z</t>
        </is>
      </c>
      <c r="G1864" t="inlineStr">
        <is>
          <t>PUB_ECOLE</t>
        </is>
      </c>
      <c r="H1864" t="inlineStr">
        <is>
          <t>PUBLIC</t>
        </is>
      </c>
      <c r="I1864" t="inlineStr">
        <is>
          <t>Enseignement primaire</t>
        </is>
      </c>
      <c r="J1864" t="inlineStr">
        <is>
          <t>14 ALLEE DE L'ARLEQUIN 92000 NANTERRE</t>
        </is>
      </c>
      <c r="K1864" t="n">
        <v>92000</v>
      </c>
      <c r="L1864" t="inlineStr">
        <is>
          <t>NANTERRE</t>
        </is>
      </c>
      <c r="M1864" t="n">
        <v>92</v>
      </c>
      <c r="N1864" t="inlineStr">
        <is>
          <t>Île-de-France</t>
        </is>
      </c>
      <c r="O1864" t="n">
        <v>11</v>
      </c>
      <c r="P1864" t="n">
        <v>11</v>
      </c>
      <c r="Q1864" t="n">
        <v>11</v>
      </c>
      <c r="R1864" t="inlineStr">
        <is>
          <t>10 à 19 salariés</t>
        </is>
      </c>
      <c r="S1864" t="n">
        <v>19</v>
      </c>
      <c r="T1864" t="inlineStr">
        <is>
          <t>N</t>
        </is>
      </c>
      <c r="U1864" t="inlineStr">
        <is>
          <t>ETI</t>
        </is>
      </c>
      <c r="V1864" t="n">
        <v>72</v>
      </c>
      <c r="W1864" t="inlineStr">
        <is>
          <t>1983-12-21</t>
        </is>
      </c>
      <c r="X1864" t="n">
        <v>42.53251197809719</v>
      </c>
      <c r="Y1864" t="n">
        <v>48.890567683</v>
      </c>
      <c r="Z1864" t="n">
        <v>2.2280027222</v>
      </c>
      <c r="AA1864" t="b">
        <v>0</v>
      </c>
      <c r="AB1864" t="n">
        <v>7210</v>
      </c>
      <c r="AC1864" t="inlineStr">
        <is>
          <t>[]</t>
        </is>
      </c>
      <c r="AD1864" t="inlineStr">
        <is>
          <t>["0921708G"]</t>
        </is>
      </c>
      <c r="AE1864" t="inlineStr">
        <is>
          <t>84.11Z</t>
        </is>
      </c>
      <c r="AF1864" t="inlineStr">
        <is>
          <t>2026-06-15T15:56:27.199917</t>
        </is>
      </c>
      <c r="AG1864" t="n">
        <v>70</v>
      </c>
      <c r="AH1864" t="inlineStr">
        <is>
          <t>CHAUDE</t>
        </is>
      </c>
      <c r="AI1864" t="n">
        <v>9500</v>
      </c>
      <c r="AJ1864" t="n">
        <v>1900</v>
      </c>
      <c r="AK1864" t="inlineStr">
        <is>
          <t>B</t>
        </is>
      </c>
      <c r="AL1864" t="inlineStr">
        <is>
          <t>PUB_ECOLE|CHAUDE|B</t>
        </is>
      </c>
      <c r="AM1864" t="inlineStr">
        <is>
          <t>Objet : Des locaux toujours impeccables, sans y penser
Bonjour,
Et si l'entretien des locaux de COMMUNE DE NANTERRE a NANTERRE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64" t="inlineStr">
        <is>
          <t>Bonjour, CHRUTH a l'appareil. Nous aidons des structures comme COMMUNE DE NANTERRE a NANTERRE (10 à 19 salariés) a garder des locaux impeccables sans avoir a s'en occuper. Puis-je echanger avec la personne en charge de l'entretien des locaux ?</t>
        </is>
      </c>
    </row>
    <row r="1865">
      <c r="A1865" t="inlineStr">
        <is>
          <t>38353855000047</t>
        </is>
      </c>
      <c r="B1865" t="n">
        <v>383538550</v>
      </c>
      <c r="C1865" t="inlineStr">
        <is>
          <t>DIAVERUM SAINT-DENIS</t>
        </is>
      </c>
      <c r="D1865" t="inlineStr">
        <is>
          <t>DIAVERUM PANTIN</t>
        </is>
      </c>
      <c r="E1865" t="inlineStr"/>
      <c r="F1865" t="inlineStr">
        <is>
          <t>86.10Z</t>
        </is>
      </c>
      <c r="G1865" t="inlineStr">
        <is>
          <t>PUB_HOPITAL</t>
        </is>
      </c>
      <c r="H1865" t="inlineStr">
        <is>
          <t>PUBLIC</t>
        </is>
      </c>
      <c r="I1865" t="inlineStr">
        <is>
          <t>Activités hospitalières</t>
        </is>
      </c>
      <c r="J1865" t="inlineStr">
        <is>
          <t>16 RUE HOCHE 93500 PANTIN</t>
        </is>
      </c>
      <c r="K1865" t="n">
        <v>93500</v>
      </c>
      <c r="L1865" t="inlineStr">
        <is>
          <t>PANTIN</t>
        </is>
      </c>
      <c r="M1865" t="n">
        <v>93</v>
      </c>
      <c r="N1865" t="inlineStr">
        <is>
          <t>Île-de-France</t>
        </is>
      </c>
      <c r="O1865" t="n">
        <v>11</v>
      </c>
      <c r="P1865" t="n">
        <v>3</v>
      </c>
      <c r="Q1865" t="n">
        <v>3</v>
      </c>
      <c r="R1865" t="inlineStr">
        <is>
          <t>6 à 9 salariés</t>
        </is>
      </c>
      <c r="S1865" t="n">
        <v>9</v>
      </c>
      <c r="T1865" t="inlineStr">
        <is>
          <t>O</t>
        </is>
      </c>
      <c r="U1865" t="inlineStr">
        <is>
          <t>ETI</t>
        </is>
      </c>
      <c r="V1865" t="n">
        <v>12</v>
      </c>
      <c r="W1865" t="inlineStr">
        <is>
          <t>2018-08-31</t>
        </is>
      </c>
      <c r="X1865" t="n">
        <v>7.838466803559206</v>
      </c>
      <c r="Y1865" t="n">
        <v>48.892236423</v>
      </c>
      <c r="Z1865" t="n">
        <v>2.4024821084</v>
      </c>
      <c r="AA1865" t="b">
        <v>0</v>
      </c>
      <c r="AB1865" t="n">
        <v>5710</v>
      </c>
      <c r="AC1865" t="inlineStr">
        <is>
          <t>["930816079"]</t>
        </is>
      </c>
      <c r="AD1865" t="inlineStr">
        <is>
          <t>[]</t>
        </is>
      </c>
      <c r="AE1865" t="inlineStr">
        <is>
          <t>86.10Z</t>
        </is>
      </c>
      <c r="AF1865" t="inlineStr">
        <is>
          <t>2026-06-15T15:56:56.425370</t>
        </is>
      </c>
      <c r="AG1865" t="n">
        <v>70</v>
      </c>
      <c r="AH1865" t="inlineStr">
        <is>
          <t>CHAUDE</t>
        </is>
      </c>
      <c r="AI1865" t="n">
        <v>9000</v>
      </c>
      <c r="AJ1865" t="n">
        <v>1800</v>
      </c>
      <c r="AK1865" t="inlineStr">
        <is>
          <t>B</t>
        </is>
      </c>
      <c r="AL1865" t="inlineStr">
        <is>
          <t>PUB_HOPITAL|CHAUDE|B</t>
        </is>
      </c>
      <c r="AM1865" t="inlineStr">
        <is>
          <t>Objet : Des locaux toujours impeccables, sans y penser
Bonjour,
Et si l'entretien des locaux de DIAVERUM SAINT-DENIS a PANTIN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865" t="inlineStr">
        <is>
          <t>Bonjour, CHRUTH a l'appareil. Nous aidons des structures comme DIAVERUM SAINT-DENIS a PANTIN (6 à 9 salariés) a garder des locaux impeccables sans avoir a s'en occuper. Puis-je echanger avec la personne en charge de l'entretien des locaux ?</t>
        </is>
      </c>
    </row>
    <row r="1866">
      <c r="A1866" t="inlineStr">
        <is>
          <t>40942543600022</t>
        </is>
      </c>
      <c r="B1866" t="n">
        <v>409425436</v>
      </c>
      <c r="C1866" t="inlineStr">
        <is>
          <t>ISODIALYSE</t>
        </is>
      </c>
      <c r="D1866" t="inlineStr"/>
      <c r="E1866" t="inlineStr"/>
      <c r="F1866" t="inlineStr">
        <is>
          <t>86.10Z</t>
        </is>
      </c>
      <c r="G1866" t="inlineStr">
        <is>
          <t>PUB_HOPITAL</t>
        </is>
      </c>
      <c r="H1866" t="inlineStr">
        <is>
          <t>PUBLIC</t>
        </is>
      </c>
      <c r="I1866" t="inlineStr">
        <is>
          <t>Activités hospitalières</t>
        </is>
      </c>
      <c r="J1866" t="inlineStr">
        <is>
          <t>16 RUE FERNAND PELLOUTIER 93700 DRANCY</t>
        </is>
      </c>
      <c r="K1866" t="n">
        <v>93700</v>
      </c>
      <c r="L1866" t="inlineStr">
        <is>
          <t>DRANCY</t>
        </is>
      </c>
      <c r="M1866" t="n">
        <v>93</v>
      </c>
      <c r="N1866" t="inlineStr">
        <is>
          <t>Île-de-France</t>
        </is>
      </c>
      <c r="O1866" t="n">
        <v>11</v>
      </c>
      <c r="P1866" t="n">
        <v>11</v>
      </c>
      <c r="Q1866" t="n">
        <v>11</v>
      </c>
      <c r="R1866" t="inlineStr">
        <is>
          <t>10 à 19 salariés</t>
        </is>
      </c>
      <c r="S1866" t="n">
        <v>19</v>
      </c>
      <c r="T1866" t="inlineStr">
        <is>
          <t>O</t>
        </is>
      </c>
      <c r="U1866" t="inlineStr">
        <is>
          <t>ETI</t>
        </is>
      </c>
      <c r="V1866" t="n">
        <v>5</v>
      </c>
      <c r="W1866" t="inlineStr">
        <is>
          <t>1997-12-01</t>
        </is>
      </c>
      <c r="X1866" t="n">
        <v>28.58590006844627</v>
      </c>
      <c r="Y1866" t="n">
        <v>48.913218852</v>
      </c>
      <c r="Z1866" t="n">
        <v>2.4607331851</v>
      </c>
      <c r="AA1866" t="b">
        <v>0</v>
      </c>
      <c r="AB1866" t="n">
        <v>5710</v>
      </c>
      <c r="AC1866" t="inlineStr">
        <is>
          <t>["930003355"]</t>
        </is>
      </c>
      <c r="AD1866" t="inlineStr">
        <is>
          <t>[]</t>
        </is>
      </c>
      <c r="AE1866" t="inlineStr">
        <is>
          <t>86.10Z</t>
        </is>
      </c>
      <c r="AF1866" t="inlineStr">
        <is>
          <t>2026-06-15T15:56:56.675266</t>
        </is>
      </c>
      <c r="AG1866" t="n">
        <v>70</v>
      </c>
      <c r="AH1866" t="inlineStr">
        <is>
          <t>CHAUDE</t>
        </is>
      </c>
      <c r="AI1866" t="n">
        <v>19000</v>
      </c>
      <c r="AJ1866" t="n">
        <v>3800</v>
      </c>
      <c r="AK1866" t="inlineStr">
        <is>
          <t>A</t>
        </is>
      </c>
      <c r="AL1866" t="inlineStr">
        <is>
          <t>PUB_HOPITAL|CHAUDE|A</t>
        </is>
      </c>
      <c r="AM1866" t="inlineStr">
        <is>
          <t>Objet : Entretien et proprete de vos locaux
Bonjour,
Je me permets de vous contacter directement au sujet de l'entretien des locaux de ISODIALYSE a DRANCY.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66" t="inlineStr">
        <is>
          <t>Bonjour, je vous appelle de la part de CHRUTH, specialiste de la proprete et de l'entretien des locaux. Je contacte ISODIALYSE a DRANCY car nous accompagnons des structures de votre taille (10 à 19 salariés) sur l'entretien de leurs espaces. Pourrais-je echanger avec la personne en charge des services generaux ou des locaux ?</t>
        </is>
      </c>
    </row>
    <row r="1867">
      <c r="A1867" t="inlineStr">
        <is>
          <t>21930050600108</t>
        </is>
      </c>
      <c r="B1867" t="n">
        <v>219300506</v>
      </c>
      <c r="C1867" t="inlineStr">
        <is>
          <t>COMMUNE DE NEUILLY S-MARNE</t>
        </is>
      </c>
      <c r="D1867" t="inlineStr">
        <is>
          <t>ECOLE ELEMENTAIRE JEAN DE LA FONTAINE</t>
        </is>
      </c>
      <c r="E1867" t="inlineStr"/>
      <c r="F1867" t="inlineStr">
        <is>
          <t>85.20Z</t>
        </is>
      </c>
      <c r="G1867" t="inlineStr">
        <is>
          <t>PUB_ECOLE</t>
        </is>
      </c>
      <c r="H1867" t="inlineStr">
        <is>
          <t>PUBLIC</t>
        </is>
      </c>
      <c r="I1867" t="inlineStr">
        <is>
          <t>Enseignement primaire</t>
        </is>
      </c>
      <c r="J1867" t="inlineStr">
        <is>
          <t>4 AVENUE WINSTON CHURCHILL 93330 NEUILLY-SUR-MARNE</t>
        </is>
      </c>
      <c r="K1867" t="n">
        <v>93330</v>
      </c>
      <c r="L1867" t="inlineStr">
        <is>
          <t>NEUILLY-SUR-MARNE</t>
        </is>
      </c>
      <c r="M1867" t="n">
        <v>93</v>
      </c>
      <c r="N1867" t="inlineStr">
        <is>
          <t>Île-de-France</t>
        </is>
      </c>
      <c r="O1867" t="n">
        <v>11</v>
      </c>
      <c r="P1867" t="n">
        <v>12</v>
      </c>
      <c r="Q1867" t="n">
        <v>12</v>
      </c>
      <c r="R1867" t="inlineStr">
        <is>
          <t>20 à 49 salariés</t>
        </is>
      </c>
      <c r="S1867" t="n">
        <v>49</v>
      </c>
      <c r="T1867" t="inlineStr">
        <is>
          <t>N</t>
        </is>
      </c>
      <c r="U1867" t="inlineStr">
        <is>
          <t>ETI</t>
        </is>
      </c>
      <c r="V1867" t="n">
        <v>47</v>
      </c>
      <c r="W1867" t="inlineStr">
        <is>
          <t>1983-12-21</t>
        </is>
      </c>
      <c r="X1867" t="n">
        <v>42.53251197809719</v>
      </c>
      <c r="Y1867" t="n">
        <v>48.8706462556477</v>
      </c>
      <c r="Z1867" t="n">
        <v>2.53607869841692</v>
      </c>
      <c r="AA1867" t="b">
        <v>0</v>
      </c>
      <c r="AB1867" t="n">
        <v>7210</v>
      </c>
      <c r="AC1867" t="inlineStr">
        <is>
          <t>[]</t>
        </is>
      </c>
      <c r="AD1867" t="inlineStr">
        <is>
          <t>["0930995B"]</t>
        </is>
      </c>
      <c r="AE1867" t="inlineStr">
        <is>
          <t>84.11Z</t>
        </is>
      </c>
      <c r="AF1867" t="inlineStr">
        <is>
          <t>2026-06-15T15:56:28.720861</t>
        </is>
      </c>
      <c r="AG1867" t="n">
        <v>70</v>
      </c>
      <c r="AH1867" t="inlineStr">
        <is>
          <t>CHAUDE</t>
        </is>
      </c>
      <c r="AI1867" t="n">
        <v>24500</v>
      </c>
      <c r="AJ1867" t="n">
        <v>4900</v>
      </c>
      <c r="AK1867" t="inlineStr">
        <is>
          <t>B</t>
        </is>
      </c>
      <c r="AL1867" t="inlineStr">
        <is>
          <t>PUB_ECOLE|CHAUDE|B</t>
        </is>
      </c>
      <c r="AM1867" t="inlineStr">
        <is>
          <t>Objet : Des locaux toujours impeccables, sans y penser
Bonjour,
Et si l'entretien des locaux de COMMUNE DE NEUILLY S-MARNE a NEUILLY-SUR-MARNE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67" t="inlineStr">
        <is>
          <t>Bonjour, CHRUTH a l'appareil. Nous aidons des structures comme COMMUNE DE NEUILLY S-MARNE a NEUILLY-SUR-MARNE (20 à 49 salariés) a garder des locaux impeccables sans avoir a s'en occuper. Puis-je echanger avec la personne en charge de l'entretien des locaux ?</t>
        </is>
      </c>
    </row>
    <row r="1868">
      <c r="A1868" t="inlineStr">
        <is>
          <t>58202624100023</t>
        </is>
      </c>
      <c r="B1868" t="n">
        <v>582026241</v>
      </c>
      <c r="C1868" t="inlineStr">
        <is>
          <t>CLINIQUE DE L'ALMA</t>
        </is>
      </c>
      <c r="D1868" t="inlineStr"/>
      <c r="E1868" t="inlineStr"/>
      <c r="F1868" t="inlineStr">
        <is>
          <t>86.10Z</t>
        </is>
      </c>
      <c r="G1868" t="inlineStr">
        <is>
          <t>PUB_HOPITAL</t>
        </is>
      </c>
      <c r="H1868" t="inlineStr">
        <is>
          <t>PUBLIC</t>
        </is>
      </c>
      <c r="I1868" t="inlineStr">
        <is>
          <t>Activités hospitalières</t>
        </is>
      </c>
      <c r="J1868" t="inlineStr">
        <is>
          <t>17 RUE DE LA COMETE 75007 PARIS</t>
        </is>
      </c>
      <c r="K1868" t="n">
        <v>75007</v>
      </c>
      <c r="L1868" t="inlineStr">
        <is>
          <t>PARIS</t>
        </is>
      </c>
      <c r="M1868" t="n">
        <v>75</v>
      </c>
      <c r="N1868" t="inlineStr">
        <is>
          <t>Île-de-France</t>
        </is>
      </c>
      <c r="O1868" t="n">
        <v>11</v>
      </c>
      <c r="P1868" t="n">
        <v>2</v>
      </c>
      <c r="Q1868" t="n">
        <v>2</v>
      </c>
      <c r="R1868" t="inlineStr">
        <is>
          <t>3 à 5 salariés</t>
        </is>
      </c>
      <c r="S1868" t="n">
        <v>5</v>
      </c>
      <c r="T1868" t="inlineStr">
        <is>
          <t>O</t>
        </is>
      </c>
      <c r="U1868" t="inlineStr">
        <is>
          <t>ETI</t>
        </is>
      </c>
      <c r="V1868" t="n">
        <v>3</v>
      </c>
      <c r="W1868" t="inlineStr">
        <is>
          <t>2009-12-27</t>
        </is>
      </c>
      <c r="X1868" t="n">
        <v>16.51471594798084</v>
      </c>
      <c r="Y1868" t="n">
        <v>48.858745135</v>
      </c>
      <c r="Z1868" t="n">
        <v>2.3092333677</v>
      </c>
      <c r="AA1868" t="b">
        <v>0</v>
      </c>
      <c r="AB1868" t="n">
        <v>5710</v>
      </c>
      <c r="AC1868" t="inlineStr">
        <is>
          <t>["750829053"]</t>
        </is>
      </c>
      <c r="AD1868" t="inlineStr">
        <is>
          <t>[]</t>
        </is>
      </c>
      <c r="AE1868" t="inlineStr">
        <is>
          <t>86.10Z</t>
        </is>
      </c>
      <c r="AF1868" t="inlineStr">
        <is>
          <t>2026-06-15T15:56:46.386940</t>
        </is>
      </c>
      <c r="AG1868" t="n">
        <v>70</v>
      </c>
      <c r="AH1868" t="inlineStr">
        <is>
          <t>CHAUDE</t>
        </is>
      </c>
      <c r="AI1868" t="n">
        <v>5000</v>
      </c>
      <c r="AJ1868" t="n">
        <v>1000</v>
      </c>
      <c r="AK1868" t="inlineStr">
        <is>
          <t>B</t>
        </is>
      </c>
      <c r="AL1868" t="inlineStr">
        <is>
          <t>PUB_HOPITAL|CHAUDE|B</t>
        </is>
      </c>
      <c r="AM1868" t="inlineStr">
        <is>
          <t>Objet : Des locaux toujours impeccables, sans y penser
Bonjour,
Et si l'entretien des locaux de CLINIQUE DE L'ALMA a PARIS devenait un sujet que vous n'avez plus a gerer ?
CHRUTH prend en charge le nettoyage et la proprete de structures de votre taille (3 à 5 salariés) avec un interlocuteur unique et des prestations regulieres et fiables.
Quand seriez-vous disponible pour un echange de 15 minutes ?
Cordialement,
L'equipe CHRUTH</t>
        </is>
      </c>
      <c r="AN1868" t="inlineStr">
        <is>
          <t>Bonjour, CHRUTH a l'appareil. Nous aidons des structures comme CLINIQUE DE L'ALMA a PARIS (3 à 5 salariés) a garder des locaux impeccables sans avoir a s'en occuper. Puis-je echanger avec la personne en charge de l'entretien des locaux ?</t>
        </is>
      </c>
    </row>
    <row r="1869">
      <c r="A1869" t="inlineStr">
        <is>
          <t>21930001900094</t>
        </is>
      </c>
      <c r="B1869" t="n">
        <v>219300019</v>
      </c>
      <c r="C1869" t="inlineStr">
        <is>
          <t>COMMUNE D'AUBERVILLIERS</t>
        </is>
      </c>
      <c r="D1869" t="inlineStr">
        <is>
          <t>ECOLE MATERNELLE PUB F FROMOND</t>
        </is>
      </c>
      <c r="E1869" t="inlineStr"/>
      <c r="F1869" t="inlineStr">
        <is>
          <t>85.10Z</t>
        </is>
      </c>
      <c r="G1869" t="inlineStr">
        <is>
          <t>PUB_ECOLE</t>
        </is>
      </c>
      <c r="H1869" t="inlineStr">
        <is>
          <t>PUBLIC</t>
        </is>
      </c>
      <c r="I1869" t="inlineStr">
        <is>
          <t>Enseignement pré-primaire</t>
        </is>
      </c>
      <c r="J1869" t="inlineStr">
        <is>
          <t>34 RUE BORDIER 93300 AUBERVILLIERS</t>
        </is>
      </c>
      <c r="K1869" t="n">
        <v>93300</v>
      </c>
      <c r="L1869" t="inlineStr">
        <is>
          <t>AUBERVILLIERS</t>
        </is>
      </c>
      <c r="M1869" t="n">
        <v>93</v>
      </c>
      <c r="N1869" t="inlineStr">
        <is>
          <t>Île-de-France</t>
        </is>
      </c>
      <c r="O1869" t="n">
        <v>11</v>
      </c>
      <c r="P1869" t="n">
        <v>11</v>
      </c>
      <c r="Q1869" t="n">
        <v>11</v>
      </c>
      <c r="R1869" t="inlineStr">
        <is>
          <t>10 à 19 salariés</t>
        </is>
      </c>
      <c r="S1869" t="n">
        <v>19</v>
      </c>
      <c r="T1869" t="inlineStr">
        <is>
          <t>N</t>
        </is>
      </c>
      <c r="U1869" t="inlineStr">
        <is>
          <t>ETI</t>
        </is>
      </c>
      <c r="V1869" t="n">
        <v>63</v>
      </c>
      <c r="W1869" t="inlineStr">
        <is>
          <t>1983-12-21</t>
        </is>
      </c>
      <c r="X1869" t="n">
        <v>42.53251197809719</v>
      </c>
      <c r="Y1869" t="n">
        <v>48.903823668</v>
      </c>
      <c r="Z1869" t="n">
        <v>2.384833535</v>
      </c>
      <c r="AA1869" t="b">
        <v>0</v>
      </c>
      <c r="AB1869" t="n">
        <v>7210</v>
      </c>
      <c r="AC1869" t="inlineStr">
        <is>
          <t>[]</t>
        </is>
      </c>
      <c r="AD1869" t="inlineStr">
        <is>
          <t>["0930421C"]</t>
        </is>
      </c>
      <c r="AE1869" t="inlineStr">
        <is>
          <t>84.11Z</t>
        </is>
      </c>
      <c r="AF1869" t="inlineStr">
        <is>
          <t>2026-06-15T15:56:28.719863</t>
        </is>
      </c>
      <c r="AG1869" t="n">
        <v>70</v>
      </c>
      <c r="AH1869" t="inlineStr">
        <is>
          <t>CHAUDE</t>
        </is>
      </c>
      <c r="AI1869" t="n">
        <v>9500</v>
      </c>
      <c r="AJ1869" t="n">
        <v>1900</v>
      </c>
      <c r="AK1869" t="inlineStr">
        <is>
          <t>B</t>
        </is>
      </c>
      <c r="AL1869" t="inlineStr">
        <is>
          <t>PUB_ECOLE|CHAUDE|B</t>
        </is>
      </c>
      <c r="AM1869" t="inlineStr">
        <is>
          <t>Objet : Des locaux toujours impeccables, sans y penser
Bonjour,
Et si l'entretien des locaux de COMMUNE D'AUBERVILLIERS a AUBERVILLIERS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69" t="inlineStr">
        <is>
          <t>Bonjour, CHRUTH a l'appareil. Nous aidons des structures comme COMMUNE D'AUBERVILLIERS a AUBERVILLIERS (10 à 19 salariés) a garder des locaux impeccables sans avoir a s'en occuper. Puis-je echanger avec la personne en charge de l'entretien des locaux ?</t>
        </is>
      </c>
    </row>
    <row r="1870">
      <c r="A1870" t="inlineStr">
        <is>
          <t>21930001900110</t>
        </is>
      </c>
      <c r="B1870" t="n">
        <v>219300019</v>
      </c>
      <c r="C1870" t="inlineStr">
        <is>
          <t>COMMUNE D'AUBERVILLIERS</t>
        </is>
      </c>
      <c r="D1870" t="inlineStr">
        <is>
          <t>ECOLE MATERNELLE PAUL BERT</t>
        </is>
      </c>
      <c r="E1870" t="inlineStr"/>
      <c r="F1870" t="inlineStr">
        <is>
          <t>85.10Z</t>
        </is>
      </c>
      <c r="G1870" t="inlineStr">
        <is>
          <t>PUB_ECOLE</t>
        </is>
      </c>
      <c r="H1870" t="inlineStr">
        <is>
          <t>PUBLIC</t>
        </is>
      </c>
      <c r="I1870" t="inlineStr">
        <is>
          <t>Enseignement pré-primaire</t>
        </is>
      </c>
      <c r="J1870" t="inlineStr">
        <is>
          <t>116 RUE DES CITES 93300 AUBERVILLIERS</t>
        </is>
      </c>
      <c r="K1870" t="n">
        <v>93300</v>
      </c>
      <c r="L1870" t="inlineStr">
        <is>
          <t>AUBERVILLIERS</t>
        </is>
      </c>
      <c r="M1870" t="n">
        <v>93</v>
      </c>
      <c r="N1870" t="inlineStr">
        <is>
          <t>Île-de-France</t>
        </is>
      </c>
      <c r="O1870" t="n">
        <v>11</v>
      </c>
      <c r="P1870" t="n">
        <v>11</v>
      </c>
      <c r="Q1870" t="n">
        <v>11</v>
      </c>
      <c r="R1870" t="inlineStr">
        <is>
          <t>10 à 19 salariés</t>
        </is>
      </c>
      <c r="S1870" t="n">
        <v>19</v>
      </c>
      <c r="T1870" t="inlineStr">
        <is>
          <t>N</t>
        </is>
      </c>
      <c r="U1870" t="inlineStr">
        <is>
          <t>ETI</t>
        </is>
      </c>
      <c r="V1870" t="n">
        <v>63</v>
      </c>
      <c r="W1870" t="inlineStr">
        <is>
          <t>1983-12-21</t>
        </is>
      </c>
      <c r="X1870" t="n">
        <v>42.53251197809719</v>
      </c>
      <c r="Y1870" t="n">
        <v>48.909499534</v>
      </c>
      <c r="Z1870" t="n">
        <v>2.3881477611</v>
      </c>
      <c r="AA1870" t="b">
        <v>0</v>
      </c>
      <c r="AB1870" t="n">
        <v>7210</v>
      </c>
      <c r="AC1870" t="inlineStr">
        <is>
          <t>[]</t>
        </is>
      </c>
      <c r="AD1870" t="inlineStr">
        <is>
          <t>["0930495H"]</t>
        </is>
      </c>
      <c r="AE1870" t="inlineStr">
        <is>
          <t>84.11Z</t>
        </is>
      </c>
      <c r="AF1870" t="inlineStr">
        <is>
          <t>2026-06-15T15:56:28.719863</t>
        </is>
      </c>
      <c r="AG1870" t="n">
        <v>70</v>
      </c>
      <c r="AH1870" t="inlineStr">
        <is>
          <t>CHAUDE</t>
        </is>
      </c>
      <c r="AI1870" t="n">
        <v>9500</v>
      </c>
      <c r="AJ1870" t="n">
        <v>1900</v>
      </c>
      <c r="AK1870" t="inlineStr">
        <is>
          <t>A</t>
        </is>
      </c>
      <c r="AL1870" t="inlineStr">
        <is>
          <t>PUB_ECOLE|CHAUDE|A</t>
        </is>
      </c>
      <c r="AM1870" t="inlineStr">
        <is>
          <t>Objet : Entretien et proprete de vos locaux
Bonjour,
Je me permets de vous contacter directement au sujet de l'entretien des locaux de COMMUNE D'AUBERVILLIERS a AUBERVILLIERS.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0" t="inlineStr">
        <is>
          <t>Bonjour, je vous appelle de la part de CHRUTH, specialiste de la proprete et de l'entretien des locaux. Je contacte COMMUNE D'AUBERVILLIERS a AUBERVILLIERS car nous accompagnons des structures de votre taille (10 à 19 salariés) sur l'entretien de leurs espaces. Pourrais-je echanger avec la personne en charge des services generaux ou des locaux ?</t>
        </is>
      </c>
    </row>
    <row r="1871">
      <c r="A1871" t="inlineStr">
        <is>
          <t>21930001900128</t>
        </is>
      </c>
      <c r="B1871" t="n">
        <v>219300019</v>
      </c>
      <c r="C1871" t="inlineStr">
        <is>
          <t>COMMUNE D'AUBERVILLIERS</t>
        </is>
      </c>
      <c r="D1871" t="inlineStr">
        <is>
          <t>ECOLE MATERNELLE PUB J PREVERT</t>
        </is>
      </c>
      <c r="E1871" t="inlineStr"/>
      <c r="F1871" t="inlineStr">
        <is>
          <t>85.10Z</t>
        </is>
      </c>
      <c r="G1871" t="inlineStr">
        <is>
          <t>PUB_ECOLE</t>
        </is>
      </c>
      <c r="H1871" t="inlineStr">
        <is>
          <t>PUBLIC</t>
        </is>
      </c>
      <c r="I1871" t="inlineStr">
        <is>
          <t>Enseignement pré-primaire</t>
        </is>
      </c>
      <c r="J1871" t="inlineStr">
        <is>
          <t>1 RUE DES CITES 93300 AUBERVILLIERS</t>
        </is>
      </c>
      <c r="K1871" t="n">
        <v>93300</v>
      </c>
      <c r="L1871" t="inlineStr">
        <is>
          <t>AUBERVILLIERS</t>
        </is>
      </c>
      <c r="M1871" t="n">
        <v>93</v>
      </c>
      <c r="N1871" t="inlineStr">
        <is>
          <t>Île-de-France</t>
        </is>
      </c>
      <c r="O1871" t="n">
        <v>11</v>
      </c>
      <c r="P1871" t="n">
        <v>11</v>
      </c>
      <c r="Q1871" t="n">
        <v>11</v>
      </c>
      <c r="R1871" t="inlineStr">
        <is>
          <t>10 à 19 salariés</t>
        </is>
      </c>
      <c r="S1871" t="n">
        <v>19</v>
      </c>
      <c r="T1871" t="inlineStr">
        <is>
          <t>N</t>
        </is>
      </c>
      <c r="U1871" t="inlineStr">
        <is>
          <t>ETI</t>
        </is>
      </c>
      <c r="V1871" t="n">
        <v>63</v>
      </c>
      <c r="W1871" t="inlineStr">
        <is>
          <t>1983-12-21</t>
        </is>
      </c>
      <c r="X1871" t="n">
        <v>42.53251197809719</v>
      </c>
      <c r="Y1871" t="n">
        <v>48.902389589</v>
      </c>
      <c r="Z1871" t="n">
        <v>2.3854916212</v>
      </c>
      <c r="AA1871" t="b">
        <v>0</v>
      </c>
      <c r="AB1871" t="n">
        <v>7210</v>
      </c>
      <c r="AC1871" t="inlineStr">
        <is>
          <t>[]</t>
        </is>
      </c>
      <c r="AD1871" t="inlineStr">
        <is>
          <t>["0931587V"]</t>
        </is>
      </c>
      <c r="AE1871" t="inlineStr">
        <is>
          <t>84.11Z</t>
        </is>
      </c>
      <c r="AF1871" t="inlineStr">
        <is>
          <t>2026-06-15T15:56:28.719863</t>
        </is>
      </c>
      <c r="AG1871" t="n">
        <v>70</v>
      </c>
      <c r="AH1871" t="inlineStr">
        <is>
          <t>CHAUDE</t>
        </is>
      </c>
      <c r="AI1871" t="n">
        <v>9500</v>
      </c>
      <c r="AJ1871" t="n">
        <v>1900</v>
      </c>
      <c r="AK1871" t="inlineStr">
        <is>
          <t>B</t>
        </is>
      </c>
      <c r="AL1871" t="inlineStr">
        <is>
          <t>PUB_ECOLE|CHAUDE|B</t>
        </is>
      </c>
      <c r="AM1871" t="inlineStr">
        <is>
          <t>Objet : Des locaux toujours impeccables, sans y penser
Bonjour,
Et si l'entretien des locaux de COMMUNE D'AUBERVILLIERS a AUBERVILLIERS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71" t="inlineStr">
        <is>
          <t>Bonjour, CHRUTH a l'appareil. Nous aidons des structures comme COMMUNE D'AUBERVILLIERS a AUBERVILLIERS (10 à 19 salariés) a garder des locaux impeccables sans avoir a s'en occuper. Puis-je echanger avec la personne en charge de l'entretien des locaux ?</t>
        </is>
      </c>
    </row>
    <row r="1872">
      <c r="A1872" t="inlineStr">
        <is>
          <t>21930001900136</t>
        </is>
      </c>
      <c r="B1872" t="n">
        <v>219300019</v>
      </c>
      <c r="C1872" t="inlineStr">
        <is>
          <t>COMMUNE D'AUBERVILLIERS</t>
        </is>
      </c>
      <c r="D1872" t="inlineStr">
        <is>
          <t>ECOLE MATERNELLE PUB SAINT JUST</t>
        </is>
      </c>
      <c r="E1872" t="inlineStr"/>
      <c r="F1872" t="inlineStr">
        <is>
          <t>85.10Z</t>
        </is>
      </c>
      <c r="G1872" t="inlineStr">
        <is>
          <t>PUB_ECOLE</t>
        </is>
      </c>
      <c r="H1872" t="inlineStr">
        <is>
          <t>PUBLIC</t>
        </is>
      </c>
      <c r="I1872" t="inlineStr">
        <is>
          <t>Enseignement pré-primaire</t>
        </is>
      </c>
      <c r="J1872" t="inlineStr">
        <is>
          <t>RUE ADRIEN HUZARD 93300 AUBERVILLIERS</t>
        </is>
      </c>
      <c r="K1872" t="n">
        <v>93300</v>
      </c>
      <c r="L1872" t="inlineStr">
        <is>
          <t>AUBERVILLIERS</t>
        </is>
      </c>
      <c r="M1872" t="n">
        <v>93</v>
      </c>
      <c r="N1872" t="inlineStr">
        <is>
          <t>Île-de-France</t>
        </is>
      </c>
      <c r="O1872" t="n">
        <v>11</v>
      </c>
      <c r="P1872" t="n">
        <v>11</v>
      </c>
      <c r="Q1872" t="n">
        <v>11</v>
      </c>
      <c r="R1872" t="inlineStr">
        <is>
          <t>10 à 19 salariés</t>
        </is>
      </c>
      <c r="S1872" t="n">
        <v>19</v>
      </c>
      <c r="T1872" t="inlineStr">
        <is>
          <t>N</t>
        </is>
      </c>
      <c r="U1872" t="inlineStr">
        <is>
          <t>ETI</t>
        </is>
      </c>
      <c r="V1872" t="n">
        <v>63</v>
      </c>
      <c r="W1872" t="inlineStr">
        <is>
          <t>1983-12-21</t>
        </is>
      </c>
      <c r="X1872" t="n">
        <v>42.53251197809719</v>
      </c>
      <c r="Y1872" t="n">
        <v>48.91989438</v>
      </c>
      <c r="Z1872" t="n">
        <v>2.3920900885</v>
      </c>
      <c r="AA1872" t="b">
        <v>0</v>
      </c>
      <c r="AB1872" t="n">
        <v>7210</v>
      </c>
      <c r="AC1872" t="inlineStr">
        <is>
          <t>[]</t>
        </is>
      </c>
      <c r="AD1872" t="inlineStr">
        <is>
          <t>["0930504T"]</t>
        </is>
      </c>
      <c r="AE1872" t="inlineStr">
        <is>
          <t>84.11Z</t>
        </is>
      </c>
      <c r="AF1872" t="inlineStr">
        <is>
          <t>2026-06-15T15:56:28.719863</t>
        </is>
      </c>
      <c r="AG1872" t="n">
        <v>70</v>
      </c>
      <c r="AH1872" t="inlineStr">
        <is>
          <t>CHAUDE</t>
        </is>
      </c>
      <c r="AI1872" t="n">
        <v>9500</v>
      </c>
      <c r="AJ1872" t="n">
        <v>1900</v>
      </c>
      <c r="AK1872" t="inlineStr">
        <is>
          <t>A</t>
        </is>
      </c>
      <c r="AL1872" t="inlineStr">
        <is>
          <t>PUB_ECOLE|CHAUDE|A</t>
        </is>
      </c>
      <c r="AM1872" t="inlineStr">
        <is>
          <t>Objet : Entretien et proprete de vos locaux
Bonjour,
Je me permets de vous contacter directement au sujet de l'entretien des locaux de COMMUNE D'AUBERVILLIERS a AUBERVILLIERS.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2" t="inlineStr">
        <is>
          <t>Bonjour, je vous appelle de la part de CHRUTH, specialiste de la proprete et de l'entretien des locaux. Je contacte COMMUNE D'AUBERVILLIERS a AUBERVILLIERS car nous accompagnons des structures de votre taille (10 à 19 salariés) sur l'entretien de leurs espaces. Pourrais-je echanger avec la personne en charge des services generaux ou des locaux ?</t>
        </is>
      </c>
    </row>
    <row r="1873">
      <c r="A1873" t="inlineStr">
        <is>
          <t>21930027400061</t>
        </is>
      </c>
      <c r="B1873" t="n">
        <v>219300274</v>
      </c>
      <c r="C1873" t="inlineStr">
        <is>
          <t>COMMUNE DE LA COURNEUVE</t>
        </is>
      </c>
      <c r="D1873" t="inlineStr">
        <is>
          <t>ECOLE ELEMENTAIRE PUB CH CHAPLIN</t>
        </is>
      </c>
      <c r="E1873" t="inlineStr"/>
      <c r="F1873" t="inlineStr">
        <is>
          <t>85.20Z</t>
        </is>
      </c>
      <c r="G1873" t="inlineStr">
        <is>
          <t>PUB_ECOLE</t>
        </is>
      </c>
      <c r="H1873" t="inlineStr">
        <is>
          <t>PUBLIC</t>
        </is>
      </c>
      <c r="I1873" t="inlineStr">
        <is>
          <t>Enseignement primaire</t>
        </is>
      </c>
      <c r="J1873" t="inlineStr">
        <is>
          <t>13 RUE EMILE ZOLA 93120 LA COURNEUVE</t>
        </is>
      </c>
      <c r="K1873" t="n">
        <v>93120</v>
      </c>
      <c r="L1873" t="inlineStr">
        <is>
          <t>LA COURNEUVE</t>
        </is>
      </c>
      <c r="M1873" t="n">
        <v>93</v>
      </c>
      <c r="N1873" t="inlineStr">
        <is>
          <t>Île-de-France</t>
        </is>
      </c>
      <c r="O1873" t="n">
        <v>11</v>
      </c>
      <c r="P1873" t="n">
        <v>11</v>
      </c>
      <c r="Q1873" t="n">
        <v>11</v>
      </c>
      <c r="R1873" t="inlineStr">
        <is>
          <t>10 à 19 salariés</t>
        </is>
      </c>
      <c r="S1873" t="n">
        <v>19</v>
      </c>
      <c r="T1873" t="inlineStr">
        <is>
          <t>N</t>
        </is>
      </c>
      <c r="U1873" t="inlineStr">
        <is>
          <t>ETI</t>
        </is>
      </c>
      <c r="V1873" t="n">
        <v>42</v>
      </c>
      <c r="W1873" t="inlineStr">
        <is>
          <t>1983-12-21</t>
        </is>
      </c>
      <c r="X1873" t="n">
        <v>42.53251197809719</v>
      </c>
      <c r="Y1873" t="n">
        <v>48.9213206072289</v>
      </c>
      <c r="Z1873" t="n">
        <v>2.38748829948344</v>
      </c>
      <c r="AA1873" t="b">
        <v>0</v>
      </c>
      <c r="AB1873" t="n">
        <v>7210</v>
      </c>
      <c r="AC1873" t="inlineStr">
        <is>
          <t>[]</t>
        </is>
      </c>
      <c r="AD1873" t="inlineStr">
        <is>
          <t>["0930400E"]</t>
        </is>
      </c>
      <c r="AE1873" t="inlineStr">
        <is>
          <t>84.11Z</t>
        </is>
      </c>
      <c r="AF1873" t="inlineStr">
        <is>
          <t>2026-06-15T15:56:28.720861</t>
        </is>
      </c>
      <c r="AG1873" t="n">
        <v>70</v>
      </c>
      <c r="AH1873" t="inlineStr">
        <is>
          <t>CHAUDE</t>
        </is>
      </c>
      <c r="AI1873" t="n">
        <v>9500</v>
      </c>
      <c r="AJ1873" t="n">
        <v>1900</v>
      </c>
      <c r="AK1873" t="inlineStr">
        <is>
          <t>A</t>
        </is>
      </c>
      <c r="AL1873" t="inlineStr">
        <is>
          <t>PUB_ECOLE|CHAUDE|A</t>
        </is>
      </c>
      <c r="AM1873" t="inlineStr">
        <is>
          <t>Objet : Entretien et proprete de vos locaux
Bonjour,
Je me permets de vous contacter directement au sujet de l'entretien des locaux de COMMUNE DE LA COURNEUVE a LA COURNEUVE.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3" t="inlineStr">
        <is>
          <t>Bonjour, je vous appelle de la part de CHRUTH, specialiste de la proprete et de l'entretien des locaux. Je contacte COMMUNE DE LA COURNEUVE a LA COURNEUVE car nous accompagnons des structures de votre taille (10 à 19 salariés) sur l'entretien de leurs espaces. Pourrais-je echanger avec la personne en charge des services generaux ou des locaux ?</t>
        </is>
      </c>
    </row>
    <row r="1874">
      <c r="A1874" t="inlineStr">
        <is>
          <t>21930027400095</t>
        </is>
      </c>
      <c r="B1874" t="n">
        <v>219300274</v>
      </c>
      <c r="C1874" t="inlineStr">
        <is>
          <t>COMMUNE DE LA COURNEUVE</t>
        </is>
      </c>
      <c r="D1874" t="inlineStr">
        <is>
          <t>ECOLE MATERNELLE PAUL DOUMER</t>
        </is>
      </c>
      <c r="E1874" t="inlineStr"/>
      <c r="F1874" t="inlineStr">
        <is>
          <t>85.10Z</t>
        </is>
      </c>
      <c r="G1874" t="inlineStr">
        <is>
          <t>PUB_ECOLE</t>
        </is>
      </c>
      <c r="H1874" t="inlineStr">
        <is>
          <t>PUBLIC</t>
        </is>
      </c>
      <c r="I1874" t="inlineStr">
        <is>
          <t>Enseignement pré-primaire</t>
        </is>
      </c>
      <c r="J1874" t="inlineStr">
        <is>
          <t>2 RUE PAUL DOUMER 93120 LA COURNEUVE</t>
        </is>
      </c>
      <c r="K1874" t="n">
        <v>93120</v>
      </c>
      <c r="L1874" t="inlineStr">
        <is>
          <t>LA COURNEUVE</t>
        </is>
      </c>
      <c r="M1874" t="n">
        <v>93</v>
      </c>
      <c r="N1874" t="inlineStr">
        <is>
          <t>Île-de-France</t>
        </is>
      </c>
      <c r="O1874" t="n">
        <v>11</v>
      </c>
      <c r="P1874" t="n">
        <v>11</v>
      </c>
      <c r="Q1874" t="n">
        <v>11</v>
      </c>
      <c r="R1874" t="inlineStr">
        <is>
          <t>10 à 19 salariés</t>
        </is>
      </c>
      <c r="S1874" t="n">
        <v>19</v>
      </c>
      <c r="T1874" t="inlineStr">
        <is>
          <t>N</t>
        </is>
      </c>
      <c r="U1874" t="inlineStr">
        <is>
          <t>ETI</t>
        </is>
      </c>
      <c r="V1874" t="n">
        <v>42</v>
      </c>
      <c r="W1874" t="inlineStr">
        <is>
          <t>1983-12-21</t>
        </is>
      </c>
      <c r="X1874" t="n">
        <v>42.53251197809719</v>
      </c>
      <c r="Y1874" t="n">
        <v>48.922343604</v>
      </c>
      <c r="Z1874" t="n">
        <v>2.4085300298</v>
      </c>
      <c r="AA1874" t="b">
        <v>0</v>
      </c>
      <c r="AB1874" t="n">
        <v>7210</v>
      </c>
      <c r="AC1874" t="inlineStr">
        <is>
          <t>[]</t>
        </is>
      </c>
      <c r="AD1874" t="inlineStr">
        <is>
          <t>["0930497K"]</t>
        </is>
      </c>
      <c r="AE1874" t="inlineStr">
        <is>
          <t>84.11Z</t>
        </is>
      </c>
      <c r="AF1874" t="inlineStr">
        <is>
          <t>2026-06-15T15:56:28.720861</t>
        </is>
      </c>
      <c r="AG1874" t="n">
        <v>70</v>
      </c>
      <c r="AH1874" t="inlineStr">
        <is>
          <t>CHAUDE</t>
        </is>
      </c>
      <c r="AI1874" t="n">
        <v>9500</v>
      </c>
      <c r="AJ1874" t="n">
        <v>1900</v>
      </c>
      <c r="AK1874" t="inlineStr">
        <is>
          <t>A</t>
        </is>
      </c>
      <c r="AL1874" t="inlineStr">
        <is>
          <t>PUB_ECOLE|CHAUDE|A</t>
        </is>
      </c>
      <c r="AM1874" t="inlineStr">
        <is>
          <t>Objet : Entretien et proprete de vos locaux
Bonjour,
Je me permets de vous contacter directement au sujet de l'entretien des locaux de COMMUNE DE LA COURNEUVE a LA COURNEUVE.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4" t="inlineStr">
        <is>
          <t>Bonjour, je vous appelle de la part de CHRUTH, specialiste de la proprete et de l'entretien des locaux. Je contacte COMMUNE DE LA COURNEUVE a LA COURNEUVE car nous accompagnons des structures de votre taille (10 à 19 salariés) sur l'entretien de leurs espaces. Pourrais-je echanger avec la personne en charge des services generaux ou des locaux ?</t>
        </is>
      </c>
    </row>
    <row r="1875">
      <c r="A1875" t="inlineStr">
        <is>
          <t>21930027400129</t>
        </is>
      </c>
      <c r="B1875" t="n">
        <v>219300274</v>
      </c>
      <c r="C1875" t="inlineStr">
        <is>
          <t>COMMUNE DE LA COURNEUVE</t>
        </is>
      </c>
      <c r="D1875" t="inlineStr">
        <is>
          <t>ECOLE MATERNELLE ANATOLE FRANCE</t>
        </is>
      </c>
      <c r="E1875" t="inlineStr"/>
      <c r="F1875" t="inlineStr">
        <is>
          <t>85.10Z</t>
        </is>
      </c>
      <c r="G1875" t="inlineStr">
        <is>
          <t>PUB_ECOLE</t>
        </is>
      </c>
      <c r="H1875" t="inlineStr">
        <is>
          <t>PUBLIC</t>
        </is>
      </c>
      <c r="I1875" t="inlineStr">
        <is>
          <t>Enseignement pré-primaire</t>
        </is>
      </c>
      <c r="J1875" t="inlineStr">
        <is>
          <t>62 RUE ANATOLE FRANCE 93120 LA COURNEUVE</t>
        </is>
      </c>
      <c r="K1875" t="n">
        <v>93120</v>
      </c>
      <c r="L1875" t="inlineStr">
        <is>
          <t>LA COURNEUVE</t>
        </is>
      </c>
      <c r="M1875" t="n">
        <v>93</v>
      </c>
      <c r="N1875" t="inlineStr">
        <is>
          <t>Île-de-France</t>
        </is>
      </c>
      <c r="O1875" t="n">
        <v>11</v>
      </c>
      <c r="P1875" t="n">
        <v>11</v>
      </c>
      <c r="Q1875" t="n">
        <v>11</v>
      </c>
      <c r="R1875" t="inlineStr">
        <is>
          <t>10 à 19 salariés</t>
        </is>
      </c>
      <c r="S1875" t="n">
        <v>19</v>
      </c>
      <c r="T1875" t="inlineStr">
        <is>
          <t>N</t>
        </is>
      </c>
      <c r="U1875" t="inlineStr">
        <is>
          <t>ETI</t>
        </is>
      </c>
      <c r="V1875" t="n">
        <v>42</v>
      </c>
      <c r="W1875" t="inlineStr">
        <is>
          <t>1983-12-21</t>
        </is>
      </c>
      <c r="X1875" t="n">
        <v>42.53251197809719</v>
      </c>
      <c r="Y1875" t="n">
        <v>48.92213422</v>
      </c>
      <c r="Z1875" t="n">
        <v>2.4042584928</v>
      </c>
      <c r="AA1875" t="b">
        <v>0</v>
      </c>
      <c r="AB1875" t="n">
        <v>7210</v>
      </c>
      <c r="AC1875" t="inlineStr">
        <is>
          <t>[]</t>
        </is>
      </c>
      <c r="AD1875" t="inlineStr">
        <is>
          <t>["0930406L"]</t>
        </is>
      </c>
      <c r="AE1875" t="inlineStr">
        <is>
          <t>84.11Z</t>
        </is>
      </c>
      <c r="AF1875" t="inlineStr">
        <is>
          <t>2026-06-15T15:56:28.720861</t>
        </is>
      </c>
      <c r="AG1875" t="n">
        <v>70</v>
      </c>
      <c r="AH1875" t="inlineStr">
        <is>
          <t>CHAUDE</t>
        </is>
      </c>
      <c r="AI1875" t="n">
        <v>9500</v>
      </c>
      <c r="AJ1875" t="n">
        <v>1900</v>
      </c>
      <c r="AK1875" t="inlineStr">
        <is>
          <t>A</t>
        </is>
      </c>
      <c r="AL1875" t="inlineStr">
        <is>
          <t>PUB_ECOLE|CHAUDE|A</t>
        </is>
      </c>
      <c r="AM1875" t="inlineStr">
        <is>
          <t>Objet : Entretien et proprete de vos locaux
Bonjour,
Je me permets de vous contacter directement au sujet de l'entretien des locaux de COMMUNE DE LA COURNEUVE a LA COURNEUVE.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5" t="inlineStr">
        <is>
          <t>Bonjour, je vous appelle de la part de CHRUTH, specialiste de la proprete et de l'entretien des locaux. Je contacte COMMUNE DE LA COURNEUVE a LA COURNEUVE car nous accompagnons des structures de votre taille (10 à 19 salariés) sur l'entretien de leurs espaces. Pourrais-je echanger avec la personne en charge des services generaux ou des locaux ?</t>
        </is>
      </c>
    </row>
    <row r="1876">
      <c r="A1876" t="inlineStr">
        <is>
          <t>21930027400160</t>
        </is>
      </c>
      <c r="B1876" t="n">
        <v>219300274</v>
      </c>
      <c r="C1876" t="inlineStr">
        <is>
          <t>COMMUNE DE LA COURNEUVE</t>
        </is>
      </c>
      <c r="D1876" t="inlineStr">
        <is>
          <t>ECOLE MATERNELLE PUB I JOLOT CURIE</t>
        </is>
      </c>
      <c r="E1876" t="inlineStr"/>
      <c r="F1876" t="inlineStr">
        <is>
          <t>85.10Z</t>
        </is>
      </c>
      <c r="G1876" t="inlineStr">
        <is>
          <t>PUB_ECOLE</t>
        </is>
      </c>
      <c r="H1876" t="inlineStr">
        <is>
          <t>PUBLIC</t>
        </is>
      </c>
      <c r="I1876" t="inlineStr">
        <is>
          <t>Enseignement pré-primaire</t>
        </is>
      </c>
      <c r="J1876" t="inlineStr">
        <is>
          <t>4 RUE CLAUDE DEBUSSY 93120 LA COURNEUVE</t>
        </is>
      </c>
      <c r="K1876" t="n">
        <v>93120</v>
      </c>
      <c r="L1876" t="inlineStr">
        <is>
          <t>LA COURNEUVE</t>
        </is>
      </c>
      <c r="M1876" t="n">
        <v>93</v>
      </c>
      <c r="N1876" t="inlineStr">
        <is>
          <t>Île-de-France</t>
        </is>
      </c>
      <c r="O1876" t="n">
        <v>11</v>
      </c>
      <c r="P1876" t="n">
        <v>11</v>
      </c>
      <c r="Q1876" t="n">
        <v>11</v>
      </c>
      <c r="R1876" t="inlineStr">
        <is>
          <t>10 à 19 salariés</t>
        </is>
      </c>
      <c r="S1876" t="n">
        <v>19</v>
      </c>
      <c r="T1876" t="inlineStr">
        <is>
          <t>N</t>
        </is>
      </c>
      <c r="U1876" t="inlineStr">
        <is>
          <t>ETI</t>
        </is>
      </c>
      <c r="V1876" t="n">
        <v>42</v>
      </c>
      <c r="W1876" t="inlineStr">
        <is>
          <t>1983-12-21</t>
        </is>
      </c>
      <c r="X1876" t="n">
        <v>42.53251197809719</v>
      </c>
      <c r="Y1876" t="n">
        <v>48.924386828</v>
      </c>
      <c r="Z1876" t="n">
        <v>2.3817252319</v>
      </c>
      <c r="AA1876" t="b">
        <v>0</v>
      </c>
      <c r="AB1876" t="n">
        <v>7210</v>
      </c>
      <c r="AC1876" t="inlineStr">
        <is>
          <t>[]</t>
        </is>
      </c>
      <c r="AD1876" t="inlineStr">
        <is>
          <t>["0930872T"]</t>
        </is>
      </c>
      <c r="AE1876" t="inlineStr">
        <is>
          <t>84.11Z</t>
        </is>
      </c>
      <c r="AF1876" t="inlineStr">
        <is>
          <t>2026-06-15T15:56:28.720861</t>
        </is>
      </c>
      <c r="AG1876" t="n">
        <v>70</v>
      </c>
      <c r="AH1876" t="inlineStr">
        <is>
          <t>CHAUDE</t>
        </is>
      </c>
      <c r="AI1876" t="n">
        <v>9500</v>
      </c>
      <c r="AJ1876" t="n">
        <v>1900</v>
      </c>
      <c r="AK1876" t="inlineStr">
        <is>
          <t>B</t>
        </is>
      </c>
      <c r="AL1876" t="inlineStr">
        <is>
          <t>PUB_ECOLE|CHAUDE|B</t>
        </is>
      </c>
      <c r="AM1876" t="inlineStr">
        <is>
          <t>Objet : Des locaux toujours impeccables, sans y penser
Bonjour,
Et si l'entretien des locaux de COMMUNE DE LA COURNEUVE a LA COURNEUVE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76" t="inlineStr">
        <is>
          <t>Bonjour, CHRUTH a l'appareil. Nous aidons des structures comme COMMUNE DE LA COURNEUVE a LA COURNEUVE (10 à 19 salariés) a garder des locaux impeccables sans avoir a s'en occuper. Puis-je echanger avec la personne en charge de l'entretien des locaux ?</t>
        </is>
      </c>
    </row>
    <row r="1877">
      <c r="A1877" t="inlineStr">
        <is>
          <t>21930055500055</t>
        </is>
      </c>
      <c r="B1877" t="n">
        <v>219300555</v>
      </c>
      <c r="C1877" t="inlineStr">
        <is>
          <t>COMMUNE DE PANTIN</t>
        </is>
      </c>
      <c r="D1877" t="inlineStr">
        <is>
          <t>ECOE ELEMENTAIRE PUB PAUL LANGEVIN</t>
        </is>
      </c>
      <c r="E1877" t="inlineStr"/>
      <c r="F1877" t="inlineStr">
        <is>
          <t>85.20Z</t>
        </is>
      </c>
      <c r="G1877" t="inlineStr">
        <is>
          <t>PUB_ECOLE</t>
        </is>
      </c>
      <c r="H1877" t="inlineStr">
        <is>
          <t>PUBLIC</t>
        </is>
      </c>
      <c r="I1877" t="inlineStr">
        <is>
          <t>Enseignement primaire</t>
        </is>
      </c>
      <c r="J1877" t="inlineStr">
        <is>
          <t>28 RUE CHARLES AURAY 93500 PANTIN</t>
        </is>
      </c>
      <c r="K1877" t="n">
        <v>93500</v>
      </c>
      <c r="L1877" t="inlineStr">
        <is>
          <t>PANTIN</t>
        </is>
      </c>
      <c r="M1877" t="n">
        <v>93</v>
      </c>
      <c r="N1877" t="inlineStr">
        <is>
          <t>Île-de-France</t>
        </is>
      </c>
      <c r="O1877" t="n">
        <v>11</v>
      </c>
      <c r="P1877" t="n">
        <v>11</v>
      </c>
      <c r="Q1877" t="n">
        <v>11</v>
      </c>
      <c r="R1877" t="inlineStr">
        <is>
          <t>10 à 19 salariés</t>
        </is>
      </c>
      <c r="S1877" t="n">
        <v>19</v>
      </c>
      <c r="T1877" t="inlineStr">
        <is>
          <t>N</t>
        </is>
      </c>
      <c r="U1877" t="inlineStr">
        <is>
          <t>ETI</t>
        </is>
      </c>
      <c r="V1877" t="n">
        <v>58</v>
      </c>
      <c r="W1877" t="inlineStr">
        <is>
          <t>1983-12-21</t>
        </is>
      </c>
      <c r="X1877" t="n">
        <v>42.53251197809719</v>
      </c>
      <c r="Y1877" t="n">
        <v>48.890433998</v>
      </c>
      <c r="Z1877" t="n">
        <v>2.4152684553</v>
      </c>
      <c r="AA1877" t="b">
        <v>0</v>
      </c>
      <c r="AB1877" t="n">
        <v>7210</v>
      </c>
      <c r="AC1877" t="inlineStr">
        <is>
          <t>[]</t>
        </is>
      </c>
      <c r="AD1877" t="inlineStr">
        <is>
          <t>["0930343T"]</t>
        </is>
      </c>
      <c r="AE1877" t="inlineStr">
        <is>
          <t>84.11Z</t>
        </is>
      </c>
      <c r="AF1877" t="inlineStr">
        <is>
          <t>2026-06-15T15:56:28.720861</t>
        </is>
      </c>
      <c r="AG1877" t="n">
        <v>70</v>
      </c>
      <c r="AH1877" t="inlineStr">
        <is>
          <t>CHAUDE</t>
        </is>
      </c>
      <c r="AI1877" t="n">
        <v>9500</v>
      </c>
      <c r="AJ1877" t="n">
        <v>1900</v>
      </c>
      <c r="AK1877" t="inlineStr">
        <is>
          <t>A</t>
        </is>
      </c>
      <c r="AL1877" t="inlineStr">
        <is>
          <t>PUB_ECOLE|CHAUDE|A</t>
        </is>
      </c>
      <c r="AM1877" t="inlineStr">
        <is>
          <t>Objet : Entretien et proprete de vos locaux
Bonjour,
Je me permets de vous contacter directement au sujet de l'entretien des locaux de COMMUNE DE PANTIN a PANTIN.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7" t="inlineStr">
        <is>
          <t>Bonjour, je vous appelle de la part de CHRUTH, specialiste de la proprete et de l'entretien des locaux. Je contacte COMMUNE DE PANTIN a PANTIN car nous accompagnons des structures de votre taille (10 à 19 salariés) sur l'entretien de leurs espaces. Pourrais-je echanger avec la personne en charge des services generaux ou des locaux ?</t>
        </is>
      </c>
    </row>
    <row r="1878">
      <c r="A1878" t="inlineStr">
        <is>
          <t>21930070400067</t>
        </is>
      </c>
      <c r="B1878" t="n">
        <v>219300704</v>
      </c>
      <c r="C1878" t="inlineStr">
        <is>
          <t>COMMUNE DE ST OUEN-SUR-SEINE</t>
        </is>
      </c>
      <c r="D1878" t="inlineStr">
        <is>
          <t>ECOLE MATERNELLE PUB PAUL LANGEVIN</t>
        </is>
      </c>
      <c r="E1878" t="inlineStr"/>
      <c r="F1878" t="inlineStr">
        <is>
          <t>85.10Z</t>
        </is>
      </c>
      <c r="G1878" t="inlineStr">
        <is>
          <t>PUB_ECOLE</t>
        </is>
      </c>
      <c r="H1878" t="inlineStr">
        <is>
          <t>PUBLIC</t>
        </is>
      </c>
      <c r="I1878" t="inlineStr">
        <is>
          <t>Enseignement pré-primaire</t>
        </is>
      </c>
      <c r="J1878" t="inlineStr">
        <is>
          <t>9 RUE DU DOCTEUR LEONCE BASSET 93400 SAINT-OUEN-SUR-SEINE</t>
        </is>
      </c>
      <c r="K1878" t="n">
        <v>93400</v>
      </c>
      <c r="L1878" t="inlineStr">
        <is>
          <t>SAINT-OUEN-SUR-SEINE</t>
        </is>
      </c>
      <c r="M1878" t="n">
        <v>93</v>
      </c>
      <c r="N1878" t="inlineStr">
        <is>
          <t>Île-de-France</t>
        </is>
      </c>
      <c r="O1878" t="n">
        <v>11</v>
      </c>
      <c r="P1878" t="n">
        <v>11</v>
      </c>
      <c r="Q1878" t="n">
        <v>11</v>
      </c>
      <c r="R1878" t="inlineStr">
        <is>
          <t>10 à 19 salariés</t>
        </is>
      </c>
      <c r="S1878" t="n">
        <v>19</v>
      </c>
      <c r="T1878" t="inlineStr">
        <is>
          <t>N</t>
        </is>
      </c>
      <c r="U1878" t="inlineStr">
        <is>
          <t>ETI</t>
        </is>
      </c>
      <c r="V1878" t="n">
        <v>56</v>
      </c>
      <c r="W1878" t="inlineStr">
        <is>
          <t>1983-12-21</t>
        </is>
      </c>
      <c r="X1878" t="n">
        <v>42.53251197809719</v>
      </c>
      <c r="Y1878" t="n">
        <v>48.915746817</v>
      </c>
      <c r="Z1878" t="n">
        <v>2.3339066806</v>
      </c>
      <c r="AA1878" t="b">
        <v>0</v>
      </c>
      <c r="AB1878" t="n">
        <v>7210</v>
      </c>
      <c r="AC1878" t="inlineStr">
        <is>
          <t>[]</t>
        </is>
      </c>
      <c r="AD1878" t="inlineStr">
        <is>
          <t>["0931311V"]</t>
        </is>
      </c>
      <c r="AE1878" t="inlineStr">
        <is>
          <t>84.11Z</t>
        </is>
      </c>
      <c r="AF1878" t="inlineStr">
        <is>
          <t>2026-06-15T15:56:28.720861</t>
        </is>
      </c>
      <c r="AG1878" t="n">
        <v>70</v>
      </c>
      <c r="AH1878" t="inlineStr">
        <is>
          <t>CHAUDE</t>
        </is>
      </c>
      <c r="AI1878" t="n">
        <v>9500</v>
      </c>
      <c r="AJ1878" t="n">
        <v>1900</v>
      </c>
      <c r="AK1878" t="inlineStr">
        <is>
          <t>B</t>
        </is>
      </c>
      <c r="AL1878" t="inlineStr">
        <is>
          <t>PUB_ECOLE|CHAUDE|B</t>
        </is>
      </c>
      <c r="AM1878" t="inlineStr">
        <is>
          <t>Objet : Des locaux toujours impeccables, sans y penser
Bonjour,
Et si l'entretien des locaux de COMMUNE DE ST OUEN-SUR-SEINE a SAINT-OUEN-SUR-SEINE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78" t="inlineStr">
        <is>
          <t>Bonjour, CHRUTH a l'appareil. Nous aidons des structures comme COMMUNE DE ST OUEN-SUR-SEINE a SAINT-OUEN-SUR-SEINE (10 à 19 salariés) a garder des locaux impeccables sans avoir a s'en occuper. Puis-je echanger avec la personne en charge de l'entretien des locaux ?</t>
        </is>
      </c>
    </row>
    <row r="1879">
      <c r="A1879" t="inlineStr">
        <is>
          <t>21930070400075</t>
        </is>
      </c>
      <c r="B1879" t="n">
        <v>219300704</v>
      </c>
      <c r="C1879" t="inlineStr">
        <is>
          <t>COMMUNE DE ST OUEN-SUR-SEINE</t>
        </is>
      </c>
      <c r="D1879" t="inlineStr">
        <is>
          <t>ECOLE ELEMENTAIRE PUB PAUL LANGEVIN</t>
        </is>
      </c>
      <c r="E1879" t="inlineStr"/>
      <c r="F1879" t="inlineStr">
        <is>
          <t>85.20Z</t>
        </is>
      </c>
      <c r="G1879" t="inlineStr">
        <is>
          <t>PUB_ECOLE</t>
        </is>
      </c>
      <c r="H1879" t="inlineStr">
        <is>
          <t>PUBLIC</t>
        </is>
      </c>
      <c r="I1879" t="inlineStr">
        <is>
          <t>Enseignement primaire</t>
        </is>
      </c>
      <c r="J1879" t="inlineStr">
        <is>
          <t>6 RUE DU DOCTEUR LEONCE BASSET 93400 SAINT-OUEN-SUR-SEINE</t>
        </is>
      </c>
      <c r="K1879" t="n">
        <v>93400</v>
      </c>
      <c r="L1879" t="inlineStr">
        <is>
          <t>SAINT-OUEN-SUR-SEINE</t>
        </is>
      </c>
      <c r="M1879" t="n">
        <v>93</v>
      </c>
      <c r="N1879" t="inlineStr">
        <is>
          <t>Île-de-France</t>
        </is>
      </c>
      <c r="O1879" t="n">
        <v>11</v>
      </c>
      <c r="P1879" t="n">
        <v>11</v>
      </c>
      <c r="Q1879" t="n">
        <v>11</v>
      </c>
      <c r="R1879" t="inlineStr">
        <is>
          <t>10 à 19 salariés</t>
        </is>
      </c>
      <c r="S1879" t="n">
        <v>19</v>
      </c>
      <c r="T1879" t="inlineStr">
        <is>
          <t>N</t>
        </is>
      </c>
      <c r="U1879" t="inlineStr">
        <is>
          <t>ETI</t>
        </is>
      </c>
      <c r="V1879" t="n">
        <v>56</v>
      </c>
      <c r="W1879" t="inlineStr">
        <is>
          <t>1983-12-21</t>
        </is>
      </c>
      <c r="X1879" t="n">
        <v>42.53251197809719</v>
      </c>
      <c r="Y1879" t="n">
        <v>48.916068835</v>
      </c>
      <c r="Z1879" t="n">
        <v>2.3329487796</v>
      </c>
      <c r="AA1879" t="b">
        <v>0</v>
      </c>
      <c r="AB1879" t="n">
        <v>7210</v>
      </c>
      <c r="AC1879" t="inlineStr">
        <is>
          <t>[]</t>
        </is>
      </c>
      <c r="AD1879" t="inlineStr">
        <is>
          <t>["0931083X"]</t>
        </is>
      </c>
      <c r="AE1879" t="inlineStr">
        <is>
          <t>84.11Z</t>
        </is>
      </c>
      <c r="AF1879" t="inlineStr">
        <is>
          <t>2026-06-15T15:56:28.720861</t>
        </is>
      </c>
      <c r="AG1879" t="n">
        <v>70</v>
      </c>
      <c r="AH1879" t="inlineStr">
        <is>
          <t>CHAUDE</t>
        </is>
      </c>
      <c r="AI1879" t="n">
        <v>9500</v>
      </c>
      <c r="AJ1879" t="n">
        <v>1900</v>
      </c>
      <c r="AK1879" t="inlineStr">
        <is>
          <t>A</t>
        </is>
      </c>
      <c r="AL1879" t="inlineStr">
        <is>
          <t>PUB_ECOLE|CHAUDE|A</t>
        </is>
      </c>
      <c r="AM1879" t="inlineStr">
        <is>
          <t>Objet : Entretien et proprete de vos locaux
Bonjour,
Je me permets de vous contacter directement au sujet de l'entretien des locaux de COMMUNE DE ST OUEN-SUR-SEINE a SAINT-OUEN-SUR-SEINE.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79" t="inlineStr">
        <is>
          <t>Bonjour, je vous appelle de la part de CHRUTH, specialiste de la proprete et de l'entretien des locaux. Je contacte COMMUNE DE ST OUEN-SUR-SEINE a SAINT-OUEN-SUR-SEINE car nous accompagnons des structures de votre taille (10 à 19 salariés) sur l'entretien de leurs espaces. Pourrais-je echanger avec la personne en charge des services generaux ou des locaux ?</t>
        </is>
      </c>
    </row>
    <row r="1880">
      <c r="A1880" t="inlineStr">
        <is>
          <t>21910064100063</t>
        </is>
      </c>
      <c r="B1880" t="n">
        <v>219100641</v>
      </c>
      <c r="C1880" t="inlineStr">
        <is>
          <t>COMMUNE DE BIEVRES</t>
        </is>
      </c>
      <c r="D1880" t="inlineStr">
        <is>
          <t>CENTRE DE PROTECTION INFANTILE</t>
        </is>
      </c>
      <c r="E1880" t="inlineStr"/>
      <c r="F1880" t="inlineStr">
        <is>
          <t>86.22C</t>
        </is>
      </c>
      <c r="G1880" t="inlineStr">
        <is>
          <t>PRIV_SANTE_CABINET</t>
        </is>
      </c>
      <c r="H1880" t="inlineStr">
        <is>
          <t>PRIVE</t>
        </is>
      </c>
      <c r="I1880" t="inlineStr">
        <is>
          <t>Pratique médicale</t>
        </is>
      </c>
      <c r="J1880" t="inlineStr">
        <is>
          <t>ECOLE MATERNELLE EAUX VIVE ALLEE DES CASTORS 91570 BIEVRES</t>
        </is>
      </c>
      <c r="K1880" t="n">
        <v>91570</v>
      </c>
      <c r="L1880" t="inlineStr">
        <is>
          <t>BIEVRES</t>
        </is>
      </c>
      <c r="M1880" t="n">
        <v>91</v>
      </c>
      <c r="N1880" t="inlineStr">
        <is>
          <t>Île-de-France</t>
        </is>
      </c>
      <c r="O1880" t="n">
        <v>11</v>
      </c>
      <c r="P1880" t="n">
        <v>22</v>
      </c>
      <c r="Q1880" t="n">
        <v>22</v>
      </c>
      <c r="R1880" t="inlineStr">
        <is>
          <t>100 à 199 salariés</t>
        </is>
      </c>
      <c r="S1880" t="n">
        <v>199</v>
      </c>
      <c r="T1880" t="inlineStr">
        <is>
          <t>N</t>
        </is>
      </c>
      <c r="U1880" t="inlineStr">
        <is>
          <t>PME</t>
        </is>
      </c>
      <c r="V1880" t="n">
        <v>9</v>
      </c>
      <c r="W1880" t="inlineStr">
        <is>
          <t>1998-01-30</t>
        </is>
      </c>
      <c r="X1880" t="n">
        <v>28.42162902121834</v>
      </c>
      <c r="Y1880" t="n">
        <v>48.755227455</v>
      </c>
      <c r="Z1880" t="n">
        <v>2.2226108192</v>
      </c>
      <c r="AA1880" t="b">
        <v>0</v>
      </c>
      <c r="AB1880" t="n">
        <v>7210</v>
      </c>
      <c r="AC1880" t="inlineStr">
        <is>
          <t>[]</t>
        </is>
      </c>
      <c r="AD1880" t="inlineStr">
        <is>
          <t>[]</t>
        </is>
      </c>
      <c r="AE1880" t="inlineStr">
        <is>
          <t>84.11Z</t>
        </is>
      </c>
      <c r="AF1880" t="inlineStr">
        <is>
          <t>2026-06-15T15:56:24.061276</t>
        </is>
      </c>
      <c r="AG1880" t="n">
        <v>70</v>
      </c>
      <c r="AH1880" t="inlineStr">
        <is>
          <t>CHAUDE</t>
        </is>
      </c>
      <c r="AI1880" t="n">
        <v>179100</v>
      </c>
      <c r="AJ1880" t="n">
        <v>35820</v>
      </c>
      <c r="AK1880" t="inlineStr">
        <is>
          <t>A</t>
        </is>
      </c>
      <c r="AL1880" t="inlineStr">
        <is>
          <t>PRIV_SANTE_CABINET|CHAUDE|A</t>
        </is>
      </c>
      <c r="AM1880" t="inlineStr">
        <is>
          <t>Objet : Entretien et proprete de vos locaux
Bonjour,
Je me permets de vous contacter directement au sujet de l'entretien des locaux de COMMUNE DE BIEVRES a BIEVRES.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1880" t="inlineStr">
        <is>
          <t>Bonjour, je vous appelle de la part de CHRUTH, specialiste de la proprete et de l'entretien des locaux. Je contacte COMMUNE DE BIEVRES a BIEVRES car nous accompagnons des structures de votre taille (100 à 199 salariés) sur l'entretien de leurs espaces. Pourrais-je echanger avec la personne en charge des services generaux ou des locaux ?</t>
        </is>
      </c>
    </row>
    <row r="1881">
      <c r="A1881" t="inlineStr">
        <is>
          <t>21910312400067</t>
        </is>
      </c>
      <c r="B1881" t="n">
        <v>219103124</v>
      </c>
      <c r="C1881" t="inlineStr">
        <is>
          <t>COMMUNE D IGNY</t>
        </is>
      </c>
      <c r="D1881" t="inlineStr">
        <is>
          <t>ECOLE PRIMAIRE JEAN-BAPTISTE COROT</t>
        </is>
      </c>
      <c r="E1881" t="inlineStr"/>
      <c r="F1881" t="inlineStr">
        <is>
          <t>85.20Z</t>
        </is>
      </c>
      <c r="G1881" t="inlineStr">
        <is>
          <t>PUB_ECOLE</t>
        </is>
      </c>
      <c r="H1881" t="inlineStr">
        <is>
          <t>PUBLIC</t>
        </is>
      </c>
      <c r="I1881" t="inlineStr">
        <is>
          <t>Enseignement primaire</t>
        </is>
      </c>
      <c r="J1881" t="inlineStr">
        <is>
          <t>5 RUE DE L'EGLISE 91430 IGNY</t>
        </is>
      </c>
      <c r="K1881" t="n">
        <v>91430</v>
      </c>
      <c r="L1881" t="inlineStr">
        <is>
          <t>IGNY</t>
        </is>
      </c>
      <c r="M1881" t="n">
        <v>91</v>
      </c>
      <c r="N1881" t="inlineStr">
        <is>
          <t>Île-de-France</t>
        </is>
      </c>
      <c r="O1881" t="n">
        <v>11</v>
      </c>
      <c r="P1881" t="n">
        <v>12</v>
      </c>
      <c r="Q1881" t="n">
        <v>12</v>
      </c>
      <c r="R1881" t="inlineStr">
        <is>
          <t>20 à 49 salariés</t>
        </is>
      </c>
      <c r="S1881" t="n">
        <v>49</v>
      </c>
      <c r="T1881" t="inlineStr">
        <is>
          <t>N</t>
        </is>
      </c>
      <c r="U1881" t="inlineStr">
        <is>
          <t>ETI</t>
        </is>
      </c>
      <c r="V1881" t="n">
        <v>9</v>
      </c>
      <c r="W1881" t="inlineStr">
        <is>
          <t>1983-12-21</t>
        </is>
      </c>
      <c r="X1881" t="n">
        <v>42.53251197809719</v>
      </c>
      <c r="Y1881" t="n">
        <v>48.7412618520881</v>
      </c>
      <c r="Z1881" t="n">
        <v>2.22554267128457</v>
      </c>
      <c r="AA1881" t="b">
        <v>0</v>
      </c>
      <c r="AB1881" t="n">
        <v>7210</v>
      </c>
      <c r="AC1881" t="inlineStr">
        <is>
          <t>[]</t>
        </is>
      </c>
      <c r="AD1881" t="inlineStr">
        <is>
          <t>["0910371J"]</t>
        </is>
      </c>
      <c r="AE1881" t="inlineStr">
        <is>
          <t>84.11Z</t>
        </is>
      </c>
      <c r="AF1881" t="inlineStr">
        <is>
          <t>2026-06-15T15:56:24.061276</t>
        </is>
      </c>
      <c r="AG1881" t="n">
        <v>70</v>
      </c>
      <c r="AH1881" t="inlineStr">
        <is>
          <t>CHAUDE</t>
        </is>
      </c>
      <c r="AI1881" t="n">
        <v>24500</v>
      </c>
      <c r="AJ1881" t="n">
        <v>4900</v>
      </c>
      <c r="AK1881" t="inlineStr">
        <is>
          <t>B</t>
        </is>
      </c>
      <c r="AL1881" t="inlineStr">
        <is>
          <t>PUB_ECOLE|CHAUDE|B</t>
        </is>
      </c>
      <c r="AM1881" t="inlineStr">
        <is>
          <t>Objet : Des locaux toujours impeccables, sans y penser
Bonjour,
Et si l'entretien des locaux de COMMUNE D IGNY a IGNY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81" t="inlineStr">
        <is>
          <t>Bonjour, CHRUTH a l'appareil. Nous aidons des structures comme COMMUNE D IGNY a IGNY (20 à 49 salariés) a garder des locaux impeccables sans avoir a s'en occuper. Puis-je echanger avec la personne en charge de l'entretien des locaux ?</t>
        </is>
      </c>
    </row>
    <row r="1882">
      <c r="A1882" t="inlineStr">
        <is>
          <t>21910587100061</t>
        </is>
      </c>
      <c r="B1882" t="n">
        <v>219105871</v>
      </c>
      <c r="C1882" t="inlineStr">
        <is>
          <t>COMMUNE DE SAULX LES CHARTREUX</t>
        </is>
      </c>
      <c r="D1882" t="inlineStr">
        <is>
          <t>CENTRE DE PROTECTION INFANTILE</t>
        </is>
      </c>
      <c r="E1882" t="inlineStr"/>
      <c r="F1882" t="inlineStr">
        <is>
          <t>86.22C</t>
        </is>
      </c>
      <c r="G1882" t="inlineStr">
        <is>
          <t>PRIV_SANTE_CABINET</t>
        </is>
      </c>
      <c r="H1882" t="inlineStr">
        <is>
          <t>PRIVE</t>
        </is>
      </c>
      <c r="I1882" t="inlineStr">
        <is>
          <t>Pratique médicale</t>
        </is>
      </c>
      <c r="J1882" t="inlineStr">
        <is>
          <t>46 RUE DE LA DIVISION LECLERC 91160 SAULX-LES-CHARTREUX</t>
        </is>
      </c>
      <c r="K1882" t="n">
        <v>91160</v>
      </c>
      <c r="L1882" t="inlineStr">
        <is>
          <t>SAULX-LES-CHARTREUX</t>
        </is>
      </c>
      <c r="M1882" t="n">
        <v>91</v>
      </c>
      <c r="N1882" t="inlineStr">
        <is>
          <t>Île-de-France</t>
        </is>
      </c>
      <c r="O1882" t="n">
        <v>11</v>
      </c>
      <c r="P1882" t="n">
        <v>31</v>
      </c>
      <c r="Q1882" t="n">
        <v>31</v>
      </c>
      <c r="R1882" t="inlineStr">
        <is>
          <t>200 à 249 salariés</t>
        </is>
      </c>
      <c r="S1882" t="n">
        <v>249</v>
      </c>
      <c r="T1882" t="inlineStr">
        <is>
          <t>N</t>
        </is>
      </c>
      <c r="U1882" t="inlineStr">
        <is>
          <t>PME</t>
        </is>
      </c>
      <c r="V1882" t="n">
        <v>9</v>
      </c>
      <c r="W1882" t="inlineStr">
        <is>
          <t>1998-01-30</t>
        </is>
      </c>
      <c r="X1882" t="n">
        <v>28.42162902121834</v>
      </c>
      <c r="Y1882" t="n">
        <v>48.692329146</v>
      </c>
      <c r="Z1882" t="n">
        <v>2.2653183633</v>
      </c>
      <c r="AA1882" t="b">
        <v>0</v>
      </c>
      <c r="AB1882" t="n">
        <v>7210</v>
      </c>
      <c r="AC1882" t="inlineStr">
        <is>
          <t>[]</t>
        </is>
      </c>
      <c r="AD1882" t="inlineStr">
        <is>
          <t>[]</t>
        </is>
      </c>
      <c r="AE1882" t="inlineStr">
        <is>
          <t>84.11Z</t>
        </is>
      </c>
      <c r="AF1882" t="inlineStr">
        <is>
          <t>2026-06-15T15:56:24.476045</t>
        </is>
      </c>
      <c r="AG1882" t="n">
        <v>70</v>
      </c>
      <c r="AH1882" t="inlineStr">
        <is>
          <t>CHAUDE</t>
        </is>
      </c>
      <c r="AI1882" t="n">
        <v>224100</v>
      </c>
      <c r="AJ1882" t="n">
        <v>44820</v>
      </c>
      <c r="AK1882" t="inlineStr">
        <is>
          <t>B</t>
        </is>
      </c>
      <c r="AL1882" t="inlineStr">
        <is>
          <t>PRIV_SANTE_CABINET|CHAUDE|B</t>
        </is>
      </c>
      <c r="AM1882" t="inlineStr">
        <is>
          <t>Objet : Des locaux toujours impeccables, sans y penser
Bonjour,
Et si l'entretien des locaux de COMMUNE DE SAULX LES CHARTREUX a SAULX-LES-CHARTREUX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882" t="inlineStr">
        <is>
          <t>Bonjour, CHRUTH a l'appareil. Nous aidons des structures comme COMMUNE DE SAULX LES CHARTREUX a SAULX-LES-CHARTREUX (200 à 249 salariés) a garder des locaux impeccables sans avoir a s'en occuper. Puis-je echanger avec la personne en charge de l'entretien des locaux ?</t>
        </is>
      </c>
    </row>
    <row r="1883">
      <c r="A1883" t="inlineStr">
        <is>
          <t>21930055500063</t>
        </is>
      </c>
      <c r="B1883" t="n">
        <v>219300555</v>
      </c>
      <c r="C1883" t="inlineStr">
        <is>
          <t>COMMUNE DE PANTIN</t>
        </is>
      </c>
      <c r="D1883" t="inlineStr">
        <is>
          <t>ECOLE ELEMENTAIRE PUBLIQUE  C AURAY</t>
        </is>
      </c>
      <c r="E1883" t="inlineStr"/>
      <c r="F1883" t="inlineStr">
        <is>
          <t>85.20Z</t>
        </is>
      </c>
      <c r="G1883" t="inlineStr">
        <is>
          <t>PUB_ECOLE</t>
        </is>
      </c>
      <c r="H1883" t="inlineStr">
        <is>
          <t>PUBLIC</t>
        </is>
      </c>
      <c r="I1883" t="inlineStr">
        <is>
          <t>Enseignement primaire</t>
        </is>
      </c>
      <c r="J1883" t="inlineStr">
        <is>
          <t>30 RUE CHARLES AURAY 93500 PANTIN</t>
        </is>
      </c>
      <c r="K1883" t="n">
        <v>93500</v>
      </c>
      <c r="L1883" t="inlineStr">
        <is>
          <t>PANTIN</t>
        </is>
      </c>
      <c r="M1883" t="n">
        <v>93</v>
      </c>
      <c r="N1883" t="inlineStr">
        <is>
          <t>Île-de-France</t>
        </is>
      </c>
      <c r="O1883" t="n">
        <v>11</v>
      </c>
      <c r="P1883" t="n">
        <v>11</v>
      </c>
      <c r="Q1883" t="n">
        <v>11</v>
      </c>
      <c r="R1883" t="inlineStr">
        <is>
          <t>10 à 19 salariés</t>
        </is>
      </c>
      <c r="S1883" t="n">
        <v>19</v>
      </c>
      <c r="T1883" t="inlineStr">
        <is>
          <t>O</t>
        </is>
      </c>
      <c r="U1883" t="inlineStr">
        <is>
          <t>ETI</t>
        </is>
      </c>
      <c r="V1883" t="n">
        <v>58</v>
      </c>
      <c r="W1883" t="inlineStr">
        <is>
          <t>1983-12-21</t>
        </is>
      </c>
      <c r="X1883" t="n">
        <v>42.53251197809719</v>
      </c>
      <c r="Y1883" t="n">
        <v>48.8903815360491</v>
      </c>
      <c r="Z1883" t="n">
        <v>2.41551984851812</v>
      </c>
      <c r="AA1883" t="b">
        <v>0</v>
      </c>
      <c r="AB1883" t="n">
        <v>7210</v>
      </c>
      <c r="AC1883" t="inlineStr">
        <is>
          <t>[]</t>
        </is>
      </c>
      <c r="AD1883" t="inlineStr">
        <is>
          <t>["0930226R"]</t>
        </is>
      </c>
      <c r="AE1883" t="inlineStr">
        <is>
          <t>84.11Z</t>
        </is>
      </c>
      <c r="AF1883" t="inlineStr">
        <is>
          <t>2026-06-15T15:56:28.720861</t>
        </is>
      </c>
      <c r="AG1883" t="n">
        <v>70</v>
      </c>
      <c r="AH1883" t="inlineStr">
        <is>
          <t>CHAUDE</t>
        </is>
      </c>
      <c r="AI1883" t="n">
        <v>9500</v>
      </c>
      <c r="AJ1883" t="n">
        <v>1900</v>
      </c>
      <c r="AK1883" t="inlineStr">
        <is>
          <t>B</t>
        </is>
      </c>
      <c r="AL1883" t="inlineStr">
        <is>
          <t>PUB_ECOLE|CHAUDE|B</t>
        </is>
      </c>
      <c r="AM1883" t="inlineStr">
        <is>
          <t>Objet : Des locaux toujours impeccables, sans y penser
Bonjour,
Et si l'entretien des locaux de COMMUNE DE PANTIN a PANTIN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83" t="inlineStr">
        <is>
          <t>Bonjour, CHRUTH a l'appareil. Nous aidons des structures comme COMMUNE DE PANTIN a PANTIN (10 à 19 salariés) a garder des locaux impeccables sans avoir a s'en occuper. Puis-je echanger avec la personne en charge de l'entretien des locaux ?</t>
        </is>
      </c>
    </row>
    <row r="1884">
      <c r="A1884" t="inlineStr">
        <is>
          <t>21930055500089</t>
        </is>
      </c>
      <c r="B1884" t="n">
        <v>219300555</v>
      </c>
      <c r="C1884" t="inlineStr">
        <is>
          <t>COMMUNE DE PANTIN</t>
        </is>
      </c>
      <c r="D1884" t="inlineStr">
        <is>
          <t>ECOLE MATERNELLE PUB H COCHENNEC</t>
        </is>
      </c>
      <c r="E1884" t="inlineStr"/>
      <c r="F1884" t="inlineStr">
        <is>
          <t>85.10Z</t>
        </is>
      </c>
      <c r="G1884" t="inlineStr">
        <is>
          <t>PUB_ECOLE</t>
        </is>
      </c>
      <c r="H1884" t="inlineStr">
        <is>
          <t>PUBLIC</t>
        </is>
      </c>
      <c r="I1884" t="inlineStr">
        <is>
          <t>Enseignement pré-primaire</t>
        </is>
      </c>
      <c r="J1884" t="inlineStr">
        <is>
          <t>35 RUE FORMAGNE 93500 PANTIN</t>
        </is>
      </c>
      <c r="K1884" t="n">
        <v>93500</v>
      </c>
      <c r="L1884" t="inlineStr">
        <is>
          <t>PANTIN</t>
        </is>
      </c>
      <c r="M1884" t="n">
        <v>93</v>
      </c>
      <c r="N1884" t="inlineStr">
        <is>
          <t>Île-de-France</t>
        </is>
      </c>
      <c r="O1884" t="n">
        <v>11</v>
      </c>
      <c r="P1884" t="n">
        <v>11</v>
      </c>
      <c r="Q1884" t="n">
        <v>11</v>
      </c>
      <c r="R1884" t="inlineStr">
        <is>
          <t>10 à 19 salariés</t>
        </is>
      </c>
      <c r="S1884" t="n">
        <v>19</v>
      </c>
      <c r="T1884" t="inlineStr">
        <is>
          <t>N</t>
        </is>
      </c>
      <c r="U1884" t="inlineStr">
        <is>
          <t>ETI</t>
        </is>
      </c>
      <c r="V1884" t="n">
        <v>58</v>
      </c>
      <c r="W1884" t="inlineStr">
        <is>
          <t>1983-12-21</t>
        </is>
      </c>
      <c r="X1884" t="n">
        <v>42.53251197809719</v>
      </c>
      <c r="Y1884" t="n">
        <v>48.892659967</v>
      </c>
      <c r="Z1884" t="n">
        <v>2.4222119943</v>
      </c>
      <c r="AA1884" t="b">
        <v>0</v>
      </c>
      <c r="AB1884" t="n">
        <v>7210</v>
      </c>
      <c r="AC1884" t="inlineStr">
        <is>
          <t>[]</t>
        </is>
      </c>
      <c r="AD1884" t="inlineStr">
        <is>
          <t>["0930983N"]</t>
        </is>
      </c>
      <c r="AE1884" t="inlineStr">
        <is>
          <t>84.11Z</t>
        </is>
      </c>
      <c r="AF1884" t="inlineStr">
        <is>
          <t>2026-06-15T15:56:28.720861</t>
        </is>
      </c>
      <c r="AG1884" t="n">
        <v>70</v>
      </c>
      <c r="AH1884" t="inlineStr">
        <is>
          <t>CHAUDE</t>
        </is>
      </c>
      <c r="AI1884" t="n">
        <v>9500</v>
      </c>
      <c r="AJ1884" t="n">
        <v>1900</v>
      </c>
      <c r="AK1884" t="inlineStr">
        <is>
          <t>B</t>
        </is>
      </c>
      <c r="AL1884" t="inlineStr">
        <is>
          <t>PUB_ECOLE|CHAUDE|B</t>
        </is>
      </c>
      <c r="AM1884" t="inlineStr">
        <is>
          <t>Objet : Des locaux toujours impeccables, sans y penser
Bonjour,
Et si l'entretien des locaux de COMMUNE DE PANTIN a PANTIN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84" t="inlineStr">
        <is>
          <t>Bonjour, CHRUTH a l'appareil. Nous aidons des structures comme COMMUNE DE PANTIN a PANTIN (10 à 19 salariés) a garder des locaux impeccables sans avoir a s'en occuper. Puis-je echanger avec la personne en charge de l'entretien des locaux ?</t>
        </is>
      </c>
    </row>
    <row r="1885">
      <c r="A1885" t="inlineStr">
        <is>
          <t>21930055500097</t>
        </is>
      </c>
      <c r="B1885" t="n">
        <v>219300555</v>
      </c>
      <c r="C1885" t="inlineStr">
        <is>
          <t>COMMUNE DE PANTIN</t>
        </is>
      </c>
      <c r="D1885" t="inlineStr">
        <is>
          <t>ECOLE ELEMENTAIRE PUBLIQUE H WALLON</t>
        </is>
      </c>
      <c r="E1885" t="inlineStr"/>
      <c r="F1885" t="inlineStr">
        <is>
          <t>85.20Z</t>
        </is>
      </c>
      <c r="G1885" t="inlineStr">
        <is>
          <t>PUB_ECOLE</t>
        </is>
      </c>
      <c r="H1885" t="inlineStr">
        <is>
          <t>PUBLIC</t>
        </is>
      </c>
      <c r="I1885" t="inlineStr">
        <is>
          <t>Enseignement primaire</t>
        </is>
      </c>
      <c r="J1885" t="inlineStr">
        <is>
          <t>30 AVENUE ANATOLE FRANCE 93500 PANTIN</t>
        </is>
      </c>
      <c r="K1885" t="n">
        <v>93500</v>
      </c>
      <c r="L1885" t="inlineStr">
        <is>
          <t>PANTIN</t>
        </is>
      </c>
      <c r="M1885" t="n">
        <v>93</v>
      </c>
      <c r="N1885" t="inlineStr">
        <is>
          <t>Île-de-France</t>
        </is>
      </c>
      <c r="O1885" t="n">
        <v>11</v>
      </c>
      <c r="P1885" t="n">
        <v>11</v>
      </c>
      <c r="Q1885" t="n">
        <v>11</v>
      </c>
      <c r="R1885" t="inlineStr">
        <is>
          <t>10 à 19 salariés</t>
        </is>
      </c>
      <c r="S1885" t="n">
        <v>19</v>
      </c>
      <c r="T1885" t="inlineStr">
        <is>
          <t>N</t>
        </is>
      </c>
      <c r="U1885" t="inlineStr">
        <is>
          <t>ETI</t>
        </is>
      </c>
      <c r="V1885" t="n">
        <v>58</v>
      </c>
      <c r="W1885" t="inlineStr">
        <is>
          <t>1983-12-21</t>
        </is>
      </c>
      <c r="X1885" t="n">
        <v>42.53251197809719</v>
      </c>
      <c r="Y1885" t="n">
        <v>48.893632821</v>
      </c>
      <c r="Z1885" t="n">
        <v>2.4242981806</v>
      </c>
      <c r="AA1885" t="b">
        <v>0</v>
      </c>
      <c r="AB1885" t="n">
        <v>7210</v>
      </c>
      <c r="AC1885" t="inlineStr">
        <is>
          <t>[]</t>
        </is>
      </c>
      <c r="AD1885" t="inlineStr">
        <is>
          <t>["0931910W"]</t>
        </is>
      </c>
      <c r="AE1885" t="inlineStr">
        <is>
          <t>84.11Z</t>
        </is>
      </c>
      <c r="AF1885" t="inlineStr">
        <is>
          <t>2026-06-15T15:56:28.720861</t>
        </is>
      </c>
      <c r="AG1885" t="n">
        <v>70</v>
      </c>
      <c r="AH1885" t="inlineStr">
        <is>
          <t>CHAUDE</t>
        </is>
      </c>
      <c r="AI1885" t="n">
        <v>9500</v>
      </c>
      <c r="AJ1885" t="n">
        <v>1900</v>
      </c>
      <c r="AK1885" t="inlineStr">
        <is>
          <t>A</t>
        </is>
      </c>
      <c r="AL1885" t="inlineStr">
        <is>
          <t>PUB_ECOLE|CHAUDE|A</t>
        </is>
      </c>
      <c r="AM1885" t="inlineStr">
        <is>
          <t>Objet : Entretien et proprete de vos locaux
Bonjour,
Je me permets de vous contacter directement au sujet de l'entretien des locaux de COMMUNE DE PANTIN a PANTIN.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85" t="inlineStr">
        <is>
          <t>Bonjour, je vous appelle de la part de CHRUTH, specialiste de la proprete et de l'entretien des locaux. Je contacte COMMUNE DE PANTIN a PANTIN car nous accompagnons des structures de votre taille (10 à 19 salariés) sur l'entretien de leurs espaces. Pourrais-je echanger avec la personne en charge des services generaux ou des locaux ?</t>
        </is>
      </c>
    </row>
    <row r="1886">
      <c r="A1886" t="inlineStr">
        <is>
          <t>21930055500105</t>
        </is>
      </c>
      <c r="B1886" t="n">
        <v>219300555</v>
      </c>
      <c r="C1886" t="inlineStr">
        <is>
          <t>COMMUNE DE PANTIN</t>
        </is>
      </c>
      <c r="D1886" t="inlineStr">
        <is>
          <t>ECOLE MATERNELLE PUB JOLIOT-CURIE</t>
        </is>
      </c>
      <c r="E1886" t="inlineStr"/>
      <c r="F1886" t="inlineStr">
        <is>
          <t>85.10Z</t>
        </is>
      </c>
      <c r="G1886" t="inlineStr">
        <is>
          <t>PUB_ECOLE</t>
        </is>
      </c>
      <c r="H1886" t="inlineStr">
        <is>
          <t>PUBLIC</t>
        </is>
      </c>
      <c r="I1886" t="inlineStr">
        <is>
          <t>Enseignement pré-primaire</t>
        </is>
      </c>
      <c r="J1886" t="inlineStr">
        <is>
          <t>25 RUE DES GRILLES 93500 PANTIN</t>
        </is>
      </c>
      <c r="K1886" t="n">
        <v>93500</v>
      </c>
      <c r="L1886" t="inlineStr">
        <is>
          <t>PANTIN</t>
        </is>
      </c>
      <c r="M1886" t="n">
        <v>93</v>
      </c>
      <c r="N1886" t="inlineStr">
        <is>
          <t>Île-de-France</t>
        </is>
      </c>
      <c r="O1886" t="n">
        <v>11</v>
      </c>
      <c r="P1886" t="n">
        <v>11</v>
      </c>
      <c r="Q1886" t="n">
        <v>11</v>
      </c>
      <c r="R1886" t="inlineStr">
        <is>
          <t>10 à 19 salariés</t>
        </is>
      </c>
      <c r="S1886" t="n">
        <v>19</v>
      </c>
      <c r="T1886" t="inlineStr">
        <is>
          <t>N</t>
        </is>
      </c>
      <c r="U1886" t="inlineStr">
        <is>
          <t>ETI</t>
        </is>
      </c>
      <c r="V1886" t="n">
        <v>58</v>
      </c>
      <c r="W1886" t="inlineStr">
        <is>
          <t>1983-12-21</t>
        </is>
      </c>
      <c r="X1886" t="n">
        <v>42.53251197809719</v>
      </c>
      <c r="Y1886" t="n">
        <v>48.890870996</v>
      </c>
      <c r="Z1886" t="n">
        <v>2.4057003027</v>
      </c>
      <c r="AA1886" t="b">
        <v>0</v>
      </c>
      <c r="AB1886" t="n">
        <v>7210</v>
      </c>
      <c r="AC1886" t="inlineStr">
        <is>
          <t>[]</t>
        </is>
      </c>
      <c r="AD1886" t="inlineStr">
        <is>
          <t>["0930560D"]</t>
        </is>
      </c>
      <c r="AE1886" t="inlineStr">
        <is>
          <t>84.11Z</t>
        </is>
      </c>
      <c r="AF1886" t="inlineStr">
        <is>
          <t>2026-06-15T15:56:28.720861</t>
        </is>
      </c>
      <c r="AG1886" t="n">
        <v>70</v>
      </c>
      <c r="AH1886" t="inlineStr">
        <is>
          <t>CHAUDE</t>
        </is>
      </c>
      <c r="AI1886" t="n">
        <v>9500</v>
      </c>
      <c r="AJ1886" t="n">
        <v>1900</v>
      </c>
      <c r="AK1886" t="inlineStr">
        <is>
          <t>B</t>
        </is>
      </c>
      <c r="AL1886" t="inlineStr">
        <is>
          <t>PUB_ECOLE|CHAUDE|B</t>
        </is>
      </c>
      <c r="AM1886" t="inlineStr">
        <is>
          <t>Objet : Des locaux toujours impeccables, sans y penser
Bonjour,
Et si l'entretien des locaux de COMMUNE DE PANTIN a PANTIN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86" t="inlineStr">
        <is>
          <t>Bonjour, CHRUTH a l'appareil. Nous aidons des structures comme COMMUNE DE PANTIN a PANTIN (10 à 19 salariés) a garder des locaux impeccables sans avoir a s'en occuper. Puis-je echanger avec la personne en charge de l'entretien des locaux ?</t>
        </is>
      </c>
    </row>
    <row r="1887">
      <c r="A1887" t="inlineStr">
        <is>
          <t>21930010000084</t>
        </is>
      </c>
      <c r="B1887" t="n">
        <v>219300100</v>
      </c>
      <c r="C1887" t="inlineStr">
        <is>
          <t>COMMUNE DE BONDY</t>
        </is>
      </c>
      <c r="D1887" t="inlineStr">
        <is>
          <t>ECOLE ELEMENTAIRE PUB JULES FERRY</t>
        </is>
      </c>
      <c r="E1887" t="inlineStr"/>
      <c r="F1887" t="inlineStr">
        <is>
          <t>85.20Z</t>
        </is>
      </c>
      <c r="G1887" t="inlineStr">
        <is>
          <t>PUB_ECOLE</t>
        </is>
      </c>
      <c r="H1887" t="inlineStr">
        <is>
          <t>PUBLIC</t>
        </is>
      </c>
      <c r="I1887" t="inlineStr">
        <is>
          <t>Enseignement primaire</t>
        </is>
      </c>
      <c r="J1887" t="inlineStr">
        <is>
          <t>136 RUE LOUIS AUGUSTE BLANQUI 93140 BONDY</t>
        </is>
      </c>
      <c r="K1887" t="n">
        <v>93140</v>
      </c>
      <c r="L1887" t="inlineStr">
        <is>
          <t>BONDY</t>
        </is>
      </c>
      <c r="M1887" t="n">
        <v>93</v>
      </c>
      <c r="N1887" t="inlineStr">
        <is>
          <t>Île-de-France</t>
        </is>
      </c>
      <c r="O1887" t="n">
        <v>11</v>
      </c>
      <c r="P1887" t="n">
        <v>12</v>
      </c>
      <c r="Q1887" t="n">
        <v>12</v>
      </c>
      <c r="R1887" t="inlineStr">
        <is>
          <t>20 à 49 salariés</t>
        </is>
      </c>
      <c r="S1887" t="n">
        <v>49</v>
      </c>
      <c r="T1887" t="inlineStr">
        <is>
          <t>N</t>
        </is>
      </c>
      <c r="U1887" t="inlineStr">
        <is>
          <t>ETI</t>
        </is>
      </c>
      <c r="V1887" t="n">
        <v>42</v>
      </c>
      <c r="W1887" t="inlineStr">
        <is>
          <t>1983-12-21</t>
        </is>
      </c>
      <c r="X1887" t="n">
        <v>42.53251197809719</v>
      </c>
      <c r="Y1887" t="n">
        <v>48.8979455384357</v>
      </c>
      <c r="Z1887" t="n">
        <v>2.49023562452993</v>
      </c>
      <c r="AA1887" t="b">
        <v>0</v>
      </c>
      <c r="AB1887" t="n">
        <v>7210</v>
      </c>
      <c r="AC1887" t="inlineStr">
        <is>
          <t>[]</t>
        </is>
      </c>
      <c r="AD1887" t="inlineStr">
        <is>
          <t>["0930271P"]</t>
        </is>
      </c>
      <c r="AE1887" t="inlineStr">
        <is>
          <t>84.11Z</t>
        </is>
      </c>
      <c r="AF1887" t="inlineStr">
        <is>
          <t>2026-06-15T15:56:28.720861</t>
        </is>
      </c>
      <c r="AG1887" t="n">
        <v>70</v>
      </c>
      <c r="AH1887" t="inlineStr">
        <is>
          <t>CHAUDE</t>
        </is>
      </c>
      <c r="AI1887" t="n">
        <v>24500</v>
      </c>
      <c r="AJ1887" t="n">
        <v>4900</v>
      </c>
      <c r="AK1887" t="inlineStr">
        <is>
          <t>A</t>
        </is>
      </c>
      <c r="AL1887" t="inlineStr">
        <is>
          <t>PUB_ECOLE|CHAUDE|A</t>
        </is>
      </c>
      <c r="AM1887" t="inlineStr">
        <is>
          <t>Objet : Entretien et proprete de vos locaux
Bonjour,
Je me permets de vous contacter directement au sujet de l'entretien des locaux de COMMUNE DE BONDY a BONDY.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87" t="inlineStr">
        <is>
          <t>Bonjour, je vous appelle de la part de CHRUTH, specialiste de la proprete et de l'entretien des locaux. Je contacte COMMUNE DE BONDY a BONDY car nous accompagnons des structures de votre taille (20 à 49 salariés) sur l'entretien de leurs espaces. Pourrais-je echanger avec la personne en charge des services generaux ou des locaux ?</t>
        </is>
      </c>
    </row>
    <row r="1888">
      <c r="A1888" t="inlineStr">
        <is>
          <t>21930010000100</t>
        </is>
      </c>
      <c r="B1888" t="n">
        <v>219300100</v>
      </c>
      <c r="C1888" t="inlineStr">
        <is>
          <t>COMMUNE DE BONDY</t>
        </is>
      </c>
      <c r="D1888" t="inlineStr">
        <is>
          <t>ECOLE PRIMAIRE ASSIA DJEBAR</t>
        </is>
      </c>
      <c r="E1888" t="inlineStr"/>
      <c r="F1888" t="inlineStr">
        <is>
          <t>85.20Z</t>
        </is>
      </c>
      <c r="G1888" t="inlineStr">
        <is>
          <t>PUB_ECOLE</t>
        </is>
      </c>
      <c r="H1888" t="inlineStr">
        <is>
          <t>PUBLIC</t>
        </is>
      </c>
      <c r="I1888" t="inlineStr">
        <is>
          <t>Enseignement primaire</t>
        </is>
      </c>
      <c r="J1888" t="inlineStr">
        <is>
          <t>2 RUE FRANCOIS COLLET 93140 BONDY</t>
        </is>
      </c>
      <c r="K1888" t="n">
        <v>93140</v>
      </c>
      <c r="L1888" t="inlineStr">
        <is>
          <t>BONDY</t>
        </is>
      </c>
      <c r="M1888" t="n">
        <v>93</v>
      </c>
      <c r="N1888" t="inlineStr">
        <is>
          <t>Île-de-France</t>
        </is>
      </c>
      <c r="O1888" t="n">
        <v>11</v>
      </c>
      <c r="P1888" t="n">
        <v>12</v>
      </c>
      <c r="Q1888" t="n">
        <v>12</v>
      </c>
      <c r="R1888" t="inlineStr">
        <is>
          <t>20 à 49 salariés</t>
        </is>
      </c>
      <c r="S1888" t="n">
        <v>49</v>
      </c>
      <c r="T1888" t="inlineStr">
        <is>
          <t>N</t>
        </is>
      </c>
      <c r="U1888" t="inlineStr">
        <is>
          <t>ETI</t>
        </is>
      </c>
      <c r="V1888" t="n">
        <v>42</v>
      </c>
      <c r="W1888" t="inlineStr">
        <is>
          <t>1983-12-21</t>
        </is>
      </c>
      <c r="X1888" t="n">
        <v>42.53251197809719</v>
      </c>
      <c r="Y1888" t="n">
        <v>48.895476328</v>
      </c>
      <c r="Z1888" t="n">
        <v>2.4895216415</v>
      </c>
      <c r="AA1888" t="b">
        <v>0</v>
      </c>
      <c r="AB1888" t="n">
        <v>7210</v>
      </c>
      <c r="AC1888" t="inlineStr">
        <is>
          <t>[]</t>
        </is>
      </c>
      <c r="AD1888" t="inlineStr">
        <is>
          <t>["0930453M"]</t>
        </is>
      </c>
      <c r="AE1888" t="inlineStr">
        <is>
          <t>84.11Z</t>
        </is>
      </c>
      <c r="AF1888" t="inlineStr">
        <is>
          <t>2026-06-15T15:56:28.721861</t>
        </is>
      </c>
      <c r="AG1888" t="n">
        <v>70</v>
      </c>
      <c r="AH1888" t="inlineStr">
        <is>
          <t>CHAUDE</t>
        </is>
      </c>
      <c r="AI1888" t="n">
        <v>24500</v>
      </c>
      <c r="AJ1888" t="n">
        <v>4900</v>
      </c>
      <c r="AK1888" t="inlineStr">
        <is>
          <t>B</t>
        </is>
      </c>
      <c r="AL1888" t="inlineStr">
        <is>
          <t>PUB_ECOLE|CHAUDE|B</t>
        </is>
      </c>
      <c r="AM1888" t="inlineStr">
        <is>
          <t>Objet : Des locaux toujours impeccables, sans y penser
Bonjour,
Et si l'entretien des locaux de COMMUNE DE BONDY a BONDY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888" t="inlineStr">
        <is>
          <t>Bonjour, CHRUTH a l'appareil. Nous aidons des structures comme COMMUNE DE BONDY a BONDY (20 à 49 salariés) a garder des locaux impeccables sans avoir a s'en occuper. Puis-je echanger avec la personne en charge de l'entretien des locaux ?</t>
        </is>
      </c>
    </row>
    <row r="1889">
      <c r="A1889" t="inlineStr">
        <is>
          <t>21930006800059</t>
        </is>
      </c>
      <c r="B1889" t="n">
        <v>219300068</v>
      </c>
      <c r="C1889" t="inlineStr">
        <is>
          <t>COMMUNE DE BAGNOLET</t>
        </is>
      </c>
      <c r="D1889" t="inlineStr">
        <is>
          <t>ECOLE MATERNELLE HENRI BARBUSSE</t>
        </is>
      </c>
      <c r="E1889" t="inlineStr"/>
      <c r="F1889" t="inlineStr">
        <is>
          <t>85.10Z</t>
        </is>
      </c>
      <c r="G1889" t="inlineStr">
        <is>
          <t>PUB_ECOLE</t>
        </is>
      </c>
      <c r="H1889" t="inlineStr">
        <is>
          <t>PUBLIC</t>
        </is>
      </c>
      <c r="I1889" t="inlineStr">
        <is>
          <t>Enseignement pré-primaire</t>
        </is>
      </c>
      <c r="J1889" t="inlineStr">
        <is>
          <t>5 RUE CAMELINAT 93170 BAGNOLET</t>
        </is>
      </c>
      <c r="K1889" t="n">
        <v>93170</v>
      </c>
      <c r="L1889" t="inlineStr">
        <is>
          <t>BAGNOLET</t>
        </is>
      </c>
      <c r="M1889" t="n">
        <v>93</v>
      </c>
      <c r="N1889" t="inlineStr">
        <is>
          <t>Île-de-France</t>
        </is>
      </c>
      <c r="O1889" t="n">
        <v>11</v>
      </c>
      <c r="P1889" t="n">
        <v>11</v>
      </c>
      <c r="Q1889" t="n">
        <v>11</v>
      </c>
      <c r="R1889" t="inlineStr">
        <is>
          <t>10 à 19 salariés</t>
        </is>
      </c>
      <c r="S1889" t="n">
        <v>19</v>
      </c>
      <c r="T1889" t="inlineStr">
        <is>
          <t>N</t>
        </is>
      </c>
      <c r="U1889" t="inlineStr">
        <is>
          <t>ETI</t>
        </is>
      </c>
      <c r="V1889" t="n">
        <v>39</v>
      </c>
      <c r="W1889" t="inlineStr">
        <is>
          <t>1983-12-21</t>
        </is>
      </c>
      <c r="X1889" t="n">
        <v>42.53251197809719</v>
      </c>
      <c r="Y1889" t="n">
        <v>48.867634626</v>
      </c>
      <c r="Z1889" t="n">
        <v>2.4255415252</v>
      </c>
      <c r="AA1889" t="b">
        <v>0</v>
      </c>
      <c r="AB1889" t="n">
        <v>7210</v>
      </c>
      <c r="AC1889" t="inlineStr">
        <is>
          <t>[]</t>
        </is>
      </c>
      <c r="AD1889" t="inlineStr">
        <is>
          <t>["0930422D"]</t>
        </is>
      </c>
      <c r="AE1889" t="inlineStr">
        <is>
          <t>84.11Z</t>
        </is>
      </c>
      <c r="AF1889" t="inlineStr">
        <is>
          <t>2026-06-15T15:56:29.335496</t>
        </is>
      </c>
      <c r="AG1889" t="n">
        <v>70</v>
      </c>
      <c r="AH1889" t="inlineStr">
        <is>
          <t>CHAUDE</t>
        </is>
      </c>
      <c r="AI1889" t="n">
        <v>9500</v>
      </c>
      <c r="AJ1889" t="n">
        <v>1900</v>
      </c>
      <c r="AK1889" t="inlineStr">
        <is>
          <t>A</t>
        </is>
      </c>
      <c r="AL1889" t="inlineStr">
        <is>
          <t>PUB_ECOLE|CHAUDE|A</t>
        </is>
      </c>
      <c r="AM1889" t="inlineStr">
        <is>
          <t>Objet : Entretien et proprete de vos locaux
Bonjour,
Je me permets de vous contacter directement au sujet de l'entretien des locaux de COMMUNE DE BAGNOLET a BAGNOLET.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89" t="inlineStr">
        <is>
          <t>Bonjour, je vous appelle de la part de CHRUTH, specialiste de la proprete et de l'entretien des locaux. Je contacte COMMUNE DE BAGNOLET a BAGNOLET car nous accompagnons des structures de votre taille (10 à 19 salariés) sur l'entretien de leurs espaces. Pourrais-je echanger avec la personne en charge des services generaux ou des locaux ?</t>
        </is>
      </c>
    </row>
    <row r="1890">
      <c r="A1890" t="inlineStr">
        <is>
          <t>21930006800067</t>
        </is>
      </c>
      <c r="B1890" t="n">
        <v>219300068</v>
      </c>
      <c r="C1890" t="inlineStr">
        <is>
          <t>COMMUNE DE BAGNOLET</t>
        </is>
      </c>
      <c r="D1890" t="inlineStr">
        <is>
          <t>ECOLE ELEMENTAIRE PUB JULES VERNE</t>
        </is>
      </c>
      <c r="E1890" t="inlineStr"/>
      <c r="F1890" t="inlineStr">
        <is>
          <t>85.20Z</t>
        </is>
      </c>
      <c r="G1890" t="inlineStr">
        <is>
          <t>PUB_ECOLE</t>
        </is>
      </c>
      <c r="H1890" t="inlineStr">
        <is>
          <t>PUBLIC</t>
        </is>
      </c>
      <c r="I1890" t="inlineStr">
        <is>
          <t>Enseignement primaire</t>
        </is>
      </c>
      <c r="J1890" t="inlineStr">
        <is>
          <t>48 RUE PIERRE ET MARIE CURIE 93170 BAGNOLET</t>
        </is>
      </c>
      <c r="K1890" t="n">
        <v>93170</v>
      </c>
      <c r="L1890" t="inlineStr">
        <is>
          <t>BAGNOLET</t>
        </is>
      </c>
      <c r="M1890" t="n">
        <v>93</v>
      </c>
      <c r="N1890" t="inlineStr">
        <is>
          <t>Île-de-France</t>
        </is>
      </c>
      <c r="O1890" t="n">
        <v>11</v>
      </c>
      <c r="P1890" t="n">
        <v>11</v>
      </c>
      <c r="Q1890" t="n">
        <v>11</v>
      </c>
      <c r="R1890" t="inlineStr">
        <is>
          <t>10 à 19 salariés</t>
        </is>
      </c>
      <c r="S1890" t="n">
        <v>19</v>
      </c>
      <c r="T1890" t="inlineStr">
        <is>
          <t>N</t>
        </is>
      </c>
      <c r="U1890" t="inlineStr">
        <is>
          <t>ETI</t>
        </is>
      </c>
      <c r="V1890" t="n">
        <v>39</v>
      </c>
      <c r="W1890" t="inlineStr">
        <is>
          <t>1983-12-21</t>
        </is>
      </c>
      <c r="X1890" t="n">
        <v>42.53251197809719</v>
      </c>
      <c r="Y1890" t="n">
        <v>48.871324635</v>
      </c>
      <c r="Z1890" t="n">
        <v>2.4243893258</v>
      </c>
      <c r="AA1890" t="b">
        <v>0</v>
      </c>
      <c r="AB1890" t="n">
        <v>7210</v>
      </c>
      <c r="AC1890" t="inlineStr">
        <is>
          <t>[]</t>
        </is>
      </c>
      <c r="AD1890" t="inlineStr">
        <is>
          <t>["0930559C"]</t>
        </is>
      </c>
      <c r="AE1890" t="inlineStr">
        <is>
          <t>84.11Z</t>
        </is>
      </c>
      <c r="AF1890" t="inlineStr">
        <is>
          <t>2026-06-15T15:56:29.335496</t>
        </is>
      </c>
      <c r="AG1890" t="n">
        <v>70</v>
      </c>
      <c r="AH1890" t="inlineStr">
        <is>
          <t>CHAUDE</t>
        </is>
      </c>
      <c r="AI1890" t="n">
        <v>9500</v>
      </c>
      <c r="AJ1890" t="n">
        <v>1900</v>
      </c>
      <c r="AK1890" t="inlineStr">
        <is>
          <t>B</t>
        </is>
      </c>
      <c r="AL1890" t="inlineStr">
        <is>
          <t>PUB_ECOLE|CHAUDE|B</t>
        </is>
      </c>
      <c r="AM1890" t="inlineStr">
        <is>
          <t>Objet : Des locaux toujours impeccables, sans y penser
Bonjour,
Et si l'entretien des locaux de COMMUNE DE BAGNOLET a BAGNOLET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90" t="inlineStr">
        <is>
          <t>Bonjour, CHRUTH a l'appareil. Nous aidons des structures comme COMMUNE DE BAGNOLET a BAGNOLET (10 à 19 salariés) a garder des locaux impeccables sans avoir a s'en occuper. Puis-je echanger avec la personne en charge de l'entretien des locaux ?</t>
        </is>
      </c>
    </row>
    <row r="1891">
      <c r="A1891" t="inlineStr">
        <is>
          <t>21930006800075</t>
        </is>
      </c>
      <c r="B1891" t="n">
        <v>219300068</v>
      </c>
      <c r="C1891" t="inlineStr">
        <is>
          <t>COMMUNE DE BAGNOLET</t>
        </is>
      </c>
      <c r="D1891" t="inlineStr">
        <is>
          <t>ECOLE ELEMENTAIRE PUB HENRI WALLON</t>
        </is>
      </c>
      <c r="E1891" t="inlineStr"/>
      <c r="F1891" t="inlineStr">
        <is>
          <t>85.20Z</t>
        </is>
      </c>
      <c r="G1891" t="inlineStr">
        <is>
          <t>PUB_ECOLE</t>
        </is>
      </c>
      <c r="H1891" t="inlineStr">
        <is>
          <t>PUBLIC</t>
        </is>
      </c>
      <c r="I1891" t="inlineStr">
        <is>
          <t>Enseignement primaire</t>
        </is>
      </c>
      <c r="J1891" t="inlineStr">
        <is>
          <t>48 RUE PIERRE ET MARIE CURIE 93170 BAGNOLET</t>
        </is>
      </c>
      <c r="K1891" t="n">
        <v>93170</v>
      </c>
      <c r="L1891" t="inlineStr">
        <is>
          <t>BAGNOLET</t>
        </is>
      </c>
      <c r="M1891" t="n">
        <v>93</v>
      </c>
      <c r="N1891" t="inlineStr">
        <is>
          <t>Île-de-France</t>
        </is>
      </c>
      <c r="O1891" t="n">
        <v>11</v>
      </c>
      <c r="P1891" t="n">
        <v>11</v>
      </c>
      <c r="Q1891" t="n">
        <v>11</v>
      </c>
      <c r="R1891" t="inlineStr">
        <is>
          <t>10 à 19 salariés</t>
        </is>
      </c>
      <c r="S1891" t="n">
        <v>19</v>
      </c>
      <c r="T1891" t="inlineStr">
        <is>
          <t>N</t>
        </is>
      </c>
      <c r="U1891" t="inlineStr">
        <is>
          <t>ETI</t>
        </is>
      </c>
      <c r="V1891" t="n">
        <v>39</v>
      </c>
      <c r="W1891" t="inlineStr">
        <is>
          <t>1983-12-21</t>
        </is>
      </c>
      <c r="X1891" t="n">
        <v>42.53251197809719</v>
      </c>
      <c r="Y1891" t="n">
        <v>48.871324635</v>
      </c>
      <c r="Z1891" t="n">
        <v>2.4243893258</v>
      </c>
      <c r="AA1891" t="b">
        <v>0</v>
      </c>
      <c r="AB1891" t="n">
        <v>7210</v>
      </c>
      <c r="AC1891" t="inlineStr">
        <is>
          <t>[]</t>
        </is>
      </c>
      <c r="AD1891" t="inlineStr">
        <is>
          <t>["0930378F"]</t>
        </is>
      </c>
      <c r="AE1891" t="inlineStr">
        <is>
          <t>84.11Z</t>
        </is>
      </c>
      <c r="AF1891" t="inlineStr">
        <is>
          <t>2026-06-15T15:56:29.335496</t>
        </is>
      </c>
      <c r="AG1891" t="n">
        <v>70</v>
      </c>
      <c r="AH1891" t="inlineStr">
        <is>
          <t>CHAUDE</t>
        </is>
      </c>
      <c r="AI1891" t="n">
        <v>9500</v>
      </c>
      <c r="AJ1891" t="n">
        <v>1900</v>
      </c>
      <c r="AK1891" t="inlineStr">
        <is>
          <t>A</t>
        </is>
      </c>
      <c r="AL1891" t="inlineStr">
        <is>
          <t>PUB_ECOLE|CHAUDE|A</t>
        </is>
      </c>
      <c r="AM1891" t="inlineStr">
        <is>
          <t>Objet : Entretien et proprete de vos locaux
Bonjour,
Je me permets de vous contacter directement au sujet de l'entretien des locaux de COMMUNE DE BAGNOLET a BAGNOLET.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91" t="inlineStr">
        <is>
          <t>Bonjour, je vous appelle de la part de CHRUTH, specialiste de la proprete et de l'entretien des locaux. Je contacte COMMUNE DE BAGNOLET a BAGNOLET car nous accompagnons des structures de votre taille (10 à 19 salariés) sur l'entretien de leurs espaces. Pourrais-je echanger avec la personne en charge des services generaux ou des locaux ?</t>
        </is>
      </c>
    </row>
    <row r="1892">
      <c r="A1892" t="inlineStr">
        <is>
          <t>26940106300459</t>
        </is>
      </c>
      <c r="B1892" t="n">
        <v>269401063</v>
      </c>
      <c r="C1892" t="inlineStr">
        <is>
          <t>GROUPE HOSPITALIER FONDATION VALLEE - PAUL GUIRAUD</t>
        </is>
      </c>
      <c r="D1892" t="inlineStr">
        <is>
          <t>CTRE ACCUEIL THERAPEUTIQUE TEMPS PARTIEL</t>
        </is>
      </c>
      <c r="E1892" t="inlineStr"/>
      <c r="F1892" t="inlineStr">
        <is>
          <t>86.10Z</t>
        </is>
      </c>
      <c r="G1892" t="inlineStr">
        <is>
          <t>PUB_HOPITAL</t>
        </is>
      </c>
      <c r="H1892" t="inlineStr">
        <is>
          <t>PUBLIC</t>
        </is>
      </c>
      <c r="I1892" t="inlineStr">
        <is>
          <t>Activités hospitalières</t>
        </is>
      </c>
      <c r="J1892" t="inlineStr">
        <is>
          <t>7 RUE DU PARC DE CACHAN 94230 CACHAN</t>
        </is>
      </c>
      <c r="K1892" t="n">
        <v>94230</v>
      </c>
      <c r="L1892" t="inlineStr">
        <is>
          <t>CACHAN</t>
        </is>
      </c>
      <c r="M1892" t="n">
        <v>94</v>
      </c>
      <c r="N1892" t="inlineStr">
        <is>
          <t>Île-de-France</t>
        </is>
      </c>
      <c r="O1892" t="n">
        <v>11</v>
      </c>
      <c r="P1892" t="n">
        <v>3</v>
      </c>
      <c r="Q1892" t="n">
        <v>3</v>
      </c>
      <c r="R1892" t="inlineStr">
        <is>
          <t>6 à 9 salariés</t>
        </is>
      </c>
      <c r="S1892" t="n">
        <v>9</v>
      </c>
      <c r="T1892" t="inlineStr">
        <is>
          <t>O</t>
        </is>
      </c>
      <c r="U1892" t="inlineStr">
        <is>
          <t>ETI</t>
        </is>
      </c>
      <c r="V1892" t="n">
        <v>95</v>
      </c>
      <c r="W1892" t="inlineStr">
        <is>
          <t>1904-04-04</t>
        </is>
      </c>
      <c r="X1892" t="n">
        <v>122.2450376454483</v>
      </c>
      <c r="Y1892" t="n">
        <v>48.792206778</v>
      </c>
      <c r="Z1892" t="n">
        <v>2.3363348549</v>
      </c>
      <c r="AA1892" t="b">
        <v>0</v>
      </c>
      <c r="AB1892" t="n">
        <v>7364</v>
      </c>
      <c r="AC1892" t="inlineStr">
        <is>
          <t>["940000433"]</t>
        </is>
      </c>
      <c r="AD1892" t="inlineStr">
        <is>
          <t>[]</t>
        </is>
      </c>
      <c r="AE1892" t="inlineStr">
        <is>
          <t>86.10Z</t>
        </is>
      </c>
      <c r="AF1892" t="inlineStr">
        <is>
          <t>2026-06-15T15:56:57.423917</t>
        </is>
      </c>
      <c r="AG1892" t="n">
        <v>70</v>
      </c>
      <c r="AH1892" t="inlineStr">
        <is>
          <t>CHAUDE</t>
        </is>
      </c>
      <c r="AI1892" t="n">
        <v>9000</v>
      </c>
      <c r="AJ1892" t="n">
        <v>1800</v>
      </c>
      <c r="AK1892" t="inlineStr">
        <is>
          <t>A</t>
        </is>
      </c>
      <c r="AL1892" t="inlineStr">
        <is>
          <t>PUB_HOPITAL|CHAUDE|A</t>
        </is>
      </c>
      <c r="AM1892" t="inlineStr">
        <is>
          <t>Objet : Entretien et proprete de vos locaux
Bonjour,
Je me permets de vous contacter directement au sujet de l'entretien des locaux de GROUPE HOSPITALIER FONDATION VALLEE - PAUL GUIRAUD a CACHAN.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892" t="inlineStr">
        <is>
          <t>Bonjour, je vous appelle de la part de CHRUTH, specialiste de la proprete et de l'entretien des locaux. Je contacte GROUPE HOSPITALIER FONDATION VALLEE - PAUL GUIRAUD a CACHAN car nous accompagnons des structures de votre taille (6 à 9 salariés) sur l'entretien de leurs espaces. Pourrais-je echanger avec la personne en charge des services generaux ou des locaux ?</t>
        </is>
      </c>
    </row>
    <row r="1893">
      <c r="A1893" t="inlineStr">
        <is>
          <t>26940106300467</t>
        </is>
      </c>
      <c r="B1893" t="n">
        <v>269401063</v>
      </c>
      <c r="C1893" t="inlineStr">
        <is>
          <t>GROUPE HOSPITALIER FONDATION VALLEE - PAUL GUIRAUD</t>
        </is>
      </c>
      <c r="D1893" t="inlineStr">
        <is>
          <t>CMP - CATTP 94G17</t>
        </is>
      </c>
      <c r="E1893" t="inlineStr"/>
      <c r="F1893" t="inlineStr">
        <is>
          <t>86.10Z</t>
        </is>
      </c>
      <c r="G1893" t="inlineStr">
        <is>
          <t>PUB_HOPITAL</t>
        </is>
      </c>
      <c r="H1893" t="inlineStr">
        <is>
          <t>PUBLIC</t>
        </is>
      </c>
      <c r="I1893" t="inlineStr">
        <is>
          <t>Activités hospitalières</t>
        </is>
      </c>
      <c r="J1893" t="inlineStr">
        <is>
          <t>13 SQUARE DU 19 MARS 1962 94260 FRESNES</t>
        </is>
      </c>
      <c r="K1893" t="n">
        <v>94260</v>
      </c>
      <c r="L1893" t="inlineStr">
        <is>
          <t>FRESNES</t>
        </is>
      </c>
      <c r="M1893" t="n">
        <v>94</v>
      </c>
      <c r="N1893" t="inlineStr">
        <is>
          <t>Île-de-France</t>
        </is>
      </c>
      <c r="O1893" t="n">
        <v>11</v>
      </c>
      <c r="P1893" t="n">
        <v>11</v>
      </c>
      <c r="Q1893" t="n">
        <v>11</v>
      </c>
      <c r="R1893" t="inlineStr">
        <is>
          <t>10 à 19 salariés</t>
        </is>
      </c>
      <c r="S1893" t="n">
        <v>19</v>
      </c>
      <c r="T1893" t="inlineStr">
        <is>
          <t>O</t>
        </is>
      </c>
      <c r="U1893" t="inlineStr">
        <is>
          <t>ETI</t>
        </is>
      </c>
      <c r="V1893" t="n">
        <v>95</v>
      </c>
      <c r="W1893" t="inlineStr">
        <is>
          <t>1989-04-01</t>
        </is>
      </c>
      <c r="X1893" t="n">
        <v>37.2539356605065</v>
      </c>
      <c r="Y1893" t="n">
        <v>48.755804042</v>
      </c>
      <c r="Z1893" t="n">
        <v>2.3215720032</v>
      </c>
      <c r="AA1893" t="b">
        <v>0</v>
      </c>
      <c r="AB1893" t="n">
        <v>7364</v>
      </c>
      <c r="AC1893" t="inlineStr">
        <is>
          <t>["940000458"]</t>
        </is>
      </c>
      <c r="AD1893" t="inlineStr">
        <is>
          <t>[]</t>
        </is>
      </c>
      <c r="AE1893" t="inlineStr">
        <is>
          <t>86.10Z</t>
        </is>
      </c>
      <c r="AF1893" t="inlineStr">
        <is>
          <t>2026-06-15T15:56:57.423917</t>
        </is>
      </c>
      <c r="AG1893" t="n">
        <v>70</v>
      </c>
      <c r="AH1893" t="inlineStr">
        <is>
          <t>CHAUDE</t>
        </is>
      </c>
      <c r="AI1893" t="n">
        <v>19000</v>
      </c>
      <c r="AJ1893" t="n">
        <v>3800</v>
      </c>
      <c r="AK1893" t="inlineStr">
        <is>
          <t>B</t>
        </is>
      </c>
      <c r="AL1893" t="inlineStr">
        <is>
          <t>PUB_HOPITAL|CHAUDE|B</t>
        </is>
      </c>
      <c r="AM1893" t="inlineStr">
        <is>
          <t>Objet : Des locaux toujours impeccables, sans y penser
Bonjour,
Et si l'entretien des locaux de GROUPE HOSPITALIER FONDATION VALLEE - PAUL GUIRAUD a FRESNES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93" t="inlineStr">
        <is>
          <t>Bonjour, CHRUTH a l'appareil. Nous aidons des structures comme GROUPE HOSPITALIER FONDATION VALLEE - PAUL GUIRAUD a FRESNES (10 à 19 salariés) a garder des locaux impeccables sans avoir a s'en occuper. Puis-je echanger avec la personne en charge de l'entretien des locaux ?</t>
        </is>
      </c>
    </row>
    <row r="1894">
      <c r="A1894" t="inlineStr">
        <is>
          <t>77567634900241</t>
        </is>
      </c>
      <c r="B1894" t="n">
        <v>775676349</v>
      </c>
      <c r="C1894" t="inlineStr">
        <is>
          <t>FONDATION L ELAN RETROUVE</t>
        </is>
      </c>
      <c r="D1894" t="inlineStr"/>
      <c r="E1894" t="inlineStr"/>
      <c r="F1894" t="inlineStr">
        <is>
          <t>86.10Z</t>
        </is>
      </c>
      <c r="G1894" t="inlineStr">
        <is>
          <t>PUB_HOPITAL</t>
        </is>
      </c>
      <c r="H1894" t="inlineStr">
        <is>
          <t>PUBLIC</t>
        </is>
      </c>
      <c r="I1894" t="inlineStr">
        <is>
          <t>Activités hospitalières</t>
        </is>
      </c>
      <c r="J1894" t="inlineStr">
        <is>
          <t>14 ALLEE LOUIS BREGUET 94310 ORLY</t>
        </is>
      </c>
      <c r="K1894" t="n">
        <v>94310</v>
      </c>
      <c r="L1894" t="inlineStr">
        <is>
          <t>ORLY</t>
        </is>
      </c>
      <c r="M1894" t="n">
        <v>94</v>
      </c>
      <c r="N1894" t="inlineStr">
        <is>
          <t>Île-de-France</t>
        </is>
      </c>
      <c r="O1894" t="n">
        <v>11</v>
      </c>
      <c r="P1894" t="n">
        <v>11</v>
      </c>
      <c r="Q1894" t="n">
        <v>11</v>
      </c>
      <c r="R1894" t="inlineStr">
        <is>
          <t>10 à 19 salariés</t>
        </is>
      </c>
      <c r="S1894" t="n">
        <v>19</v>
      </c>
      <c r="T1894" t="inlineStr">
        <is>
          <t>O</t>
        </is>
      </c>
      <c r="U1894" t="inlineStr">
        <is>
          <t>ETI</t>
        </is>
      </c>
      <c r="V1894" t="n">
        <v>51</v>
      </c>
      <c r="W1894" t="inlineStr">
        <is>
          <t>2012-11-01</t>
        </is>
      </c>
      <c r="X1894" t="n">
        <v>13.66735112936345</v>
      </c>
      <c r="Y1894" t="n">
        <v>48.747471721</v>
      </c>
      <c r="Z1894" t="n">
        <v>2.413845993</v>
      </c>
      <c r="AA1894" t="b">
        <v>0</v>
      </c>
      <c r="AB1894" t="n">
        <v>9300</v>
      </c>
      <c r="AC1894" t="inlineStr">
        <is>
          <t>[]</t>
        </is>
      </c>
      <c r="AD1894" t="inlineStr">
        <is>
          <t>[]</t>
        </is>
      </c>
      <c r="AE1894" t="inlineStr">
        <is>
          <t>86.10Z</t>
        </is>
      </c>
      <c r="AF1894" t="inlineStr">
        <is>
          <t>2026-06-15T15:56:57.423917</t>
        </is>
      </c>
      <c r="AG1894" t="n">
        <v>70</v>
      </c>
      <c r="AH1894" t="inlineStr">
        <is>
          <t>CHAUDE</t>
        </is>
      </c>
      <c r="AI1894" t="n">
        <v>19000</v>
      </c>
      <c r="AJ1894" t="n">
        <v>3800</v>
      </c>
      <c r="AK1894" t="inlineStr">
        <is>
          <t>A</t>
        </is>
      </c>
      <c r="AL1894" t="inlineStr">
        <is>
          <t>PUB_HOPITAL|CHAUDE|A</t>
        </is>
      </c>
      <c r="AM1894" t="inlineStr">
        <is>
          <t>Objet : Entretien et proprete de vos locaux
Bonjour,
Je me permets de vous contacter directement au sujet de l'entretien des locaux de FONDATION L ELAN RETROUVE a ORLY.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94" t="inlineStr">
        <is>
          <t>Bonjour, je vous appelle de la part de CHRUTH, specialiste de la proprete et de l'entretien des locaux. Je contacte FONDATION L ELAN RETROUVE a ORLY car nous accompagnons des structures de votre taille (10 à 19 salariés) sur l'entretien de leurs espaces. Pourrais-je echanger avec la personne en charge des services generaux ou des locaux ?</t>
        </is>
      </c>
    </row>
    <row r="1895">
      <c r="A1895" t="inlineStr">
        <is>
          <t>39407390200204</t>
        </is>
      </c>
      <c r="B1895" t="n">
        <v>394073902</v>
      </c>
      <c r="C1895" t="inlineStr">
        <is>
          <t>NEPHROCARE ILE DE FRANCE (NEPHROCARE) (ANPHUSA)</t>
        </is>
      </c>
      <c r="D1895" t="inlineStr">
        <is>
          <t>NEPHOCARE ILE DE FRANCE CRETEIL</t>
        </is>
      </c>
      <c r="E1895" t="inlineStr">
        <is>
          <t>ANPHUSA</t>
        </is>
      </c>
      <c r="F1895" t="inlineStr">
        <is>
          <t>86.10Z</t>
        </is>
      </c>
      <c r="G1895" t="inlineStr">
        <is>
          <t>PUB_HOPITAL</t>
        </is>
      </c>
      <c r="H1895" t="inlineStr">
        <is>
          <t>PUBLIC</t>
        </is>
      </c>
      <c r="I1895" t="inlineStr">
        <is>
          <t>Activités hospitalières</t>
        </is>
      </c>
      <c r="J1895" t="inlineStr">
        <is>
          <t>CENTRE COMMERCIAL L'ECHAT AVENUE DU GENERAL DE GAULLE 94000 CRETEIL</t>
        </is>
      </c>
      <c r="K1895" t="n">
        <v>94000</v>
      </c>
      <c r="L1895" t="inlineStr">
        <is>
          <t>CRETEIL</t>
        </is>
      </c>
      <c r="M1895" t="n">
        <v>94</v>
      </c>
      <c r="N1895" t="inlineStr">
        <is>
          <t>Île-de-France</t>
        </is>
      </c>
      <c r="O1895" t="n">
        <v>11</v>
      </c>
      <c r="P1895" t="n">
        <v>11</v>
      </c>
      <c r="Q1895" t="n">
        <v>11</v>
      </c>
      <c r="R1895" t="inlineStr">
        <is>
          <t>10 à 19 salariés</t>
        </is>
      </c>
      <c r="S1895" t="n">
        <v>19</v>
      </c>
      <c r="T1895" t="inlineStr">
        <is>
          <t>O</t>
        </is>
      </c>
      <c r="U1895" t="inlineStr">
        <is>
          <t>ETI</t>
        </is>
      </c>
      <c r="V1895" t="n">
        <v>25</v>
      </c>
      <c r="W1895" t="inlineStr">
        <is>
          <t>2010-12-02</t>
        </is>
      </c>
      <c r="X1895" t="n">
        <v>15.58384668035592</v>
      </c>
      <c r="Y1895" t="n">
        <v>48.796797258</v>
      </c>
      <c r="Z1895" t="n">
        <v>2.4487808833</v>
      </c>
      <c r="AA1895" t="b">
        <v>0</v>
      </c>
      <c r="AB1895" t="n">
        <v>5710</v>
      </c>
      <c r="AC1895" t="inlineStr">
        <is>
          <t>["940000078"]</t>
        </is>
      </c>
      <c r="AD1895" t="inlineStr">
        <is>
          <t>[]</t>
        </is>
      </c>
      <c r="AE1895" t="inlineStr">
        <is>
          <t>86.10Z</t>
        </is>
      </c>
      <c r="AF1895" t="inlineStr">
        <is>
          <t>2026-06-15T15:56:57.423917</t>
        </is>
      </c>
      <c r="AG1895" t="n">
        <v>70</v>
      </c>
      <c r="AH1895" t="inlineStr">
        <is>
          <t>CHAUDE</t>
        </is>
      </c>
      <c r="AI1895" t="n">
        <v>19000</v>
      </c>
      <c r="AJ1895" t="n">
        <v>3800</v>
      </c>
      <c r="AK1895" t="inlineStr">
        <is>
          <t>A</t>
        </is>
      </c>
      <c r="AL1895" t="inlineStr">
        <is>
          <t>PUB_HOPITAL|CHAUDE|A</t>
        </is>
      </c>
      <c r="AM1895" t="inlineStr">
        <is>
          <t>Objet : Entretien et proprete de vos locaux
Bonjour,
Je me permets de vous contacter directement au sujet de l'entretien des locaux de NEPHROCARE ILE DE FRANCE (NEPHROCARE) (ANPHUSA) a CRETEIL.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95" t="inlineStr">
        <is>
          <t>Bonjour, je vous appelle de la part de CHRUTH, specialiste de la proprete et de l'entretien des locaux. Je contacte NEPHROCARE ILE DE FRANCE (NEPHROCARE) (ANPHUSA) a CRETEIL car nous accompagnons des structures de votre taille (10 à 19 salariés) sur l'entretien de leurs espaces. Pourrais-je echanger avec la personne en charge des services generaux ou des locaux ?</t>
        </is>
      </c>
    </row>
    <row r="1896">
      <c r="A1896" t="inlineStr">
        <is>
          <t>17780231100304</t>
        </is>
      </c>
      <c r="B1896" t="n">
        <v>177802311</v>
      </c>
      <c r="C1896" t="inlineStr">
        <is>
          <t>DIRECTION REGIONALE DES DOUANES PARIS-OUEST (DRD)</t>
        </is>
      </c>
      <c r="D1896" t="inlineStr">
        <is>
          <t>BUREAU DOUANE POSTAL</t>
        </is>
      </c>
      <c r="E1896" t="inlineStr">
        <is>
          <t>DRD</t>
        </is>
      </c>
      <c r="F1896" t="inlineStr">
        <is>
          <t>84.11Z</t>
        </is>
      </c>
      <c r="G1896" t="inlineStr">
        <is>
          <t>PUB_MAIRIE</t>
        </is>
      </c>
      <c r="H1896" t="inlineStr">
        <is>
          <t>PUBLIC</t>
        </is>
      </c>
      <c r="I1896" t="inlineStr">
        <is>
          <t>Administration publique générale</t>
        </is>
      </c>
      <c r="J1896" t="inlineStr">
        <is>
          <t>575 RUE DU BERGER 91320 WISSOUS</t>
        </is>
      </c>
      <c r="K1896" t="n">
        <v>91320</v>
      </c>
      <c r="L1896" t="inlineStr">
        <is>
          <t>WISSOUS</t>
        </is>
      </c>
      <c r="M1896" t="n">
        <v>91</v>
      </c>
      <c r="N1896" t="inlineStr">
        <is>
          <t>Île-de-France</t>
        </is>
      </c>
      <c r="O1896" t="n">
        <v>11</v>
      </c>
      <c r="P1896" t="n">
        <v>12</v>
      </c>
      <c r="Q1896" t="n">
        <v>12</v>
      </c>
      <c r="R1896" t="inlineStr">
        <is>
          <t>20 à 49 salariés</t>
        </is>
      </c>
      <c r="S1896" t="n">
        <v>49</v>
      </c>
      <c r="T1896" t="inlineStr">
        <is>
          <t>O</t>
        </is>
      </c>
      <c r="U1896" t="inlineStr">
        <is>
          <t>PME</t>
        </is>
      </c>
      <c r="V1896" t="n">
        <v>27</v>
      </c>
      <c r="W1896" t="inlineStr">
        <is>
          <t>2021-07-01</t>
        </is>
      </c>
      <c r="X1896" t="n">
        <v>5.004791238877481</v>
      </c>
      <c r="Y1896" t="n">
        <v>48.719798314</v>
      </c>
      <c r="Z1896" t="n">
        <v>2.3324648005</v>
      </c>
      <c r="AA1896" t="b">
        <v>0</v>
      </c>
      <c r="AB1896" t="n">
        <v>7172</v>
      </c>
      <c r="AC1896" t="inlineStr">
        <is>
          <t>[]</t>
        </is>
      </c>
      <c r="AD1896" t="inlineStr">
        <is>
          <t>[]</t>
        </is>
      </c>
      <c r="AE1896" t="inlineStr">
        <is>
          <t>84.11Z</t>
        </is>
      </c>
      <c r="AF1896" t="inlineStr">
        <is>
          <t>2026-06-15T15:56:23.574822</t>
        </is>
      </c>
      <c r="AG1896" t="n">
        <v>70</v>
      </c>
      <c r="AH1896" t="inlineStr">
        <is>
          <t>CHAUDE</t>
        </is>
      </c>
      <c r="AI1896" t="n">
        <v>26950</v>
      </c>
      <c r="AJ1896" t="n">
        <v>5390</v>
      </c>
      <c r="AK1896" t="inlineStr">
        <is>
          <t>A</t>
        </is>
      </c>
      <c r="AL1896" t="inlineStr">
        <is>
          <t>PUB_MAIRIE|CHAUDE|A</t>
        </is>
      </c>
      <c r="AM1896" t="inlineStr">
        <is>
          <t>Objet : Entretien et proprete de vos locaux
Bonjour,
Je me permets de vous contacter directement au sujet de l'entretien des locaux de DIRECTION REGIONALE DES DOUANES PARIS-OUEST (DRD) a WISSOUS.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96" t="inlineStr">
        <is>
          <t>Bonjour, je vous appelle de la part de CHRUTH, specialiste de la proprete et de l'entretien des locaux. Je contacte DIRECTION REGIONALE DES DOUANES PARIS-OUEST (DRD) a WISSOUS car nous accompagnons des structures de votre taille (20 à 49 salariés) sur l'entretien de leurs espaces. Pourrais-je echanger avec la personne en charge des services generaux ou des locaux ?</t>
        </is>
      </c>
    </row>
    <row r="1897">
      <c r="A1897" t="inlineStr">
        <is>
          <t>21910661400056</t>
        </is>
      </c>
      <c r="B1897" t="n">
        <v>219106614</v>
      </c>
      <c r="C1897" t="inlineStr">
        <is>
          <t>COMMUNE DE VILLEBON SUR YVETTE</t>
        </is>
      </c>
      <c r="D1897" t="inlineStr">
        <is>
          <t>ECOLE PRIMAIRE PUBLIQUE LA ROCHE</t>
        </is>
      </c>
      <c r="E1897" t="inlineStr"/>
      <c r="F1897" t="inlineStr">
        <is>
          <t>85.20Z</t>
        </is>
      </c>
      <c r="G1897" t="inlineStr">
        <is>
          <t>PUB_ECOLE</t>
        </is>
      </c>
      <c r="H1897" t="inlineStr">
        <is>
          <t>PUBLIC</t>
        </is>
      </c>
      <c r="I1897" t="inlineStr">
        <is>
          <t>Enseignement primaire</t>
        </is>
      </c>
      <c r="J1897" t="inlineStr">
        <is>
          <t>PL DU HUIT MAI 1945 91140 VILLEBON SUR YVETTE</t>
        </is>
      </c>
      <c r="K1897" t="n">
        <v>91140</v>
      </c>
      <c r="L1897" t="inlineStr">
        <is>
          <t>VILLEBON SUR YVETTE</t>
        </is>
      </c>
      <c r="M1897" t="n">
        <v>91</v>
      </c>
      <c r="N1897" t="inlineStr">
        <is>
          <t>Île-de-France</t>
        </is>
      </c>
      <c r="O1897" t="n">
        <v>11</v>
      </c>
      <c r="P1897" t="n">
        <v>12</v>
      </c>
      <c r="Q1897" t="n">
        <v>12</v>
      </c>
      <c r="R1897" t="inlineStr">
        <is>
          <t>20 à 49 salariés</t>
        </is>
      </c>
      <c r="S1897" t="n">
        <v>49</v>
      </c>
      <c r="T1897" t="inlineStr">
        <is>
          <t>N</t>
        </is>
      </c>
      <c r="U1897" t="inlineStr">
        <is>
          <t>ETI</t>
        </is>
      </c>
      <c r="V1897" t="n">
        <v>14</v>
      </c>
      <c r="W1897" t="inlineStr">
        <is>
          <t>1983-12-21</t>
        </is>
      </c>
      <c r="X1897" t="n">
        <v>42.53251197809719</v>
      </c>
      <c r="Y1897" t="n">
        <v>48.699791114</v>
      </c>
      <c r="Z1897" t="n">
        <v>2.2436880953</v>
      </c>
      <c r="AA1897" t="b">
        <v>0</v>
      </c>
      <c r="AB1897" t="n">
        <v>7210</v>
      </c>
      <c r="AC1897" t="inlineStr">
        <is>
          <t>[]</t>
        </is>
      </c>
      <c r="AD1897" t="inlineStr">
        <is>
          <t>["0910392G"]</t>
        </is>
      </c>
      <c r="AE1897" t="inlineStr">
        <is>
          <t>84.11Z</t>
        </is>
      </c>
      <c r="AF1897" t="inlineStr">
        <is>
          <t>2026-06-15T15:56:23.574822</t>
        </is>
      </c>
      <c r="AG1897" t="n">
        <v>70</v>
      </c>
      <c r="AH1897" t="inlineStr">
        <is>
          <t>CHAUDE</t>
        </is>
      </c>
      <c r="AI1897" t="n">
        <v>24500</v>
      </c>
      <c r="AJ1897" t="n">
        <v>4900</v>
      </c>
      <c r="AK1897" t="inlineStr">
        <is>
          <t>A</t>
        </is>
      </c>
      <c r="AL1897" t="inlineStr">
        <is>
          <t>PUB_ECOLE|CHAUDE|A</t>
        </is>
      </c>
      <c r="AM1897" t="inlineStr">
        <is>
          <t>Objet : Entretien et proprete de vos locaux
Bonjour,
Je me permets de vous contacter directement au sujet de l'entretien des locaux de COMMUNE DE VILLEBON SUR YVETTE a VILLEBON SUR YVETTE.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897" t="inlineStr">
        <is>
          <t>Bonjour, je vous appelle de la part de CHRUTH, specialiste de la proprete et de l'entretien des locaux. Je contacte COMMUNE DE VILLEBON SUR YVETTE a VILLEBON SUR YVETTE car nous accompagnons des structures de votre taille (20 à 49 salariés) sur l'entretien de leurs espaces. Pourrais-je echanger avec la personne en charge des services generaux ou des locaux ?</t>
        </is>
      </c>
    </row>
    <row r="1898">
      <c r="A1898" t="inlineStr">
        <is>
          <t>21930006800091</t>
        </is>
      </c>
      <c r="B1898" t="n">
        <v>219300068</v>
      </c>
      <c r="C1898" t="inlineStr">
        <is>
          <t>COMMUNE DE BAGNOLET</t>
        </is>
      </c>
      <c r="D1898" t="inlineStr">
        <is>
          <t>ECOLE ELEMENTAIRE PUB JOLIOT CURIE</t>
        </is>
      </c>
      <c r="E1898" t="inlineStr"/>
      <c r="F1898" t="inlineStr">
        <is>
          <t>85.20Z</t>
        </is>
      </c>
      <c r="G1898" t="inlineStr">
        <is>
          <t>PUB_ECOLE</t>
        </is>
      </c>
      <c r="H1898" t="inlineStr">
        <is>
          <t>PUBLIC</t>
        </is>
      </c>
      <c r="I1898" t="inlineStr">
        <is>
          <t>Enseignement primaire</t>
        </is>
      </c>
      <c r="J1898" t="inlineStr">
        <is>
          <t>78 AVENUE DE LA DHUYS 93170 BAGNOLET</t>
        </is>
      </c>
      <c r="K1898" t="n">
        <v>93170</v>
      </c>
      <c r="L1898" t="inlineStr">
        <is>
          <t>BAGNOLET</t>
        </is>
      </c>
      <c r="M1898" t="n">
        <v>93</v>
      </c>
      <c r="N1898" t="inlineStr">
        <is>
          <t>Île-de-France</t>
        </is>
      </c>
      <c r="O1898" t="n">
        <v>11</v>
      </c>
      <c r="P1898" t="n">
        <v>11</v>
      </c>
      <c r="Q1898" t="n">
        <v>11</v>
      </c>
      <c r="R1898" t="inlineStr">
        <is>
          <t>10 à 19 salariés</t>
        </is>
      </c>
      <c r="S1898" t="n">
        <v>19</v>
      </c>
      <c r="T1898" t="inlineStr">
        <is>
          <t>N</t>
        </is>
      </c>
      <c r="U1898" t="inlineStr">
        <is>
          <t>ETI</t>
        </is>
      </c>
      <c r="V1898" t="n">
        <v>39</v>
      </c>
      <c r="W1898" t="inlineStr">
        <is>
          <t>1983-12-21</t>
        </is>
      </c>
      <c r="X1898" t="n">
        <v>42.53251197809719</v>
      </c>
      <c r="Y1898" t="n">
        <v>48.8731847861784</v>
      </c>
      <c r="Z1898" t="n">
        <v>2.41794872598822</v>
      </c>
      <c r="AA1898" t="b">
        <v>0</v>
      </c>
      <c r="AB1898" t="n">
        <v>7210</v>
      </c>
      <c r="AC1898" t="inlineStr">
        <is>
          <t>[]</t>
        </is>
      </c>
      <c r="AD1898" t="inlineStr">
        <is>
          <t>["0930169D"]</t>
        </is>
      </c>
      <c r="AE1898" t="inlineStr">
        <is>
          <t>84.11Z</t>
        </is>
      </c>
      <c r="AF1898" t="inlineStr">
        <is>
          <t>2026-06-15T15:56:29.335496</t>
        </is>
      </c>
      <c r="AG1898" t="n">
        <v>70</v>
      </c>
      <c r="AH1898" t="inlineStr">
        <is>
          <t>CHAUDE</t>
        </is>
      </c>
      <c r="AI1898" t="n">
        <v>9500</v>
      </c>
      <c r="AJ1898" t="n">
        <v>1900</v>
      </c>
      <c r="AK1898" t="inlineStr">
        <is>
          <t>A</t>
        </is>
      </c>
      <c r="AL1898" t="inlineStr">
        <is>
          <t>PUB_ECOLE|CHAUDE|A</t>
        </is>
      </c>
      <c r="AM1898" t="inlineStr">
        <is>
          <t>Objet : Entretien et proprete de vos locaux
Bonjour,
Je me permets de vous contacter directement au sujet de l'entretien des locaux de COMMUNE DE BAGNOLET a BAGNOLET.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898" t="inlineStr">
        <is>
          <t>Bonjour, je vous appelle de la part de CHRUTH, specialiste de la proprete et de l'entretien des locaux. Je contacte COMMUNE DE BAGNOLET a BAGNOLET car nous accompagnons des structures de votre taille (10 à 19 salariés) sur l'entretien de leurs espaces. Pourrais-je echanger avec la personne en charge des services generaux ou des locaux ?</t>
        </is>
      </c>
    </row>
    <row r="1899">
      <c r="A1899" t="inlineStr">
        <is>
          <t>21930006800109</t>
        </is>
      </c>
      <c r="B1899" t="n">
        <v>219300068</v>
      </c>
      <c r="C1899" t="inlineStr">
        <is>
          <t>COMMUNE DE BAGNOLET</t>
        </is>
      </c>
      <c r="D1899" t="inlineStr">
        <is>
          <t>ECOLE MATERNELLE JULES FERRY</t>
        </is>
      </c>
      <c r="E1899" t="inlineStr"/>
      <c r="F1899" t="inlineStr">
        <is>
          <t>85.10Z</t>
        </is>
      </c>
      <c r="G1899" t="inlineStr">
        <is>
          <t>PUB_ECOLE</t>
        </is>
      </c>
      <c r="H1899" t="inlineStr">
        <is>
          <t>PUBLIC</t>
        </is>
      </c>
      <c r="I1899" t="inlineStr">
        <is>
          <t>Enseignement pré-primaire</t>
        </is>
      </c>
      <c r="J1899" t="inlineStr">
        <is>
          <t>33 RUE PAUL BERT 93170 BAGNOLET</t>
        </is>
      </c>
      <c r="K1899" t="n">
        <v>93170</v>
      </c>
      <c r="L1899" t="inlineStr">
        <is>
          <t>BAGNOLET</t>
        </is>
      </c>
      <c r="M1899" t="n">
        <v>93</v>
      </c>
      <c r="N1899" t="inlineStr">
        <is>
          <t>Île-de-France</t>
        </is>
      </c>
      <c r="O1899" t="n">
        <v>11</v>
      </c>
      <c r="P1899" t="n">
        <v>11</v>
      </c>
      <c r="Q1899" t="n">
        <v>11</v>
      </c>
      <c r="R1899" t="inlineStr">
        <is>
          <t>10 à 19 salariés</t>
        </is>
      </c>
      <c r="S1899" t="n">
        <v>19</v>
      </c>
      <c r="T1899" t="inlineStr">
        <is>
          <t>N</t>
        </is>
      </c>
      <c r="U1899" t="inlineStr">
        <is>
          <t>ETI</t>
        </is>
      </c>
      <c r="V1899" t="n">
        <v>39</v>
      </c>
      <c r="W1899" t="inlineStr">
        <is>
          <t>1983-12-21</t>
        </is>
      </c>
      <c r="X1899" t="n">
        <v>42.53251197809719</v>
      </c>
      <c r="Y1899" t="n">
        <v>48.8584277696215</v>
      </c>
      <c r="Z1899" t="n">
        <v>2.41799364276963</v>
      </c>
      <c r="AA1899" t="b">
        <v>0</v>
      </c>
      <c r="AB1899" t="n">
        <v>7210</v>
      </c>
      <c r="AC1899" t="inlineStr">
        <is>
          <t>[]</t>
        </is>
      </c>
      <c r="AD1899" t="inlineStr">
        <is>
          <t>["0930478P"]</t>
        </is>
      </c>
      <c r="AE1899" t="inlineStr">
        <is>
          <t>84.11Z</t>
        </is>
      </c>
      <c r="AF1899" t="inlineStr">
        <is>
          <t>2026-06-15T15:56:29.335496</t>
        </is>
      </c>
      <c r="AG1899" t="n">
        <v>70</v>
      </c>
      <c r="AH1899" t="inlineStr">
        <is>
          <t>CHAUDE</t>
        </is>
      </c>
      <c r="AI1899" t="n">
        <v>9500</v>
      </c>
      <c r="AJ1899" t="n">
        <v>1900</v>
      </c>
      <c r="AK1899" t="inlineStr">
        <is>
          <t>B</t>
        </is>
      </c>
      <c r="AL1899" t="inlineStr">
        <is>
          <t>PUB_ECOLE|CHAUDE|B</t>
        </is>
      </c>
      <c r="AM1899" t="inlineStr">
        <is>
          <t>Objet : Des locaux toujours impeccables, sans y penser
Bonjour,
Et si l'entretien des locaux de COMMUNE DE BAGNOLET a BAGNOLET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899" t="inlineStr">
        <is>
          <t>Bonjour, CHRUTH a l'appareil. Nous aidons des structures comme COMMUNE DE BAGNOLET a BAGNOLET (10 à 19 salariés) a garder des locaux impeccables sans avoir a s'en occuper. Puis-je echanger avec la personne en charge de l'entretien des locaux ?</t>
        </is>
      </c>
    </row>
    <row r="1900">
      <c r="A1900" t="inlineStr">
        <is>
          <t>21930031600045</t>
        </is>
      </c>
      <c r="B1900" t="n">
        <v>219300316</v>
      </c>
      <c r="C1900" t="inlineStr">
        <is>
          <t>COMMUNE D EPINAY SUR SEINE</t>
        </is>
      </c>
      <c r="D1900" t="inlineStr">
        <is>
          <t>ECOLE MATERNELLE PUB R ROLLAND</t>
        </is>
      </c>
      <c r="E1900" t="inlineStr"/>
      <c r="F1900" t="inlineStr">
        <is>
          <t>85.10Z</t>
        </is>
      </c>
      <c r="G1900" t="inlineStr">
        <is>
          <t>PUB_ECOLE</t>
        </is>
      </c>
      <c r="H1900" t="inlineStr">
        <is>
          <t>PUBLIC</t>
        </is>
      </c>
      <c r="I1900" t="inlineStr">
        <is>
          <t>Enseignement pré-primaire</t>
        </is>
      </c>
      <c r="J1900" t="inlineStr">
        <is>
          <t>45 RUE DE L'AVENIR 93800 EPINAY-SUR-SEINE</t>
        </is>
      </c>
      <c r="K1900" t="n">
        <v>93800</v>
      </c>
      <c r="L1900" t="inlineStr">
        <is>
          <t>EPINAY-SUR-SEINE</t>
        </is>
      </c>
      <c r="M1900" t="n">
        <v>93</v>
      </c>
      <c r="N1900" t="inlineStr">
        <is>
          <t>Île-de-France</t>
        </is>
      </c>
      <c r="O1900" t="n">
        <v>11</v>
      </c>
      <c r="P1900" t="n">
        <v>11</v>
      </c>
      <c r="Q1900" t="n">
        <v>11</v>
      </c>
      <c r="R1900" t="inlineStr">
        <is>
          <t>10 à 19 salariés</t>
        </is>
      </c>
      <c r="S1900" t="n">
        <v>19</v>
      </c>
      <c r="T1900" t="inlineStr">
        <is>
          <t>N</t>
        </is>
      </c>
      <c r="U1900" t="inlineStr">
        <is>
          <t>ETI</t>
        </is>
      </c>
      <c r="V1900" t="n">
        <v>36</v>
      </c>
      <c r="W1900" t="inlineStr">
        <is>
          <t>1983-12-21</t>
        </is>
      </c>
      <c r="X1900" t="n">
        <v>42.53251197809719</v>
      </c>
      <c r="Y1900" t="n">
        <v>48.95403213</v>
      </c>
      <c r="Z1900" t="n">
        <v>2.3301437586</v>
      </c>
      <c r="AA1900" t="b">
        <v>0</v>
      </c>
      <c r="AB1900" t="n">
        <v>7210</v>
      </c>
      <c r="AC1900" t="inlineStr">
        <is>
          <t>[]</t>
        </is>
      </c>
      <c r="AD1900" t="inlineStr">
        <is>
          <t>["0931408A"]</t>
        </is>
      </c>
      <c r="AE1900" t="inlineStr">
        <is>
          <t>84.11Z</t>
        </is>
      </c>
      <c r="AF1900" t="inlineStr">
        <is>
          <t>2026-06-15T15:56:29.336511</t>
        </is>
      </c>
      <c r="AG1900" t="n">
        <v>70</v>
      </c>
      <c r="AH1900" t="inlineStr">
        <is>
          <t>CHAUDE</t>
        </is>
      </c>
      <c r="AI1900" t="n">
        <v>9500</v>
      </c>
      <c r="AJ1900" t="n">
        <v>1900</v>
      </c>
      <c r="AK1900" t="inlineStr">
        <is>
          <t>B</t>
        </is>
      </c>
      <c r="AL1900" t="inlineStr">
        <is>
          <t>PUB_ECOLE|CHAUDE|B</t>
        </is>
      </c>
      <c r="AM1900" t="inlineStr">
        <is>
          <t>Objet : Des locaux toujours impeccables, sans y penser
Bonjour,
Et si l'entretien des locaux de COMMUNE D EPINAY SUR SEINE a EPINAY-SUR-SEINE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00" t="inlineStr">
        <is>
          <t>Bonjour, CHRUTH a l'appareil. Nous aidons des structures comme COMMUNE D EPINAY SUR SEINE a EPINAY-SUR-SEINE (10 à 19 salariés) a garder des locaux impeccables sans avoir a s'en occuper. Puis-je echanger avec la personne en charge de l'entretien des locaux ?</t>
        </is>
      </c>
    </row>
    <row r="1901">
      <c r="A1901" t="inlineStr">
        <is>
          <t>21930031600060</t>
        </is>
      </c>
      <c r="B1901" t="n">
        <v>219300316</v>
      </c>
      <c r="C1901" t="inlineStr">
        <is>
          <t>COMMUNE D EPINAY SUR SEINE</t>
        </is>
      </c>
      <c r="D1901" t="inlineStr">
        <is>
          <t>ECOLE ELEMENTAIRE PUB JJ ROUSSEAU 2</t>
        </is>
      </c>
      <c r="E1901" t="inlineStr"/>
      <c r="F1901" t="inlineStr">
        <is>
          <t>85.20Z</t>
        </is>
      </c>
      <c r="G1901" t="inlineStr">
        <is>
          <t>PUB_ECOLE</t>
        </is>
      </c>
      <c r="H1901" t="inlineStr">
        <is>
          <t>PUBLIC</t>
        </is>
      </c>
      <c r="I1901" t="inlineStr">
        <is>
          <t>Enseignement primaire</t>
        </is>
      </c>
      <c r="J1901" t="inlineStr">
        <is>
          <t>SQUARE DE CHERBOURG 93800 EPINAY-SUR-SEINE</t>
        </is>
      </c>
      <c r="K1901" t="n">
        <v>93800</v>
      </c>
      <c r="L1901" t="inlineStr">
        <is>
          <t>EPINAY-SUR-SEINE</t>
        </is>
      </c>
      <c r="M1901" t="n">
        <v>93</v>
      </c>
      <c r="N1901" t="inlineStr">
        <is>
          <t>Île-de-France</t>
        </is>
      </c>
      <c r="O1901" t="n">
        <v>11</v>
      </c>
      <c r="P1901" t="n">
        <v>11</v>
      </c>
      <c r="Q1901" t="n">
        <v>11</v>
      </c>
      <c r="R1901" t="inlineStr">
        <is>
          <t>10 à 19 salariés</t>
        </is>
      </c>
      <c r="S1901" t="n">
        <v>19</v>
      </c>
      <c r="T1901" t="inlineStr">
        <is>
          <t>N</t>
        </is>
      </c>
      <c r="U1901" t="inlineStr">
        <is>
          <t>ETI</t>
        </is>
      </c>
      <c r="V1901" t="n">
        <v>36</v>
      </c>
      <c r="W1901" t="inlineStr">
        <is>
          <t>1983-12-21</t>
        </is>
      </c>
      <c r="X1901" t="n">
        <v>42.53251197809719</v>
      </c>
      <c r="Y1901" t="n">
        <v>48.958818142</v>
      </c>
      <c r="Z1901" t="n">
        <v>2.2923509397</v>
      </c>
      <c r="AA1901" t="b">
        <v>0</v>
      </c>
      <c r="AB1901" t="n">
        <v>7210</v>
      </c>
      <c r="AC1901" t="inlineStr">
        <is>
          <t>[]</t>
        </is>
      </c>
      <c r="AD1901" t="inlineStr">
        <is>
          <t>["0930285E"]</t>
        </is>
      </c>
      <c r="AE1901" t="inlineStr">
        <is>
          <t>84.11Z</t>
        </is>
      </c>
      <c r="AF1901" t="inlineStr">
        <is>
          <t>2026-06-15T15:56:29.336511</t>
        </is>
      </c>
      <c r="AG1901" t="n">
        <v>70</v>
      </c>
      <c r="AH1901" t="inlineStr">
        <is>
          <t>CHAUDE</t>
        </is>
      </c>
      <c r="AI1901" t="n">
        <v>9500</v>
      </c>
      <c r="AJ1901" t="n">
        <v>1900</v>
      </c>
      <c r="AK1901" t="inlineStr">
        <is>
          <t>A</t>
        </is>
      </c>
      <c r="AL1901" t="inlineStr">
        <is>
          <t>PUB_ECOLE|CHAUDE|A</t>
        </is>
      </c>
      <c r="AM1901" t="inlineStr">
        <is>
          <t>Objet : Entretien et proprete de vos locaux
Bonjour,
Je me permets de vous contacter directement au sujet de l'entretien des locaux de COMMUNE D EPINAY SUR SEINE a EPINAY-SUR-SEINE.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01" t="inlineStr">
        <is>
          <t>Bonjour, je vous appelle de la part de CHRUTH, specialiste de la proprete et de l'entretien des locaux. Je contacte COMMUNE D EPINAY SUR SEINE a EPINAY-SUR-SEINE car nous accompagnons des structures de votre taille (10 à 19 salariés) sur l'entretien de leurs espaces. Pourrais-je echanger avec la personne en charge des services generaux ou des locaux ?</t>
        </is>
      </c>
    </row>
    <row r="1902">
      <c r="A1902" t="inlineStr">
        <is>
          <t>21930031600078</t>
        </is>
      </c>
      <c r="B1902" t="n">
        <v>219300316</v>
      </c>
      <c r="C1902" t="inlineStr">
        <is>
          <t>COMMUNE D EPINAY SUR SEINE</t>
        </is>
      </c>
      <c r="D1902" t="inlineStr">
        <is>
          <t>ECOLE ELEMENTAIRE PUB JJ ROUSSEAU 1</t>
        </is>
      </c>
      <c r="E1902" t="inlineStr"/>
      <c r="F1902" t="inlineStr">
        <is>
          <t>85.20Z</t>
        </is>
      </c>
      <c r="G1902" t="inlineStr">
        <is>
          <t>PUB_ECOLE</t>
        </is>
      </c>
      <c r="H1902" t="inlineStr">
        <is>
          <t>PUBLIC</t>
        </is>
      </c>
      <c r="I1902" t="inlineStr">
        <is>
          <t>Enseignement primaire</t>
        </is>
      </c>
      <c r="J1902" t="inlineStr">
        <is>
          <t>1 SQUARE DE CHERBOURG 93800 EPINAY-SUR-SEINE</t>
        </is>
      </c>
      <c r="K1902" t="n">
        <v>93800</v>
      </c>
      <c r="L1902" t="inlineStr">
        <is>
          <t>EPINAY-SUR-SEINE</t>
        </is>
      </c>
      <c r="M1902" t="n">
        <v>93</v>
      </c>
      <c r="N1902" t="inlineStr">
        <is>
          <t>Île-de-France</t>
        </is>
      </c>
      <c r="O1902" t="n">
        <v>11</v>
      </c>
      <c r="P1902" t="n">
        <v>11</v>
      </c>
      <c r="Q1902" t="n">
        <v>11</v>
      </c>
      <c r="R1902" t="inlineStr">
        <is>
          <t>10 à 19 salariés</t>
        </is>
      </c>
      <c r="S1902" t="n">
        <v>19</v>
      </c>
      <c r="T1902" t="inlineStr">
        <is>
          <t>N</t>
        </is>
      </c>
      <c r="U1902" t="inlineStr">
        <is>
          <t>ETI</t>
        </is>
      </c>
      <c r="V1902" t="n">
        <v>36</v>
      </c>
      <c r="W1902" t="inlineStr">
        <is>
          <t>1983-12-21</t>
        </is>
      </c>
      <c r="X1902" t="n">
        <v>42.53251197809719</v>
      </c>
      <c r="Y1902" t="n">
        <v>48.959089717</v>
      </c>
      <c r="Z1902" t="n">
        <v>2.2921519591</v>
      </c>
      <c r="AA1902" t="b">
        <v>0</v>
      </c>
      <c r="AB1902" t="n">
        <v>7210</v>
      </c>
      <c r="AC1902" t="inlineStr">
        <is>
          <t>[]</t>
        </is>
      </c>
      <c r="AD1902" t="inlineStr">
        <is>
          <t>["0930161V"]</t>
        </is>
      </c>
      <c r="AE1902" t="inlineStr">
        <is>
          <t>84.11Z</t>
        </is>
      </c>
      <c r="AF1902" t="inlineStr">
        <is>
          <t>2026-06-15T15:56:29.336511</t>
        </is>
      </c>
      <c r="AG1902" t="n">
        <v>70</v>
      </c>
      <c r="AH1902" t="inlineStr">
        <is>
          <t>CHAUDE</t>
        </is>
      </c>
      <c r="AI1902" t="n">
        <v>9500</v>
      </c>
      <c r="AJ1902" t="n">
        <v>1900</v>
      </c>
      <c r="AK1902" t="inlineStr">
        <is>
          <t>B</t>
        </is>
      </c>
      <c r="AL1902" t="inlineStr">
        <is>
          <t>PUB_ECOLE|CHAUDE|B</t>
        </is>
      </c>
      <c r="AM1902" t="inlineStr">
        <is>
          <t>Objet : Des locaux toujours impeccables, sans y penser
Bonjour,
Et si l'entretien des locaux de COMMUNE D EPINAY SUR SEINE a EPINAY-SUR-SEINE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02" t="inlineStr">
        <is>
          <t>Bonjour, CHRUTH a l'appareil. Nous aidons des structures comme COMMUNE D EPINAY SUR SEINE a EPINAY-SUR-SEINE (10 à 19 salariés) a garder des locaux impeccables sans avoir a s'en occuper. Puis-je echanger avec la personne en charge de l'entretien des locaux ?</t>
        </is>
      </c>
    </row>
    <row r="1903">
      <c r="A1903" t="inlineStr">
        <is>
          <t>21930031600094</t>
        </is>
      </c>
      <c r="B1903" t="n">
        <v>219300316</v>
      </c>
      <c r="C1903" t="inlineStr">
        <is>
          <t>COMMUNE D EPINAY SUR SEINE</t>
        </is>
      </c>
      <c r="D1903" t="inlineStr">
        <is>
          <t>ECOLE ELEMENTAIRE PUB LACEPEDE 1</t>
        </is>
      </c>
      <c r="E1903" t="inlineStr"/>
      <c r="F1903" t="inlineStr">
        <is>
          <t>85.20Z</t>
        </is>
      </c>
      <c r="G1903" t="inlineStr">
        <is>
          <t>PUB_ECOLE</t>
        </is>
      </c>
      <c r="H1903" t="inlineStr">
        <is>
          <t>PUBLIC</t>
        </is>
      </c>
      <c r="I1903" t="inlineStr">
        <is>
          <t>Enseignement primaire</t>
        </is>
      </c>
      <c r="J1903" t="inlineStr">
        <is>
          <t>5 RUE DE LA CHEVRETTE 93800 EPINAY-SUR-SEINE</t>
        </is>
      </c>
      <c r="K1903" t="n">
        <v>93800</v>
      </c>
      <c r="L1903" t="inlineStr">
        <is>
          <t>EPINAY-SUR-SEINE</t>
        </is>
      </c>
      <c r="M1903" t="n">
        <v>93</v>
      </c>
      <c r="N1903" t="inlineStr">
        <is>
          <t>Île-de-France</t>
        </is>
      </c>
      <c r="O1903" t="n">
        <v>11</v>
      </c>
      <c r="P1903" t="n">
        <v>11</v>
      </c>
      <c r="Q1903" t="n">
        <v>11</v>
      </c>
      <c r="R1903" t="inlineStr">
        <is>
          <t>10 à 19 salariés</t>
        </is>
      </c>
      <c r="S1903" t="n">
        <v>19</v>
      </c>
      <c r="T1903" t="inlineStr">
        <is>
          <t>N</t>
        </is>
      </c>
      <c r="U1903" t="inlineStr">
        <is>
          <t>ETI</t>
        </is>
      </c>
      <c r="V1903" t="n">
        <v>36</v>
      </c>
      <c r="W1903" t="inlineStr">
        <is>
          <t>1983-12-21</t>
        </is>
      </c>
      <c r="X1903" t="n">
        <v>42.53251197809719</v>
      </c>
      <c r="Y1903" t="n">
        <v>48.957160789</v>
      </c>
      <c r="Z1903" t="n">
        <v>2.3147552533</v>
      </c>
      <c r="AA1903" t="b">
        <v>0</v>
      </c>
      <c r="AB1903" t="n">
        <v>7210</v>
      </c>
      <c r="AC1903" t="inlineStr">
        <is>
          <t>[]</t>
        </is>
      </c>
      <c r="AD1903" t="inlineStr">
        <is>
          <t>["0931625L"]</t>
        </is>
      </c>
      <c r="AE1903" t="inlineStr">
        <is>
          <t>84.11Z</t>
        </is>
      </c>
      <c r="AF1903" t="inlineStr">
        <is>
          <t>2026-06-15T15:56:29.336511</t>
        </is>
      </c>
      <c r="AG1903" t="n">
        <v>70</v>
      </c>
      <c r="AH1903" t="inlineStr">
        <is>
          <t>CHAUDE</t>
        </is>
      </c>
      <c r="AI1903" t="n">
        <v>9500</v>
      </c>
      <c r="AJ1903" t="n">
        <v>1900</v>
      </c>
      <c r="AK1903" t="inlineStr">
        <is>
          <t>B</t>
        </is>
      </c>
      <c r="AL1903" t="inlineStr">
        <is>
          <t>PUB_ECOLE|CHAUDE|B</t>
        </is>
      </c>
      <c r="AM1903" t="inlineStr">
        <is>
          <t>Objet : Des locaux toujours impeccables, sans y penser
Bonjour,
Et si l'entretien des locaux de COMMUNE D EPINAY SUR SEINE a EPINAY-SUR-SEINE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03" t="inlineStr">
        <is>
          <t>Bonjour, CHRUTH a l'appareil. Nous aidons des structures comme COMMUNE D EPINAY SUR SEINE a EPINAY-SUR-SEINE (10 à 19 salariés) a garder des locaux impeccables sans avoir a s'en occuper. Puis-je echanger avec la personne en charge de l'entretien des locaux ?</t>
        </is>
      </c>
    </row>
    <row r="1904">
      <c r="A1904" t="inlineStr">
        <is>
          <t>21930031600102</t>
        </is>
      </c>
      <c r="B1904" t="n">
        <v>219300316</v>
      </c>
      <c r="C1904" t="inlineStr">
        <is>
          <t>COMMUNE D EPINAY SUR SEINE</t>
        </is>
      </c>
      <c r="D1904" t="inlineStr">
        <is>
          <t>ECOLE ELEMENTAIRE PUB LACEPEDE 2</t>
        </is>
      </c>
      <c r="E1904" t="inlineStr"/>
      <c r="F1904" t="inlineStr">
        <is>
          <t>85.20Z</t>
        </is>
      </c>
      <c r="G1904" t="inlineStr">
        <is>
          <t>PUB_ECOLE</t>
        </is>
      </c>
      <c r="H1904" t="inlineStr">
        <is>
          <t>PUBLIC</t>
        </is>
      </c>
      <c r="I1904" t="inlineStr">
        <is>
          <t>Enseignement primaire</t>
        </is>
      </c>
      <c r="J1904" t="inlineStr">
        <is>
          <t>5 RUE DE LA CHEVRETTE 93800 EPINAY-SUR-SEINE</t>
        </is>
      </c>
      <c r="K1904" t="n">
        <v>93800</v>
      </c>
      <c r="L1904" t="inlineStr">
        <is>
          <t>EPINAY-SUR-SEINE</t>
        </is>
      </c>
      <c r="M1904" t="n">
        <v>93</v>
      </c>
      <c r="N1904" t="inlineStr">
        <is>
          <t>Île-de-France</t>
        </is>
      </c>
      <c r="O1904" t="n">
        <v>11</v>
      </c>
      <c r="P1904" t="n">
        <v>11</v>
      </c>
      <c r="Q1904" t="n">
        <v>11</v>
      </c>
      <c r="R1904" t="inlineStr">
        <is>
          <t>10 à 19 salariés</t>
        </is>
      </c>
      <c r="S1904" t="n">
        <v>19</v>
      </c>
      <c r="T1904" t="inlineStr">
        <is>
          <t>N</t>
        </is>
      </c>
      <c r="U1904" t="inlineStr">
        <is>
          <t>ETI</t>
        </is>
      </c>
      <c r="V1904" t="n">
        <v>36</v>
      </c>
      <c r="W1904" t="inlineStr">
        <is>
          <t>1983-12-21</t>
        </is>
      </c>
      <c r="X1904" t="n">
        <v>42.53251197809719</v>
      </c>
      <c r="Y1904" t="n">
        <v>48.957160789</v>
      </c>
      <c r="Z1904" t="n">
        <v>2.3147552533</v>
      </c>
      <c r="AA1904" t="b">
        <v>0</v>
      </c>
      <c r="AB1904" t="n">
        <v>7210</v>
      </c>
      <c r="AC1904" t="inlineStr">
        <is>
          <t>[]</t>
        </is>
      </c>
      <c r="AD1904" t="inlineStr">
        <is>
          <t>["0931581N"]</t>
        </is>
      </c>
      <c r="AE1904" t="inlineStr">
        <is>
          <t>84.11Z</t>
        </is>
      </c>
      <c r="AF1904" t="inlineStr">
        <is>
          <t>2026-06-15T15:56:29.336511</t>
        </is>
      </c>
      <c r="AG1904" t="n">
        <v>70</v>
      </c>
      <c r="AH1904" t="inlineStr">
        <is>
          <t>CHAUDE</t>
        </is>
      </c>
      <c r="AI1904" t="n">
        <v>9500</v>
      </c>
      <c r="AJ1904" t="n">
        <v>1900</v>
      </c>
      <c r="AK1904" t="inlineStr">
        <is>
          <t>A</t>
        </is>
      </c>
      <c r="AL1904" t="inlineStr">
        <is>
          <t>PUB_ECOLE|CHAUDE|A</t>
        </is>
      </c>
      <c r="AM1904" t="inlineStr">
        <is>
          <t>Objet : Entretien et proprete de vos locaux
Bonjour,
Je me permets de vous contacter directement au sujet de l'entretien des locaux de COMMUNE D EPINAY SUR SEINE a EPINAY-SUR-SEINE.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04" t="inlineStr">
        <is>
          <t>Bonjour, je vous appelle de la part de CHRUTH, specialiste de la proprete et de l'entretien des locaux. Je contacte COMMUNE D EPINAY SUR SEINE a EPINAY-SUR-SEINE car nous accompagnons des structures de votre taille (10 à 19 salariés) sur l'entretien de leurs espaces. Pourrais-je echanger avec la personne en charge des services generaux ou des locaux ?</t>
        </is>
      </c>
    </row>
    <row r="1905">
      <c r="A1905" t="inlineStr">
        <is>
          <t>21930047200053</t>
        </is>
      </c>
      <c r="B1905" t="n">
        <v>219300472</v>
      </c>
      <c r="C1905" t="inlineStr">
        <is>
          <t>COMMUNE DE MONTFERMEIL</t>
        </is>
      </c>
      <c r="D1905" t="inlineStr">
        <is>
          <t>ECOLE ELEMENTAIRE PUB  VICTOR HUGO</t>
        </is>
      </c>
      <c r="E1905" t="inlineStr"/>
      <c r="F1905" t="inlineStr">
        <is>
          <t>85.20Z</t>
        </is>
      </c>
      <c r="G1905" t="inlineStr">
        <is>
          <t>PUB_ECOLE</t>
        </is>
      </c>
      <c r="H1905" t="inlineStr">
        <is>
          <t>PUBLIC</t>
        </is>
      </c>
      <c r="I1905" t="inlineStr">
        <is>
          <t>Enseignement primaire</t>
        </is>
      </c>
      <c r="J1905" t="inlineStr">
        <is>
          <t>60 BOULEVARD BARGUE 93370 MONTFERMEIL</t>
        </is>
      </c>
      <c r="K1905" t="n">
        <v>93370</v>
      </c>
      <c r="L1905" t="inlineStr">
        <is>
          <t>MONTFERMEIL</t>
        </is>
      </c>
      <c r="M1905" t="n">
        <v>93</v>
      </c>
      <c r="N1905" t="inlineStr">
        <is>
          <t>Île-de-France</t>
        </is>
      </c>
      <c r="O1905" t="n">
        <v>11</v>
      </c>
      <c r="P1905" t="n">
        <v>12</v>
      </c>
      <c r="Q1905" t="n">
        <v>12</v>
      </c>
      <c r="R1905" t="inlineStr">
        <is>
          <t>20 à 49 salariés</t>
        </is>
      </c>
      <c r="S1905" t="n">
        <v>49</v>
      </c>
      <c r="T1905" t="inlineStr">
        <is>
          <t>N</t>
        </is>
      </c>
      <c r="U1905" t="inlineStr">
        <is>
          <t>ETI</t>
        </is>
      </c>
      <c r="V1905" t="n">
        <v>36</v>
      </c>
      <c r="W1905" t="inlineStr">
        <is>
          <t>1983-12-21</t>
        </is>
      </c>
      <c r="X1905" t="n">
        <v>42.53251197809719</v>
      </c>
      <c r="Y1905" t="n">
        <v>48.9015693464011</v>
      </c>
      <c r="Z1905" t="n">
        <v>2.5583592235466</v>
      </c>
      <c r="AA1905" t="b">
        <v>0</v>
      </c>
      <c r="AB1905" t="n">
        <v>7210</v>
      </c>
      <c r="AC1905" t="inlineStr">
        <is>
          <t>[]</t>
        </is>
      </c>
      <c r="AD1905" t="inlineStr">
        <is>
          <t>["0930840H"]</t>
        </is>
      </c>
      <c r="AE1905" t="inlineStr">
        <is>
          <t>84.11Z</t>
        </is>
      </c>
      <c r="AF1905" t="inlineStr">
        <is>
          <t>2026-06-15T15:56:29.336511</t>
        </is>
      </c>
      <c r="AG1905" t="n">
        <v>70</v>
      </c>
      <c r="AH1905" t="inlineStr">
        <is>
          <t>CHAUDE</t>
        </is>
      </c>
      <c r="AI1905" t="n">
        <v>24500</v>
      </c>
      <c r="AJ1905" t="n">
        <v>4900</v>
      </c>
      <c r="AK1905" t="inlineStr">
        <is>
          <t>B</t>
        </is>
      </c>
      <c r="AL1905" t="inlineStr">
        <is>
          <t>PUB_ECOLE|CHAUDE|B</t>
        </is>
      </c>
      <c r="AM1905" t="inlineStr">
        <is>
          <t>Objet : Des locaux toujours impeccables, sans y penser
Bonjour,
Et si l'entretien des locaux de COMMUNE DE MONTFERMEIL a MONTFERMEIL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05" t="inlineStr">
        <is>
          <t>Bonjour, CHRUTH a l'appareil. Nous aidons des structures comme COMMUNE DE MONTFERMEIL a MONTFERMEIL (20 à 49 salariés) a garder des locaux impeccables sans avoir a s'en occuper. Puis-je echanger avec la personne en charge de l'entretien des locaux ?</t>
        </is>
      </c>
    </row>
    <row r="1906">
      <c r="A1906" t="inlineStr">
        <is>
          <t>38353855000104</t>
        </is>
      </c>
      <c r="B1906" t="n">
        <v>383538550</v>
      </c>
      <c r="C1906" t="inlineStr">
        <is>
          <t>DIAVERUM SAINT-DENIS</t>
        </is>
      </c>
      <c r="D1906" t="inlineStr"/>
      <c r="E1906" t="inlineStr"/>
      <c r="F1906" t="inlineStr">
        <is>
          <t>86.10Z</t>
        </is>
      </c>
      <c r="G1906" t="inlineStr">
        <is>
          <t>PUB_HOPITAL</t>
        </is>
      </c>
      <c r="H1906" t="inlineStr">
        <is>
          <t>PUBLIC</t>
        </is>
      </c>
      <c r="I1906" t="inlineStr">
        <is>
          <t>Activités hospitalières</t>
        </is>
      </c>
      <c r="J1906" t="inlineStr">
        <is>
          <t>12 B RUE SAINT-MAUR 75011 PARIS</t>
        </is>
      </c>
      <c r="K1906" t="n">
        <v>75011</v>
      </c>
      <c r="L1906" t="inlineStr">
        <is>
          <t>PARIS</t>
        </is>
      </c>
      <c r="M1906" t="n">
        <v>75</v>
      </c>
      <c r="N1906" t="inlineStr">
        <is>
          <t>Île-de-France</t>
        </is>
      </c>
      <c r="O1906" t="n">
        <v>11</v>
      </c>
      <c r="P1906" t="n">
        <v>3</v>
      </c>
      <c r="Q1906" t="n">
        <v>3</v>
      </c>
      <c r="R1906" t="inlineStr">
        <is>
          <t>6 à 9 salariés</t>
        </is>
      </c>
      <c r="S1906" t="n">
        <v>9</v>
      </c>
      <c r="T1906" t="inlineStr">
        <is>
          <t>N</t>
        </is>
      </c>
      <c r="U1906" t="inlineStr">
        <is>
          <t>ETI</t>
        </is>
      </c>
      <c r="V1906" t="n">
        <v>12</v>
      </c>
      <c r="W1906" t="inlineStr">
        <is>
          <t>2022-06-30</t>
        </is>
      </c>
      <c r="X1906" t="n">
        <v>4.008213552361396</v>
      </c>
      <c r="Y1906" t="n">
        <v>48.859556461</v>
      </c>
      <c r="Z1906" t="n">
        <v>2.3827809622</v>
      </c>
      <c r="AA1906" t="b">
        <v>0</v>
      </c>
      <c r="AB1906" t="n">
        <v>5710</v>
      </c>
      <c r="AC1906" t="inlineStr">
        <is>
          <t>["750047318"]</t>
        </is>
      </c>
      <c r="AD1906" t="inlineStr">
        <is>
          <t>[]</t>
        </is>
      </c>
      <c r="AE1906" t="inlineStr">
        <is>
          <t>86.10Z</t>
        </is>
      </c>
      <c r="AF1906" t="inlineStr">
        <is>
          <t>2026-06-15T15:56:46.017528</t>
        </is>
      </c>
      <c r="AG1906" t="n">
        <v>70</v>
      </c>
      <c r="AH1906" t="inlineStr">
        <is>
          <t>CHAUDE</t>
        </is>
      </c>
      <c r="AI1906" t="n">
        <v>9000</v>
      </c>
      <c r="AJ1906" t="n">
        <v>1800</v>
      </c>
      <c r="AK1906" t="inlineStr">
        <is>
          <t>B</t>
        </is>
      </c>
      <c r="AL1906" t="inlineStr">
        <is>
          <t>PUB_HOPITAL|CHAUDE|B</t>
        </is>
      </c>
      <c r="AM1906" t="inlineStr">
        <is>
          <t>Objet : Des locaux toujours impeccables, sans y penser
Bonjour,
Et si l'entretien des locaux de DIAVERUM SAINT-DENIS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906" t="inlineStr">
        <is>
          <t>Bonjour, CHRUTH a l'appareil. Nous aidons des structures comme DIAVERUM SAINT-DENIS a PARIS (6 à 9 salariés) a garder des locaux impeccables sans avoir a s'en occuper. Puis-je echanger avec la personne en charge de l'entretien des locaux ?</t>
        </is>
      </c>
    </row>
    <row r="1907">
      <c r="A1907" t="inlineStr">
        <is>
          <t>21930053000058</t>
        </is>
      </c>
      <c r="B1907" t="n">
        <v>219300530</v>
      </c>
      <c r="C1907" t="inlineStr">
        <is>
          <t>COMMUNE DE NOISY LE SEC</t>
        </is>
      </c>
      <c r="D1907" t="inlineStr">
        <is>
          <t>ECOLE ELEMENTAIRE PIERRE LERENARD</t>
        </is>
      </c>
      <c r="E1907" t="inlineStr"/>
      <c r="F1907" t="inlineStr">
        <is>
          <t>85.20Z</t>
        </is>
      </c>
      <c r="G1907" t="inlineStr">
        <is>
          <t>PUB_ECOLE</t>
        </is>
      </c>
      <c r="H1907" t="inlineStr">
        <is>
          <t>PUBLIC</t>
        </is>
      </c>
      <c r="I1907" t="inlineStr">
        <is>
          <t>Enseignement primaire</t>
        </is>
      </c>
      <c r="J1907" t="inlineStr">
        <is>
          <t>115 RUE DE L'AVENIR 93130 NOISY-LE-SEC</t>
        </is>
      </c>
      <c r="K1907" t="n">
        <v>93130</v>
      </c>
      <c r="L1907" t="inlineStr">
        <is>
          <t>NOISY-LE-SEC</t>
        </is>
      </c>
      <c r="M1907" t="n">
        <v>93</v>
      </c>
      <c r="N1907" t="inlineStr">
        <is>
          <t>Île-de-France</t>
        </is>
      </c>
      <c r="O1907" t="n">
        <v>11</v>
      </c>
      <c r="P1907" t="n">
        <v>12</v>
      </c>
      <c r="Q1907" t="n">
        <v>12</v>
      </c>
      <c r="R1907" t="inlineStr">
        <is>
          <t>20 à 49 salariés</t>
        </is>
      </c>
      <c r="S1907" t="n">
        <v>49</v>
      </c>
      <c r="T1907" t="inlineStr">
        <is>
          <t>N</t>
        </is>
      </c>
      <c r="U1907" t="inlineStr">
        <is>
          <t>ETI</t>
        </is>
      </c>
      <c r="V1907" t="n">
        <v>34</v>
      </c>
      <c r="W1907" t="inlineStr">
        <is>
          <t>1983-12-21</t>
        </is>
      </c>
      <c r="X1907" t="n">
        <v>42.53251197809719</v>
      </c>
      <c r="Y1907" t="n">
        <v>48.880976483</v>
      </c>
      <c r="Z1907" t="n">
        <v>2.4577688901</v>
      </c>
      <c r="AA1907" t="b">
        <v>0</v>
      </c>
      <c r="AB1907" t="n">
        <v>7210</v>
      </c>
      <c r="AC1907" t="inlineStr">
        <is>
          <t>[]</t>
        </is>
      </c>
      <c r="AD1907" t="inlineStr">
        <is>
          <t>["0930152K"]</t>
        </is>
      </c>
      <c r="AE1907" t="inlineStr">
        <is>
          <t>84.11Z</t>
        </is>
      </c>
      <c r="AF1907" t="inlineStr">
        <is>
          <t>2026-06-15T15:56:29.337511</t>
        </is>
      </c>
      <c r="AG1907" t="n">
        <v>70</v>
      </c>
      <c r="AH1907" t="inlineStr">
        <is>
          <t>CHAUDE</t>
        </is>
      </c>
      <c r="AI1907" t="n">
        <v>24500</v>
      </c>
      <c r="AJ1907" t="n">
        <v>4900</v>
      </c>
      <c r="AK1907" t="inlineStr">
        <is>
          <t>B</t>
        </is>
      </c>
      <c r="AL1907" t="inlineStr">
        <is>
          <t>PUB_ECOLE|CHAUDE|B</t>
        </is>
      </c>
      <c r="AM1907" t="inlineStr">
        <is>
          <t>Objet : Des locaux toujours impeccables, sans y penser
Bonjour,
Et si l'entretien des locaux de COMMUNE DE NOISY LE SEC a NOISY-LE-SEC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07" t="inlineStr">
        <is>
          <t>Bonjour, CHRUTH a l'appareil. Nous aidons des structures comme COMMUNE DE NOISY LE SEC a NOISY-LE-SEC (20 à 49 salariés) a garder des locaux impeccables sans avoir a s'en occuper. Puis-je echanger avec la personne en charge de l'entretien des locaux ?</t>
        </is>
      </c>
    </row>
    <row r="1908">
      <c r="A1908" t="inlineStr">
        <is>
          <t>21930053000082</t>
        </is>
      </c>
      <c r="B1908" t="n">
        <v>219300530</v>
      </c>
      <c r="C1908" t="inlineStr">
        <is>
          <t>COMMUNE DE NOISY LE SEC</t>
        </is>
      </c>
      <c r="D1908" t="inlineStr">
        <is>
          <t>ECOLE ELEMENTAIRE PUB PAUL LANGEVIN</t>
        </is>
      </c>
      <c r="E1908" t="inlineStr"/>
      <c r="F1908" t="inlineStr">
        <is>
          <t>85.20Z</t>
        </is>
      </c>
      <c r="G1908" t="inlineStr">
        <is>
          <t>PUB_ECOLE</t>
        </is>
      </c>
      <c r="H1908" t="inlineStr">
        <is>
          <t>PUBLIC</t>
        </is>
      </c>
      <c r="I1908" t="inlineStr">
        <is>
          <t>Enseignement primaire</t>
        </is>
      </c>
      <c r="J1908" t="inlineStr">
        <is>
          <t>11 AVENUE DU 18 AVRIL 1944 93130 NOISY-LE-SEC</t>
        </is>
      </c>
      <c r="K1908" t="n">
        <v>93130</v>
      </c>
      <c r="L1908" t="inlineStr">
        <is>
          <t>NOISY-LE-SEC</t>
        </is>
      </c>
      <c r="M1908" t="n">
        <v>93</v>
      </c>
      <c r="N1908" t="inlineStr">
        <is>
          <t>Île-de-France</t>
        </is>
      </c>
      <c r="O1908" t="n">
        <v>11</v>
      </c>
      <c r="P1908" t="n">
        <v>12</v>
      </c>
      <c r="Q1908" t="n">
        <v>12</v>
      </c>
      <c r="R1908" t="inlineStr">
        <is>
          <t>20 à 49 salariés</t>
        </is>
      </c>
      <c r="S1908" t="n">
        <v>49</v>
      </c>
      <c r="T1908" t="inlineStr">
        <is>
          <t>N</t>
        </is>
      </c>
      <c r="U1908" t="inlineStr">
        <is>
          <t>ETI</t>
        </is>
      </c>
      <c r="V1908" t="n">
        <v>34</v>
      </c>
      <c r="W1908" t="inlineStr">
        <is>
          <t>1983-12-21</t>
        </is>
      </c>
      <c r="X1908" t="n">
        <v>42.53251197809719</v>
      </c>
      <c r="Y1908" t="n">
        <v>48.885844732</v>
      </c>
      <c r="Z1908" t="n">
        <v>2.4594105281</v>
      </c>
      <c r="AA1908" t="b">
        <v>0</v>
      </c>
      <c r="AB1908" t="n">
        <v>7210</v>
      </c>
      <c r="AC1908" t="inlineStr">
        <is>
          <t>[]</t>
        </is>
      </c>
      <c r="AD1908" t="inlineStr">
        <is>
          <t>["0931274E"]</t>
        </is>
      </c>
      <c r="AE1908" t="inlineStr">
        <is>
          <t>84.11Z</t>
        </is>
      </c>
      <c r="AF1908" t="inlineStr">
        <is>
          <t>2026-06-15T15:56:29.337511</t>
        </is>
      </c>
      <c r="AG1908" t="n">
        <v>70</v>
      </c>
      <c r="AH1908" t="inlineStr">
        <is>
          <t>CHAUDE</t>
        </is>
      </c>
      <c r="AI1908" t="n">
        <v>24500</v>
      </c>
      <c r="AJ1908" t="n">
        <v>4900</v>
      </c>
      <c r="AK1908" t="inlineStr">
        <is>
          <t>A</t>
        </is>
      </c>
      <c r="AL1908" t="inlineStr">
        <is>
          <t>PUB_ECOLE|CHAUDE|A</t>
        </is>
      </c>
      <c r="AM1908" t="inlineStr">
        <is>
          <t>Objet : Entretien et proprete de vos locaux
Bonjour,
Je me permets de vous contacter directement au sujet de l'entretien des locaux de COMMUNE DE NOISY LE SEC a NOISY-LE-SEC.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08" t="inlineStr">
        <is>
          <t>Bonjour, je vous appelle de la part de CHRUTH, specialiste de la proprete et de l'entretien des locaux. Je contacte COMMUNE DE NOISY LE SEC a NOISY-LE-SEC car nous accompagnons des structures de votre taille (20 à 49 salariés) sur l'entretien de leurs espaces. Pourrais-je echanger avec la personne en charge des services generaux ou des locaux ?</t>
        </is>
      </c>
    </row>
    <row r="1909">
      <c r="A1909" t="inlineStr">
        <is>
          <t>21930064700068</t>
        </is>
      </c>
      <c r="B1909" t="n">
        <v>219300647</v>
      </c>
      <c r="C1909" t="inlineStr">
        <is>
          <t>COMMUNE DE ROSNY-SOUS-BOIS</t>
        </is>
      </c>
      <c r="D1909" t="inlineStr">
        <is>
          <t>ECOLE ELEMENTAIRE PUB PAUL PAINLEVE</t>
        </is>
      </c>
      <c r="E1909" t="inlineStr"/>
      <c r="F1909" t="inlineStr">
        <is>
          <t>85.20Z</t>
        </is>
      </c>
      <c r="G1909" t="inlineStr">
        <is>
          <t>PUB_ECOLE</t>
        </is>
      </c>
      <c r="H1909" t="inlineStr">
        <is>
          <t>PUBLIC</t>
        </is>
      </c>
      <c r="I1909" t="inlineStr">
        <is>
          <t>Enseignement primaire</t>
        </is>
      </c>
      <c r="J1909" t="inlineStr">
        <is>
          <t>50 RUE PHILIBERT HOFFMANN 93110 ROSNY-SOUS-BOIS</t>
        </is>
      </c>
      <c r="K1909" t="n">
        <v>93110</v>
      </c>
      <c r="L1909" t="inlineStr">
        <is>
          <t>ROSNY-SOUS-BOIS</t>
        </is>
      </c>
      <c r="M1909" t="n">
        <v>93</v>
      </c>
      <c r="N1909" t="inlineStr">
        <is>
          <t>Île-de-France</t>
        </is>
      </c>
      <c r="O1909" t="n">
        <v>11</v>
      </c>
      <c r="P1909" t="n">
        <v>12</v>
      </c>
      <c r="Q1909" t="n">
        <v>12</v>
      </c>
      <c r="R1909" t="inlineStr">
        <is>
          <t>20 à 49 salariés</t>
        </is>
      </c>
      <c r="S1909" t="n">
        <v>49</v>
      </c>
      <c r="T1909" t="inlineStr">
        <is>
          <t>N</t>
        </is>
      </c>
      <c r="U1909" t="inlineStr">
        <is>
          <t>ETI</t>
        </is>
      </c>
      <c r="V1909" t="n">
        <v>36</v>
      </c>
      <c r="W1909" t="inlineStr">
        <is>
          <t>1983-12-21</t>
        </is>
      </c>
      <c r="X1909" t="n">
        <v>42.53251197809719</v>
      </c>
      <c r="Y1909" t="n">
        <v>48.880664</v>
      </c>
      <c r="Z1909" t="n">
        <v>2.486851116</v>
      </c>
      <c r="AA1909" t="b">
        <v>0</v>
      </c>
      <c r="AB1909" t="n">
        <v>7210</v>
      </c>
      <c r="AC1909" t="inlineStr">
        <is>
          <t>[]</t>
        </is>
      </c>
      <c r="AD1909" t="inlineStr">
        <is>
          <t>[]</t>
        </is>
      </c>
      <c r="AE1909" t="inlineStr">
        <is>
          <t>84.11Z</t>
        </is>
      </c>
      <c r="AF1909" t="inlineStr">
        <is>
          <t>2026-06-15T15:56:29.337511</t>
        </is>
      </c>
      <c r="AG1909" t="n">
        <v>70</v>
      </c>
      <c r="AH1909" t="inlineStr">
        <is>
          <t>CHAUDE</t>
        </is>
      </c>
      <c r="AI1909" t="n">
        <v>24500</v>
      </c>
      <c r="AJ1909" t="n">
        <v>4900</v>
      </c>
      <c r="AK1909" t="inlineStr">
        <is>
          <t>B</t>
        </is>
      </c>
      <c r="AL1909" t="inlineStr">
        <is>
          <t>PUB_ECOLE|CHAUDE|B</t>
        </is>
      </c>
      <c r="AM1909" t="inlineStr">
        <is>
          <t>Objet : Des locaux toujours impeccables, sans y penser
Bonjour,
Et si l'entretien des locaux de COMMUNE DE ROSNY-SOUS-BOIS a ROSNY-SOUS-BOIS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09" t="inlineStr">
        <is>
          <t>Bonjour, CHRUTH a l'appareil. Nous aidons des structures comme COMMUNE DE ROSNY-SOUS-BOIS a ROSNY-SOUS-BOIS (20 à 49 salariés) a garder des locaux impeccables sans avoir a s'en occuper. Puis-je echanger avec la personne en charge de l'entretien des locaux ?</t>
        </is>
      </c>
    </row>
    <row r="1910">
      <c r="A1910" t="inlineStr">
        <is>
          <t>21930064700084</t>
        </is>
      </c>
      <c r="B1910" t="n">
        <v>219300647</v>
      </c>
      <c r="C1910" t="inlineStr">
        <is>
          <t>COMMUNE DE ROSNY-SOUS-BOIS</t>
        </is>
      </c>
      <c r="D1910" t="inlineStr">
        <is>
          <t>ECOLE ELEMENTAIRE HENRI MONDOR</t>
        </is>
      </c>
      <c r="E1910" t="inlineStr"/>
      <c r="F1910" t="inlineStr">
        <is>
          <t>85.20Z</t>
        </is>
      </c>
      <c r="G1910" t="inlineStr">
        <is>
          <t>PUB_ECOLE</t>
        </is>
      </c>
      <c r="H1910" t="inlineStr">
        <is>
          <t>PUBLIC</t>
        </is>
      </c>
      <c r="I1910" t="inlineStr">
        <is>
          <t>Enseignement primaire</t>
        </is>
      </c>
      <c r="J1910" t="inlineStr">
        <is>
          <t>10 RUE HENRI MONDOR 93110 ROSNY-SOUS-BOIS</t>
        </is>
      </c>
      <c r="K1910" t="n">
        <v>93110</v>
      </c>
      <c r="L1910" t="inlineStr">
        <is>
          <t>ROSNY-SOUS-BOIS</t>
        </is>
      </c>
      <c r="M1910" t="n">
        <v>93</v>
      </c>
      <c r="N1910" t="inlineStr">
        <is>
          <t>Île-de-France</t>
        </is>
      </c>
      <c r="O1910" t="n">
        <v>11</v>
      </c>
      <c r="P1910" t="n">
        <v>12</v>
      </c>
      <c r="Q1910" t="n">
        <v>12</v>
      </c>
      <c r="R1910" t="inlineStr">
        <is>
          <t>20 à 49 salariés</t>
        </is>
      </c>
      <c r="S1910" t="n">
        <v>49</v>
      </c>
      <c r="T1910" t="inlineStr">
        <is>
          <t>N</t>
        </is>
      </c>
      <c r="U1910" t="inlineStr">
        <is>
          <t>ETI</t>
        </is>
      </c>
      <c r="V1910" t="n">
        <v>36</v>
      </c>
      <c r="W1910" t="inlineStr">
        <is>
          <t>1983-12-21</t>
        </is>
      </c>
      <c r="X1910" t="n">
        <v>42.53251197809719</v>
      </c>
      <c r="Y1910" t="n">
        <v>48.869047789</v>
      </c>
      <c r="Z1910" t="n">
        <v>2.4964673262</v>
      </c>
      <c r="AA1910" t="b">
        <v>0</v>
      </c>
      <c r="AB1910" t="n">
        <v>7210</v>
      </c>
      <c r="AC1910" t="inlineStr">
        <is>
          <t>[]</t>
        </is>
      </c>
      <c r="AD1910" t="inlineStr">
        <is>
          <t>["0931467P"]</t>
        </is>
      </c>
      <c r="AE1910" t="inlineStr">
        <is>
          <t>84.11Z</t>
        </is>
      </c>
      <c r="AF1910" t="inlineStr">
        <is>
          <t>2026-06-15T15:56:29.337511</t>
        </is>
      </c>
      <c r="AG1910" t="n">
        <v>70</v>
      </c>
      <c r="AH1910" t="inlineStr">
        <is>
          <t>CHAUDE</t>
        </is>
      </c>
      <c r="AI1910" t="n">
        <v>24500</v>
      </c>
      <c r="AJ1910" t="n">
        <v>4900</v>
      </c>
      <c r="AK1910" t="inlineStr">
        <is>
          <t>A</t>
        </is>
      </c>
      <c r="AL1910" t="inlineStr">
        <is>
          <t>PUB_ECOLE|CHAUDE|A</t>
        </is>
      </c>
      <c r="AM1910" t="inlineStr">
        <is>
          <t>Objet : Entretien et proprete de vos locaux
Bonjour,
Je me permets de vous contacter directement au sujet de l'entretien des locaux de COMMUNE DE ROSNY-SOUS-BOIS a ROSNY-SOUS-BOIS.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10" t="inlineStr">
        <is>
          <t>Bonjour, je vous appelle de la part de CHRUTH, specialiste de la proprete et de l'entretien des locaux. Je contacte COMMUNE DE ROSNY-SOUS-BOIS a ROSNY-SOUS-BOIS car nous accompagnons des structures de votre taille (20 à 49 salariés) sur l'entretien de leurs espaces. Pourrais-je echanger avec la personne en charge des services generaux ou des locaux ?</t>
        </is>
      </c>
    </row>
    <row r="1911">
      <c r="A1911" t="inlineStr">
        <is>
          <t>21910432000052</t>
        </is>
      </c>
      <c r="B1911" t="n">
        <v>219104320</v>
      </c>
      <c r="C1911" t="inlineStr">
        <is>
          <t>COMMUNE DE MORANGIS</t>
        </is>
      </c>
      <c r="D1911" t="inlineStr">
        <is>
          <t>ECOLE ELEMENTAIRE LOUIS MOREAU</t>
        </is>
      </c>
      <c r="E1911" t="inlineStr"/>
      <c r="F1911" t="inlineStr">
        <is>
          <t>85.20Z</t>
        </is>
      </c>
      <c r="G1911" t="inlineStr">
        <is>
          <t>PUB_ECOLE</t>
        </is>
      </c>
      <c r="H1911" t="inlineStr">
        <is>
          <t>PUBLIC</t>
        </is>
      </c>
      <c r="I1911" t="inlineStr">
        <is>
          <t>Enseignement primaire</t>
        </is>
      </c>
      <c r="J1911" t="inlineStr">
        <is>
          <t>4 AVENUE CHARLES DE GAULLE 91420 MORANGIS</t>
        </is>
      </c>
      <c r="K1911" t="n">
        <v>91420</v>
      </c>
      <c r="L1911" t="inlineStr">
        <is>
          <t>MORANGIS</t>
        </is>
      </c>
      <c r="M1911" t="n">
        <v>91</v>
      </c>
      <c r="N1911" t="inlineStr">
        <is>
          <t>Île-de-France</t>
        </is>
      </c>
      <c r="O1911" t="n">
        <v>11</v>
      </c>
      <c r="P1911" t="n">
        <v>12</v>
      </c>
      <c r="Q1911" t="n">
        <v>12</v>
      </c>
      <c r="R1911" t="inlineStr">
        <is>
          <t>20 à 49 salariés</t>
        </is>
      </c>
      <c r="S1911" t="n">
        <v>49</v>
      </c>
      <c r="T1911" t="inlineStr">
        <is>
          <t>N</t>
        </is>
      </c>
      <c r="U1911" t="inlineStr">
        <is>
          <t>ETI</t>
        </is>
      </c>
      <c r="V1911" t="n">
        <v>12</v>
      </c>
      <c r="W1911" t="inlineStr">
        <is>
          <t>1983-12-21</t>
        </is>
      </c>
      <c r="X1911" t="n">
        <v>42.53251197809719</v>
      </c>
      <c r="Y1911" t="n">
        <v>48.7051903908938</v>
      </c>
      <c r="Z1911" t="n">
        <v>2.33658510566393</v>
      </c>
      <c r="AA1911" t="b">
        <v>0</v>
      </c>
      <c r="AB1911" t="n">
        <v>7210</v>
      </c>
      <c r="AC1911" t="inlineStr">
        <is>
          <t>[]</t>
        </is>
      </c>
      <c r="AD1911" t="inlineStr">
        <is>
          <t>["0910497W"]</t>
        </is>
      </c>
      <c r="AE1911" t="inlineStr">
        <is>
          <t>84.11Z</t>
        </is>
      </c>
      <c r="AF1911" t="inlineStr">
        <is>
          <t>2026-06-15T15:56:23.575822</t>
        </is>
      </c>
      <c r="AG1911" t="n">
        <v>70</v>
      </c>
      <c r="AH1911" t="inlineStr">
        <is>
          <t>CHAUDE</t>
        </is>
      </c>
      <c r="AI1911" t="n">
        <v>24500</v>
      </c>
      <c r="AJ1911" t="n">
        <v>4900</v>
      </c>
      <c r="AK1911" t="inlineStr">
        <is>
          <t>B</t>
        </is>
      </c>
      <c r="AL1911" t="inlineStr">
        <is>
          <t>PUB_ECOLE|CHAUDE|B</t>
        </is>
      </c>
      <c r="AM1911" t="inlineStr">
        <is>
          <t>Objet : Des locaux toujours impeccables, sans y penser
Bonjour,
Et si l'entretien des locaux de COMMUNE DE MORANGIS a MORANGIS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11" t="inlineStr">
        <is>
          <t>Bonjour, CHRUTH a l'appareil. Nous aidons des structures comme COMMUNE DE MORANGIS a MORANGIS (20 à 49 salariés) a garder des locaux impeccables sans avoir a s'en occuper. Puis-je echanger avec la personne en charge de l'entretien des locaux ?</t>
        </is>
      </c>
    </row>
    <row r="1912">
      <c r="A1912" t="inlineStr">
        <is>
          <t>21910645700076</t>
        </is>
      </c>
      <c r="B1912" t="n">
        <v>219106457</v>
      </c>
      <c r="C1912" t="inlineStr">
        <is>
          <t>COMMUNE DE VERRIERES LE BUISSON</t>
        </is>
      </c>
      <c r="D1912" t="inlineStr">
        <is>
          <t>ECOLE ELEMENTAIRE DAVID REGNIER - PAUL FORT</t>
        </is>
      </c>
      <c r="E1912" t="inlineStr"/>
      <c r="F1912" t="inlineStr">
        <is>
          <t>85.20Z</t>
        </is>
      </c>
      <c r="G1912" t="inlineStr">
        <is>
          <t>PUB_ECOLE</t>
        </is>
      </c>
      <c r="H1912" t="inlineStr">
        <is>
          <t>PUBLIC</t>
        </is>
      </c>
      <c r="I1912" t="inlineStr">
        <is>
          <t>Enseignement primaire</t>
        </is>
      </c>
      <c r="J1912" t="inlineStr">
        <is>
          <t>1 RUE FABRE 91370 VERRIERES-LE-BUISSON</t>
        </is>
      </c>
      <c r="K1912" t="n">
        <v>91370</v>
      </c>
      <c r="L1912" t="inlineStr">
        <is>
          <t>VERRIERES-LE-BUISSON</t>
        </is>
      </c>
      <c r="M1912" t="n">
        <v>91</v>
      </c>
      <c r="N1912" t="inlineStr">
        <is>
          <t>Île-de-France</t>
        </is>
      </c>
      <c r="O1912" t="n">
        <v>11</v>
      </c>
      <c r="P1912" t="n">
        <v>12</v>
      </c>
      <c r="Q1912" t="n">
        <v>12</v>
      </c>
      <c r="R1912" t="inlineStr">
        <is>
          <t>20 à 49 salariés</t>
        </is>
      </c>
      <c r="S1912" t="n">
        <v>49</v>
      </c>
      <c r="T1912" t="inlineStr">
        <is>
          <t>N</t>
        </is>
      </c>
      <c r="U1912" t="inlineStr">
        <is>
          <t>ETI</t>
        </is>
      </c>
      <c r="V1912" t="n">
        <v>11</v>
      </c>
      <c r="W1912" t="inlineStr">
        <is>
          <t>1983-12-21</t>
        </is>
      </c>
      <c r="X1912" t="n">
        <v>42.53251197809719</v>
      </c>
      <c r="Y1912" t="n">
        <v>48.743788477</v>
      </c>
      <c r="Z1912" t="n">
        <v>2.2626732784</v>
      </c>
      <c r="AA1912" t="b">
        <v>0</v>
      </c>
      <c r="AB1912" t="n">
        <v>7210</v>
      </c>
      <c r="AC1912" t="inlineStr">
        <is>
          <t>[]</t>
        </is>
      </c>
      <c r="AD1912" t="inlineStr">
        <is>
          <t>["0910390E"]</t>
        </is>
      </c>
      <c r="AE1912" t="inlineStr">
        <is>
          <t>84.11Z</t>
        </is>
      </c>
      <c r="AF1912" t="inlineStr">
        <is>
          <t>2026-06-15T15:56:24.060276</t>
        </is>
      </c>
      <c r="AG1912" t="n">
        <v>70</v>
      </c>
      <c r="AH1912" t="inlineStr">
        <is>
          <t>CHAUDE</t>
        </is>
      </c>
      <c r="AI1912" t="n">
        <v>24500</v>
      </c>
      <c r="AJ1912" t="n">
        <v>4900</v>
      </c>
      <c r="AK1912" t="inlineStr">
        <is>
          <t>B</t>
        </is>
      </c>
      <c r="AL1912" t="inlineStr">
        <is>
          <t>PUB_ECOLE|CHAUDE|B</t>
        </is>
      </c>
      <c r="AM1912" t="inlineStr">
        <is>
          <t>Objet : Des locaux toujours impeccables, sans y penser
Bonjour,
Et si l'entretien des locaux de COMMUNE DE VERRIERES LE BUISSON a VERRIERES-LE-BUISSON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12" t="inlineStr">
        <is>
          <t>Bonjour, CHRUTH a l'appareil. Nous aidons des structures comme COMMUNE DE VERRIERES LE BUISSON a VERRIERES-LE-BUISSON (20 à 49 salariés) a garder des locaux impeccables sans avoir a s'en occuper. Puis-je echanger avec la personne en charge de l'entretien des locaux ?</t>
        </is>
      </c>
    </row>
    <row r="1913">
      <c r="A1913" t="inlineStr">
        <is>
          <t>26940115400118</t>
        </is>
      </c>
      <c r="B1913" t="n">
        <v>269401154</v>
      </c>
      <c r="C1913" t="inlineStr">
        <is>
          <t>CENTRE HOSPITALIER INTERCOMMUNAL CRETEIL</t>
        </is>
      </c>
      <c r="D1913" t="inlineStr">
        <is>
          <t>C A S E A</t>
        </is>
      </c>
      <c r="E1913" t="inlineStr"/>
      <c r="F1913" t="inlineStr">
        <is>
          <t>86.21Z</t>
        </is>
      </c>
      <c r="G1913" t="inlineStr">
        <is>
          <t>PRIV_SANTE_CABINET</t>
        </is>
      </c>
      <c r="H1913" t="inlineStr">
        <is>
          <t>PRIVE</t>
        </is>
      </c>
      <c r="I1913" t="inlineStr">
        <is>
          <t>Pratique médicale générale</t>
        </is>
      </c>
      <c r="J1913" t="inlineStr">
        <is>
          <t>5 RUE CARNOT 94600 CHOISY-LE-ROI</t>
        </is>
      </c>
      <c r="K1913" t="n">
        <v>94600</v>
      </c>
      <c r="L1913" t="inlineStr">
        <is>
          <t>CHOISY-LE-ROI</t>
        </is>
      </c>
      <c r="M1913" t="n">
        <v>94</v>
      </c>
      <c r="N1913" t="inlineStr">
        <is>
          <t>Île-de-France</t>
        </is>
      </c>
      <c r="O1913" t="n">
        <v>11</v>
      </c>
      <c r="P1913" t="n">
        <v>51</v>
      </c>
      <c r="Q1913" t="n">
        <v>51</v>
      </c>
      <c r="R1913" t="inlineStr">
        <is>
          <t>2000 à 4999 salariés</t>
        </is>
      </c>
      <c r="S1913" t="n">
        <v>4999</v>
      </c>
      <c r="T1913" t="inlineStr">
        <is>
          <t>N</t>
        </is>
      </c>
      <c r="U1913" t="inlineStr">
        <is>
          <t>ETI</t>
        </is>
      </c>
      <c r="V1913" t="n">
        <v>14</v>
      </c>
      <c r="W1913" t="inlineStr">
        <is>
          <t>1997-02-25</t>
        </is>
      </c>
      <c r="X1913" t="n">
        <v>29.34976043805613</v>
      </c>
      <c r="Y1913" t="n">
        <v>48.76613365</v>
      </c>
      <c r="Z1913" t="n">
        <v>2.4081790863</v>
      </c>
      <c r="AA1913" t="b">
        <v>0</v>
      </c>
      <c r="AB1913" t="n">
        <v>7364</v>
      </c>
      <c r="AC1913" t="inlineStr">
        <is>
          <t>[]</t>
        </is>
      </c>
      <c r="AD1913" t="inlineStr">
        <is>
          <t>[]</t>
        </is>
      </c>
      <c r="AE1913" t="inlineStr">
        <is>
          <t>86.10Z</t>
        </is>
      </c>
      <c r="AF1913" t="inlineStr">
        <is>
          <t>2026-06-15T15:56:57.423917</t>
        </is>
      </c>
      <c r="AG1913" t="n">
        <v>70</v>
      </c>
      <c r="AH1913" t="inlineStr">
        <is>
          <t>CHAUDE</t>
        </is>
      </c>
      <c r="AI1913" t="n">
        <v>4499100</v>
      </c>
      <c r="AJ1913" t="n">
        <v>899820</v>
      </c>
      <c r="AK1913" t="inlineStr">
        <is>
          <t>B</t>
        </is>
      </c>
      <c r="AL1913" t="inlineStr">
        <is>
          <t>PRIV_SANTE_CABINET|CHAUDE|B</t>
        </is>
      </c>
      <c r="AM1913" t="inlineStr">
        <is>
          <t>Objet : Des locaux toujours impeccables, sans y penser
Bonjour,
Et si l'entretien des locaux de CENTRE HOSPITALIER INTERCOMMUNAL CRETEIL a CHOISY-LE-ROI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1913" t="inlineStr">
        <is>
          <t>Bonjour, CHRUTH a l'appareil. Nous aidons des structures comme CENTRE HOSPITALIER INTERCOMMUNAL CRETEIL a CHOISY-LE-ROI (2000 à 4999 salariés) a garder des locaux impeccables sans avoir a s'en occuper. Puis-je echanger avec la personne en charge de l'entretien des locaux ?</t>
        </is>
      </c>
    </row>
    <row r="1914">
      <c r="A1914" t="inlineStr">
        <is>
          <t>26940115400126</t>
        </is>
      </c>
      <c r="B1914" t="n">
        <v>269401154</v>
      </c>
      <c r="C1914" t="inlineStr">
        <is>
          <t>CENTRE HOSPITALIER INTERCOMMUNAL CRETEIL</t>
        </is>
      </c>
      <c r="D1914" t="inlineStr">
        <is>
          <t>HOPITAL DE JOUR POUR ENFANTS USDM</t>
        </is>
      </c>
      <c r="E1914" t="inlineStr"/>
      <c r="F1914" t="inlineStr">
        <is>
          <t>86.10Z</t>
        </is>
      </c>
      <c r="G1914" t="inlineStr">
        <is>
          <t>PUB_HOPITAL</t>
        </is>
      </c>
      <c r="H1914" t="inlineStr">
        <is>
          <t>PUBLIC</t>
        </is>
      </c>
      <c r="I1914" t="inlineStr">
        <is>
          <t>Activités hospitalières</t>
        </is>
      </c>
      <c r="J1914" t="inlineStr">
        <is>
          <t>49 B AVENUE LEDRU-ROLLIN 94170 LE PERREUX-SUR-MARNE</t>
        </is>
      </c>
      <c r="K1914" t="n">
        <v>94170</v>
      </c>
      <c r="L1914" t="inlineStr">
        <is>
          <t>LE PERREUX-SUR-MARNE</t>
        </is>
      </c>
      <c r="M1914" t="n">
        <v>94</v>
      </c>
      <c r="N1914" t="inlineStr">
        <is>
          <t>Île-de-France</t>
        </is>
      </c>
      <c r="O1914" t="n">
        <v>11</v>
      </c>
      <c r="P1914" t="n">
        <v>11</v>
      </c>
      <c r="Q1914" t="n">
        <v>11</v>
      </c>
      <c r="R1914" t="inlineStr">
        <is>
          <t>10 à 19 salariés</t>
        </is>
      </c>
      <c r="S1914" t="n">
        <v>19</v>
      </c>
      <c r="T1914" t="inlineStr">
        <is>
          <t>N</t>
        </is>
      </c>
      <c r="U1914" t="inlineStr">
        <is>
          <t>ETI</t>
        </is>
      </c>
      <c r="V1914" t="n">
        <v>14</v>
      </c>
      <c r="W1914" t="inlineStr">
        <is>
          <t>2006-09-13</t>
        </is>
      </c>
      <c r="X1914" t="n">
        <v>19.80287474332649</v>
      </c>
      <c r="Y1914" t="n">
        <v>48.841559704</v>
      </c>
      <c r="Z1914" t="n">
        <v>2.4992692247</v>
      </c>
      <c r="AA1914" t="b">
        <v>0</v>
      </c>
      <c r="AB1914" t="n">
        <v>7364</v>
      </c>
      <c r="AC1914" t="inlineStr">
        <is>
          <t>[]</t>
        </is>
      </c>
      <c r="AD1914" t="inlineStr">
        <is>
          <t>[]</t>
        </is>
      </c>
      <c r="AE1914" t="inlineStr">
        <is>
          <t>86.10Z</t>
        </is>
      </c>
      <c r="AF1914" t="inlineStr">
        <is>
          <t>2026-06-15T15:56:57.423917</t>
        </is>
      </c>
      <c r="AG1914" t="n">
        <v>70</v>
      </c>
      <c r="AH1914" t="inlineStr">
        <is>
          <t>CHAUDE</t>
        </is>
      </c>
      <c r="AI1914" t="n">
        <v>19000</v>
      </c>
      <c r="AJ1914" t="n">
        <v>3800</v>
      </c>
      <c r="AK1914" t="inlineStr">
        <is>
          <t>A</t>
        </is>
      </c>
      <c r="AL1914" t="inlineStr">
        <is>
          <t>PUB_HOPITAL|CHAUDE|A</t>
        </is>
      </c>
      <c r="AM1914" t="inlineStr">
        <is>
          <t>Objet : Entretien et proprete de vos locaux
Bonjour,
Je me permets de vous contacter directement au sujet de l'entretien des locaux de CENTRE HOSPITALIER INTERCOMMUNAL CRETEIL a LE PERREUX-SUR-MARNE.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14" t="inlineStr">
        <is>
          <t>Bonjour, je vous appelle de la part de CHRUTH, specialiste de la proprete et de l'entretien des locaux. Je contacte CENTRE HOSPITALIER INTERCOMMUNAL CRETEIL a LE PERREUX-SUR-MARNE car nous accompagnons des structures de votre taille (10 à 19 salariés) sur l'entretien de leurs espaces. Pourrais-je echanger avec la personne en charge des services generaux ou des locaux ?</t>
        </is>
      </c>
    </row>
    <row r="1915">
      <c r="A1915" t="inlineStr">
        <is>
          <t>26940120400053</t>
        </is>
      </c>
      <c r="B1915" t="n">
        <v>269401204</v>
      </c>
      <c r="C1915" t="inlineStr">
        <is>
          <t>CENTRE HOSPITALIER INTERCOMMUNAL DE VILLENEUVE-SAINT-GEORGES (CHIV)</t>
        </is>
      </c>
      <c r="D1915" t="inlineStr">
        <is>
          <t>CENTRE D'HYGIENE ALIMENTAIRE VERLAINE</t>
        </is>
      </c>
      <c r="E1915" t="inlineStr">
        <is>
          <t>CHIV</t>
        </is>
      </c>
      <c r="F1915" t="inlineStr">
        <is>
          <t>86.21Z</t>
        </is>
      </c>
      <c r="G1915" t="inlineStr">
        <is>
          <t>PRIV_SANTE_CABINET</t>
        </is>
      </c>
      <c r="H1915" t="inlineStr">
        <is>
          <t>PRIVE</t>
        </is>
      </c>
      <c r="I1915" t="inlineStr">
        <is>
          <t>Pratique médicale générale</t>
        </is>
      </c>
      <c r="J1915" t="inlineStr">
        <is>
          <t>14 PLACE PIERRE SEMARD 94190 VILLENEUVE-SAINT-GEORGES</t>
        </is>
      </c>
      <c r="K1915" t="n">
        <v>94190</v>
      </c>
      <c r="L1915" t="inlineStr">
        <is>
          <t>VILLENEUVE-SAINT-GEORGES</t>
        </is>
      </c>
      <c r="M1915" t="n">
        <v>94</v>
      </c>
      <c r="N1915" t="inlineStr">
        <is>
          <t>Île-de-France</t>
        </is>
      </c>
      <c r="O1915" t="n">
        <v>11</v>
      </c>
      <c r="P1915" t="n">
        <v>51</v>
      </c>
      <c r="Q1915" t="n">
        <v>51</v>
      </c>
      <c r="R1915" t="inlineStr">
        <is>
          <t>2000 à 4999 salariés</t>
        </is>
      </c>
      <c r="S1915" t="n">
        <v>4999</v>
      </c>
      <c r="T1915" t="inlineStr">
        <is>
          <t>O</t>
        </is>
      </c>
      <c r="U1915" t="inlineStr">
        <is>
          <t>ETI</t>
        </is>
      </c>
      <c r="V1915" t="n">
        <v>11</v>
      </c>
      <c r="W1915" t="inlineStr">
        <is>
          <t>1984-12-11</t>
        </is>
      </c>
      <c r="X1915" t="n">
        <v>41.55783709787816</v>
      </c>
      <c r="Y1915" t="n">
        <v>48.729602864</v>
      </c>
      <c r="Z1915" t="n">
        <v>2.4471242506</v>
      </c>
      <c r="AA1915" t="b">
        <v>0</v>
      </c>
      <c r="AB1915" t="n">
        <v>7364</v>
      </c>
      <c r="AC1915" t="inlineStr">
        <is>
          <t>[]</t>
        </is>
      </c>
      <c r="AD1915" t="inlineStr">
        <is>
          <t>[]</t>
        </is>
      </c>
      <c r="AE1915" t="inlineStr">
        <is>
          <t>86.10Z</t>
        </is>
      </c>
      <c r="AF1915" t="inlineStr">
        <is>
          <t>2026-06-15T15:56:57.424952</t>
        </is>
      </c>
      <c r="AG1915" t="n">
        <v>70</v>
      </c>
      <c r="AH1915" t="inlineStr">
        <is>
          <t>CHAUDE</t>
        </is>
      </c>
      <c r="AI1915" t="n">
        <v>4499100</v>
      </c>
      <c r="AJ1915" t="n">
        <v>899820</v>
      </c>
      <c r="AK1915" t="inlineStr">
        <is>
          <t>A</t>
        </is>
      </c>
      <c r="AL1915" t="inlineStr">
        <is>
          <t>PRIV_SANTE_CABINET|CHAUDE|A</t>
        </is>
      </c>
      <c r="AM1915" t="inlineStr">
        <is>
          <t>Objet : Entretien et proprete de vos locaux
Bonjour,
Je me permets de vous contacter directement au sujet de l'entretien des locaux de CENTRE HOSPITALIER INTERCOMMUNAL DE VILLENEUVE-SAINT-GEORGES (CHIV) a VILLENEUVE-SAINT-GEORGES.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1915" t="inlineStr">
        <is>
          <t>Bonjour, je vous appelle de la part de CHRUTH, specialiste de la proprete et de l'entretien des locaux. Je contacte CENTRE HOSPITALIER INTERCOMMUNAL DE VILLENEUVE-SAINT-GEORGES (CHIV) a VILLENEUVE-SAINT-GEORGES car nous accompagnons des structures de votre taille (2000 à 4999 salariés) sur l'entretien de leurs espaces. Pourrais-je echanger avec la personne en charge des services generaux ou des locaux ?</t>
        </is>
      </c>
    </row>
    <row r="1916">
      <c r="A1916" t="inlineStr">
        <is>
          <t>21930057100110</t>
        </is>
      </c>
      <c r="B1916" t="n">
        <v>219300571</v>
      </c>
      <c r="C1916" t="inlineStr">
        <is>
          <t>COMMUNE DE PAVILLONS SOUS BOIS</t>
        </is>
      </c>
      <c r="D1916" t="inlineStr">
        <is>
          <t>BIBLIOTHEQUE MUNICIPALE</t>
        </is>
      </c>
      <c r="E1916" t="inlineStr"/>
      <c r="F1916" t="inlineStr">
        <is>
          <t>91.01Z</t>
        </is>
      </c>
      <c r="G1916" t="inlineStr">
        <is>
          <t>PUB_MUSEE</t>
        </is>
      </c>
      <c r="H1916" t="inlineStr">
        <is>
          <t>PUBLIC</t>
        </is>
      </c>
      <c r="I1916" t="inlineStr">
        <is>
          <t>Gestion des bibliothèques</t>
        </is>
      </c>
      <c r="J1916" t="inlineStr">
        <is>
          <t>MAIRIE 144 AVENUE JEAN JAURES 93320 LES PAVILLONS-SOUS-BOIS</t>
        </is>
      </c>
      <c r="K1916" t="n">
        <v>93320</v>
      </c>
      <c r="L1916" t="inlineStr">
        <is>
          <t>LES PAVILLONS-SOUS-BOIS</t>
        </is>
      </c>
      <c r="M1916" t="n">
        <v>93</v>
      </c>
      <c r="N1916" t="inlineStr">
        <is>
          <t>Île-de-France</t>
        </is>
      </c>
      <c r="O1916" t="n">
        <v>11</v>
      </c>
      <c r="P1916" t="n">
        <v>41</v>
      </c>
      <c r="Q1916" t="n">
        <v>41</v>
      </c>
      <c r="R1916" t="inlineStr">
        <is>
          <t>500 à 999 salariés</t>
        </is>
      </c>
      <c r="S1916" t="n">
        <v>999</v>
      </c>
      <c r="T1916" t="inlineStr">
        <is>
          <t>N</t>
        </is>
      </c>
      <c r="U1916" t="inlineStr">
        <is>
          <t>ETI</t>
        </is>
      </c>
      <c r="V1916" t="n">
        <v>25</v>
      </c>
      <c r="W1916" t="inlineStr">
        <is>
          <t>1970-08-07</t>
        </is>
      </c>
      <c r="X1916" t="n">
        <v>55.90417522245038</v>
      </c>
      <c r="Y1916" t="n">
        <v>48.902781701</v>
      </c>
      <c r="Z1916" t="n">
        <v>2.5068118647</v>
      </c>
      <c r="AA1916" t="b">
        <v>0</v>
      </c>
      <c r="AB1916" t="n">
        <v>7210</v>
      </c>
      <c r="AC1916" t="inlineStr">
        <is>
          <t>[]</t>
        </is>
      </c>
      <c r="AD1916" t="inlineStr">
        <is>
          <t>[]</t>
        </is>
      </c>
      <c r="AE1916" t="inlineStr">
        <is>
          <t>84.11Z</t>
        </is>
      </c>
      <c r="AF1916" t="inlineStr">
        <is>
          <t>2026-06-15T15:56:29.339515</t>
        </is>
      </c>
      <c r="AG1916" t="n">
        <v>70</v>
      </c>
      <c r="AH1916" t="inlineStr">
        <is>
          <t>CHAUDE</t>
        </is>
      </c>
      <c r="AI1916" t="n">
        <v>649350</v>
      </c>
      <c r="AJ1916" t="n">
        <v>129870</v>
      </c>
      <c r="AK1916" t="inlineStr">
        <is>
          <t>B</t>
        </is>
      </c>
      <c r="AL1916" t="inlineStr">
        <is>
          <t>PUB_MUSEE|CHAUDE|B</t>
        </is>
      </c>
      <c r="AM1916" t="inlineStr">
        <is>
          <t>Objet : Des locaux toujours impeccables, sans y penser
Bonjour,
Et si l'entretien des locaux de COMMUNE DE PAVILLONS SOUS BOIS a LES PAVILLONS-SOUS-BOIS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916" t="inlineStr">
        <is>
          <t>Bonjour, CHRUTH a l'appareil. Nous aidons des structures comme COMMUNE DE PAVILLONS SOUS BOIS a LES PAVILLONS-SOUS-BOIS (500 à 999 salariés) a garder des locaux impeccables sans avoir a s'en occuper. Puis-je echanger avec la personne en charge de l'entretien des locaux ?</t>
        </is>
      </c>
    </row>
    <row r="1917">
      <c r="A1917" t="inlineStr">
        <is>
          <t>17770232100031</t>
        </is>
      </c>
      <c r="B1917" t="n">
        <v>177702321</v>
      </c>
      <c r="C1917" t="inlineStr">
        <is>
          <t>DIRECTION REGIONALE DES DOUANES PARIS-EST (DRD)</t>
        </is>
      </c>
      <c r="D1917" t="inlineStr">
        <is>
          <t>DIVISION SEINE ST DENIS 1</t>
        </is>
      </c>
      <c r="E1917" t="inlineStr">
        <is>
          <t>DRD</t>
        </is>
      </c>
      <c r="F1917" t="inlineStr">
        <is>
          <t>84.11Z</t>
        </is>
      </c>
      <c r="G1917" t="inlineStr">
        <is>
          <t>PUB_MAIRIE</t>
        </is>
      </c>
      <c r="H1917" t="inlineStr">
        <is>
          <t>PUBLIC</t>
        </is>
      </c>
      <c r="I1917" t="inlineStr">
        <is>
          <t>Administration publique générale</t>
        </is>
      </c>
      <c r="J1917" t="inlineStr">
        <is>
          <t>GARONOR 93600 AULNAY-SOUS-BOIS</t>
        </is>
      </c>
      <c r="K1917" t="n">
        <v>93600</v>
      </c>
      <c r="L1917" t="inlineStr">
        <is>
          <t>AULNAY-SOUS-BOIS</t>
        </is>
      </c>
      <c r="M1917" t="n">
        <v>93</v>
      </c>
      <c r="N1917" t="inlineStr">
        <is>
          <t>Île-de-France</t>
        </is>
      </c>
      <c r="O1917" t="n">
        <v>11</v>
      </c>
      <c r="P1917" t="n">
        <v>12</v>
      </c>
      <c r="Q1917" t="n">
        <v>12</v>
      </c>
      <c r="R1917" t="inlineStr">
        <is>
          <t>20 à 49 salariés</t>
        </is>
      </c>
      <c r="S1917" t="n">
        <v>49</v>
      </c>
      <c r="T1917" t="inlineStr">
        <is>
          <t>N</t>
        </is>
      </c>
      <c r="U1917" t="inlineStr">
        <is>
          <t>PME</t>
        </is>
      </c>
      <c r="V1917" t="n">
        <v>26</v>
      </c>
      <c r="W1917" t="inlineStr">
        <is>
          <t>1988-10-03</t>
        </is>
      </c>
      <c r="X1917" t="n">
        <v>37.74674880219028</v>
      </c>
      <c r="Y1917" t="n">
        <v>48.9550304339063</v>
      </c>
      <c r="Z1917" t="n">
        <v>2.47025474201801</v>
      </c>
      <c r="AA1917" t="b">
        <v>0</v>
      </c>
      <c r="AB1917" t="n">
        <v>7172</v>
      </c>
      <c r="AC1917" t="inlineStr">
        <is>
          <t>[]</t>
        </is>
      </c>
      <c r="AD1917" t="inlineStr">
        <is>
          <t>[]</t>
        </is>
      </c>
      <c r="AE1917" t="inlineStr">
        <is>
          <t>84.11Z</t>
        </is>
      </c>
      <c r="AF1917" t="inlineStr">
        <is>
          <t>2026-06-15T15:56:29.339515</t>
        </is>
      </c>
      <c r="AG1917" t="n">
        <v>70</v>
      </c>
      <c r="AH1917" t="inlineStr">
        <is>
          <t>CHAUDE</t>
        </is>
      </c>
      <c r="AI1917" t="n">
        <v>26950</v>
      </c>
      <c r="AJ1917" t="n">
        <v>5390</v>
      </c>
      <c r="AK1917" t="inlineStr">
        <is>
          <t>B</t>
        </is>
      </c>
      <c r="AL1917" t="inlineStr">
        <is>
          <t>PUB_MAIRIE|CHAUDE|B</t>
        </is>
      </c>
      <c r="AM1917" t="inlineStr">
        <is>
          <t>Objet : Des locaux toujours impeccables, sans y penser
Bonjour,
Et si l'entretien des locaux de DIRECTION REGIONALE DES DOUANES PARIS-EST (DRD) a AULNAY-SOUS-BOIS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17" t="inlineStr">
        <is>
          <t>Bonjour, CHRUTH a l'appareil. Nous aidons des structures comme DIRECTION REGIONALE DES DOUANES PARIS-EST (DRD) a AULNAY-SOUS-BOIS (20 à 49 salariés) a garder des locaux impeccables sans avoir a s'en occuper. Puis-je echanger avec la personne en charge de l'entretien des locaux ?</t>
        </is>
      </c>
    </row>
    <row r="1918">
      <c r="A1918" t="inlineStr">
        <is>
          <t>17770232100106</t>
        </is>
      </c>
      <c r="B1918" t="n">
        <v>177702321</v>
      </c>
      <c r="C1918" t="inlineStr">
        <is>
          <t>DIRECTION REGIONALE DES DOUANES PARIS-EST (DRD)</t>
        </is>
      </c>
      <c r="D1918" t="inlineStr">
        <is>
          <t>RECETTE PRINCIPALE DE BLANC MESNIL</t>
        </is>
      </c>
      <c r="E1918" t="inlineStr">
        <is>
          <t>DRD</t>
        </is>
      </c>
      <c r="F1918" t="inlineStr">
        <is>
          <t>84.11Z</t>
        </is>
      </c>
      <c r="G1918" t="inlineStr">
        <is>
          <t>PUB_MAIRIE</t>
        </is>
      </c>
      <c r="H1918" t="inlineStr">
        <is>
          <t>PUBLIC</t>
        </is>
      </c>
      <c r="I1918" t="inlineStr">
        <is>
          <t>Administration publique générale</t>
        </is>
      </c>
      <c r="J1918" t="inlineStr">
        <is>
          <t>GARONOR 93600 AULNAY-SOUS-BOIS</t>
        </is>
      </c>
      <c r="K1918" t="n">
        <v>93600</v>
      </c>
      <c r="L1918" t="inlineStr">
        <is>
          <t>AULNAY-SOUS-BOIS</t>
        </is>
      </c>
      <c r="M1918" t="n">
        <v>93</v>
      </c>
      <c r="N1918" t="inlineStr">
        <is>
          <t>Île-de-France</t>
        </is>
      </c>
      <c r="O1918" t="n">
        <v>11</v>
      </c>
      <c r="P1918" t="n">
        <v>12</v>
      </c>
      <c r="Q1918" t="n">
        <v>12</v>
      </c>
      <c r="R1918" t="inlineStr">
        <is>
          <t>20 à 49 salariés</t>
        </is>
      </c>
      <c r="S1918" t="n">
        <v>49</v>
      </c>
      <c r="T1918" t="inlineStr">
        <is>
          <t>N</t>
        </is>
      </c>
      <c r="U1918" t="inlineStr">
        <is>
          <t>PME</t>
        </is>
      </c>
      <c r="V1918" t="n">
        <v>26</v>
      </c>
      <c r="W1918" t="inlineStr">
        <is>
          <t>1988-09-03</t>
        </is>
      </c>
      <c r="X1918" t="n">
        <v>37.82888432580425</v>
      </c>
      <c r="Y1918" t="n">
        <v>48.9580315320936</v>
      </c>
      <c r="Z1918" t="n">
        <v>2.46948225054882</v>
      </c>
      <c r="AA1918" t="b">
        <v>0</v>
      </c>
      <c r="AB1918" t="n">
        <v>7172</v>
      </c>
      <c r="AC1918" t="inlineStr">
        <is>
          <t>[]</t>
        </is>
      </c>
      <c r="AD1918" t="inlineStr">
        <is>
          <t>[]</t>
        </is>
      </c>
      <c r="AE1918" t="inlineStr">
        <is>
          <t>84.11Z</t>
        </is>
      </c>
      <c r="AF1918" t="inlineStr">
        <is>
          <t>2026-06-15T15:56:29.339515</t>
        </is>
      </c>
      <c r="AG1918" t="n">
        <v>70</v>
      </c>
      <c r="AH1918" t="inlineStr">
        <is>
          <t>CHAUDE</t>
        </is>
      </c>
      <c r="AI1918" t="n">
        <v>26950</v>
      </c>
      <c r="AJ1918" t="n">
        <v>5390</v>
      </c>
      <c r="AK1918" t="inlineStr">
        <is>
          <t>A</t>
        </is>
      </c>
      <c r="AL1918" t="inlineStr">
        <is>
          <t>PUB_MAIRIE|CHAUDE|A</t>
        </is>
      </c>
      <c r="AM1918" t="inlineStr">
        <is>
          <t>Objet : Entretien et proprete de vos locaux
Bonjour,
Je me permets de vous contacter directement au sujet de l'entretien des locaux de DIRECTION REGIONALE DES DOUANES PARIS-EST (DRD) a AULNAY-SOUS-BOIS.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18" t="inlineStr">
        <is>
          <t>Bonjour, je vous appelle de la part de CHRUTH, specialiste de la proprete et de l'entretien des locaux. Je contacte DIRECTION REGIONALE DES DOUANES PARIS-EST (DRD) a AULNAY-SOUS-BOIS car nous accompagnons des structures de votre taille (20 à 49 salariés) sur l'entretien de leurs espaces. Pourrais-je echanger avec la personne en charge des services generaux ou des locaux ?</t>
        </is>
      </c>
    </row>
    <row r="1919">
      <c r="A1919" t="inlineStr">
        <is>
          <t>21930045600080</t>
        </is>
      </c>
      <c r="B1919" t="n">
        <v>219300456</v>
      </c>
      <c r="C1919" t="inlineStr">
        <is>
          <t>COMMUNE DES LILAS</t>
        </is>
      </c>
      <c r="D1919" t="inlineStr">
        <is>
          <t>ECOLE ELEMENTAIRE ROMAIN ROLLAND</t>
        </is>
      </c>
      <c r="E1919" t="inlineStr"/>
      <c r="F1919" t="inlineStr">
        <is>
          <t>85.20Z</t>
        </is>
      </c>
      <c r="G1919" t="inlineStr">
        <is>
          <t>PUB_ECOLE</t>
        </is>
      </c>
      <c r="H1919" t="inlineStr">
        <is>
          <t>PUBLIC</t>
        </is>
      </c>
      <c r="I1919" t="inlineStr">
        <is>
          <t>Enseignement primaire</t>
        </is>
      </c>
      <c r="J1919" t="inlineStr">
        <is>
          <t>49 RUE ROMAIN ROLLAND 93260 LES LILAS</t>
        </is>
      </c>
      <c r="K1919" t="n">
        <v>93260</v>
      </c>
      <c r="L1919" t="inlineStr">
        <is>
          <t>LES LILAS</t>
        </is>
      </c>
      <c r="M1919" t="n">
        <v>93</v>
      </c>
      <c r="N1919" t="inlineStr">
        <is>
          <t>Île-de-France</t>
        </is>
      </c>
      <c r="O1919" t="n">
        <v>11</v>
      </c>
      <c r="P1919" t="n">
        <v>11</v>
      </c>
      <c r="Q1919" t="n">
        <v>11</v>
      </c>
      <c r="R1919" t="inlineStr">
        <is>
          <t>10 à 19 salariés</t>
        </is>
      </c>
      <c r="S1919" t="n">
        <v>19</v>
      </c>
      <c r="T1919" t="inlineStr">
        <is>
          <t>N</t>
        </is>
      </c>
      <c r="U1919" t="inlineStr">
        <is>
          <t>ETI</t>
        </is>
      </c>
      <c r="V1919" t="n">
        <v>22</v>
      </c>
      <c r="W1919" t="inlineStr">
        <is>
          <t>1983-12-21</t>
        </is>
      </c>
      <c r="X1919" t="n">
        <v>42.53251197809719</v>
      </c>
      <c r="Y1919" t="n">
        <v>48.878998072</v>
      </c>
      <c r="Z1919" t="n">
        <v>2.4177678583</v>
      </c>
      <c r="AA1919" t="b">
        <v>0</v>
      </c>
      <c r="AB1919" t="n">
        <v>7210</v>
      </c>
      <c r="AC1919" t="inlineStr">
        <is>
          <t>[]</t>
        </is>
      </c>
      <c r="AD1919" t="inlineStr">
        <is>
          <t>["0930368V"]</t>
        </is>
      </c>
      <c r="AE1919" t="inlineStr">
        <is>
          <t>84.11Z</t>
        </is>
      </c>
      <c r="AF1919" t="inlineStr">
        <is>
          <t>2026-06-15T15:56:29.340511</t>
        </is>
      </c>
      <c r="AG1919" t="n">
        <v>70</v>
      </c>
      <c r="AH1919" t="inlineStr">
        <is>
          <t>CHAUDE</t>
        </is>
      </c>
      <c r="AI1919" t="n">
        <v>9500</v>
      </c>
      <c r="AJ1919" t="n">
        <v>1900</v>
      </c>
      <c r="AK1919" t="inlineStr">
        <is>
          <t>B</t>
        </is>
      </c>
      <c r="AL1919" t="inlineStr">
        <is>
          <t>PUB_ECOLE|CHAUDE|B</t>
        </is>
      </c>
      <c r="AM1919" t="inlineStr">
        <is>
          <t>Objet : Des locaux toujours impeccables, sans y penser
Bonjour,
Et si l'entretien des locaux de COMMUNE DES LILAS a LES LILAS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19" t="inlineStr">
        <is>
          <t>Bonjour, CHRUTH a l'appareil. Nous aidons des structures comme COMMUNE DES LILAS a LES LILAS (10 à 19 salariés) a garder des locaux impeccables sans avoir a s'en occuper. Puis-je echanger avec la personne en charge de l'entretien des locaux ?</t>
        </is>
      </c>
    </row>
    <row r="1920">
      <c r="A1920" t="inlineStr">
        <is>
          <t>21930077900077</t>
        </is>
      </c>
      <c r="B1920" t="n">
        <v>219300779</v>
      </c>
      <c r="C1920" t="inlineStr">
        <is>
          <t>COMMUNE DE VILLEMOMBLE</t>
        </is>
      </c>
      <c r="D1920" t="inlineStr">
        <is>
          <t>ECOLE ELEMENTAIRE LECLERC</t>
        </is>
      </c>
      <c r="E1920" t="inlineStr"/>
      <c r="F1920" t="inlineStr">
        <is>
          <t>85.20Z</t>
        </is>
      </c>
      <c r="G1920" t="inlineStr">
        <is>
          <t>PUB_ECOLE</t>
        </is>
      </c>
      <c r="H1920" t="inlineStr">
        <is>
          <t>PUBLIC</t>
        </is>
      </c>
      <c r="I1920" t="inlineStr">
        <is>
          <t>Enseignement primaire</t>
        </is>
      </c>
      <c r="J1920" t="inlineStr">
        <is>
          <t>21 B AVENUE DU GENERAL LECLERC 93250 VILLEMOMBLE</t>
        </is>
      </c>
      <c r="K1920" t="n">
        <v>93250</v>
      </c>
      <c r="L1920" t="inlineStr">
        <is>
          <t>VILLEMOMBLE</t>
        </is>
      </c>
      <c r="M1920" t="n">
        <v>93</v>
      </c>
      <c r="N1920" t="inlineStr">
        <is>
          <t>Île-de-France</t>
        </is>
      </c>
      <c r="O1920" t="n">
        <v>11</v>
      </c>
      <c r="P1920" t="n">
        <v>12</v>
      </c>
      <c r="Q1920" t="n">
        <v>12</v>
      </c>
      <c r="R1920" t="inlineStr">
        <is>
          <t>20 à 49 salariés</t>
        </is>
      </c>
      <c r="S1920" t="n">
        <v>49</v>
      </c>
      <c r="T1920" t="inlineStr">
        <is>
          <t>N</t>
        </is>
      </c>
      <c r="U1920" t="inlineStr">
        <is>
          <t>ETI</t>
        </is>
      </c>
      <c r="V1920" t="n">
        <v>34</v>
      </c>
      <c r="W1920" t="inlineStr">
        <is>
          <t>1983-12-21</t>
        </is>
      </c>
      <c r="X1920" t="n">
        <v>42.53251197809719</v>
      </c>
      <c r="Y1920" t="n">
        <v>48.885197478</v>
      </c>
      <c r="Z1920" t="n">
        <v>2.5136137016</v>
      </c>
      <c r="AA1920" t="b">
        <v>0</v>
      </c>
      <c r="AB1920" t="n">
        <v>7210</v>
      </c>
      <c r="AC1920" t="inlineStr">
        <is>
          <t>[]</t>
        </is>
      </c>
      <c r="AD1920" t="inlineStr">
        <is>
          <t>["0931422R"]</t>
        </is>
      </c>
      <c r="AE1920" t="inlineStr">
        <is>
          <t>84.11Z</t>
        </is>
      </c>
      <c r="AF1920" t="inlineStr">
        <is>
          <t>2026-06-15T15:56:29.339515</t>
        </is>
      </c>
      <c r="AG1920" t="n">
        <v>70</v>
      </c>
      <c r="AH1920" t="inlineStr">
        <is>
          <t>CHAUDE</t>
        </is>
      </c>
      <c r="AI1920" t="n">
        <v>24500</v>
      </c>
      <c r="AJ1920" t="n">
        <v>4900</v>
      </c>
      <c r="AK1920" t="inlineStr">
        <is>
          <t>A</t>
        </is>
      </c>
      <c r="AL1920" t="inlineStr">
        <is>
          <t>PUB_ECOLE|CHAUDE|A</t>
        </is>
      </c>
      <c r="AM1920" t="inlineStr">
        <is>
          <t>Objet : Entretien et proprete de vos locaux
Bonjour,
Je me permets de vous contacter directement au sujet de l'entretien des locaux de COMMUNE DE VILLEMOMBLE a VILLEMOMBLE.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20" t="inlineStr">
        <is>
          <t>Bonjour, je vous appelle de la part de CHRUTH, specialiste de la proprete et de l'entretien des locaux. Je contacte COMMUNE DE VILLEMOMBLE a VILLEMOMBLE car nous accompagnons des structures de votre taille (20 à 49 salariés) sur l'entretien de leurs espaces. Pourrais-je echanger avec la personne en charge des services generaux ou des locaux ?</t>
        </is>
      </c>
    </row>
    <row r="1921">
      <c r="A1921" t="inlineStr">
        <is>
          <t>21930063900040</t>
        </is>
      </c>
      <c r="B1921" t="n">
        <v>219300639</v>
      </c>
      <c r="C1921" t="inlineStr">
        <is>
          <t>COMMUNE DE ROMAINVILLE</t>
        </is>
      </c>
      <c r="D1921" t="inlineStr">
        <is>
          <t>ECOLE MATERNELLE PUB MARCEL CACHIN</t>
        </is>
      </c>
      <c r="E1921" t="inlineStr"/>
      <c r="F1921" t="inlineStr">
        <is>
          <t>85.10Z</t>
        </is>
      </c>
      <c r="G1921" t="inlineStr">
        <is>
          <t>PUB_ECOLE</t>
        </is>
      </c>
      <c r="H1921" t="inlineStr">
        <is>
          <t>PUBLIC</t>
        </is>
      </c>
      <c r="I1921" t="inlineStr">
        <is>
          <t>Enseignement pré-primaire</t>
        </is>
      </c>
      <c r="J1921" t="inlineStr">
        <is>
          <t>35 RUE MADELEINE ODRU 93230 ROMAINVILLE</t>
        </is>
      </c>
      <c r="K1921" t="n">
        <v>93230</v>
      </c>
      <c r="L1921" t="inlineStr">
        <is>
          <t>ROMAINVILLE</t>
        </is>
      </c>
      <c r="M1921" t="n">
        <v>93</v>
      </c>
      <c r="N1921" t="inlineStr">
        <is>
          <t>Île-de-France</t>
        </is>
      </c>
      <c r="O1921" t="n">
        <v>11</v>
      </c>
      <c r="P1921" t="n">
        <v>11</v>
      </c>
      <c r="Q1921" t="n">
        <v>11</v>
      </c>
      <c r="R1921" t="inlineStr">
        <is>
          <t>10 à 19 salariés</t>
        </is>
      </c>
      <c r="S1921" t="n">
        <v>19</v>
      </c>
      <c r="T1921" t="inlineStr">
        <is>
          <t>N</t>
        </is>
      </c>
      <c r="U1921" t="inlineStr">
        <is>
          <t>ETI</t>
        </is>
      </c>
      <c r="V1921" t="n">
        <v>29</v>
      </c>
      <c r="W1921" t="inlineStr">
        <is>
          <t>1983-12-21</t>
        </is>
      </c>
      <c r="X1921" t="n">
        <v>42.53251197809719</v>
      </c>
      <c r="Y1921" t="n">
        <v>48.879428154</v>
      </c>
      <c r="Z1921" t="n">
        <v>2.4311859399</v>
      </c>
      <c r="AA1921" t="b">
        <v>0</v>
      </c>
      <c r="AB1921" t="n">
        <v>7210</v>
      </c>
      <c r="AC1921" t="inlineStr">
        <is>
          <t>[]</t>
        </is>
      </c>
      <c r="AD1921" t="inlineStr">
        <is>
          <t>["0930584E"]</t>
        </is>
      </c>
      <c r="AE1921" t="inlineStr">
        <is>
          <t>84.11Z</t>
        </is>
      </c>
      <c r="AF1921" t="inlineStr">
        <is>
          <t>2026-06-15T15:56:29.339515</t>
        </is>
      </c>
      <c r="AG1921" t="n">
        <v>70</v>
      </c>
      <c r="AH1921" t="inlineStr">
        <is>
          <t>CHAUDE</t>
        </is>
      </c>
      <c r="AI1921" t="n">
        <v>9500</v>
      </c>
      <c r="AJ1921" t="n">
        <v>1900</v>
      </c>
      <c r="AK1921" t="inlineStr">
        <is>
          <t>A</t>
        </is>
      </c>
      <c r="AL1921" t="inlineStr">
        <is>
          <t>PUB_ECOLE|CHAUDE|A</t>
        </is>
      </c>
      <c r="AM1921" t="inlineStr">
        <is>
          <t>Objet : Entretien et proprete de vos locaux
Bonjour,
Je me permets de vous contacter directement au sujet de l'entretien des locaux de COMMUNE DE ROMAINVILLE a ROMAINVILLE.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21" t="inlineStr">
        <is>
          <t>Bonjour, je vous appelle de la part de CHRUTH, specialiste de la proprete et de l'entretien des locaux. Je contacte COMMUNE DE ROMAINVILLE a ROMAINVILLE car nous accompagnons des structures de votre taille (10 à 19 salariés) sur l'entretien de leurs espaces. Pourrais-je echanger avec la personne en charge des services generaux ou des locaux ?</t>
        </is>
      </c>
    </row>
    <row r="1922">
      <c r="A1922" t="inlineStr">
        <is>
          <t>21930063900073</t>
        </is>
      </c>
      <c r="B1922" t="n">
        <v>219300639</v>
      </c>
      <c r="C1922" t="inlineStr">
        <is>
          <t>COMMUNE DE ROMAINVILLE</t>
        </is>
      </c>
      <c r="D1922" t="inlineStr">
        <is>
          <t>ECOLE ELEMENTAIRE LANGEVIN-WALLON</t>
        </is>
      </c>
      <c r="E1922" t="inlineStr"/>
      <c r="F1922" t="inlineStr">
        <is>
          <t>85.20Z</t>
        </is>
      </c>
      <c r="G1922" t="inlineStr">
        <is>
          <t>PUB_ECOLE</t>
        </is>
      </c>
      <c r="H1922" t="inlineStr">
        <is>
          <t>PUBLIC</t>
        </is>
      </c>
      <c r="I1922" t="inlineStr">
        <is>
          <t>Enseignement primaire</t>
        </is>
      </c>
      <c r="J1922" t="inlineStr">
        <is>
          <t>36 RUE DES CHANTALOUPS 93230 ROMAINVILLE</t>
        </is>
      </c>
      <c r="K1922" t="n">
        <v>93230</v>
      </c>
      <c r="L1922" t="inlineStr">
        <is>
          <t>ROMAINVILLE</t>
        </is>
      </c>
      <c r="M1922" t="n">
        <v>93</v>
      </c>
      <c r="N1922" t="inlineStr">
        <is>
          <t>Île-de-France</t>
        </is>
      </c>
      <c r="O1922" t="n">
        <v>11</v>
      </c>
      <c r="P1922" t="n">
        <v>12</v>
      </c>
      <c r="Q1922" t="n">
        <v>12</v>
      </c>
      <c r="R1922" t="inlineStr">
        <is>
          <t>20 à 49 salariés</t>
        </is>
      </c>
      <c r="S1922" t="n">
        <v>49</v>
      </c>
      <c r="T1922" t="inlineStr">
        <is>
          <t>N</t>
        </is>
      </c>
      <c r="U1922" t="inlineStr">
        <is>
          <t>ETI</t>
        </is>
      </c>
      <c r="V1922" t="n">
        <v>29</v>
      </c>
      <c r="W1922" t="inlineStr">
        <is>
          <t>1983-12-21</t>
        </is>
      </c>
      <c r="X1922" t="n">
        <v>42.53251197809719</v>
      </c>
      <c r="Y1922" t="n">
        <v>48.891369606</v>
      </c>
      <c r="Z1922" t="n">
        <v>2.4365312646</v>
      </c>
      <c r="AA1922" t="b">
        <v>0</v>
      </c>
      <c r="AB1922" t="n">
        <v>7210</v>
      </c>
      <c r="AC1922" t="inlineStr">
        <is>
          <t>[]</t>
        </is>
      </c>
      <c r="AD1922" t="inlineStr">
        <is>
          <t>["0930159T"]</t>
        </is>
      </c>
      <c r="AE1922" t="inlineStr">
        <is>
          <t>84.11Z</t>
        </is>
      </c>
      <c r="AF1922" t="inlineStr">
        <is>
          <t>2026-06-15T15:56:29.339515</t>
        </is>
      </c>
      <c r="AG1922" t="n">
        <v>70</v>
      </c>
      <c r="AH1922" t="inlineStr">
        <is>
          <t>CHAUDE</t>
        </is>
      </c>
      <c r="AI1922" t="n">
        <v>24500</v>
      </c>
      <c r="AJ1922" t="n">
        <v>4900</v>
      </c>
      <c r="AK1922" t="inlineStr">
        <is>
          <t>A</t>
        </is>
      </c>
      <c r="AL1922" t="inlineStr">
        <is>
          <t>PUB_ECOLE|CHAUDE|A</t>
        </is>
      </c>
      <c r="AM1922" t="inlineStr">
        <is>
          <t>Objet : Entretien et proprete de vos locaux
Bonjour,
Je me permets de vous contacter directement au sujet de l'entretien des locaux de COMMUNE DE ROMAINVILLE a ROMAINVILLE.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22" t="inlineStr">
        <is>
          <t>Bonjour, je vous appelle de la part de CHRUTH, specialiste de la proprete et de l'entretien des locaux. Je contacte COMMUNE DE ROMAINVILLE a ROMAINVILLE car nous accompagnons des structures de votre taille (20 à 49 salariés) sur l'entretien de leurs espaces. Pourrais-je echanger avec la personne en charge des services generaux ou des locaux ?</t>
        </is>
      </c>
    </row>
    <row r="1923">
      <c r="A1923" t="inlineStr">
        <is>
          <t>21930063900107</t>
        </is>
      </c>
      <c r="B1923" t="n">
        <v>219300639</v>
      </c>
      <c r="C1923" t="inlineStr">
        <is>
          <t>COMMUNE DE ROMAINVILLE</t>
        </is>
      </c>
      <c r="D1923" t="inlineStr">
        <is>
          <t>ECOLE ELEMENTAIRE PAUL VAILLANT-COUTURIER</t>
        </is>
      </c>
      <c r="E1923" t="inlineStr"/>
      <c r="F1923" t="inlineStr">
        <is>
          <t>85.20Z</t>
        </is>
      </c>
      <c r="G1923" t="inlineStr">
        <is>
          <t>PUB_ECOLE</t>
        </is>
      </c>
      <c r="H1923" t="inlineStr">
        <is>
          <t>PUBLIC</t>
        </is>
      </c>
      <c r="I1923" t="inlineStr">
        <is>
          <t>Enseignement primaire</t>
        </is>
      </c>
      <c r="J1923" t="inlineStr">
        <is>
          <t>26 AVENUE PAUL VAILLANT - COUTURIER 93230 ROMAINVILLE</t>
        </is>
      </c>
      <c r="K1923" t="n">
        <v>93230</v>
      </c>
      <c r="L1923" t="inlineStr">
        <is>
          <t>ROMAINVILLE</t>
        </is>
      </c>
      <c r="M1923" t="n">
        <v>93</v>
      </c>
      <c r="N1923" t="inlineStr">
        <is>
          <t>Île-de-France</t>
        </is>
      </c>
      <c r="O1923" t="n">
        <v>11</v>
      </c>
      <c r="P1923" t="n">
        <v>11</v>
      </c>
      <c r="Q1923" t="n">
        <v>11</v>
      </c>
      <c r="R1923" t="inlineStr">
        <is>
          <t>10 à 19 salariés</t>
        </is>
      </c>
      <c r="S1923" t="n">
        <v>19</v>
      </c>
      <c r="T1923" t="inlineStr">
        <is>
          <t>N</t>
        </is>
      </c>
      <c r="U1923" t="inlineStr">
        <is>
          <t>ETI</t>
        </is>
      </c>
      <c r="V1923" t="n">
        <v>29</v>
      </c>
      <c r="W1923" t="inlineStr">
        <is>
          <t>1983-12-21</t>
        </is>
      </c>
      <c r="X1923" t="n">
        <v>42.53251197809719</v>
      </c>
      <c r="Y1923" t="n">
        <v>48.8855504960661</v>
      </c>
      <c r="Z1923" t="n">
        <v>2.43483645057934</v>
      </c>
      <c r="AA1923" t="b">
        <v>0</v>
      </c>
      <c r="AB1923" t="n">
        <v>7210</v>
      </c>
      <c r="AC1923" t="inlineStr">
        <is>
          <t>[]</t>
        </is>
      </c>
      <c r="AD1923" t="inlineStr">
        <is>
          <t>["0931305N"]</t>
        </is>
      </c>
      <c r="AE1923" t="inlineStr">
        <is>
          <t>84.11Z</t>
        </is>
      </c>
      <c r="AF1923" t="inlineStr">
        <is>
          <t>2026-06-15T15:56:29.339515</t>
        </is>
      </c>
      <c r="AG1923" t="n">
        <v>70</v>
      </c>
      <c r="AH1923" t="inlineStr">
        <is>
          <t>CHAUDE</t>
        </is>
      </c>
      <c r="AI1923" t="n">
        <v>9500</v>
      </c>
      <c r="AJ1923" t="n">
        <v>1900</v>
      </c>
      <c r="AK1923" t="inlineStr">
        <is>
          <t>B</t>
        </is>
      </c>
      <c r="AL1923" t="inlineStr">
        <is>
          <t>PUB_ECOLE|CHAUDE|B</t>
        </is>
      </c>
      <c r="AM1923" t="inlineStr">
        <is>
          <t>Objet : Des locaux toujours impeccables, sans y penser
Bonjour,
Et si l'entretien des locaux de COMMUNE DE ROMAINVILLE a ROMAINVILLE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23" t="inlineStr">
        <is>
          <t>Bonjour, CHRUTH a l'appareil. Nous aidons des structures comme COMMUNE DE ROMAINVILLE a ROMAINVILLE (10 à 19 salariés) a garder des locaux impeccables sans avoir a s'en occuper. Puis-je echanger avec la personne en charge de l'entretien des locaux ?</t>
        </is>
      </c>
    </row>
    <row r="1924">
      <c r="A1924" t="inlineStr">
        <is>
          <t>82875467100018</t>
        </is>
      </c>
      <c r="B1924" t="n">
        <v>828754671</v>
      </c>
      <c r="C1924" t="inlineStr">
        <is>
          <t>NEPHROCARE SALON DE PROVENCE</t>
        </is>
      </c>
      <c r="D1924" t="inlineStr"/>
      <c r="E1924" t="inlineStr"/>
      <c r="F1924" t="inlineStr">
        <is>
          <t>86.10Z</t>
        </is>
      </c>
      <c r="G1924" t="inlineStr">
        <is>
          <t>PUB_HOPITAL</t>
        </is>
      </c>
      <c r="H1924" t="inlineStr">
        <is>
          <t>PUBLIC</t>
        </is>
      </c>
      <c r="I1924" t="inlineStr">
        <is>
          <t>Activités hospitalières</t>
        </is>
      </c>
      <c r="J1924" t="inlineStr">
        <is>
          <t>47 AVENUE DES PEPINIERES 94260 FRESNES</t>
        </is>
      </c>
      <c r="K1924" t="n">
        <v>94260</v>
      </c>
      <c r="L1924" t="inlineStr">
        <is>
          <t>FRESNES</t>
        </is>
      </c>
      <c r="M1924" t="n">
        <v>94</v>
      </c>
      <c r="N1924" t="inlineStr">
        <is>
          <t>Île-de-France</t>
        </is>
      </c>
      <c r="O1924" t="n">
        <v>11</v>
      </c>
      <c r="P1924" t="n">
        <v>11</v>
      </c>
      <c r="Q1924" t="n">
        <v>11</v>
      </c>
      <c r="R1924" t="inlineStr">
        <is>
          <t>10 à 19 salariés</t>
        </is>
      </c>
      <c r="S1924" t="n">
        <v>19</v>
      </c>
      <c r="T1924" t="inlineStr">
        <is>
          <t>N</t>
        </is>
      </c>
      <c r="U1924" t="inlineStr">
        <is>
          <t>ETI</t>
        </is>
      </c>
      <c r="V1924" t="n">
        <v>5</v>
      </c>
      <c r="W1924" t="inlineStr">
        <is>
          <t>2017-03-28</t>
        </is>
      </c>
      <c r="X1924" t="n">
        <v>9.264887063655031</v>
      </c>
      <c r="Y1924" t="n">
        <v>48.7527654062126</v>
      </c>
      <c r="Z1924" t="n">
        <v>2.33900766124858</v>
      </c>
      <c r="AA1924" t="b">
        <v>1</v>
      </c>
      <c r="AB1924" t="n">
        <v>5710</v>
      </c>
      <c r="AC1924" t="inlineStr">
        <is>
          <t>[]</t>
        </is>
      </c>
      <c r="AD1924" t="inlineStr">
        <is>
          <t>[]</t>
        </is>
      </c>
      <c r="AE1924" t="inlineStr">
        <is>
          <t>86.10Z</t>
        </is>
      </c>
      <c r="AF1924" t="inlineStr">
        <is>
          <t>2026-06-15T15:56:57.424952</t>
        </is>
      </c>
      <c r="AG1924" t="n">
        <v>70</v>
      </c>
      <c r="AH1924" t="inlineStr">
        <is>
          <t>CHAUDE</t>
        </is>
      </c>
      <c r="AI1924" t="n">
        <v>19000</v>
      </c>
      <c r="AJ1924" t="n">
        <v>3800</v>
      </c>
      <c r="AK1924" t="inlineStr">
        <is>
          <t>B</t>
        </is>
      </c>
      <c r="AL1924" t="inlineStr">
        <is>
          <t>PUB_HOPITAL|CHAUDE|B</t>
        </is>
      </c>
      <c r="AM1924" t="inlineStr">
        <is>
          <t>Objet : Des locaux toujours impeccables, sans y penser
Bonjour,
Et si l'entretien des locaux de NEPHROCARE SALON DE PROVENCE a FRESNES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24" t="inlineStr">
        <is>
          <t>Bonjour, CHRUTH a l'appareil. Nous aidons des structures comme NEPHROCARE SALON DE PROVENCE a FRESNES (10 à 19 salariés) a garder des locaux impeccables sans avoir a s'en occuper. Puis-je echanger avec la personne en charge de l'entretien des locaux ?</t>
        </is>
      </c>
    </row>
    <row r="1925">
      <c r="A1925" t="inlineStr">
        <is>
          <t>21910377700070</t>
        </is>
      </c>
      <c r="B1925" t="n">
        <v>219103777</v>
      </c>
      <c r="C1925" t="inlineStr">
        <is>
          <t>COMMUNE DE MASSY</t>
        </is>
      </c>
      <c r="D1925" t="inlineStr">
        <is>
          <t>ECOLE ELEMENTAIRE LEON GAMBETTA</t>
        </is>
      </c>
      <c r="E1925" t="inlineStr"/>
      <c r="F1925" t="inlineStr">
        <is>
          <t>85.20Z</t>
        </is>
      </c>
      <c r="G1925" t="inlineStr">
        <is>
          <t>PUB_ECOLE</t>
        </is>
      </c>
      <c r="H1925" t="inlineStr">
        <is>
          <t>PUBLIC</t>
        </is>
      </c>
      <c r="I1925" t="inlineStr">
        <is>
          <t>Enseignement primaire</t>
        </is>
      </c>
      <c r="J1925" t="inlineStr">
        <is>
          <t>42 RUE MAX DORMOY 91300 MASSY</t>
        </is>
      </c>
      <c r="K1925" t="n">
        <v>91300</v>
      </c>
      <c r="L1925" t="inlineStr">
        <is>
          <t>MASSY</t>
        </is>
      </c>
      <c r="M1925" t="n">
        <v>91</v>
      </c>
      <c r="N1925" t="inlineStr">
        <is>
          <t>Île-de-France</t>
        </is>
      </c>
      <c r="O1925" t="n">
        <v>11</v>
      </c>
      <c r="P1925" t="n">
        <v>12</v>
      </c>
      <c r="Q1925" t="n">
        <v>12</v>
      </c>
      <c r="R1925" t="inlineStr">
        <is>
          <t>20 à 49 salariés</t>
        </is>
      </c>
      <c r="S1925" t="n">
        <v>49</v>
      </c>
      <c r="T1925" t="inlineStr">
        <is>
          <t>N</t>
        </is>
      </c>
      <c r="U1925" t="inlineStr">
        <is>
          <t>ETI</t>
        </is>
      </c>
      <c r="V1925" t="n">
        <v>42</v>
      </c>
      <c r="W1925" t="inlineStr">
        <is>
          <t>1983-12-21</t>
        </is>
      </c>
      <c r="X1925" t="n">
        <v>42.53251197809719</v>
      </c>
      <c r="Y1925" t="n">
        <v>48.73109835</v>
      </c>
      <c r="Z1925" t="n">
        <v>2.2750086666</v>
      </c>
      <c r="AA1925" t="b">
        <v>0</v>
      </c>
      <c r="AB1925" t="n">
        <v>7210</v>
      </c>
      <c r="AC1925" t="inlineStr">
        <is>
          <t>[]</t>
        </is>
      </c>
      <c r="AD1925" t="inlineStr">
        <is>
          <t>["0910484G"]</t>
        </is>
      </c>
      <c r="AE1925" t="inlineStr">
        <is>
          <t>84.11Z</t>
        </is>
      </c>
      <c r="AF1925" t="inlineStr">
        <is>
          <t>2026-06-15T15:56:23.164665</t>
        </is>
      </c>
      <c r="AG1925" t="n">
        <v>70</v>
      </c>
      <c r="AH1925" t="inlineStr">
        <is>
          <t>CHAUDE</t>
        </is>
      </c>
      <c r="AI1925" t="n">
        <v>24500</v>
      </c>
      <c r="AJ1925" t="n">
        <v>4900</v>
      </c>
      <c r="AK1925" t="inlineStr">
        <is>
          <t>A</t>
        </is>
      </c>
      <c r="AL1925" t="inlineStr">
        <is>
          <t>PUB_ECOLE|CHAUDE|A</t>
        </is>
      </c>
      <c r="AM1925" t="inlineStr">
        <is>
          <t>Objet : Entretien et proprete de vos locaux
Bonjour,
Je me permets de vous contacter directement au sujet de l'entretien des locaux de COMMUNE DE MASSY a MASSY.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25" t="inlineStr">
        <is>
          <t>Bonjour, je vous appelle de la part de CHRUTH, specialiste de la proprete et de l'entretien des locaux. Je contacte COMMUNE DE MASSY a MASSY car nous accompagnons des structures de votre taille (20 à 49 salariés) sur l'entretien de leurs espaces. Pourrais-je echanger avec la personne en charge des services generaux ou des locaux ?</t>
        </is>
      </c>
    </row>
    <row r="1926">
      <c r="A1926" t="inlineStr">
        <is>
          <t>21910027800064</t>
        </is>
      </c>
      <c r="B1926" t="n">
        <v>219100278</v>
      </c>
      <c r="C1926" t="inlineStr">
        <is>
          <t>COMMUNE D ATHIS MONS</t>
        </is>
      </c>
      <c r="D1926" t="inlineStr">
        <is>
          <t>ECOLE ELEMENTAIRE SAINT-EXUPERY</t>
        </is>
      </c>
      <c r="E1926" t="inlineStr"/>
      <c r="F1926" t="inlineStr">
        <is>
          <t>85.20Z</t>
        </is>
      </c>
      <c r="G1926" t="inlineStr">
        <is>
          <t>PUB_ECOLE</t>
        </is>
      </c>
      <c r="H1926" t="inlineStr">
        <is>
          <t>PUBLIC</t>
        </is>
      </c>
      <c r="I1926" t="inlineStr">
        <is>
          <t>Enseignement primaire</t>
        </is>
      </c>
      <c r="J1926" t="inlineStr">
        <is>
          <t>4 SENTE DU CHEMIN DE FER 91200 ATHIS-MONS</t>
        </is>
      </c>
      <c r="K1926" t="n">
        <v>91200</v>
      </c>
      <c r="L1926" t="inlineStr">
        <is>
          <t>ATHIS-MONS</t>
        </is>
      </c>
      <c r="M1926" t="n">
        <v>91</v>
      </c>
      <c r="N1926" t="inlineStr">
        <is>
          <t>Île-de-France</t>
        </is>
      </c>
      <c r="O1926" t="n">
        <v>11</v>
      </c>
      <c r="P1926" t="n">
        <v>12</v>
      </c>
      <c r="Q1926" t="n">
        <v>12</v>
      </c>
      <c r="R1926" t="inlineStr">
        <is>
          <t>20 à 49 salariés</t>
        </is>
      </c>
      <c r="S1926" t="n">
        <v>49</v>
      </c>
      <c r="T1926" t="inlineStr">
        <is>
          <t>N</t>
        </is>
      </c>
      <c r="U1926" t="inlineStr">
        <is>
          <t>ETI</t>
        </is>
      </c>
      <c r="V1926" t="n">
        <v>29</v>
      </c>
      <c r="W1926" t="inlineStr">
        <is>
          <t>1983-12-21</t>
        </is>
      </c>
      <c r="X1926" t="n">
        <v>42.53251197809719</v>
      </c>
      <c r="Y1926" t="n">
        <v>48.714519104</v>
      </c>
      <c r="Z1926" t="n">
        <v>2.401846638</v>
      </c>
      <c r="AA1926" t="b">
        <v>0</v>
      </c>
      <c r="AB1926" t="n">
        <v>7210</v>
      </c>
      <c r="AC1926" t="inlineStr">
        <is>
          <t>[]</t>
        </is>
      </c>
      <c r="AD1926" t="inlineStr">
        <is>
          <t>["0911720A"]</t>
        </is>
      </c>
      <c r="AE1926" t="inlineStr">
        <is>
          <t>84.11Z</t>
        </is>
      </c>
      <c r="AF1926" t="inlineStr">
        <is>
          <t>2026-06-15T15:56:23.165666</t>
        </is>
      </c>
      <c r="AG1926" t="n">
        <v>70</v>
      </c>
      <c r="AH1926" t="inlineStr">
        <is>
          <t>CHAUDE</t>
        </is>
      </c>
      <c r="AI1926" t="n">
        <v>24500</v>
      </c>
      <c r="AJ1926" t="n">
        <v>4900</v>
      </c>
      <c r="AK1926" t="inlineStr">
        <is>
          <t>A</t>
        </is>
      </c>
      <c r="AL1926" t="inlineStr">
        <is>
          <t>PUB_ECOLE|CHAUDE|A</t>
        </is>
      </c>
      <c r="AM1926" t="inlineStr">
        <is>
          <t>Objet : Entretien et proprete de vos locaux
Bonjour,
Je me permets de vous contacter directement au sujet de l'entretien des locaux de COMMUNE D ATHIS MONS a ATHIS-MONS.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26" t="inlineStr">
        <is>
          <t>Bonjour, je vous appelle de la part de CHRUTH, specialiste de la proprete et de l'entretien des locaux. Je contacte COMMUNE D ATHIS MONS a ATHIS-MONS car nous accompagnons des structures de votre taille (20 à 49 salariés) sur l'entretien de leurs espaces. Pourrais-je echanger avec la personne en charge des services generaux ou des locaux ?</t>
        </is>
      </c>
    </row>
    <row r="1927">
      <c r="A1927" t="inlineStr">
        <is>
          <t>21910027800072</t>
        </is>
      </c>
      <c r="B1927" t="n">
        <v>219100278</v>
      </c>
      <c r="C1927" t="inlineStr">
        <is>
          <t>COMMUNE D ATHIS MONS</t>
        </is>
      </c>
      <c r="D1927" t="inlineStr">
        <is>
          <t>ECOLE ELEMENTAIRE JULES FERRY</t>
        </is>
      </c>
      <c r="E1927" t="inlineStr"/>
      <c r="F1927" t="inlineStr">
        <is>
          <t>85.20Z</t>
        </is>
      </c>
      <c r="G1927" t="inlineStr">
        <is>
          <t>PUB_ECOLE</t>
        </is>
      </c>
      <c r="H1927" t="inlineStr">
        <is>
          <t>PUBLIC</t>
        </is>
      </c>
      <c r="I1927" t="inlineStr">
        <is>
          <t>Enseignement primaire</t>
        </is>
      </c>
      <c r="J1927" t="inlineStr">
        <is>
          <t>31 AVENUE FRANCOIS MITTERRAND 91200 ATHIS-MONS</t>
        </is>
      </c>
      <c r="K1927" t="n">
        <v>91200</v>
      </c>
      <c r="L1927" t="inlineStr">
        <is>
          <t>ATHIS-MONS</t>
        </is>
      </c>
      <c r="M1927" t="n">
        <v>91</v>
      </c>
      <c r="N1927" t="inlineStr">
        <is>
          <t>Île-de-France</t>
        </is>
      </c>
      <c r="O1927" t="n">
        <v>11</v>
      </c>
      <c r="P1927" t="n">
        <v>12</v>
      </c>
      <c r="Q1927" t="n">
        <v>12</v>
      </c>
      <c r="R1927" t="inlineStr">
        <is>
          <t>20 à 49 salariés</t>
        </is>
      </c>
      <c r="S1927" t="n">
        <v>49</v>
      </c>
      <c r="T1927" t="inlineStr">
        <is>
          <t>N</t>
        </is>
      </c>
      <c r="U1927" t="inlineStr">
        <is>
          <t>ETI</t>
        </is>
      </c>
      <c r="V1927" t="n">
        <v>29</v>
      </c>
      <c r="W1927" t="inlineStr">
        <is>
          <t>1983-12-21</t>
        </is>
      </c>
      <c r="X1927" t="n">
        <v>42.53251197809719</v>
      </c>
      <c r="Y1927" t="n">
        <v>48.700544719</v>
      </c>
      <c r="Z1927" t="n">
        <v>2.3716578547</v>
      </c>
      <c r="AA1927" t="b">
        <v>0</v>
      </c>
      <c r="AB1927" t="n">
        <v>7210</v>
      </c>
      <c r="AC1927" t="inlineStr">
        <is>
          <t>[]</t>
        </is>
      </c>
      <c r="AD1927" t="inlineStr">
        <is>
          <t>["0910268X"]</t>
        </is>
      </c>
      <c r="AE1927" t="inlineStr">
        <is>
          <t>84.11Z</t>
        </is>
      </c>
      <c r="AF1927" t="inlineStr">
        <is>
          <t>2026-06-15T15:56:23.165666</t>
        </is>
      </c>
      <c r="AG1927" t="n">
        <v>70</v>
      </c>
      <c r="AH1927" t="inlineStr">
        <is>
          <t>CHAUDE</t>
        </is>
      </c>
      <c r="AI1927" t="n">
        <v>24500</v>
      </c>
      <c r="AJ1927" t="n">
        <v>4900</v>
      </c>
      <c r="AK1927" t="inlineStr">
        <is>
          <t>B</t>
        </is>
      </c>
      <c r="AL1927" t="inlineStr">
        <is>
          <t>PUB_ECOLE|CHAUDE|B</t>
        </is>
      </c>
      <c r="AM1927" t="inlineStr">
        <is>
          <t>Objet : Des locaux toujours impeccables, sans y penser
Bonjour,
Et si l'entretien des locaux de COMMUNE D ATHIS MONS a ATHIS-MONS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27" t="inlineStr">
        <is>
          <t>Bonjour, CHRUTH a l'appareil. Nous aidons des structures comme COMMUNE D ATHIS MONS a ATHIS-MONS (20 à 49 salariés) a garder des locaux impeccables sans avoir a s'en occuper. Puis-je echanger avec la personne en charge de l'entretien des locaux ?</t>
        </is>
      </c>
    </row>
    <row r="1928">
      <c r="A1928" t="inlineStr">
        <is>
          <t>21910027800106</t>
        </is>
      </c>
      <c r="B1928" t="n">
        <v>219100278</v>
      </c>
      <c r="C1928" t="inlineStr">
        <is>
          <t>COMMUNE D ATHIS MONS</t>
        </is>
      </c>
      <c r="D1928" t="inlineStr">
        <is>
          <t>ECOLE ELEMENTAIRE JEAN JAURES</t>
        </is>
      </c>
      <c r="E1928" t="inlineStr"/>
      <c r="F1928" t="inlineStr">
        <is>
          <t>85.20Z</t>
        </is>
      </c>
      <c r="G1928" t="inlineStr">
        <is>
          <t>PUB_ECOLE</t>
        </is>
      </c>
      <c r="H1928" t="inlineStr">
        <is>
          <t>PUBLIC</t>
        </is>
      </c>
      <c r="I1928" t="inlineStr">
        <is>
          <t>Enseignement primaire</t>
        </is>
      </c>
      <c r="J1928" t="inlineStr">
        <is>
          <t>100 AVENUE JEAN JAURES 91200 ATHIS-MONS</t>
        </is>
      </c>
      <c r="K1928" t="n">
        <v>91200</v>
      </c>
      <c r="L1928" t="inlineStr">
        <is>
          <t>ATHIS-MONS</t>
        </is>
      </c>
      <c r="M1928" t="n">
        <v>91</v>
      </c>
      <c r="N1928" t="inlineStr">
        <is>
          <t>Île-de-France</t>
        </is>
      </c>
      <c r="O1928" t="n">
        <v>11</v>
      </c>
      <c r="P1928" t="n">
        <v>12</v>
      </c>
      <c r="Q1928" t="n">
        <v>12</v>
      </c>
      <c r="R1928" t="inlineStr">
        <is>
          <t>20 à 49 salariés</t>
        </is>
      </c>
      <c r="S1928" t="n">
        <v>49</v>
      </c>
      <c r="T1928" t="inlineStr">
        <is>
          <t>N</t>
        </is>
      </c>
      <c r="U1928" t="inlineStr">
        <is>
          <t>ETI</t>
        </is>
      </c>
      <c r="V1928" t="n">
        <v>29</v>
      </c>
      <c r="W1928" t="inlineStr">
        <is>
          <t>1983-12-21</t>
        </is>
      </c>
      <c r="X1928" t="n">
        <v>42.53251197809719</v>
      </c>
      <c r="Y1928" t="n">
        <v>48.700264642</v>
      </c>
      <c r="Z1928" t="n">
        <v>2.3866276029</v>
      </c>
      <c r="AA1928" t="b">
        <v>0</v>
      </c>
      <c r="AB1928" t="n">
        <v>7210</v>
      </c>
      <c r="AC1928" t="inlineStr">
        <is>
          <t>[]</t>
        </is>
      </c>
      <c r="AD1928" t="inlineStr">
        <is>
          <t>["0910267W"]</t>
        </is>
      </c>
      <c r="AE1928" t="inlineStr">
        <is>
          <t>84.11Z</t>
        </is>
      </c>
      <c r="AF1928" t="inlineStr">
        <is>
          <t>2026-06-15T15:56:23.165666</t>
        </is>
      </c>
      <c r="AG1928" t="n">
        <v>70</v>
      </c>
      <c r="AH1928" t="inlineStr">
        <is>
          <t>CHAUDE</t>
        </is>
      </c>
      <c r="AI1928" t="n">
        <v>24500</v>
      </c>
      <c r="AJ1928" t="n">
        <v>4900</v>
      </c>
      <c r="AK1928" t="inlineStr">
        <is>
          <t>A</t>
        </is>
      </c>
      <c r="AL1928" t="inlineStr">
        <is>
          <t>PUB_ECOLE|CHAUDE|A</t>
        </is>
      </c>
      <c r="AM1928" t="inlineStr">
        <is>
          <t>Objet : Entretien et proprete de vos locaux
Bonjour,
Je me permets de vous contacter directement au sujet de l'entretien des locaux de COMMUNE D ATHIS MONS a ATHIS-MONS.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28" t="inlineStr">
        <is>
          <t>Bonjour, je vous appelle de la part de CHRUTH, specialiste de la proprete et de l'entretien des locaux. Je contacte COMMUNE D ATHIS MONS a ATHIS-MONS car nous accompagnons des structures de votre taille (20 à 49 salariés) sur l'entretien de leurs espaces. Pourrais-je echanger avec la personne en charge des services generaux ou des locaux ?</t>
        </is>
      </c>
    </row>
    <row r="1929">
      <c r="A1929" t="inlineStr">
        <is>
          <t>49346574400024</t>
        </is>
      </c>
      <c r="B1929" t="n">
        <v>493465744</v>
      </c>
      <c r="C1929" t="inlineStr">
        <is>
          <t>IRM CHARENTON - SAINT MAURICE</t>
        </is>
      </c>
      <c r="D1929" t="inlineStr"/>
      <c r="E1929" t="inlineStr"/>
      <c r="F1929" t="inlineStr">
        <is>
          <t>86.10Z</t>
        </is>
      </c>
      <c r="G1929" t="inlineStr">
        <is>
          <t>PUB_HOPITAL</t>
        </is>
      </c>
      <c r="H1929" t="inlineStr">
        <is>
          <t>PUBLIC</t>
        </is>
      </c>
      <c r="I1929" t="inlineStr">
        <is>
          <t>Activités hospitalières</t>
        </is>
      </c>
      <c r="J1929" t="inlineStr">
        <is>
          <t>22-24 22 RUE VICTOR HUGO 94220 CHARENTON-LE-PONT</t>
        </is>
      </c>
      <c r="K1929" t="n">
        <v>94220</v>
      </c>
      <c r="L1929" t="inlineStr">
        <is>
          <t>CHARENTON-LE-PONT</t>
        </is>
      </c>
      <c r="M1929" t="n">
        <v>94</v>
      </c>
      <c r="N1929" t="inlineStr">
        <is>
          <t>Île-de-France</t>
        </is>
      </c>
      <c r="O1929" t="n">
        <v>11</v>
      </c>
      <c r="P1929" t="n">
        <v>3</v>
      </c>
      <c r="Q1929" t="n">
        <v>3</v>
      </c>
      <c r="R1929" t="inlineStr">
        <is>
          <t>6 à 9 salariés</t>
        </is>
      </c>
      <c r="S1929" t="n">
        <v>9</v>
      </c>
      <c r="T1929" t="inlineStr">
        <is>
          <t>O</t>
        </is>
      </c>
      <c r="U1929" t="inlineStr">
        <is>
          <t>PME</t>
        </is>
      </c>
      <c r="V1929" t="n">
        <v>2</v>
      </c>
      <c r="W1929" t="inlineStr">
        <is>
          <t>2008-06-27</t>
        </is>
      </c>
      <c r="X1929" t="n">
        <v>18.01505817932923</v>
      </c>
      <c r="Y1929" t="n">
        <v>48.82054913</v>
      </c>
      <c r="Z1929" t="n">
        <v>2.4131781418</v>
      </c>
      <c r="AA1929" t="b">
        <v>1</v>
      </c>
      <c r="AB1929" t="n">
        <v>5499</v>
      </c>
      <c r="AC1929" t="inlineStr">
        <is>
          <t>["940011208"]</t>
        </is>
      </c>
      <c r="AD1929" t="inlineStr">
        <is>
          <t>[]</t>
        </is>
      </c>
      <c r="AE1929" t="inlineStr">
        <is>
          <t>86.10Z</t>
        </is>
      </c>
      <c r="AF1929" t="inlineStr">
        <is>
          <t>2026-06-15T15:56:57.682966</t>
        </is>
      </c>
      <c r="AG1929" t="n">
        <v>70</v>
      </c>
      <c r="AH1929" t="inlineStr">
        <is>
          <t>CHAUDE</t>
        </is>
      </c>
      <c r="AI1929" t="n">
        <v>9000</v>
      </c>
      <c r="AJ1929" t="n">
        <v>1800</v>
      </c>
      <c r="AK1929" t="inlineStr">
        <is>
          <t>A</t>
        </is>
      </c>
      <c r="AL1929" t="inlineStr">
        <is>
          <t>PUB_HOPITAL|CHAUDE|A</t>
        </is>
      </c>
      <c r="AM1929" t="inlineStr">
        <is>
          <t>Objet : Entretien et proprete de vos locaux
Bonjour,
Je me permets de vous contacter directement au sujet de l'entretien des locaux de IRM CHARENTON - SAINT MAURICE a CHARENTON-LE-PONT.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929" t="inlineStr">
        <is>
          <t>Bonjour, je vous appelle de la part de CHRUTH, specialiste de la proprete et de l'entretien des locaux. Je contacte IRM CHARENTON - SAINT MAURICE a CHARENTON-LE-PONT car nous accompagnons des structures de votre taille (6 à 9 salariés) sur l'entretien de leurs espaces. Pourrais-je echanger avec la personne en charge des services generaux ou des locaux ?</t>
        </is>
      </c>
    </row>
    <row r="1930">
      <c r="A1930" t="inlineStr">
        <is>
          <t>44149641100014</t>
        </is>
      </c>
      <c r="B1930" t="n">
        <v>441496411</v>
      </c>
      <c r="C1930" t="inlineStr">
        <is>
          <t>SEL RADIODIAGNOSTIC</t>
        </is>
      </c>
      <c r="D1930" t="inlineStr"/>
      <c r="E1930" t="inlineStr"/>
      <c r="F1930" t="inlineStr">
        <is>
          <t>86.10Z</t>
        </is>
      </c>
      <c r="G1930" t="inlineStr">
        <is>
          <t>PUB_HOPITAL</t>
        </is>
      </c>
      <c r="H1930" t="inlineStr">
        <is>
          <t>PUBLIC</t>
        </is>
      </c>
      <c r="I1930" t="inlineStr">
        <is>
          <t>Activités hospitalières</t>
        </is>
      </c>
      <c r="J1930" t="inlineStr">
        <is>
          <t>27 RUE DE LA REPUBLIQUE 94220 CHARENTON-LE-PONT</t>
        </is>
      </c>
      <c r="K1930" t="n">
        <v>94220</v>
      </c>
      <c r="L1930" t="inlineStr">
        <is>
          <t>CHARENTON-LE-PONT</t>
        </is>
      </c>
      <c r="M1930" t="n">
        <v>94</v>
      </c>
      <c r="N1930" t="inlineStr">
        <is>
          <t>Île-de-France</t>
        </is>
      </c>
      <c r="O1930" t="n">
        <v>11</v>
      </c>
      <c r="P1930" t="n">
        <v>3</v>
      </c>
      <c r="Q1930" t="n">
        <v>3</v>
      </c>
      <c r="R1930" t="inlineStr">
        <is>
          <t>6 à 9 salariés</t>
        </is>
      </c>
      <c r="S1930" t="n">
        <v>9</v>
      </c>
      <c r="T1930" t="inlineStr">
        <is>
          <t>O</t>
        </is>
      </c>
      <c r="U1930" t="inlineStr">
        <is>
          <t>PME</t>
        </is>
      </c>
      <c r="V1930" t="n">
        <v>1</v>
      </c>
      <c r="W1930" t="inlineStr">
        <is>
          <t>2002-03-26</t>
        </is>
      </c>
      <c r="X1930" t="n">
        <v>24.27104722792608</v>
      </c>
      <c r="Y1930" t="n">
        <v>48.82303549</v>
      </c>
      <c r="Z1930" t="n">
        <v>2.4181191715</v>
      </c>
      <c r="AA1930" t="b">
        <v>1</v>
      </c>
      <c r="AB1930" t="n">
        <v>5485</v>
      </c>
      <c r="AC1930" t="inlineStr">
        <is>
          <t>[]</t>
        </is>
      </c>
      <c r="AD1930" t="inlineStr">
        <is>
          <t>[]</t>
        </is>
      </c>
      <c r="AE1930" t="inlineStr">
        <is>
          <t>86.10Z</t>
        </is>
      </c>
      <c r="AF1930" t="inlineStr">
        <is>
          <t>2026-06-15T15:56:57.682966</t>
        </is>
      </c>
      <c r="AG1930" t="n">
        <v>70</v>
      </c>
      <c r="AH1930" t="inlineStr">
        <is>
          <t>CHAUDE</t>
        </is>
      </c>
      <c r="AI1930" t="n">
        <v>9000</v>
      </c>
      <c r="AJ1930" t="n">
        <v>1800</v>
      </c>
      <c r="AK1930" t="inlineStr">
        <is>
          <t>A</t>
        </is>
      </c>
      <c r="AL1930" t="inlineStr">
        <is>
          <t>PUB_HOPITAL|CHAUDE|A</t>
        </is>
      </c>
      <c r="AM1930" t="inlineStr">
        <is>
          <t>Objet : Entretien et proprete de vos locaux
Bonjour,
Je me permets de vous contacter directement au sujet de l'entretien des locaux de SEL RADIODIAGNOSTIC a CHARENTON-LE-PONT.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1930" t="inlineStr">
        <is>
          <t>Bonjour, je vous appelle de la part de CHRUTH, specialiste de la proprete et de l'entretien des locaux. Je contacte SEL RADIODIAGNOSTIC a CHARENTON-LE-PONT car nous accompagnons des structures de votre taille (6 à 9 salariés) sur l'entretien de leurs espaces. Pourrais-je echanger avec la personne en charge des services generaux ou des locaux ?</t>
        </is>
      </c>
    </row>
    <row r="1931">
      <c r="A1931" t="inlineStr">
        <is>
          <t>21930013400133</t>
        </is>
      </c>
      <c r="B1931" t="n">
        <v>219300134</v>
      </c>
      <c r="C1931" t="inlineStr">
        <is>
          <t>COMMUNE DU BOURGET</t>
        </is>
      </c>
      <c r="D1931" t="inlineStr">
        <is>
          <t>DISPENSAIRE PLUS PMI</t>
        </is>
      </c>
      <c r="E1931" t="inlineStr"/>
      <c r="F1931" t="inlineStr">
        <is>
          <t>86.22C</t>
        </is>
      </c>
      <c r="G1931" t="inlineStr">
        <is>
          <t>PRIV_SANTE_CABINET</t>
        </is>
      </c>
      <c r="H1931" t="inlineStr">
        <is>
          <t>PRIVE</t>
        </is>
      </c>
      <c r="I1931" t="inlineStr">
        <is>
          <t>Pratique médicale</t>
        </is>
      </c>
      <c r="J1931" t="inlineStr">
        <is>
          <t>84 AVENUE DE LA DIVISION LECLERC 93350 LE BOURGET</t>
        </is>
      </c>
      <c r="K1931" t="n">
        <v>93350</v>
      </c>
      <c r="L1931" t="inlineStr">
        <is>
          <t>LE BOURGET</t>
        </is>
      </c>
      <c r="M1931" t="n">
        <v>93</v>
      </c>
      <c r="N1931" t="inlineStr">
        <is>
          <t>Île-de-France</t>
        </is>
      </c>
      <c r="O1931" t="n">
        <v>11</v>
      </c>
      <c r="P1931" t="n">
        <v>41</v>
      </c>
      <c r="Q1931" t="n">
        <v>41</v>
      </c>
      <c r="R1931" t="inlineStr">
        <is>
          <t>500 à 999 salariés</t>
        </is>
      </c>
      <c r="S1931" t="n">
        <v>999</v>
      </c>
      <c r="T1931" t="inlineStr">
        <is>
          <t>N</t>
        </is>
      </c>
      <c r="U1931" t="inlineStr">
        <is>
          <t>ETI</t>
        </is>
      </c>
      <c r="V1931" t="n">
        <v>25</v>
      </c>
      <c r="W1931" t="inlineStr">
        <is>
          <t>1989-12-25</t>
        </is>
      </c>
      <c r="X1931" t="n">
        <v>36.5201916495551</v>
      </c>
      <c r="Y1931" t="n">
        <v>48.936521899</v>
      </c>
      <c r="Z1931" t="n">
        <v>2.4279581702</v>
      </c>
      <c r="AA1931" t="b">
        <v>0</v>
      </c>
      <c r="AB1931" t="n">
        <v>7210</v>
      </c>
      <c r="AC1931" t="inlineStr">
        <is>
          <t>[]</t>
        </is>
      </c>
      <c r="AD1931" t="inlineStr">
        <is>
          <t>[]</t>
        </is>
      </c>
      <c r="AE1931" t="inlineStr">
        <is>
          <t>84.11Z</t>
        </is>
      </c>
      <c r="AF1931" t="inlineStr">
        <is>
          <t>2026-06-15T15:56:29.340511</t>
        </is>
      </c>
      <c r="AG1931" t="n">
        <v>70</v>
      </c>
      <c r="AH1931" t="inlineStr">
        <is>
          <t>CHAUDE</t>
        </is>
      </c>
      <c r="AI1931" t="n">
        <v>899100</v>
      </c>
      <c r="AJ1931" t="n">
        <v>179820</v>
      </c>
      <c r="AK1931" t="inlineStr">
        <is>
          <t>B</t>
        </is>
      </c>
      <c r="AL1931" t="inlineStr">
        <is>
          <t>PRIV_SANTE_CABINET|CHAUDE|B</t>
        </is>
      </c>
      <c r="AM1931" t="inlineStr">
        <is>
          <t>Objet : Des locaux toujours impeccables, sans y penser
Bonjour,
Et si l'entretien des locaux de COMMUNE DU BOURGET a LE BOURGET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931" t="inlineStr">
        <is>
          <t>Bonjour, CHRUTH a l'appareil. Nous aidons des structures comme COMMUNE DU BOURGET a LE BOURGET (500 à 999 salariés) a garder des locaux impeccables sans avoir a s'en occuper. Puis-je echanger avec la personne en charge de l'entretien des locaux ?</t>
        </is>
      </c>
    </row>
    <row r="1932">
      <c r="A1932" t="inlineStr">
        <is>
          <t>21930030800083</t>
        </is>
      </c>
      <c r="B1932" t="n">
        <v>219300308</v>
      </c>
      <c r="C1932" t="inlineStr">
        <is>
          <t>COMMUNE DE DUGNY</t>
        </is>
      </c>
      <c r="D1932" t="inlineStr">
        <is>
          <t>ECOLE ELEMENTAIRE PUB  JEAN JAURES</t>
        </is>
      </c>
      <c r="E1932" t="inlineStr"/>
      <c r="F1932" t="inlineStr">
        <is>
          <t>85.20Z</t>
        </is>
      </c>
      <c r="G1932" t="inlineStr">
        <is>
          <t>PUB_ECOLE</t>
        </is>
      </c>
      <c r="H1932" t="inlineStr">
        <is>
          <t>PUBLIC</t>
        </is>
      </c>
      <c r="I1932" t="inlineStr">
        <is>
          <t>Enseignement primaire</t>
        </is>
      </c>
      <c r="J1932" t="inlineStr">
        <is>
          <t>3 AVENUE DU GENERAL DE GAULLE 93440 DUGNY</t>
        </is>
      </c>
      <c r="K1932" t="n">
        <v>93440</v>
      </c>
      <c r="L1932" t="inlineStr">
        <is>
          <t>DUGNY</t>
        </is>
      </c>
      <c r="M1932" t="n">
        <v>93</v>
      </c>
      <c r="N1932" t="inlineStr">
        <is>
          <t>Île-de-France</t>
        </is>
      </c>
      <c r="O1932" t="n">
        <v>11</v>
      </c>
      <c r="P1932" t="n">
        <v>12</v>
      </c>
      <c r="Q1932" t="n">
        <v>12</v>
      </c>
      <c r="R1932" t="inlineStr">
        <is>
          <t>20 à 49 salariés</t>
        </is>
      </c>
      <c r="S1932" t="n">
        <v>49</v>
      </c>
      <c r="T1932" t="inlineStr">
        <is>
          <t>N</t>
        </is>
      </c>
      <c r="U1932" t="inlineStr">
        <is>
          <t>ETI</t>
        </is>
      </c>
      <c r="V1932" t="n">
        <v>18</v>
      </c>
      <c r="W1932" t="inlineStr">
        <is>
          <t>1983-12-21</t>
        </is>
      </c>
      <c r="X1932" t="n">
        <v>42.53251197809719</v>
      </c>
      <c r="Y1932" t="n">
        <v>48.9495096843455</v>
      </c>
      <c r="Z1932" t="n">
        <v>2.41541787405503</v>
      </c>
      <c r="AA1932" t="b">
        <v>0</v>
      </c>
      <c r="AB1932" t="n">
        <v>7210</v>
      </c>
      <c r="AC1932" t="inlineStr">
        <is>
          <t>[]</t>
        </is>
      </c>
      <c r="AD1932" t="inlineStr">
        <is>
          <t>["0930389T"]</t>
        </is>
      </c>
      <c r="AE1932" t="inlineStr">
        <is>
          <t>84.11Z</t>
        </is>
      </c>
      <c r="AF1932" t="inlineStr">
        <is>
          <t>2026-06-15T15:56:29.340511</t>
        </is>
      </c>
      <c r="AG1932" t="n">
        <v>70</v>
      </c>
      <c r="AH1932" t="inlineStr">
        <is>
          <t>CHAUDE</t>
        </is>
      </c>
      <c r="AI1932" t="n">
        <v>24500</v>
      </c>
      <c r="AJ1932" t="n">
        <v>4900</v>
      </c>
      <c r="AK1932" t="inlineStr">
        <is>
          <t>B</t>
        </is>
      </c>
      <c r="AL1932" t="inlineStr">
        <is>
          <t>PUB_ECOLE|CHAUDE|B</t>
        </is>
      </c>
      <c r="AM1932" t="inlineStr">
        <is>
          <t>Objet : Des locaux toujours impeccables, sans y penser
Bonjour,
Et si l'entretien des locaux de COMMUNE DE DUGNY a DUGNY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32" t="inlineStr">
        <is>
          <t>Bonjour, CHRUTH a l'appareil. Nous aidons des structures comme COMMUNE DE DUGNY a DUGNY (20 à 49 salariés) a garder des locaux impeccables sans avoir a s'en occuper. Puis-je echanger avec la personne en charge de l'entretien des locaux ?</t>
        </is>
      </c>
    </row>
    <row r="1933">
      <c r="A1933" t="inlineStr">
        <is>
          <t>21930030800091</t>
        </is>
      </c>
      <c r="B1933" t="n">
        <v>219300308</v>
      </c>
      <c r="C1933" t="inlineStr">
        <is>
          <t>COMMUNE DE DUGNY</t>
        </is>
      </c>
      <c r="D1933" t="inlineStr">
        <is>
          <t>BIBLIOTHEQUE MUNICIPALE</t>
        </is>
      </c>
      <c r="E1933" t="inlineStr"/>
      <c r="F1933" t="inlineStr">
        <is>
          <t>91.01Z</t>
        </is>
      </c>
      <c r="G1933" t="inlineStr">
        <is>
          <t>PUB_MUSEE</t>
        </is>
      </c>
      <c r="H1933" t="inlineStr">
        <is>
          <t>PUBLIC</t>
        </is>
      </c>
      <c r="I1933" t="inlineStr">
        <is>
          <t>Gestion des bibliothèques</t>
        </is>
      </c>
      <c r="J1933" t="inlineStr">
        <is>
          <t>ESPACE VICTOR HUGO AVENUE AMBROISE CROIZAT 93440 DUGNY</t>
        </is>
      </c>
      <c r="K1933" t="n">
        <v>93440</v>
      </c>
      <c r="L1933" t="inlineStr">
        <is>
          <t>DUGNY</t>
        </is>
      </c>
      <c r="M1933" t="n">
        <v>93</v>
      </c>
      <c r="N1933" t="inlineStr">
        <is>
          <t>Île-de-France</t>
        </is>
      </c>
      <c r="O1933" t="n">
        <v>11</v>
      </c>
      <c r="P1933" t="n">
        <v>41</v>
      </c>
      <c r="Q1933" t="n">
        <v>41</v>
      </c>
      <c r="R1933" t="inlineStr">
        <is>
          <t>500 à 999 salariés</t>
        </is>
      </c>
      <c r="S1933" t="n">
        <v>999</v>
      </c>
      <c r="T1933" t="inlineStr">
        <is>
          <t>N</t>
        </is>
      </c>
      <c r="U1933" t="inlineStr">
        <is>
          <t>ETI</t>
        </is>
      </c>
      <c r="V1933" t="n">
        <v>18</v>
      </c>
      <c r="W1933" t="inlineStr">
        <is>
          <t>1970-08-07</t>
        </is>
      </c>
      <c r="X1933" t="n">
        <v>55.90417522245038</v>
      </c>
      <c r="Y1933" t="n">
        <v>48.955086442</v>
      </c>
      <c r="Z1933" t="n">
        <v>2.4162577791</v>
      </c>
      <c r="AA1933" t="b">
        <v>0</v>
      </c>
      <c r="AB1933" t="n">
        <v>7210</v>
      </c>
      <c r="AC1933" t="inlineStr">
        <is>
          <t>[]</t>
        </is>
      </c>
      <c r="AD1933" t="inlineStr">
        <is>
          <t>[]</t>
        </is>
      </c>
      <c r="AE1933" t="inlineStr">
        <is>
          <t>84.11Z</t>
        </is>
      </c>
      <c r="AF1933" t="inlineStr">
        <is>
          <t>2026-06-15T15:56:29.340511</t>
        </is>
      </c>
      <c r="AG1933" t="n">
        <v>70</v>
      </c>
      <c r="AH1933" t="inlineStr">
        <is>
          <t>CHAUDE</t>
        </is>
      </c>
      <c r="AI1933" t="n">
        <v>649350</v>
      </c>
      <c r="AJ1933" t="n">
        <v>129870</v>
      </c>
      <c r="AK1933" t="inlineStr">
        <is>
          <t>B</t>
        </is>
      </c>
      <c r="AL1933" t="inlineStr">
        <is>
          <t>PUB_MUSEE|CHAUDE|B</t>
        </is>
      </c>
      <c r="AM1933" t="inlineStr">
        <is>
          <t>Objet : Des locaux toujours impeccables, sans y penser
Bonjour,
Et si l'entretien des locaux de COMMUNE DE DUGNY a DUGNY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1933" t="inlineStr">
        <is>
          <t>Bonjour, CHRUTH a l'appareil. Nous aidons des structures comme COMMUNE DE DUGNY a DUGNY (500 à 999 salariés) a garder des locaux impeccables sans avoir a s'en occuper. Puis-je echanger avec la personne en charge de l'entretien des locaux ?</t>
        </is>
      </c>
    </row>
    <row r="1934">
      <c r="A1934" t="inlineStr">
        <is>
          <t>21930030800109</t>
        </is>
      </c>
      <c r="B1934" t="n">
        <v>219300308</v>
      </c>
      <c r="C1934" t="inlineStr">
        <is>
          <t>COMMUNE DE DUGNY</t>
        </is>
      </c>
      <c r="D1934" t="inlineStr">
        <is>
          <t>CENTRE MUNICIPAL DE SANTE</t>
        </is>
      </c>
      <c r="E1934" t="inlineStr"/>
      <c r="F1934" t="inlineStr">
        <is>
          <t>86.21Z</t>
        </is>
      </c>
      <c r="G1934" t="inlineStr">
        <is>
          <t>PRIV_SANTE_CABINET</t>
        </is>
      </c>
      <c r="H1934" t="inlineStr">
        <is>
          <t>PRIVE</t>
        </is>
      </c>
      <c r="I1934" t="inlineStr">
        <is>
          <t>Pratique médicale générale</t>
        </is>
      </c>
      <c r="J1934" t="inlineStr">
        <is>
          <t>8 RUE ARTHUR NEIBECKER 93440 DUGNY</t>
        </is>
      </c>
      <c r="K1934" t="n">
        <v>93440</v>
      </c>
      <c r="L1934" t="inlineStr">
        <is>
          <t>DUGNY</t>
        </is>
      </c>
      <c r="M1934" t="n">
        <v>93</v>
      </c>
      <c r="N1934" t="inlineStr">
        <is>
          <t>Île-de-France</t>
        </is>
      </c>
      <c r="O1934" t="n">
        <v>11</v>
      </c>
      <c r="P1934" t="n">
        <v>41</v>
      </c>
      <c r="Q1934" t="n">
        <v>41</v>
      </c>
      <c r="R1934" t="inlineStr">
        <is>
          <t>500 à 999 salariés</t>
        </is>
      </c>
      <c r="S1934" t="n">
        <v>999</v>
      </c>
      <c r="T1934" t="inlineStr">
        <is>
          <t>N</t>
        </is>
      </c>
      <c r="U1934" t="inlineStr">
        <is>
          <t>ETI</t>
        </is>
      </c>
      <c r="V1934" t="n">
        <v>18</v>
      </c>
      <c r="W1934" t="inlineStr">
        <is>
          <t>1996-12-25</t>
        </is>
      </c>
      <c r="X1934" t="n">
        <v>29.51950718685832</v>
      </c>
      <c r="Y1934" t="n">
        <v>48.955398703</v>
      </c>
      <c r="Z1934" t="n">
        <v>2.4188940811</v>
      </c>
      <c r="AA1934" t="b">
        <v>0</v>
      </c>
      <c r="AB1934" t="n">
        <v>7210</v>
      </c>
      <c r="AC1934" t="inlineStr">
        <is>
          <t>["930010814", "930018502"]</t>
        </is>
      </c>
      <c r="AD1934" t="inlineStr">
        <is>
          <t>[]</t>
        </is>
      </c>
      <c r="AE1934" t="inlineStr">
        <is>
          <t>84.11Z</t>
        </is>
      </c>
      <c r="AF1934" t="inlineStr">
        <is>
          <t>2026-06-15T15:56:29.340511</t>
        </is>
      </c>
      <c r="AG1934" t="n">
        <v>70</v>
      </c>
      <c r="AH1934" t="inlineStr">
        <is>
          <t>CHAUDE</t>
        </is>
      </c>
      <c r="AI1934" t="n">
        <v>899100</v>
      </c>
      <c r="AJ1934" t="n">
        <v>179820</v>
      </c>
      <c r="AK1934" t="inlineStr">
        <is>
          <t>A</t>
        </is>
      </c>
      <c r="AL1934" t="inlineStr">
        <is>
          <t>PRIV_SANTE_CABINET|CHAUDE|A</t>
        </is>
      </c>
      <c r="AM1934" t="inlineStr">
        <is>
          <t>Objet : Entretien et proprete de vos locaux
Bonjour,
Je me permets de vous contacter directement au sujet de l'entretien des locaux de COMMUNE DE DUGNY a DUGNY.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934" t="inlineStr">
        <is>
          <t>Bonjour, je vous appelle de la part de CHRUTH, specialiste de la proprete et de l'entretien des locaux. Je contacte COMMUNE DE DUGNY a DUGNY car nous accompagnons des structures de votre taille (500 à 999 salariés) sur l'entretien de leurs espaces. Pourrais-je echanger avec la personne en charge des services generaux ou des locaux ?</t>
        </is>
      </c>
    </row>
    <row r="1935">
      <c r="A1935" t="inlineStr">
        <is>
          <t>21930061300037</t>
        </is>
      </c>
      <c r="B1935" t="n">
        <v>219300613</v>
      </c>
      <c r="C1935" t="inlineStr">
        <is>
          <t>COMMUNE DE PRE SAINT GERVAIS</t>
        </is>
      </c>
      <c r="D1935" t="inlineStr">
        <is>
          <t>ECOLE ELEMENTAIRE ANATOLE FRANCE</t>
        </is>
      </c>
      <c r="E1935" t="inlineStr"/>
      <c r="F1935" t="inlineStr">
        <is>
          <t>85.20Z</t>
        </is>
      </c>
      <c r="G1935" t="inlineStr">
        <is>
          <t>PUB_ECOLE</t>
        </is>
      </c>
      <c r="H1935" t="inlineStr">
        <is>
          <t>PUBLIC</t>
        </is>
      </c>
      <c r="I1935" t="inlineStr">
        <is>
          <t>Enseignement primaire</t>
        </is>
      </c>
      <c r="J1935" t="inlineStr">
        <is>
          <t>PLACE ANATOLE FRANCE 93310 LE PRE-SAINT-GERVAIS</t>
        </is>
      </c>
      <c r="K1935" t="n">
        <v>93310</v>
      </c>
      <c r="L1935" t="inlineStr">
        <is>
          <t>LE PRE-SAINT-GERVAIS</t>
        </is>
      </c>
      <c r="M1935" t="n">
        <v>93</v>
      </c>
      <c r="N1935" t="inlineStr">
        <is>
          <t>Île-de-France</t>
        </is>
      </c>
      <c r="O1935" t="n">
        <v>11</v>
      </c>
      <c r="P1935" t="n">
        <v>11</v>
      </c>
      <c r="Q1935" t="n">
        <v>11</v>
      </c>
      <c r="R1935" t="inlineStr">
        <is>
          <t>10 à 19 salariés</t>
        </is>
      </c>
      <c r="S1935" t="n">
        <v>19</v>
      </c>
      <c r="T1935" t="inlineStr">
        <is>
          <t>N</t>
        </is>
      </c>
      <c r="U1935" t="inlineStr">
        <is>
          <t>ETI</t>
        </is>
      </c>
      <c r="V1935" t="n">
        <v>14</v>
      </c>
      <c r="W1935" t="inlineStr">
        <is>
          <t>1983-12-21</t>
        </is>
      </c>
      <c r="X1935" t="n">
        <v>42.53251197809719</v>
      </c>
      <c r="Y1935" t="n">
        <v>48.883619466</v>
      </c>
      <c r="Z1935" t="n">
        <v>2.4029645702</v>
      </c>
      <c r="AA1935" t="b">
        <v>0</v>
      </c>
      <c r="AB1935" t="n">
        <v>7210</v>
      </c>
      <c r="AC1935" t="inlineStr">
        <is>
          <t>[]</t>
        </is>
      </c>
      <c r="AD1935" t="inlineStr">
        <is>
          <t>["0931303L"]</t>
        </is>
      </c>
      <c r="AE1935" t="inlineStr">
        <is>
          <t>84.11Z</t>
        </is>
      </c>
      <c r="AF1935" t="inlineStr">
        <is>
          <t>2026-06-15T15:56:29.340511</t>
        </is>
      </c>
      <c r="AG1935" t="n">
        <v>70</v>
      </c>
      <c r="AH1935" t="inlineStr">
        <is>
          <t>CHAUDE</t>
        </is>
      </c>
      <c r="AI1935" t="n">
        <v>9500</v>
      </c>
      <c r="AJ1935" t="n">
        <v>1900</v>
      </c>
      <c r="AK1935" t="inlineStr">
        <is>
          <t>B</t>
        </is>
      </c>
      <c r="AL1935" t="inlineStr">
        <is>
          <t>PUB_ECOLE|CHAUDE|B</t>
        </is>
      </c>
      <c r="AM1935" t="inlineStr">
        <is>
          <t>Objet : Des locaux toujours impeccables, sans y penser
Bonjour,
Et si l'entretien des locaux de COMMUNE DE PRE SAINT GERVAIS a LE PRE-SAINT-GERVAIS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35" t="inlineStr">
        <is>
          <t>Bonjour, CHRUTH a l'appareil. Nous aidons des structures comme COMMUNE DE PRE SAINT GERVAIS a LE PRE-SAINT-GERVAIS (10 à 19 salariés) a garder des locaux impeccables sans avoir a s'en occuper. Puis-je echanger avec la personne en charge de l'entretien des locaux ?</t>
        </is>
      </c>
    </row>
    <row r="1936">
      <c r="A1936" t="inlineStr">
        <is>
          <t>21930061300060</t>
        </is>
      </c>
      <c r="B1936" t="n">
        <v>219300613</v>
      </c>
      <c r="C1936" t="inlineStr">
        <is>
          <t>COMMUNE DE PRE SAINT GERVAIS</t>
        </is>
      </c>
      <c r="D1936" t="inlineStr">
        <is>
          <t>ECOLE ELEMENTAIRE PUB JEAN JAURES</t>
        </is>
      </c>
      <c r="E1936" t="inlineStr"/>
      <c r="F1936" t="inlineStr">
        <is>
          <t>85.20Z</t>
        </is>
      </c>
      <c r="G1936" t="inlineStr">
        <is>
          <t>PUB_ECOLE</t>
        </is>
      </c>
      <c r="H1936" t="inlineStr">
        <is>
          <t>PUBLIC</t>
        </is>
      </c>
      <c r="I1936" t="inlineStr">
        <is>
          <t>Enseignement primaire</t>
        </is>
      </c>
      <c r="J1936" t="inlineStr">
        <is>
          <t>34 AVENUE JEAN JAURES 93310 LE PRE-SAINT-GERVAIS</t>
        </is>
      </c>
      <c r="K1936" t="n">
        <v>93310</v>
      </c>
      <c r="L1936" t="inlineStr">
        <is>
          <t>LE PRE-SAINT-GERVAIS</t>
        </is>
      </c>
      <c r="M1936" t="n">
        <v>93</v>
      </c>
      <c r="N1936" t="inlineStr">
        <is>
          <t>Île-de-France</t>
        </is>
      </c>
      <c r="O1936" t="n">
        <v>11</v>
      </c>
      <c r="P1936" t="n">
        <v>11</v>
      </c>
      <c r="Q1936" t="n">
        <v>11</v>
      </c>
      <c r="R1936" t="inlineStr">
        <is>
          <t>10 à 19 salariés</t>
        </is>
      </c>
      <c r="S1936" t="n">
        <v>19</v>
      </c>
      <c r="T1936" t="inlineStr">
        <is>
          <t>N</t>
        </is>
      </c>
      <c r="U1936" t="inlineStr">
        <is>
          <t>ETI</t>
        </is>
      </c>
      <c r="V1936" t="n">
        <v>14</v>
      </c>
      <c r="W1936" t="inlineStr">
        <is>
          <t>1983-12-21</t>
        </is>
      </c>
      <c r="X1936" t="n">
        <v>42.53251197809719</v>
      </c>
      <c r="Y1936" t="n">
        <v>48.883923062</v>
      </c>
      <c r="Z1936" t="n">
        <v>2.4071964163</v>
      </c>
      <c r="AA1936" t="b">
        <v>0</v>
      </c>
      <c r="AB1936" t="n">
        <v>7210</v>
      </c>
      <c r="AC1936" t="inlineStr">
        <is>
          <t>[]</t>
        </is>
      </c>
      <c r="AD1936" t="inlineStr">
        <is>
          <t>["0930198K"]</t>
        </is>
      </c>
      <c r="AE1936" t="inlineStr">
        <is>
          <t>84.11Z</t>
        </is>
      </c>
      <c r="AF1936" t="inlineStr">
        <is>
          <t>2026-06-15T15:56:29.340511</t>
        </is>
      </c>
      <c r="AG1936" t="n">
        <v>70</v>
      </c>
      <c r="AH1936" t="inlineStr">
        <is>
          <t>CHAUDE</t>
        </is>
      </c>
      <c r="AI1936" t="n">
        <v>9500</v>
      </c>
      <c r="AJ1936" t="n">
        <v>1900</v>
      </c>
      <c r="AK1936" t="inlineStr">
        <is>
          <t>A</t>
        </is>
      </c>
      <c r="AL1936" t="inlineStr">
        <is>
          <t>PUB_ECOLE|CHAUDE|A</t>
        </is>
      </c>
      <c r="AM1936" t="inlineStr">
        <is>
          <t>Objet : Entretien et proprete de vos locaux
Bonjour,
Je me permets de vous contacter directement au sujet de l'entretien des locaux de COMMUNE DE PRE SAINT GERVAIS a LE PRE-SAINT-GERVAIS.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36" t="inlineStr">
        <is>
          <t>Bonjour, je vous appelle de la part de CHRUTH, specialiste de la proprete et de l'entretien des locaux. Je contacte COMMUNE DE PRE SAINT GERVAIS a LE PRE-SAINT-GERVAIS car nous accompagnons des structures de votre taille (10 à 19 salariés) sur l'entretien de leurs espaces. Pourrais-je echanger avec la personne en charge des services generaux ou des locaux ?</t>
        </is>
      </c>
    </row>
    <row r="1937">
      <c r="A1937" t="inlineStr">
        <is>
          <t>21930061300078</t>
        </is>
      </c>
      <c r="B1937" t="n">
        <v>219300613</v>
      </c>
      <c r="C1937" t="inlineStr">
        <is>
          <t>COMMUNE DE PRE SAINT GERVAIS</t>
        </is>
      </c>
      <c r="D1937" t="inlineStr">
        <is>
          <t>ECOLE ELEMENTAIRE PIERRE BROSSOLETTE</t>
        </is>
      </c>
      <c r="E1937" t="inlineStr"/>
      <c r="F1937" t="inlineStr">
        <is>
          <t>85.20Z</t>
        </is>
      </c>
      <c r="G1937" t="inlineStr">
        <is>
          <t>PUB_ECOLE</t>
        </is>
      </c>
      <c r="H1937" t="inlineStr">
        <is>
          <t>PUBLIC</t>
        </is>
      </c>
      <c r="I1937" t="inlineStr">
        <is>
          <t>Enseignement primaire</t>
        </is>
      </c>
      <c r="J1937" t="inlineStr">
        <is>
          <t>34 AVENUE JEAN JAURES 93310 LE PRE-SAINT-GERVAIS</t>
        </is>
      </c>
      <c r="K1937" t="n">
        <v>93310</v>
      </c>
      <c r="L1937" t="inlineStr">
        <is>
          <t>LE PRE-SAINT-GERVAIS</t>
        </is>
      </c>
      <c r="M1937" t="n">
        <v>93</v>
      </c>
      <c r="N1937" t="inlineStr">
        <is>
          <t>Île-de-France</t>
        </is>
      </c>
      <c r="O1937" t="n">
        <v>11</v>
      </c>
      <c r="P1937" t="n">
        <v>11</v>
      </c>
      <c r="Q1937" t="n">
        <v>11</v>
      </c>
      <c r="R1937" t="inlineStr">
        <is>
          <t>10 à 19 salariés</t>
        </is>
      </c>
      <c r="S1937" t="n">
        <v>19</v>
      </c>
      <c r="T1937" t="inlineStr">
        <is>
          <t>N</t>
        </is>
      </c>
      <c r="U1937" t="inlineStr">
        <is>
          <t>ETI</t>
        </is>
      </c>
      <c r="V1937" t="n">
        <v>14</v>
      </c>
      <c r="W1937" t="inlineStr">
        <is>
          <t>1983-12-21</t>
        </is>
      </c>
      <c r="X1937" t="n">
        <v>42.53251197809719</v>
      </c>
      <c r="Y1937" t="n">
        <v>48.883923062</v>
      </c>
      <c r="Z1937" t="n">
        <v>2.4071964163</v>
      </c>
      <c r="AA1937" t="b">
        <v>0</v>
      </c>
      <c r="AB1937" t="n">
        <v>7210</v>
      </c>
      <c r="AC1937" t="inlineStr">
        <is>
          <t>[]</t>
        </is>
      </c>
      <c r="AD1937" t="inlineStr">
        <is>
          <t>["0930320T"]</t>
        </is>
      </c>
      <c r="AE1937" t="inlineStr">
        <is>
          <t>84.11Z</t>
        </is>
      </c>
      <c r="AF1937" t="inlineStr">
        <is>
          <t>2026-06-15T15:56:29.340511</t>
        </is>
      </c>
      <c r="AG1937" t="n">
        <v>70</v>
      </c>
      <c r="AH1937" t="inlineStr">
        <is>
          <t>CHAUDE</t>
        </is>
      </c>
      <c r="AI1937" t="n">
        <v>9500</v>
      </c>
      <c r="AJ1937" t="n">
        <v>1900</v>
      </c>
      <c r="AK1937" t="inlineStr">
        <is>
          <t>B</t>
        </is>
      </c>
      <c r="AL1937" t="inlineStr">
        <is>
          <t>PUB_ECOLE|CHAUDE|B</t>
        </is>
      </c>
      <c r="AM1937" t="inlineStr">
        <is>
          <t>Objet : Des locaux toujours impeccables, sans y penser
Bonjour,
Et si l'entretien des locaux de COMMUNE DE PRE SAINT GERVAIS a LE PRE-SAINT-GERVAIS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37" t="inlineStr">
        <is>
          <t>Bonjour, CHRUTH a l'appareil. Nous aidons des structures comme COMMUNE DE PRE SAINT GERVAIS a LE PRE-SAINT-GERVAIS (10 à 19 salariés) a garder des locaux impeccables sans avoir a s'en occuper. Puis-je echanger avec la personne en charge de l'entretien des locaux ?</t>
        </is>
      </c>
    </row>
    <row r="1938">
      <c r="A1938" t="inlineStr">
        <is>
          <t>21930079500032</t>
        </is>
      </c>
      <c r="B1938" t="n">
        <v>219300795</v>
      </c>
      <c r="C1938" t="inlineStr">
        <is>
          <t>COMMUNE DE VILLETANEUSE</t>
        </is>
      </c>
      <c r="D1938" t="inlineStr">
        <is>
          <t>ECOLE MATERNELLE PUB J QUATREMAIRE</t>
        </is>
      </c>
      <c r="E1938" t="inlineStr"/>
      <c r="F1938" t="inlineStr">
        <is>
          <t>85.10Z</t>
        </is>
      </c>
      <c r="G1938" t="inlineStr">
        <is>
          <t>PUB_ECOLE</t>
        </is>
      </c>
      <c r="H1938" t="inlineStr">
        <is>
          <t>PUBLIC</t>
        </is>
      </c>
      <c r="I1938" t="inlineStr">
        <is>
          <t>Enseignement pré-primaire</t>
        </is>
      </c>
      <c r="J1938" t="inlineStr">
        <is>
          <t>11 T RUE CARNOT 93430 VILLETANEUSE</t>
        </is>
      </c>
      <c r="K1938" t="n">
        <v>93430</v>
      </c>
      <c r="L1938" t="inlineStr">
        <is>
          <t>VILLETANEUSE</t>
        </is>
      </c>
      <c r="M1938" t="n">
        <v>93</v>
      </c>
      <c r="N1938" t="inlineStr">
        <is>
          <t>Île-de-France</t>
        </is>
      </c>
      <c r="O1938" t="n">
        <v>11</v>
      </c>
      <c r="P1938" t="n">
        <v>11</v>
      </c>
      <c r="Q1938" t="n">
        <v>11</v>
      </c>
      <c r="R1938" t="inlineStr">
        <is>
          <t>10 à 19 salariés</t>
        </is>
      </c>
      <c r="S1938" t="n">
        <v>19</v>
      </c>
      <c r="T1938" t="inlineStr">
        <is>
          <t>N</t>
        </is>
      </c>
      <c r="U1938" t="inlineStr">
        <is>
          <t>ETI</t>
        </is>
      </c>
      <c r="V1938" t="n">
        <v>13</v>
      </c>
      <c r="W1938" t="inlineStr">
        <is>
          <t>1983-12-21</t>
        </is>
      </c>
      <c r="X1938" t="n">
        <v>42.53251197809719</v>
      </c>
      <c r="Y1938" t="n">
        <v>48.953620266</v>
      </c>
      <c r="Z1938" t="n">
        <v>2.3392193776</v>
      </c>
      <c r="AA1938" t="b">
        <v>0</v>
      </c>
      <c r="AB1938" t="n">
        <v>7210</v>
      </c>
      <c r="AC1938" t="inlineStr">
        <is>
          <t>[]</t>
        </is>
      </c>
      <c r="AD1938" t="inlineStr">
        <is>
          <t>["0931525C"]</t>
        </is>
      </c>
      <c r="AE1938" t="inlineStr">
        <is>
          <t>84.11Z</t>
        </is>
      </c>
      <c r="AF1938" t="inlineStr">
        <is>
          <t>2026-06-15T15:56:29.340511</t>
        </is>
      </c>
      <c r="AG1938" t="n">
        <v>70</v>
      </c>
      <c r="AH1938" t="inlineStr">
        <is>
          <t>CHAUDE</t>
        </is>
      </c>
      <c r="AI1938" t="n">
        <v>9500</v>
      </c>
      <c r="AJ1938" t="n">
        <v>1900</v>
      </c>
      <c r="AK1938" t="inlineStr">
        <is>
          <t>B</t>
        </is>
      </c>
      <c r="AL1938" t="inlineStr">
        <is>
          <t>PUB_ECOLE|CHAUDE|B</t>
        </is>
      </c>
      <c r="AM1938" t="inlineStr">
        <is>
          <t>Objet : Des locaux toujours impeccables, sans y penser
Bonjour,
Et si l'entretien des locaux de COMMUNE DE VILLETANEUSE a VILLETANEUSE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38" t="inlineStr">
        <is>
          <t>Bonjour, CHRUTH a l'appareil. Nous aidons des structures comme COMMUNE DE VILLETANEUSE a VILLETANEUSE (10 à 19 salariés) a garder des locaux impeccables sans avoir a s'en occuper. Puis-je echanger avec la personne en charge de l'entretien des locaux ?</t>
        </is>
      </c>
    </row>
    <row r="1939">
      <c r="A1939" t="inlineStr">
        <is>
          <t>21930079500040</t>
        </is>
      </c>
      <c r="B1939" t="n">
        <v>219300795</v>
      </c>
      <c r="C1939" t="inlineStr">
        <is>
          <t>COMMUNE DE VILLETANEUSE</t>
        </is>
      </c>
      <c r="D1939" t="inlineStr">
        <is>
          <t>ECOLE ELEMENTAIRE APPLI J-B CLEMENT</t>
        </is>
      </c>
      <c r="E1939" t="inlineStr"/>
      <c r="F1939" t="inlineStr">
        <is>
          <t>85.20Z</t>
        </is>
      </c>
      <c r="G1939" t="inlineStr">
        <is>
          <t>PUB_ECOLE</t>
        </is>
      </c>
      <c r="H1939" t="inlineStr">
        <is>
          <t>PUBLIC</t>
        </is>
      </c>
      <c r="I1939" t="inlineStr">
        <is>
          <t>Enseignement primaire</t>
        </is>
      </c>
      <c r="J1939" t="inlineStr">
        <is>
          <t>4 PLACE JEAN-BAPTISTE CLEMENT 93430 VILLETANEUSE</t>
        </is>
      </c>
      <c r="K1939" t="n">
        <v>93430</v>
      </c>
      <c r="L1939" t="inlineStr">
        <is>
          <t>VILLETANEUSE</t>
        </is>
      </c>
      <c r="M1939" t="n">
        <v>93</v>
      </c>
      <c r="N1939" t="inlineStr">
        <is>
          <t>Île-de-France</t>
        </is>
      </c>
      <c r="O1939" t="n">
        <v>11</v>
      </c>
      <c r="P1939" t="n">
        <v>12</v>
      </c>
      <c r="Q1939" t="n">
        <v>12</v>
      </c>
      <c r="R1939" t="inlineStr">
        <is>
          <t>20 à 49 salariés</t>
        </is>
      </c>
      <c r="S1939" t="n">
        <v>49</v>
      </c>
      <c r="T1939" t="inlineStr">
        <is>
          <t>N</t>
        </is>
      </c>
      <c r="U1939" t="inlineStr">
        <is>
          <t>ETI</t>
        </is>
      </c>
      <c r="V1939" t="n">
        <v>13</v>
      </c>
      <c r="W1939" t="inlineStr">
        <is>
          <t>1983-12-21</t>
        </is>
      </c>
      <c r="X1939" t="n">
        <v>42.53251197809719</v>
      </c>
      <c r="Y1939" t="n">
        <v>48.962199508</v>
      </c>
      <c r="Z1939" t="n">
        <v>2.3426458699</v>
      </c>
      <c r="AA1939" t="b">
        <v>0</v>
      </c>
      <c r="AB1939" t="n">
        <v>7210</v>
      </c>
      <c r="AC1939" t="inlineStr">
        <is>
          <t>[]</t>
        </is>
      </c>
      <c r="AD1939" t="inlineStr">
        <is>
          <t>["0931424T"]</t>
        </is>
      </c>
      <c r="AE1939" t="inlineStr">
        <is>
          <t>84.11Z</t>
        </is>
      </c>
      <c r="AF1939" t="inlineStr">
        <is>
          <t>2026-06-15T15:56:29.340511</t>
        </is>
      </c>
      <c r="AG1939" t="n">
        <v>70</v>
      </c>
      <c r="AH1939" t="inlineStr">
        <is>
          <t>CHAUDE</t>
        </is>
      </c>
      <c r="AI1939" t="n">
        <v>24500</v>
      </c>
      <c r="AJ1939" t="n">
        <v>4900</v>
      </c>
      <c r="AK1939" t="inlineStr">
        <is>
          <t>A</t>
        </is>
      </c>
      <c r="AL1939" t="inlineStr">
        <is>
          <t>PUB_ECOLE|CHAUDE|A</t>
        </is>
      </c>
      <c r="AM1939" t="inlineStr">
        <is>
          <t>Objet : Entretien et proprete de vos locaux
Bonjour,
Je me permets de vous contacter directement au sujet de l'entretien des locaux de COMMUNE DE VILLETANEUSE a VILLETANEUSE.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39" t="inlineStr">
        <is>
          <t>Bonjour, je vous appelle de la part de CHRUTH, specialiste de la proprete et de l'entretien des locaux. Je contacte COMMUNE DE VILLETANEUSE a VILLETANEUSE car nous accompagnons des structures de votre taille (20 à 49 salariés) sur l'entretien de leurs espaces. Pourrais-je echanger avec la personne en charge des services generaux ou des locaux ?</t>
        </is>
      </c>
    </row>
    <row r="1940">
      <c r="A1940" t="inlineStr">
        <is>
          <t>21930079500057</t>
        </is>
      </c>
      <c r="B1940" t="n">
        <v>219300795</v>
      </c>
      <c r="C1940" t="inlineStr">
        <is>
          <t>COMMUNE DE VILLETANEUSE</t>
        </is>
      </c>
      <c r="D1940" t="inlineStr">
        <is>
          <t>ECOLE ELEMENTAIRE PUB  P LANGEVIN</t>
        </is>
      </c>
      <c r="E1940" t="inlineStr"/>
      <c r="F1940" t="inlineStr">
        <is>
          <t>85.20Z</t>
        </is>
      </c>
      <c r="G1940" t="inlineStr">
        <is>
          <t>PUB_ECOLE</t>
        </is>
      </c>
      <c r="H1940" t="inlineStr">
        <is>
          <t>PUBLIC</t>
        </is>
      </c>
      <c r="I1940" t="inlineStr">
        <is>
          <t>Enseignement primaire</t>
        </is>
      </c>
      <c r="J1940" t="inlineStr">
        <is>
          <t>172 AVENUE DE LA DIVISION LECLERC 93430 VILLETANEUSE</t>
        </is>
      </c>
      <c r="K1940" t="n">
        <v>93430</v>
      </c>
      <c r="L1940" t="inlineStr">
        <is>
          <t>VILLETANEUSE</t>
        </is>
      </c>
      <c r="M1940" t="n">
        <v>93</v>
      </c>
      <c r="N1940" t="inlineStr">
        <is>
          <t>Île-de-France</t>
        </is>
      </c>
      <c r="O1940" t="n">
        <v>11</v>
      </c>
      <c r="P1940" t="n">
        <v>11</v>
      </c>
      <c r="Q1940" t="n">
        <v>11</v>
      </c>
      <c r="R1940" t="inlineStr">
        <is>
          <t>10 à 19 salariés</t>
        </is>
      </c>
      <c r="S1940" t="n">
        <v>19</v>
      </c>
      <c r="T1940" t="inlineStr">
        <is>
          <t>N</t>
        </is>
      </c>
      <c r="U1940" t="inlineStr">
        <is>
          <t>ETI</t>
        </is>
      </c>
      <c r="V1940" t="n">
        <v>13</v>
      </c>
      <c r="W1940" t="inlineStr">
        <is>
          <t>1983-12-21</t>
        </is>
      </c>
      <c r="X1940" t="n">
        <v>42.53251197809719</v>
      </c>
      <c r="Y1940" t="n">
        <v>48.9519241960487</v>
      </c>
      <c r="Z1940" t="n">
        <v>2.34300832330859</v>
      </c>
      <c r="AA1940" t="b">
        <v>0</v>
      </c>
      <c r="AB1940" t="n">
        <v>7210</v>
      </c>
      <c r="AC1940" t="inlineStr">
        <is>
          <t>[]</t>
        </is>
      </c>
      <c r="AD1940" t="inlineStr">
        <is>
          <t>["0931000G"]</t>
        </is>
      </c>
      <c r="AE1940" t="inlineStr">
        <is>
          <t>84.11Z</t>
        </is>
      </c>
      <c r="AF1940" t="inlineStr">
        <is>
          <t>2026-06-15T15:56:29.340511</t>
        </is>
      </c>
      <c r="AG1940" t="n">
        <v>70</v>
      </c>
      <c r="AH1940" t="inlineStr">
        <is>
          <t>CHAUDE</t>
        </is>
      </c>
      <c r="AI1940" t="n">
        <v>9500</v>
      </c>
      <c r="AJ1940" t="n">
        <v>1900</v>
      </c>
      <c r="AK1940" t="inlineStr">
        <is>
          <t>B</t>
        </is>
      </c>
      <c r="AL1940" t="inlineStr">
        <is>
          <t>PUB_ECOLE|CHAUDE|B</t>
        </is>
      </c>
      <c r="AM1940" t="inlineStr">
        <is>
          <t>Objet : Des locaux toujours impeccables, sans y penser
Bonjour,
Et si l'entretien des locaux de COMMUNE DE VILLETANEUSE a VILLETANEUSE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40" t="inlineStr">
        <is>
          <t>Bonjour, CHRUTH a l'appareil. Nous aidons des structures comme COMMUNE DE VILLETANEUSE a VILLETANEUSE (10 à 19 salariés) a garder des locaux impeccables sans avoir a s'en occuper. Puis-je echanger avec la personne en charge de l'entretien des locaux ?</t>
        </is>
      </c>
    </row>
    <row r="1941">
      <c r="A1941" t="inlineStr">
        <is>
          <t>21930057100060</t>
        </is>
      </c>
      <c r="B1941" t="n">
        <v>219300571</v>
      </c>
      <c r="C1941" t="inlineStr">
        <is>
          <t>COMMUNE DE PAVILLONS SOUS BOIS</t>
        </is>
      </c>
      <c r="D1941" t="inlineStr">
        <is>
          <t>ECOLE ELEMENTAIRE JULIE-VICTOIRE DAUBIE</t>
        </is>
      </c>
      <c r="E1941" t="inlineStr"/>
      <c r="F1941" t="inlineStr">
        <is>
          <t>85.20Z</t>
        </is>
      </c>
      <c r="G1941" t="inlineStr">
        <is>
          <t>PUB_ECOLE</t>
        </is>
      </c>
      <c r="H1941" t="inlineStr">
        <is>
          <t>PUBLIC</t>
        </is>
      </c>
      <c r="I1941" t="inlineStr">
        <is>
          <t>Enseignement primaire</t>
        </is>
      </c>
      <c r="J1941" t="inlineStr">
        <is>
          <t>55 AVENUE ARISTIDE BRIAND 93320 LES PAVILLONS-SOUS-BOIS</t>
        </is>
      </c>
      <c r="K1941" t="n">
        <v>93320</v>
      </c>
      <c r="L1941" t="inlineStr">
        <is>
          <t>LES PAVILLONS-SOUS-BOIS</t>
        </is>
      </c>
      <c r="M1941" t="n">
        <v>93</v>
      </c>
      <c r="N1941" t="inlineStr">
        <is>
          <t>Île-de-France</t>
        </is>
      </c>
      <c r="O1941" t="n">
        <v>11</v>
      </c>
      <c r="P1941" t="n">
        <v>12</v>
      </c>
      <c r="Q1941" t="n">
        <v>12</v>
      </c>
      <c r="R1941" t="inlineStr">
        <is>
          <t>20 à 49 salariés</t>
        </is>
      </c>
      <c r="S1941" t="n">
        <v>49</v>
      </c>
      <c r="T1941" t="inlineStr">
        <is>
          <t>N</t>
        </is>
      </c>
      <c r="U1941" t="inlineStr">
        <is>
          <t>ETI</t>
        </is>
      </c>
      <c r="V1941" t="n">
        <v>25</v>
      </c>
      <c r="W1941" t="inlineStr">
        <is>
          <t>1983-12-21</t>
        </is>
      </c>
      <c r="X1941" t="n">
        <v>42.53251197809719</v>
      </c>
      <c r="Y1941" t="n">
        <v>48.9085495016183</v>
      </c>
      <c r="Z1941" t="n">
        <v>2.49780048979126</v>
      </c>
      <c r="AA1941" t="b">
        <v>0</v>
      </c>
      <c r="AB1941" t="n">
        <v>7210</v>
      </c>
      <c r="AC1941" t="inlineStr">
        <is>
          <t>[]</t>
        </is>
      </c>
      <c r="AD1941" t="inlineStr">
        <is>
          <t>["0932658J", "0930147E"]</t>
        </is>
      </c>
      <c r="AE1941" t="inlineStr">
        <is>
          <t>84.11Z</t>
        </is>
      </c>
      <c r="AF1941" t="inlineStr">
        <is>
          <t>2026-06-15T15:56:29.339515</t>
        </is>
      </c>
      <c r="AG1941" t="n">
        <v>70</v>
      </c>
      <c r="AH1941" t="inlineStr">
        <is>
          <t>CHAUDE</t>
        </is>
      </c>
      <c r="AI1941" t="n">
        <v>24500</v>
      </c>
      <c r="AJ1941" t="n">
        <v>4900</v>
      </c>
      <c r="AK1941" t="inlineStr">
        <is>
          <t>A</t>
        </is>
      </c>
      <c r="AL1941" t="inlineStr">
        <is>
          <t>PUB_ECOLE|CHAUDE|A</t>
        </is>
      </c>
      <c r="AM1941" t="inlineStr">
        <is>
          <t>Objet : Entretien et proprete de vos locaux
Bonjour,
Je me permets de vous contacter directement au sujet de l'entretien des locaux de COMMUNE DE PAVILLONS SOUS BOIS a LES PAVILLONS-SOUS-BOIS.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41" t="inlineStr">
        <is>
          <t>Bonjour, je vous appelle de la part de CHRUTH, specialiste de la proprete et de l'entretien des locaux. Je contacte COMMUNE DE PAVILLONS SOUS BOIS a LES PAVILLONS-SOUS-BOIS car nous accompagnons des structures de votre taille (20 à 49 salariés) sur l'entretien de leurs espaces. Pourrais-je echanger avec la personne en charge des services generaux ou des locaux ?</t>
        </is>
      </c>
    </row>
    <row r="1942">
      <c r="A1942" t="inlineStr">
        <is>
          <t>21930079500115</t>
        </is>
      </c>
      <c r="B1942" t="n">
        <v>219300795</v>
      </c>
      <c r="C1942" t="inlineStr">
        <is>
          <t>COMMUNE DE VILLETANEUSE</t>
        </is>
      </c>
      <c r="D1942" t="inlineStr">
        <is>
          <t>BIBLIOTHEQUE MUNICIPALE</t>
        </is>
      </c>
      <c r="E1942" t="inlineStr"/>
      <c r="F1942" t="inlineStr">
        <is>
          <t>91.01Z</t>
        </is>
      </c>
      <c r="G1942" t="inlineStr">
        <is>
          <t>PUB_MUSEE</t>
        </is>
      </c>
      <c r="H1942" t="inlineStr">
        <is>
          <t>PUBLIC</t>
        </is>
      </c>
      <c r="I1942" t="inlineStr">
        <is>
          <t>Gestion des bibliothèques</t>
        </is>
      </c>
      <c r="J1942" t="inlineStr">
        <is>
          <t>MAIRIE 2 AVENUE JEAN JAURES 93430 VILLETANEUSE</t>
        </is>
      </c>
      <c r="K1942" t="n">
        <v>93430</v>
      </c>
      <c r="L1942" t="inlineStr">
        <is>
          <t>VILLETANEUSE</t>
        </is>
      </c>
      <c r="M1942" t="n">
        <v>93</v>
      </c>
      <c r="N1942" t="inlineStr">
        <is>
          <t>Île-de-France</t>
        </is>
      </c>
      <c r="O1942" t="n">
        <v>11</v>
      </c>
      <c r="P1942" t="n">
        <v>32</v>
      </c>
      <c r="Q1942" t="n">
        <v>32</v>
      </c>
      <c r="R1942" t="inlineStr">
        <is>
          <t>250 à 499 salariés</t>
        </is>
      </c>
      <c r="S1942" t="n">
        <v>499</v>
      </c>
      <c r="T1942" t="inlineStr">
        <is>
          <t>N</t>
        </is>
      </c>
      <c r="U1942" t="inlineStr">
        <is>
          <t>ETI</t>
        </is>
      </c>
      <c r="V1942" t="n">
        <v>13</v>
      </c>
      <c r="W1942" t="inlineStr">
        <is>
          <t>1970-08-07</t>
        </is>
      </c>
      <c r="X1942" t="n">
        <v>55.90417522245038</v>
      </c>
      <c r="Y1942" t="n">
        <v>48.964587835</v>
      </c>
      <c r="Z1942" t="n">
        <v>2.3445464518</v>
      </c>
      <c r="AA1942" t="b">
        <v>0</v>
      </c>
      <c r="AB1942" t="n">
        <v>7210</v>
      </c>
      <c r="AC1942" t="inlineStr">
        <is>
          <t>[]</t>
        </is>
      </c>
      <c r="AD1942" t="inlineStr">
        <is>
          <t>[]</t>
        </is>
      </c>
      <c r="AE1942" t="inlineStr">
        <is>
          <t>84.11Z</t>
        </is>
      </c>
      <c r="AF1942" t="inlineStr">
        <is>
          <t>2026-06-15T15:56:29.340511</t>
        </is>
      </c>
      <c r="AG1942" t="n">
        <v>70</v>
      </c>
      <c r="AH1942" t="inlineStr">
        <is>
          <t>CHAUDE</t>
        </is>
      </c>
      <c r="AI1942" t="n">
        <v>324350</v>
      </c>
      <c r="AJ1942" t="n">
        <v>64870</v>
      </c>
      <c r="AK1942" t="inlineStr">
        <is>
          <t>A</t>
        </is>
      </c>
      <c r="AL1942" t="inlineStr">
        <is>
          <t>PUB_MUSEE|CHAUDE|A</t>
        </is>
      </c>
      <c r="AM1942" t="inlineStr">
        <is>
          <t>Objet : Entretien et proprete de vos locaux
Bonjour,
Je me permets de vous contacter directement au sujet de l'entretien des locaux de COMMUNE DE VILLETANEUSE a VILLETANEUSE.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942" t="inlineStr">
        <is>
          <t>Bonjour, je vous appelle de la part de CHRUTH, specialiste de la proprete et de l'entretien des locaux. Je contacte COMMUNE DE VILLETANEUSE a VILLETANEUSE car nous accompagnons des structures de votre taille (250 à 499 salariés) sur l'entretien de leurs espaces. Pourrais-je echanger avec la personne en charge des services generaux ou des locaux ?</t>
        </is>
      </c>
    </row>
    <row r="1943">
      <c r="A1943" t="inlineStr">
        <is>
          <t>21930062100113</t>
        </is>
      </c>
      <c r="B1943" t="n">
        <v>219300621</v>
      </c>
      <c r="C1943" t="inlineStr">
        <is>
          <t>COMMUNE LE RAINCY</t>
        </is>
      </c>
      <c r="D1943" t="inlineStr">
        <is>
          <t>BIBLIOTHEQUE MUNICIPALE</t>
        </is>
      </c>
      <c r="E1943" t="inlineStr"/>
      <c r="F1943" t="inlineStr">
        <is>
          <t>91.01Z</t>
        </is>
      </c>
      <c r="G1943" t="inlineStr">
        <is>
          <t>PUB_MUSEE</t>
        </is>
      </c>
      <c r="H1943" t="inlineStr">
        <is>
          <t>PUBLIC</t>
        </is>
      </c>
      <c r="I1943" t="inlineStr">
        <is>
          <t>Gestion des bibliothèques</t>
        </is>
      </c>
      <c r="J1943" t="inlineStr">
        <is>
          <t>8 ALLEE BARATIN 93340 LE RAINCY</t>
        </is>
      </c>
      <c r="K1943" t="n">
        <v>93340</v>
      </c>
      <c r="L1943" t="inlineStr">
        <is>
          <t>LE RAINCY</t>
        </is>
      </c>
      <c r="M1943" t="n">
        <v>93</v>
      </c>
      <c r="N1943" t="inlineStr">
        <is>
          <t>Île-de-France</t>
        </is>
      </c>
      <c r="O1943" t="n">
        <v>11</v>
      </c>
      <c r="P1943" t="n">
        <v>31</v>
      </c>
      <c r="Q1943" t="n">
        <v>31</v>
      </c>
      <c r="R1943" t="inlineStr">
        <is>
          <t>200 à 249 salariés</t>
        </is>
      </c>
      <c r="S1943" t="n">
        <v>249</v>
      </c>
      <c r="T1943" t="inlineStr">
        <is>
          <t>N</t>
        </is>
      </c>
      <c r="U1943" t="inlineStr">
        <is>
          <t>PME</t>
        </is>
      </c>
      <c r="V1943" t="n">
        <v>12</v>
      </c>
      <c r="W1943" t="inlineStr">
        <is>
          <t>1968-02-20</t>
        </is>
      </c>
      <c r="X1943" t="n">
        <v>58.36550308008214</v>
      </c>
      <c r="Y1943" t="n">
        <v>48.898924174</v>
      </c>
      <c r="Z1943" t="n">
        <v>2.5159225486</v>
      </c>
      <c r="AA1943" t="b">
        <v>0</v>
      </c>
      <c r="AB1943" t="n">
        <v>7210</v>
      </c>
      <c r="AC1943" t="inlineStr">
        <is>
          <t>[]</t>
        </is>
      </c>
      <c r="AD1943" t="inlineStr">
        <is>
          <t>[]</t>
        </is>
      </c>
      <c r="AE1943" t="inlineStr">
        <is>
          <t>84.11Z</t>
        </is>
      </c>
      <c r="AF1943" t="inlineStr">
        <is>
          <t>2026-06-15T15:56:29.793007</t>
        </is>
      </c>
      <c r="AG1943" t="n">
        <v>70</v>
      </c>
      <c r="AH1943" t="inlineStr">
        <is>
          <t>CHAUDE</t>
        </is>
      </c>
      <c r="AI1943" t="n">
        <v>161850</v>
      </c>
      <c r="AJ1943" t="n">
        <v>32370</v>
      </c>
      <c r="AK1943" t="inlineStr">
        <is>
          <t>B</t>
        </is>
      </c>
      <c r="AL1943" t="inlineStr">
        <is>
          <t>PUB_MUSEE|CHAUDE|B</t>
        </is>
      </c>
      <c r="AM1943" t="inlineStr">
        <is>
          <t>Objet : Des locaux toujours impeccables, sans y penser
Bonjour,
Et si l'entretien des locaux de COMMUNE LE RAINCY a LE RAINCY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943" t="inlineStr">
        <is>
          <t>Bonjour, CHRUTH a l'appareil. Nous aidons des structures comme COMMUNE LE RAINCY a LE RAINCY (200 à 249 salariés) a garder des locaux impeccables sans avoir a s'en occuper. Puis-je echanger avec la personne en charge de l'entretien des locaux ?</t>
        </is>
      </c>
    </row>
    <row r="1944">
      <c r="A1944" t="inlineStr">
        <is>
          <t>21930013400042</t>
        </is>
      </c>
      <c r="B1944" t="n">
        <v>219300134</v>
      </c>
      <c r="C1944" t="inlineStr">
        <is>
          <t>COMMUNE DU BOURGET</t>
        </is>
      </c>
      <c r="D1944" t="inlineStr">
        <is>
          <t>ECOLE ELEMENTAIRE PUB JEAN MERMOZ</t>
        </is>
      </c>
      <c r="E1944" t="inlineStr"/>
      <c r="F1944" t="inlineStr">
        <is>
          <t>85.20Z</t>
        </is>
      </c>
      <c r="G1944" t="inlineStr">
        <is>
          <t>PUB_ECOLE</t>
        </is>
      </c>
      <c r="H1944" t="inlineStr">
        <is>
          <t>PUBLIC</t>
        </is>
      </c>
      <c r="I1944" t="inlineStr">
        <is>
          <t>Enseignement primaire</t>
        </is>
      </c>
      <c r="J1944" t="inlineStr">
        <is>
          <t>27 B RUE EDOUARD VAILLANT 93350 LE BOURGET</t>
        </is>
      </c>
      <c r="K1944" t="n">
        <v>93350</v>
      </c>
      <c r="L1944" t="inlineStr">
        <is>
          <t>LE BOURGET</t>
        </is>
      </c>
      <c r="M1944" t="n">
        <v>93</v>
      </c>
      <c r="N1944" t="inlineStr">
        <is>
          <t>Île-de-France</t>
        </is>
      </c>
      <c r="O1944" t="n">
        <v>11</v>
      </c>
      <c r="P1944" t="n">
        <v>12</v>
      </c>
      <c r="Q1944" t="n">
        <v>12</v>
      </c>
      <c r="R1944" t="inlineStr">
        <is>
          <t>20 à 49 salariés</t>
        </is>
      </c>
      <c r="S1944" t="n">
        <v>49</v>
      </c>
      <c r="T1944" t="inlineStr">
        <is>
          <t>N</t>
        </is>
      </c>
      <c r="U1944" t="inlineStr">
        <is>
          <t>ETI</t>
        </is>
      </c>
      <c r="V1944" t="n">
        <v>25</v>
      </c>
      <c r="W1944" t="inlineStr">
        <is>
          <t>1983-12-21</t>
        </is>
      </c>
      <c r="X1944" t="n">
        <v>42.53251197809719</v>
      </c>
      <c r="Y1944" t="n">
        <v>48.936517544</v>
      </c>
      <c r="Z1944" t="n">
        <v>2.4329650914</v>
      </c>
      <c r="AA1944" t="b">
        <v>0</v>
      </c>
      <c r="AB1944" t="n">
        <v>7210</v>
      </c>
      <c r="AC1944" t="inlineStr">
        <is>
          <t>[]</t>
        </is>
      </c>
      <c r="AD1944" t="inlineStr">
        <is>
          <t>["0931621G"]</t>
        </is>
      </c>
      <c r="AE1944" t="inlineStr">
        <is>
          <t>84.11Z</t>
        </is>
      </c>
      <c r="AF1944" t="inlineStr">
        <is>
          <t>2026-06-15T15:56:29.340511</t>
        </is>
      </c>
      <c r="AG1944" t="n">
        <v>70</v>
      </c>
      <c r="AH1944" t="inlineStr">
        <is>
          <t>CHAUDE</t>
        </is>
      </c>
      <c r="AI1944" t="n">
        <v>24500</v>
      </c>
      <c r="AJ1944" t="n">
        <v>4900</v>
      </c>
      <c r="AK1944" t="inlineStr">
        <is>
          <t>B</t>
        </is>
      </c>
      <c r="AL1944" t="inlineStr">
        <is>
          <t>PUB_ECOLE|CHAUDE|B</t>
        </is>
      </c>
      <c r="AM1944" t="inlineStr">
        <is>
          <t>Objet : Des locaux toujours impeccables, sans y penser
Bonjour,
Et si l'entretien des locaux de COMMUNE DU BOURGET a LE BOURGET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44" t="inlineStr">
        <is>
          <t>Bonjour, CHRUTH a l'appareil. Nous aidons des structures comme COMMUNE DU BOURGET a LE BOURGET (20 à 49 salariés) a garder des locaux impeccables sans avoir a s'en occuper. Puis-je echanger avec la personne en charge de l'entretien des locaux ?</t>
        </is>
      </c>
    </row>
    <row r="1945">
      <c r="A1945" t="inlineStr">
        <is>
          <t>21930013400075</t>
        </is>
      </c>
      <c r="B1945" t="n">
        <v>219300134</v>
      </c>
      <c r="C1945" t="inlineStr">
        <is>
          <t>COMMUNE DU BOURGET</t>
        </is>
      </c>
      <c r="D1945" t="inlineStr">
        <is>
          <t>BIBLIOTHEQUE MUNICIPALE</t>
        </is>
      </c>
      <c r="E1945" t="inlineStr"/>
      <c r="F1945" t="inlineStr">
        <is>
          <t>91.01Z</t>
        </is>
      </c>
      <c r="G1945" t="inlineStr">
        <is>
          <t>PUB_MUSEE</t>
        </is>
      </c>
      <c r="H1945" t="inlineStr">
        <is>
          <t>PUBLIC</t>
        </is>
      </c>
      <c r="I1945" t="inlineStr">
        <is>
          <t>Gestion des bibliothèques</t>
        </is>
      </c>
      <c r="J1945" t="inlineStr">
        <is>
          <t>63 AVENUE DE LA DIVISION LECLERC 93350 LE BOURGET</t>
        </is>
      </c>
      <c r="K1945" t="n">
        <v>93350</v>
      </c>
      <c r="L1945" t="inlineStr">
        <is>
          <t>LE BOURGET</t>
        </is>
      </c>
      <c r="M1945" t="n">
        <v>93</v>
      </c>
      <c r="N1945" t="inlineStr">
        <is>
          <t>Île-de-France</t>
        </is>
      </c>
      <c r="O1945" t="n">
        <v>11</v>
      </c>
      <c r="P1945" t="n">
        <v>41</v>
      </c>
      <c r="Q1945" t="n">
        <v>41</v>
      </c>
      <c r="R1945" t="inlineStr">
        <is>
          <t>500 à 999 salariés</t>
        </is>
      </c>
      <c r="S1945" t="n">
        <v>999</v>
      </c>
      <c r="T1945" t="inlineStr">
        <is>
          <t>N</t>
        </is>
      </c>
      <c r="U1945" t="inlineStr">
        <is>
          <t>ETI</t>
        </is>
      </c>
      <c r="V1945" t="n">
        <v>25</v>
      </c>
      <c r="W1945" t="inlineStr">
        <is>
          <t>1970-08-07</t>
        </is>
      </c>
      <c r="X1945" t="n">
        <v>55.90417522245038</v>
      </c>
      <c r="Y1945" t="n">
        <v>48.9344624815101</v>
      </c>
      <c r="Z1945" t="n">
        <v>2.42465645299932</v>
      </c>
      <c r="AA1945" t="b">
        <v>0</v>
      </c>
      <c r="AB1945" t="n">
        <v>7210</v>
      </c>
      <c r="AC1945" t="inlineStr">
        <is>
          <t>[]</t>
        </is>
      </c>
      <c r="AD1945" t="inlineStr">
        <is>
          <t>[]</t>
        </is>
      </c>
      <c r="AE1945" t="inlineStr">
        <is>
          <t>84.11Z</t>
        </is>
      </c>
      <c r="AF1945" t="inlineStr">
        <is>
          <t>2026-06-15T15:56:29.340511</t>
        </is>
      </c>
      <c r="AG1945" t="n">
        <v>70</v>
      </c>
      <c r="AH1945" t="inlineStr">
        <is>
          <t>CHAUDE</t>
        </is>
      </c>
      <c r="AI1945" t="n">
        <v>649350</v>
      </c>
      <c r="AJ1945" t="n">
        <v>129870</v>
      </c>
      <c r="AK1945" t="inlineStr">
        <is>
          <t>A</t>
        </is>
      </c>
      <c r="AL1945" t="inlineStr">
        <is>
          <t>PUB_MUSEE|CHAUDE|A</t>
        </is>
      </c>
      <c r="AM1945" t="inlineStr">
        <is>
          <t>Objet : Entretien et proprete de vos locaux
Bonjour,
Je me permets de vous contacter directement au sujet de l'entretien des locaux de COMMUNE DU BOURGET a LE BOURGET.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1945" t="inlineStr">
        <is>
          <t>Bonjour, je vous appelle de la part de CHRUTH, specialiste de la proprete et de l'entretien des locaux. Je contacte COMMUNE DU BOURGET a LE BOURGET car nous accompagnons des structures de votre taille (500 à 999 salariés) sur l'entretien de leurs espaces. Pourrais-je echanger avec la personne en charge des services generaux ou des locaux ?</t>
        </is>
      </c>
    </row>
    <row r="1946">
      <c r="A1946" t="inlineStr">
        <is>
          <t>21780367500016</t>
        </is>
      </c>
      <c r="B1946" t="n">
        <v>217803675</v>
      </c>
      <c r="C1946" t="inlineStr">
        <is>
          <t>COMMUNE DE MAREIL MARLY</t>
        </is>
      </c>
      <c r="D1946" t="inlineStr">
        <is>
          <t>MAIRIE</t>
        </is>
      </c>
      <c r="E1946" t="inlineStr"/>
      <c r="F1946" t="inlineStr">
        <is>
          <t>84.11Z</t>
        </is>
      </c>
      <c r="G1946" t="inlineStr">
        <is>
          <t>PUB_MAIRIE</t>
        </is>
      </c>
      <c r="H1946" t="inlineStr">
        <is>
          <t>PUBLIC</t>
        </is>
      </c>
      <c r="I1946" t="inlineStr">
        <is>
          <t>Administration publique générale</t>
        </is>
      </c>
      <c r="J1946" t="inlineStr">
        <is>
          <t>RUE TELLIER FRERES 78750 MAREIL-MARLY</t>
        </is>
      </c>
      <c r="K1946" t="n">
        <v>78750</v>
      </c>
      <c r="L1946" t="inlineStr">
        <is>
          <t>MAREIL-MARLY</t>
        </is>
      </c>
      <c r="M1946" t="n">
        <v>78</v>
      </c>
      <c r="N1946" t="inlineStr">
        <is>
          <t>Île-de-France</t>
        </is>
      </c>
      <c r="O1946" t="n">
        <v>11</v>
      </c>
      <c r="P1946" t="n">
        <v>12</v>
      </c>
      <c r="Q1946" t="n">
        <v>12</v>
      </c>
      <c r="R1946" t="inlineStr">
        <is>
          <t>20 à 49 salariés</t>
        </is>
      </c>
      <c r="S1946" t="n">
        <v>49</v>
      </c>
      <c r="T1946" t="inlineStr">
        <is>
          <t>O</t>
        </is>
      </c>
      <c r="U1946" t="inlineStr">
        <is>
          <t>PME</t>
        </is>
      </c>
      <c r="V1946" t="n">
        <v>4</v>
      </c>
      <c r="W1946" t="inlineStr">
        <is>
          <t>1983-03-01</t>
        </is>
      </c>
      <c r="X1946" t="n">
        <v>43.34017796030116</v>
      </c>
      <c r="Y1946" t="n">
        <v>48.882234841</v>
      </c>
      <c r="Z1946" t="n">
        <v>2.0769941798</v>
      </c>
      <c r="AA1946" t="b">
        <v>1</v>
      </c>
      <c r="AB1946" t="n">
        <v>7210</v>
      </c>
      <c r="AC1946" t="inlineStr">
        <is>
          <t>[]</t>
        </is>
      </c>
      <c r="AD1946" t="inlineStr">
        <is>
          <t>[]</t>
        </is>
      </c>
      <c r="AE1946" t="inlineStr">
        <is>
          <t>84.11Z</t>
        </is>
      </c>
      <c r="AF1946" t="inlineStr">
        <is>
          <t>2026-06-15T15:56:20.032950</t>
        </is>
      </c>
      <c r="AG1946" t="n">
        <v>70</v>
      </c>
      <c r="AH1946" t="inlineStr">
        <is>
          <t>CHAUDE</t>
        </is>
      </c>
      <c r="AI1946" t="n">
        <v>26950</v>
      </c>
      <c r="AJ1946" t="n">
        <v>5390</v>
      </c>
      <c r="AK1946" t="inlineStr">
        <is>
          <t>B</t>
        </is>
      </c>
      <c r="AL1946" t="inlineStr">
        <is>
          <t>PUB_MAIRIE|CHAUDE|B</t>
        </is>
      </c>
      <c r="AM1946" t="inlineStr">
        <is>
          <t>Objet : Des locaux toujours impeccables, sans y penser
Bonjour,
Et si l'entretien des locaux de COMMUNE DE MAREIL MARLY a MAREIL-MARLY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46" t="inlineStr">
        <is>
          <t>Bonjour, CHRUTH a l'appareil. Nous aidons des structures comme COMMUNE DE MAREIL MARLY a MAREIL-MARLY (20 à 49 salariés) a garder des locaux impeccables sans avoir a s'en occuper. Puis-je echanger avec la personne en charge de l'entretien des locaux ?</t>
        </is>
      </c>
    </row>
    <row r="1947">
      <c r="A1947" t="inlineStr">
        <is>
          <t>21780043200023</t>
        </is>
      </c>
      <c r="B1947" t="n">
        <v>217800432</v>
      </c>
      <c r="C1947" t="inlineStr">
        <is>
          <t>COMMUNE DE BAILLY</t>
        </is>
      </c>
      <c r="D1947" t="inlineStr">
        <is>
          <t>ECOLE ELEMENTAIRE LA PEPINIERE</t>
        </is>
      </c>
      <c r="E1947" t="inlineStr"/>
      <c r="F1947" t="inlineStr">
        <is>
          <t>85.20Z</t>
        </is>
      </c>
      <c r="G1947" t="inlineStr">
        <is>
          <t>PUB_ECOLE</t>
        </is>
      </c>
      <c r="H1947" t="inlineStr">
        <is>
          <t>PUBLIC</t>
        </is>
      </c>
      <c r="I1947" t="inlineStr">
        <is>
          <t>Enseignement primaire</t>
        </is>
      </c>
      <c r="J1947" t="inlineStr">
        <is>
          <t>PL CLAUDE ERIGNAC 78870 BAILLY</t>
        </is>
      </c>
      <c r="K1947" t="n">
        <v>78870</v>
      </c>
      <c r="L1947" t="inlineStr">
        <is>
          <t>BAILLY</t>
        </is>
      </c>
      <c r="M1947" t="n">
        <v>78</v>
      </c>
      <c r="N1947" t="inlineStr">
        <is>
          <t>Île-de-France</t>
        </is>
      </c>
      <c r="O1947" t="n">
        <v>11</v>
      </c>
      <c r="P1947" t="n">
        <v>12</v>
      </c>
      <c r="Q1947" t="n">
        <v>12</v>
      </c>
      <c r="R1947" t="inlineStr">
        <is>
          <t>20 à 49 salariés</t>
        </is>
      </c>
      <c r="S1947" t="n">
        <v>49</v>
      </c>
      <c r="T1947" t="inlineStr">
        <is>
          <t>N</t>
        </is>
      </c>
      <c r="U1947" t="inlineStr">
        <is>
          <t>PME</t>
        </is>
      </c>
      <c r="V1947" t="n">
        <v>4</v>
      </c>
      <c r="W1947" t="inlineStr">
        <is>
          <t>1983-12-21</t>
        </is>
      </c>
      <c r="X1947" t="n">
        <v>42.53251197809719</v>
      </c>
      <c r="Y1947" t="n">
        <v>48.837720557</v>
      </c>
      <c r="Z1947" t="n">
        <v>2.0770716715</v>
      </c>
      <c r="AA1947" t="b">
        <v>0</v>
      </c>
      <c r="AB1947" t="n">
        <v>7210</v>
      </c>
      <c r="AC1947" t="inlineStr">
        <is>
          <t>[]</t>
        </is>
      </c>
      <c r="AD1947" t="inlineStr">
        <is>
          <t>["0780457Y"]</t>
        </is>
      </c>
      <c r="AE1947" t="inlineStr">
        <is>
          <t>84.11Z</t>
        </is>
      </c>
      <c r="AF1947" t="inlineStr">
        <is>
          <t>2026-06-15T15:56:20.033954</t>
        </is>
      </c>
      <c r="AG1947" t="n">
        <v>70</v>
      </c>
      <c r="AH1947" t="inlineStr">
        <is>
          <t>CHAUDE</t>
        </is>
      </c>
      <c r="AI1947" t="n">
        <v>24500</v>
      </c>
      <c r="AJ1947" t="n">
        <v>4900</v>
      </c>
      <c r="AK1947" t="inlineStr">
        <is>
          <t>A</t>
        </is>
      </c>
      <c r="AL1947" t="inlineStr">
        <is>
          <t>PUB_ECOLE|CHAUDE|A</t>
        </is>
      </c>
      <c r="AM1947" t="inlineStr">
        <is>
          <t>Objet : Entretien et proprete de vos locaux
Bonjour,
Je me permets de vous contacter directement au sujet de l'entretien des locaux de COMMUNE DE BAILLY a BAILLY.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47" t="inlineStr">
        <is>
          <t>Bonjour, je vous appelle de la part de CHRUTH, specialiste de la proprete et de l'entretien des locaux. Je contacte COMMUNE DE BAILLY a BAILLY car nous accompagnons des structures de votre taille (20 à 49 salariés) sur l'entretien de leurs espaces. Pourrais-je echanger avec la personne en charge des services generaux ou des locaux ?</t>
        </is>
      </c>
    </row>
    <row r="1948">
      <c r="A1948" t="inlineStr">
        <is>
          <t>21780343600013</t>
        </is>
      </c>
      <c r="B1948" t="n">
        <v>217803436</v>
      </c>
      <c r="C1948" t="inlineStr">
        <is>
          <t>COMMUNE DE LES LOGES EN JOSAS</t>
        </is>
      </c>
      <c r="D1948" t="inlineStr">
        <is>
          <t>MAIRIE</t>
        </is>
      </c>
      <c r="E1948" t="inlineStr"/>
      <c r="F1948" t="inlineStr">
        <is>
          <t>84.11Z</t>
        </is>
      </c>
      <c r="G1948" t="inlineStr">
        <is>
          <t>PUB_MAIRIE</t>
        </is>
      </c>
      <c r="H1948" t="inlineStr">
        <is>
          <t>PUBLIC</t>
        </is>
      </c>
      <c r="I1948" t="inlineStr">
        <is>
          <t>Administration publique générale</t>
        </is>
      </c>
      <c r="J1948" t="inlineStr">
        <is>
          <t>PLACE LOUIS GRENIER 78350 LES LOGES-EN-JOSAS</t>
        </is>
      </c>
      <c r="K1948" t="n">
        <v>78350</v>
      </c>
      <c r="L1948" t="inlineStr">
        <is>
          <t>LES LOGES-EN-JOSAS</t>
        </is>
      </c>
      <c r="M1948" t="n">
        <v>78</v>
      </c>
      <c r="N1948" t="inlineStr">
        <is>
          <t>Île-de-France</t>
        </is>
      </c>
      <c r="O1948" t="n">
        <v>11</v>
      </c>
      <c r="P1948" t="n">
        <v>12</v>
      </c>
      <c r="Q1948" t="n">
        <v>12</v>
      </c>
      <c r="R1948" t="inlineStr">
        <is>
          <t>20 à 49 salariés</t>
        </is>
      </c>
      <c r="S1948" t="n">
        <v>49</v>
      </c>
      <c r="T1948" t="inlineStr">
        <is>
          <t>O</t>
        </is>
      </c>
      <c r="U1948" t="inlineStr">
        <is>
          <t>PME</t>
        </is>
      </c>
      <c r="V1948" t="n">
        <v>4</v>
      </c>
      <c r="W1948" t="inlineStr">
        <is>
          <t>1983-03-01</t>
        </is>
      </c>
      <c r="X1948" t="n">
        <v>43.34017796030116</v>
      </c>
      <c r="Y1948" t="n">
        <v>48.7643917930585</v>
      </c>
      <c r="Z1948" t="n">
        <v>2.14047270366372</v>
      </c>
      <c r="AA1948" t="b">
        <v>1</v>
      </c>
      <c r="AB1948" t="n">
        <v>7210</v>
      </c>
      <c r="AC1948" t="inlineStr">
        <is>
          <t>[]</t>
        </is>
      </c>
      <c r="AD1948" t="inlineStr">
        <is>
          <t>[]</t>
        </is>
      </c>
      <c r="AE1948" t="inlineStr">
        <is>
          <t>84.11Z</t>
        </is>
      </c>
      <c r="AF1948" t="inlineStr">
        <is>
          <t>2026-06-15T15:56:20.419957</t>
        </is>
      </c>
      <c r="AG1948" t="n">
        <v>70</v>
      </c>
      <c r="AH1948" t="inlineStr">
        <is>
          <t>CHAUDE</t>
        </is>
      </c>
      <c r="AI1948" t="n">
        <v>26950</v>
      </c>
      <c r="AJ1948" t="n">
        <v>5390</v>
      </c>
      <c r="AK1948" t="inlineStr">
        <is>
          <t>A</t>
        </is>
      </c>
      <c r="AL1948" t="inlineStr">
        <is>
          <t>PUB_MAIRIE|CHAUDE|A</t>
        </is>
      </c>
      <c r="AM1948" t="inlineStr">
        <is>
          <t>Objet : Entretien et proprete de vos locaux
Bonjour,
Je me permets de vous contacter directement au sujet de l'entretien des locaux de COMMUNE DE LES LOGES EN JOSAS a LES LOGES-EN-JOSAS.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48" t="inlineStr">
        <is>
          <t>Bonjour, je vous appelle de la part de CHRUTH, specialiste de la proprete et de l'entretien des locaux. Je contacte COMMUNE DE LES LOGES EN JOSAS a LES LOGES-EN-JOSAS car nous accompagnons des structures de votre taille (20 à 49 salariés) sur l'entretien de leurs espaces. Pourrais-je echanger avec la personne en charge des services generaux ou des locaux ?</t>
        </is>
      </c>
    </row>
    <row r="1949">
      <c r="A1949" t="inlineStr">
        <is>
          <t>78573502800017</t>
        </is>
      </c>
      <c r="B1949" t="n">
        <v>785735028</v>
      </c>
      <c r="C1949" t="inlineStr">
        <is>
          <t>AEP ECOLE PRIVEE NOTRE-DAME</t>
        </is>
      </c>
      <c r="D1949" t="inlineStr"/>
      <c r="E1949" t="inlineStr"/>
      <c r="F1949" t="inlineStr">
        <is>
          <t>85.20Z</t>
        </is>
      </c>
      <c r="G1949" t="inlineStr">
        <is>
          <t>PUB_ECOLE</t>
        </is>
      </c>
      <c r="H1949" t="inlineStr">
        <is>
          <t>PUBLIC</t>
        </is>
      </c>
      <c r="I1949" t="inlineStr">
        <is>
          <t>Enseignement primaire</t>
        </is>
      </c>
      <c r="J1949" t="inlineStr">
        <is>
          <t>56 RUE RASPAIL 94700 MAISONS-ALFORT</t>
        </is>
      </c>
      <c r="K1949" t="n">
        <v>94700</v>
      </c>
      <c r="L1949" t="inlineStr">
        <is>
          <t>MAISONS-ALFORT</t>
        </is>
      </c>
      <c r="M1949" t="n">
        <v>94</v>
      </c>
      <c r="N1949" t="inlineStr">
        <is>
          <t>Île-de-France</t>
        </is>
      </c>
      <c r="O1949" t="n">
        <v>11</v>
      </c>
      <c r="P1949" t="n">
        <v>12</v>
      </c>
      <c r="Q1949" t="n">
        <v>12</v>
      </c>
      <c r="R1949" t="inlineStr">
        <is>
          <t>20 à 49 salariés</t>
        </is>
      </c>
      <c r="S1949" t="n">
        <v>49</v>
      </c>
      <c r="T1949" t="inlineStr">
        <is>
          <t>O</t>
        </is>
      </c>
      <c r="U1949" t="inlineStr">
        <is>
          <t>PME</t>
        </is>
      </c>
      <c r="V1949" t="n">
        <v>1</v>
      </c>
      <c r="W1949" t="inlineStr">
        <is>
          <t>1900-01-01</t>
        </is>
      </c>
      <c r="X1949" t="n">
        <v>126.4996577686516</v>
      </c>
      <c r="Y1949" t="n">
        <v>48.808077663</v>
      </c>
      <c r="Z1949" t="n">
        <v>2.4422725231</v>
      </c>
      <c r="AA1949" t="b">
        <v>1</v>
      </c>
      <c r="AB1949" t="n">
        <v>9220</v>
      </c>
      <c r="AC1949" t="inlineStr">
        <is>
          <t>[]</t>
        </is>
      </c>
      <c r="AD1949" t="inlineStr">
        <is>
          <t>["0940987M"]</t>
        </is>
      </c>
      <c r="AE1949" t="inlineStr">
        <is>
          <t>85.20Z</t>
        </is>
      </c>
      <c r="AF1949" t="inlineStr">
        <is>
          <t>2026-06-15T15:56:44.743580</t>
        </is>
      </c>
      <c r="AG1949" t="n">
        <v>70</v>
      </c>
      <c r="AH1949" t="inlineStr">
        <is>
          <t>CHAUDE</t>
        </is>
      </c>
      <c r="AI1949" t="n">
        <v>24500</v>
      </c>
      <c r="AJ1949" t="n">
        <v>4900</v>
      </c>
      <c r="AK1949" t="inlineStr">
        <is>
          <t>A</t>
        </is>
      </c>
      <c r="AL1949" t="inlineStr">
        <is>
          <t>PUB_ECOLE|CHAUDE|A</t>
        </is>
      </c>
      <c r="AM1949" t="inlineStr">
        <is>
          <t>Objet : Entretien et proprete de vos locaux
Bonjour,
Je me permets de vous contacter directement au sujet de l'entretien des locaux de AEP ECOLE PRIVEE NOTRE-DAME a MAISONS-ALFORT.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49" t="inlineStr">
        <is>
          <t>Bonjour, je vous appelle de la part de CHRUTH, specialiste de la proprete et de l'entretien des locaux. Je contacte AEP ECOLE PRIVEE NOTRE-DAME a MAISONS-ALFORT car nous accompagnons des structures de votre taille (20 à 49 salariés) sur l'entretien de leurs espaces. Pourrais-je echanger avec la personne en charge des services generaux ou des locaux ?</t>
        </is>
      </c>
    </row>
    <row r="1950">
      <c r="A1950" t="inlineStr">
        <is>
          <t>78573503600010</t>
        </is>
      </c>
      <c r="B1950" t="n">
        <v>785735036</v>
      </c>
      <c r="C1950" t="inlineStr">
        <is>
          <t>AEP SAINT FRANCOIS</t>
        </is>
      </c>
      <c r="D1950" t="inlineStr"/>
      <c r="E1950" t="inlineStr"/>
      <c r="F1950" t="inlineStr">
        <is>
          <t>85.20Z</t>
        </is>
      </c>
      <c r="G1950" t="inlineStr">
        <is>
          <t>PUB_ECOLE</t>
        </is>
      </c>
      <c r="H1950" t="inlineStr">
        <is>
          <t>PUBLIC</t>
        </is>
      </c>
      <c r="I1950" t="inlineStr">
        <is>
          <t>Enseignement primaire</t>
        </is>
      </c>
      <c r="J1950" t="inlineStr">
        <is>
          <t>40 RUE VICTOR HUGO 94700 MAISONS-ALFORT</t>
        </is>
      </c>
      <c r="K1950" t="n">
        <v>94700</v>
      </c>
      <c r="L1950" t="inlineStr">
        <is>
          <t>MAISONS-ALFORT</t>
        </is>
      </c>
      <c r="M1950" t="n">
        <v>94</v>
      </c>
      <c r="N1950" t="inlineStr">
        <is>
          <t>Île-de-France</t>
        </is>
      </c>
      <c r="O1950" t="n">
        <v>11</v>
      </c>
      <c r="P1950" t="n">
        <v>12</v>
      </c>
      <c r="Q1950" t="n">
        <v>12</v>
      </c>
      <c r="R1950" t="inlineStr">
        <is>
          <t>20 à 49 salariés</t>
        </is>
      </c>
      <c r="S1950" t="n">
        <v>49</v>
      </c>
      <c r="T1950" t="inlineStr">
        <is>
          <t>O</t>
        </is>
      </c>
      <c r="U1950" t="inlineStr">
        <is>
          <t>PME</t>
        </is>
      </c>
      <c r="V1950" t="n">
        <v>1</v>
      </c>
      <c r="W1950" t="inlineStr">
        <is>
          <t>1900-01-01</t>
        </is>
      </c>
      <c r="X1950" t="n">
        <v>126.4996577686516</v>
      </c>
      <c r="Y1950" t="n">
        <v>48.799705937</v>
      </c>
      <c r="Z1950" t="n">
        <v>2.4381874714</v>
      </c>
      <c r="AA1950" t="b">
        <v>1</v>
      </c>
      <c r="AB1950" t="n">
        <v>9220</v>
      </c>
      <c r="AC1950" t="inlineStr">
        <is>
          <t>[]</t>
        </is>
      </c>
      <c r="AD1950" t="inlineStr">
        <is>
          <t>["0940988N"]</t>
        </is>
      </c>
      <c r="AE1950" t="inlineStr">
        <is>
          <t>85.20Z</t>
        </is>
      </c>
      <c r="AF1950" t="inlineStr">
        <is>
          <t>2026-06-15T15:56:44.743580</t>
        </is>
      </c>
      <c r="AG1950" t="n">
        <v>70</v>
      </c>
      <c r="AH1950" t="inlineStr">
        <is>
          <t>CHAUDE</t>
        </is>
      </c>
      <c r="AI1950" t="n">
        <v>24500</v>
      </c>
      <c r="AJ1950" t="n">
        <v>4900</v>
      </c>
      <c r="AK1950" t="inlineStr">
        <is>
          <t>B</t>
        </is>
      </c>
      <c r="AL1950" t="inlineStr">
        <is>
          <t>PUB_ECOLE|CHAUDE|B</t>
        </is>
      </c>
      <c r="AM1950" t="inlineStr">
        <is>
          <t>Objet : Des locaux toujours impeccables, sans y penser
Bonjour,
Et si l'entretien des locaux de AEP SAINT FRANCOIS a MAISONS-ALFORT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50" t="inlineStr">
        <is>
          <t>Bonjour, CHRUTH a l'appareil. Nous aidons des structures comme AEP SAINT FRANCOIS a MAISONS-ALFORT (20 à 49 salariés) a garder des locaux impeccables sans avoir a s'en occuper. Puis-je echanger avec la personne en charge de l'entretien des locaux ?</t>
        </is>
      </c>
    </row>
    <row r="1951">
      <c r="A1951" t="inlineStr">
        <is>
          <t>78577262500022</t>
        </is>
      </c>
      <c r="B1951" t="n">
        <v>785772625</v>
      </c>
      <c r="C1951" t="inlineStr">
        <is>
          <t>OGEC LE ROSAIRE</t>
        </is>
      </c>
      <c r="D1951" t="inlineStr"/>
      <c r="E1951" t="inlineStr"/>
      <c r="F1951" t="inlineStr">
        <is>
          <t>85.20Z</t>
        </is>
      </c>
      <c r="G1951" t="inlineStr">
        <is>
          <t>PUB_ECOLE</t>
        </is>
      </c>
      <c r="H1951" t="inlineStr">
        <is>
          <t>PUBLIC</t>
        </is>
      </c>
      <c r="I1951" t="inlineStr">
        <is>
          <t>Enseignement primaire</t>
        </is>
      </c>
      <c r="J1951" t="inlineStr">
        <is>
          <t>22 AVENUE DES ARTS 94100 SAINT-MAUR-DES-FOSSES</t>
        </is>
      </c>
      <c r="K1951" t="n">
        <v>94100</v>
      </c>
      <c r="L1951" t="inlineStr">
        <is>
          <t>SAINT-MAUR-DES-FOSSES</t>
        </is>
      </c>
      <c r="M1951" t="n">
        <v>94</v>
      </c>
      <c r="N1951" t="inlineStr">
        <is>
          <t>Île-de-France</t>
        </is>
      </c>
      <c r="O1951" t="n">
        <v>11</v>
      </c>
      <c r="P1951" t="n">
        <v>12</v>
      </c>
      <c r="Q1951" t="n">
        <v>12</v>
      </c>
      <c r="R1951" t="inlineStr">
        <is>
          <t>20 à 49 salariés</t>
        </is>
      </c>
      <c r="S1951" t="n">
        <v>49</v>
      </c>
      <c r="T1951" t="inlineStr">
        <is>
          <t>O</t>
        </is>
      </c>
      <c r="U1951" t="inlineStr">
        <is>
          <t>PME</t>
        </is>
      </c>
      <c r="V1951" t="n">
        <v>1</v>
      </c>
      <c r="W1951" t="inlineStr">
        <is>
          <t>1989-09-12</t>
        </is>
      </c>
      <c r="X1951" t="n">
        <v>36.80492813141684</v>
      </c>
      <c r="Y1951" t="n">
        <v>48.803640031</v>
      </c>
      <c r="Z1951" t="n">
        <v>2.4905517235</v>
      </c>
      <c r="AA1951" t="b">
        <v>1</v>
      </c>
      <c r="AB1951" t="n">
        <v>9220</v>
      </c>
      <c r="AC1951" t="inlineStr">
        <is>
          <t>[]</t>
        </is>
      </c>
      <c r="AD1951" t="inlineStr">
        <is>
          <t>["0941001C"]</t>
        </is>
      </c>
      <c r="AE1951" t="inlineStr">
        <is>
          <t>85.20Z</t>
        </is>
      </c>
      <c r="AF1951" t="inlineStr">
        <is>
          <t>2026-06-15T15:56:44.743580</t>
        </is>
      </c>
      <c r="AG1951" t="n">
        <v>70</v>
      </c>
      <c r="AH1951" t="inlineStr">
        <is>
          <t>CHAUDE</t>
        </is>
      </c>
      <c r="AI1951" t="n">
        <v>24500</v>
      </c>
      <c r="AJ1951" t="n">
        <v>4900</v>
      </c>
      <c r="AK1951" t="inlineStr">
        <is>
          <t>B</t>
        </is>
      </c>
      <c r="AL1951" t="inlineStr">
        <is>
          <t>PUB_ECOLE|CHAUDE|B</t>
        </is>
      </c>
      <c r="AM1951" t="inlineStr">
        <is>
          <t>Objet : Des locaux toujours impeccables, sans y penser
Bonjour,
Et si l'entretien des locaux de OGEC LE ROSAIRE a SAINT-MAUR-DES-FOSSES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51" t="inlineStr">
        <is>
          <t>Bonjour, CHRUTH a l'appareil. Nous aidons des structures comme OGEC LE ROSAIRE a SAINT-MAUR-DES-FOSSES (20 à 49 salariés) a garder des locaux impeccables sans avoir a s'en occuper. Puis-je echanger avec la personne en charge de l'entretien des locaux ?</t>
        </is>
      </c>
    </row>
    <row r="1952">
      <c r="A1952" t="inlineStr">
        <is>
          <t>78833716000014</t>
        </is>
      </c>
      <c r="B1952" t="n">
        <v>788337160</v>
      </c>
      <c r="C1952" t="inlineStr">
        <is>
          <t>OGEC SAINT JOSEPH</t>
        </is>
      </c>
      <c r="D1952" t="inlineStr"/>
      <c r="E1952" t="inlineStr"/>
      <c r="F1952" t="inlineStr">
        <is>
          <t>85.20Z</t>
        </is>
      </c>
      <c r="G1952" t="inlineStr">
        <is>
          <t>PUB_ECOLE</t>
        </is>
      </c>
      <c r="H1952" t="inlineStr">
        <is>
          <t>PUBLIC</t>
        </is>
      </c>
      <c r="I1952" t="inlineStr">
        <is>
          <t>Enseignement primaire</t>
        </is>
      </c>
      <c r="J1952" t="inlineStr">
        <is>
          <t>9 AVENUE DU MARECHAL JOFFRE 94170 LE PERREUX-SUR-MARNE</t>
        </is>
      </c>
      <c r="K1952" t="n">
        <v>94170</v>
      </c>
      <c r="L1952" t="inlineStr">
        <is>
          <t>LE PERREUX-SUR-MARNE</t>
        </is>
      </c>
      <c r="M1952" t="n">
        <v>94</v>
      </c>
      <c r="N1952" t="inlineStr">
        <is>
          <t>Île-de-France</t>
        </is>
      </c>
      <c r="O1952" t="n">
        <v>11</v>
      </c>
      <c r="P1952" t="n">
        <v>12</v>
      </c>
      <c r="Q1952" t="n">
        <v>12</v>
      </c>
      <c r="R1952" t="inlineStr">
        <is>
          <t>20 à 49 salariés</t>
        </is>
      </c>
      <c r="S1952" t="n">
        <v>49</v>
      </c>
      <c r="T1952" t="inlineStr">
        <is>
          <t>O</t>
        </is>
      </c>
      <c r="U1952" t="inlineStr">
        <is>
          <t>PME</t>
        </is>
      </c>
      <c r="V1952" t="n">
        <v>1</v>
      </c>
      <c r="W1952" t="inlineStr">
        <is>
          <t>1900-01-01</t>
        </is>
      </c>
      <c r="X1952" t="n">
        <v>126.4996577686516</v>
      </c>
      <c r="Y1952" t="n">
        <v>48.835116032</v>
      </c>
      <c r="Z1952" t="n">
        <v>2.5155206115</v>
      </c>
      <c r="AA1952" t="b">
        <v>1</v>
      </c>
      <c r="AB1952" t="n">
        <v>9220</v>
      </c>
      <c r="AC1952" t="inlineStr">
        <is>
          <t>[]</t>
        </is>
      </c>
      <c r="AD1952" t="inlineStr">
        <is>
          <t>["0940986L"]</t>
        </is>
      </c>
      <c r="AE1952" t="inlineStr">
        <is>
          <t>85.20Z</t>
        </is>
      </c>
      <c r="AF1952" t="inlineStr">
        <is>
          <t>2026-06-15T15:56:44.743580</t>
        </is>
      </c>
      <c r="AG1952" t="n">
        <v>70</v>
      </c>
      <c r="AH1952" t="inlineStr">
        <is>
          <t>CHAUDE</t>
        </is>
      </c>
      <c r="AI1952" t="n">
        <v>24500</v>
      </c>
      <c r="AJ1952" t="n">
        <v>4900</v>
      </c>
      <c r="AK1952" t="inlineStr">
        <is>
          <t>B</t>
        </is>
      </c>
      <c r="AL1952" t="inlineStr">
        <is>
          <t>PUB_ECOLE|CHAUDE|B</t>
        </is>
      </c>
      <c r="AM1952" t="inlineStr">
        <is>
          <t>Objet : Des locaux toujours impeccables, sans y penser
Bonjour,
Et si l'entretien des locaux de OGEC SAINT JOSEPH a LE PERREUX-SUR-MARNE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52" t="inlineStr">
        <is>
          <t>Bonjour, CHRUTH a l'appareil. Nous aidons des structures comme OGEC SAINT JOSEPH a LE PERREUX-SUR-MARNE (20 à 49 salariés) a garder des locaux impeccables sans avoir a s'en occuper. Puis-je echanger avec la personne en charge de l'entretien des locaux ?</t>
        </is>
      </c>
    </row>
    <row r="1953">
      <c r="A1953" t="inlineStr">
        <is>
          <t>33504323800013</t>
        </is>
      </c>
      <c r="B1953" t="n">
        <v>335043238</v>
      </c>
      <c r="C1953" t="inlineStr">
        <is>
          <t>OGEC SAINT JOSEPH DE GENTILLY</t>
        </is>
      </c>
      <c r="D1953" t="inlineStr"/>
      <c r="E1953" t="inlineStr"/>
      <c r="F1953" t="inlineStr">
        <is>
          <t>85.20Z</t>
        </is>
      </c>
      <c r="G1953" t="inlineStr">
        <is>
          <t>PUB_ECOLE</t>
        </is>
      </c>
      <c r="H1953" t="inlineStr">
        <is>
          <t>PUBLIC</t>
        </is>
      </c>
      <c r="I1953" t="inlineStr">
        <is>
          <t>Enseignement primaire</t>
        </is>
      </c>
      <c r="J1953" t="inlineStr">
        <is>
          <t>9 RUE VICTOR HUGO 94250 GENTILLY</t>
        </is>
      </c>
      <c r="K1953" t="n">
        <v>94250</v>
      </c>
      <c r="L1953" t="inlineStr">
        <is>
          <t>GENTILLY</t>
        </is>
      </c>
      <c r="M1953" t="n">
        <v>94</v>
      </c>
      <c r="N1953" t="inlineStr">
        <is>
          <t>Île-de-France</t>
        </is>
      </c>
      <c r="O1953" t="n">
        <v>11</v>
      </c>
      <c r="P1953" t="n">
        <v>11</v>
      </c>
      <c r="Q1953" t="n">
        <v>11</v>
      </c>
      <c r="R1953" t="inlineStr">
        <is>
          <t>10 à 19 salariés</t>
        </is>
      </c>
      <c r="S1953" t="n">
        <v>19</v>
      </c>
      <c r="T1953" t="inlineStr">
        <is>
          <t>O</t>
        </is>
      </c>
      <c r="U1953" t="inlineStr">
        <is>
          <t>PME</t>
        </is>
      </c>
      <c r="V1953" t="n">
        <v>1</v>
      </c>
      <c r="W1953" t="inlineStr">
        <is>
          <t>1985-09-01</t>
        </is>
      </c>
      <c r="X1953" t="n">
        <v>40.83504449007529</v>
      </c>
      <c r="Y1953" t="n">
        <v>48.814127174</v>
      </c>
      <c r="Z1953" t="n">
        <v>2.3515060324</v>
      </c>
      <c r="AA1953" t="b">
        <v>1</v>
      </c>
      <c r="AB1953" t="n">
        <v>9220</v>
      </c>
      <c r="AC1953" t="inlineStr">
        <is>
          <t>[]</t>
        </is>
      </c>
      <c r="AD1953" t="inlineStr">
        <is>
          <t>["0940975Z"]</t>
        </is>
      </c>
      <c r="AE1953" t="inlineStr">
        <is>
          <t>85.20Z</t>
        </is>
      </c>
      <c r="AF1953" t="inlineStr">
        <is>
          <t>2026-06-15T15:56:44.998661</t>
        </is>
      </c>
      <c r="AG1953" t="n">
        <v>70</v>
      </c>
      <c r="AH1953" t="inlineStr">
        <is>
          <t>CHAUDE</t>
        </is>
      </c>
      <c r="AI1953" t="n">
        <v>9500</v>
      </c>
      <c r="AJ1953" t="n">
        <v>1900</v>
      </c>
      <c r="AK1953" t="inlineStr">
        <is>
          <t>B</t>
        </is>
      </c>
      <c r="AL1953" t="inlineStr">
        <is>
          <t>PUB_ECOLE|CHAUDE|B</t>
        </is>
      </c>
      <c r="AM1953" t="inlineStr">
        <is>
          <t>Objet : Des locaux toujours impeccables, sans y penser
Bonjour,
Et si l'entretien des locaux de OGEC SAINT JOSEPH DE GENTILLY a GENTILLY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53" t="inlineStr">
        <is>
          <t>Bonjour, CHRUTH a l'appareil. Nous aidons des structures comme OGEC SAINT JOSEPH DE GENTILLY a GENTILLY (10 à 19 salariés) a garder des locaux impeccables sans avoir a s'en occuper. Puis-je echanger avec la personne en charge de l'entretien des locaux ?</t>
        </is>
      </c>
    </row>
    <row r="1954">
      <c r="A1954" t="inlineStr">
        <is>
          <t>78569362300015</t>
        </is>
      </c>
      <c r="B1954" t="n">
        <v>785693623</v>
      </c>
      <c r="C1954" t="inlineStr">
        <is>
          <t>OGEC SAINT LOUIS BLAISE PASCAL</t>
        </is>
      </c>
      <c r="D1954" t="inlineStr"/>
      <c r="E1954" t="inlineStr"/>
      <c r="F1954" t="inlineStr">
        <is>
          <t>85.20Z</t>
        </is>
      </c>
      <c r="G1954" t="inlineStr">
        <is>
          <t>PUB_ECOLE</t>
        </is>
      </c>
      <c r="H1954" t="inlineStr">
        <is>
          <t>PUBLIC</t>
        </is>
      </c>
      <c r="I1954" t="inlineStr">
        <is>
          <t>Enseignement primaire</t>
        </is>
      </c>
      <c r="J1954" t="inlineStr">
        <is>
          <t>6 RUE DE VERDUN 94600 CHOISY-LE-ROI</t>
        </is>
      </c>
      <c r="K1954" t="n">
        <v>94600</v>
      </c>
      <c r="L1954" t="inlineStr">
        <is>
          <t>CHOISY-LE-ROI</t>
        </is>
      </c>
      <c r="M1954" t="n">
        <v>94</v>
      </c>
      <c r="N1954" t="inlineStr">
        <is>
          <t>Île-de-France</t>
        </is>
      </c>
      <c r="O1954" t="n">
        <v>11</v>
      </c>
      <c r="P1954" t="n">
        <v>12</v>
      </c>
      <c r="Q1954" t="n">
        <v>12</v>
      </c>
      <c r="R1954" t="inlineStr">
        <is>
          <t>20 à 49 salariés</t>
        </is>
      </c>
      <c r="S1954" t="n">
        <v>49</v>
      </c>
      <c r="T1954" t="inlineStr">
        <is>
          <t>O</t>
        </is>
      </c>
      <c r="U1954" t="inlineStr">
        <is>
          <t>PME</t>
        </is>
      </c>
      <c r="V1954" t="n">
        <v>1</v>
      </c>
      <c r="W1954" t="inlineStr">
        <is>
          <t>1900-01-01</t>
        </is>
      </c>
      <c r="X1954" t="n">
        <v>126.4996577686516</v>
      </c>
      <c r="Y1954" t="n">
        <v>48.76835122</v>
      </c>
      <c r="Z1954" t="n">
        <v>2.4041738582</v>
      </c>
      <c r="AA1954" t="b">
        <v>1</v>
      </c>
      <c r="AB1954" t="n">
        <v>9220</v>
      </c>
      <c r="AC1954" t="inlineStr">
        <is>
          <t>[]</t>
        </is>
      </c>
      <c r="AD1954" t="inlineStr">
        <is>
          <t>["0940969T"]</t>
        </is>
      </c>
      <c r="AE1954" t="inlineStr">
        <is>
          <t>85.20Z</t>
        </is>
      </c>
      <c r="AF1954" t="inlineStr">
        <is>
          <t>2026-06-15T15:56:44.998661</t>
        </is>
      </c>
      <c r="AG1954" t="n">
        <v>70</v>
      </c>
      <c r="AH1954" t="inlineStr">
        <is>
          <t>CHAUDE</t>
        </is>
      </c>
      <c r="AI1954" t="n">
        <v>24500</v>
      </c>
      <c r="AJ1954" t="n">
        <v>4900</v>
      </c>
      <c r="AK1954" t="inlineStr">
        <is>
          <t>A</t>
        </is>
      </c>
      <c r="AL1954" t="inlineStr">
        <is>
          <t>PUB_ECOLE|CHAUDE|A</t>
        </is>
      </c>
      <c r="AM1954" t="inlineStr">
        <is>
          <t>Objet : Entretien et proprete de vos locaux
Bonjour,
Je me permets de vous contacter directement au sujet de l'entretien des locaux de OGEC SAINT LOUIS BLAISE PASCAL a CHOISY-LE-ROI.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54" t="inlineStr">
        <is>
          <t>Bonjour, je vous appelle de la part de CHRUTH, specialiste de la proprete et de l'entretien des locaux. Je contacte OGEC SAINT LOUIS BLAISE PASCAL a CHOISY-LE-ROI car nous accompagnons des structures de votre taille (20 à 49 salariés) sur l'entretien de leurs espaces. Pourrais-je echanger avec la personne en charge des services generaux ou des locaux ?</t>
        </is>
      </c>
    </row>
    <row r="1955">
      <c r="A1955" t="inlineStr">
        <is>
          <t>78580751200013</t>
        </is>
      </c>
      <c r="B1955" t="n">
        <v>785807512</v>
      </c>
      <c r="C1955" t="inlineStr">
        <is>
          <t>OGEC ECOLE SAINT JOSEPH</t>
        </is>
      </c>
      <c r="D1955" t="inlineStr"/>
      <c r="E1955" t="inlineStr"/>
      <c r="F1955" t="inlineStr">
        <is>
          <t>85.20Z</t>
        </is>
      </c>
      <c r="G1955" t="inlineStr">
        <is>
          <t>PUB_ECOLE</t>
        </is>
      </c>
      <c r="H1955" t="inlineStr">
        <is>
          <t>PUBLIC</t>
        </is>
      </c>
      <c r="I1955" t="inlineStr">
        <is>
          <t>Enseignement primaire</t>
        </is>
      </c>
      <c r="J1955" t="inlineStr">
        <is>
          <t>13 RUE DAUMESNIL 94300 VINCENNES</t>
        </is>
      </c>
      <c r="K1955" t="n">
        <v>94300</v>
      </c>
      <c r="L1955" t="inlineStr">
        <is>
          <t>VINCENNES</t>
        </is>
      </c>
      <c r="M1955" t="n">
        <v>94</v>
      </c>
      <c r="N1955" t="inlineStr">
        <is>
          <t>Île-de-France</t>
        </is>
      </c>
      <c r="O1955" t="n">
        <v>11</v>
      </c>
      <c r="P1955" t="n">
        <v>12</v>
      </c>
      <c r="Q1955" t="n">
        <v>12</v>
      </c>
      <c r="R1955" t="inlineStr">
        <is>
          <t>20 à 49 salariés</t>
        </is>
      </c>
      <c r="S1955" t="n">
        <v>49</v>
      </c>
      <c r="T1955" t="inlineStr">
        <is>
          <t>O</t>
        </is>
      </c>
      <c r="U1955" t="inlineStr">
        <is>
          <t>PME</t>
        </is>
      </c>
      <c r="V1955" t="n">
        <v>1</v>
      </c>
      <c r="W1955" t="inlineStr">
        <is>
          <t>1900-01-01</t>
        </is>
      </c>
      <c r="X1955" t="n">
        <v>126.4996577686516</v>
      </c>
      <c r="Y1955" t="n">
        <v>48.849744144</v>
      </c>
      <c r="Z1955" t="n">
        <v>2.4366374083</v>
      </c>
      <c r="AA1955" t="b">
        <v>1</v>
      </c>
      <c r="AB1955" t="n">
        <v>9220</v>
      </c>
      <c r="AC1955" t="inlineStr">
        <is>
          <t>[]</t>
        </is>
      </c>
      <c r="AD1955" t="inlineStr">
        <is>
          <t>["0941010M"]</t>
        </is>
      </c>
      <c r="AE1955" t="inlineStr">
        <is>
          <t>85.20Z</t>
        </is>
      </c>
      <c r="AF1955" t="inlineStr">
        <is>
          <t>2026-06-15T15:56:44.998661</t>
        </is>
      </c>
      <c r="AG1955" t="n">
        <v>70</v>
      </c>
      <c r="AH1955" t="inlineStr">
        <is>
          <t>CHAUDE</t>
        </is>
      </c>
      <c r="AI1955" t="n">
        <v>24500</v>
      </c>
      <c r="AJ1955" t="n">
        <v>4900</v>
      </c>
      <c r="AK1955" t="inlineStr">
        <is>
          <t>A</t>
        </is>
      </c>
      <c r="AL1955" t="inlineStr">
        <is>
          <t>PUB_ECOLE|CHAUDE|A</t>
        </is>
      </c>
      <c r="AM1955" t="inlineStr">
        <is>
          <t>Objet : Entretien et proprete de vos locaux
Bonjour,
Je me permets de vous contacter directement au sujet de l'entretien des locaux de OGEC ECOLE SAINT JOSEPH a VINCENNES.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55" t="inlineStr">
        <is>
          <t>Bonjour, je vous appelle de la part de CHRUTH, specialiste de la proprete et de l'entretien des locaux. Je contacte OGEC ECOLE SAINT JOSEPH a VINCENNES car nous accompagnons des structures de votre taille (20 à 49 salariés) sur l'entretien de leurs espaces. Pourrais-je echanger avec la personne en charge des services generaux ou des locaux ?</t>
        </is>
      </c>
    </row>
    <row r="1956">
      <c r="A1956" t="inlineStr">
        <is>
          <t>39295803900035</t>
        </is>
      </c>
      <c r="B1956" t="n">
        <v>392958039</v>
      </c>
      <c r="C1956" t="inlineStr">
        <is>
          <t>ASS LES INSTITUTIONS LOUBAVITCH VAL OISE (LILDVD)</t>
        </is>
      </c>
      <c r="D1956" t="inlineStr"/>
      <c r="E1956" t="inlineStr">
        <is>
          <t>LILDVD</t>
        </is>
      </c>
      <c r="F1956" t="inlineStr">
        <is>
          <t>85.20Z</t>
        </is>
      </c>
      <c r="G1956" t="inlineStr">
        <is>
          <t>PUB_ECOLE</t>
        </is>
      </c>
      <c r="H1956" t="inlineStr">
        <is>
          <t>PUBLIC</t>
        </is>
      </c>
      <c r="I1956" t="inlineStr">
        <is>
          <t>Enseignement primaire</t>
        </is>
      </c>
      <c r="J1956" t="inlineStr">
        <is>
          <t>43 AVENUE DU 8 MAI 1945 95200 SARCELLES</t>
        </is>
      </c>
      <c r="K1956" t="n">
        <v>95200</v>
      </c>
      <c r="L1956" t="inlineStr">
        <is>
          <t>SARCELLES</t>
        </is>
      </c>
      <c r="M1956" t="n">
        <v>95</v>
      </c>
      <c r="N1956" t="inlineStr">
        <is>
          <t>Île-de-France</t>
        </is>
      </c>
      <c r="O1956" t="n">
        <v>11</v>
      </c>
      <c r="P1956" t="n">
        <v>12</v>
      </c>
      <c r="Q1956" t="n">
        <v>12</v>
      </c>
      <c r="R1956" t="inlineStr">
        <is>
          <t>20 à 49 salariés</t>
        </is>
      </c>
      <c r="S1956" t="n">
        <v>49</v>
      </c>
      <c r="T1956" t="inlineStr">
        <is>
          <t>O</t>
        </is>
      </c>
      <c r="U1956" t="inlineStr">
        <is>
          <t>PME</t>
        </is>
      </c>
      <c r="V1956" t="n">
        <v>3</v>
      </c>
      <c r="W1956" t="inlineStr">
        <is>
          <t>1999-09-06</t>
        </is>
      </c>
      <c r="X1956" t="n">
        <v>26.82272416153319</v>
      </c>
      <c r="Y1956" t="n">
        <v>48.9778076833353</v>
      </c>
      <c r="Z1956" t="n">
        <v>2.36948506261619</v>
      </c>
      <c r="AA1956" t="b">
        <v>0</v>
      </c>
      <c r="AB1956" t="n">
        <v>9220</v>
      </c>
      <c r="AC1956" t="inlineStr">
        <is>
          <t>[]</t>
        </is>
      </c>
      <c r="AD1956" t="inlineStr">
        <is>
          <t>["0952202C"]</t>
        </is>
      </c>
      <c r="AE1956" t="inlineStr">
        <is>
          <t>85.20Z</t>
        </is>
      </c>
      <c r="AF1956" t="inlineStr">
        <is>
          <t>2026-06-15T15:56:45.203003</t>
        </is>
      </c>
      <c r="AG1956" t="n">
        <v>70</v>
      </c>
      <c r="AH1956" t="inlineStr">
        <is>
          <t>CHAUDE</t>
        </is>
      </c>
      <c r="AI1956" t="n">
        <v>24500</v>
      </c>
      <c r="AJ1956" t="n">
        <v>4900</v>
      </c>
      <c r="AK1956" t="inlineStr">
        <is>
          <t>A</t>
        </is>
      </c>
      <c r="AL1956" t="inlineStr">
        <is>
          <t>PUB_ECOLE|CHAUDE|A</t>
        </is>
      </c>
      <c r="AM1956" t="inlineStr">
        <is>
          <t>Objet : Entretien et proprete de vos locaux
Bonjour,
Je me permets de vous contacter directement au sujet de l'entretien des locaux de ASS LES INSTITUTIONS LOUBAVITCH VAL OISE (LILDVD) a SARCELLES.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56" t="inlineStr">
        <is>
          <t>Bonjour, je vous appelle de la part de CHRUTH, specialiste de la proprete et de l'entretien des locaux. Je contacte ASS LES INSTITUTIONS LOUBAVITCH VAL OISE (LILDVD) a SARCELLES car nous accompagnons des structures de votre taille (20 à 49 salariés) sur l'entretien de leurs espaces. Pourrais-je echanger avec la personne en charge des services generaux ou des locaux ?</t>
        </is>
      </c>
    </row>
    <row r="1957">
      <c r="A1957" t="inlineStr">
        <is>
          <t>31436966100017</t>
        </is>
      </c>
      <c r="B1957" t="n">
        <v>314369661</v>
      </c>
      <c r="C1957" t="inlineStr">
        <is>
          <t>ASS GEST ECOLE JEANNE D'ARC</t>
        </is>
      </c>
      <c r="D1957" t="inlineStr"/>
      <c r="E1957" t="inlineStr"/>
      <c r="F1957" t="inlineStr">
        <is>
          <t>85.20Z</t>
        </is>
      </c>
      <c r="G1957" t="inlineStr">
        <is>
          <t>PUB_ECOLE</t>
        </is>
      </c>
      <c r="H1957" t="inlineStr">
        <is>
          <t>PUBLIC</t>
        </is>
      </c>
      <c r="I1957" t="inlineStr">
        <is>
          <t>Enseignement primaire</t>
        </is>
      </c>
      <c r="J1957" t="inlineStr">
        <is>
          <t>5 RUE FONTAINE ST GERMAIN 95230 SOISY SS MONTMORENCY</t>
        </is>
      </c>
      <c r="K1957" t="n">
        <v>95230</v>
      </c>
      <c r="L1957" t="inlineStr">
        <is>
          <t>SOISY SS MONTMORENCY</t>
        </is>
      </c>
      <c r="M1957" t="n">
        <v>95</v>
      </c>
      <c r="N1957" t="inlineStr">
        <is>
          <t>Île-de-France</t>
        </is>
      </c>
      <c r="O1957" t="n">
        <v>11</v>
      </c>
      <c r="P1957" t="n">
        <v>12</v>
      </c>
      <c r="Q1957" t="n">
        <v>12</v>
      </c>
      <c r="R1957" t="inlineStr">
        <is>
          <t>20 à 49 salariés</t>
        </is>
      </c>
      <c r="S1957" t="n">
        <v>49</v>
      </c>
      <c r="T1957" t="inlineStr">
        <is>
          <t>O</t>
        </is>
      </c>
      <c r="U1957" t="inlineStr">
        <is>
          <t>PME</t>
        </is>
      </c>
      <c r="V1957" t="n">
        <v>1</v>
      </c>
      <c r="W1957" t="inlineStr">
        <is>
          <t>1978-01-01</t>
        </is>
      </c>
      <c r="X1957" t="n">
        <v>48.50102669404517</v>
      </c>
      <c r="Y1957" t="n">
        <v>48.987029715</v>
      </c>
      <c r="Z1957" t="n">
        <v>2.2968562968</v>
      </c>
      <c r="AA1957" t="b">
        <v>1</v>
      </c>
      <c r="AB1957" t="n">
        <v>9220</v>
      </c>
      <c r="AC1957" t="inlineStr">
        <is>
          <t>[]</t>
        </is>
      </c>
      <c r="AD1957" t="inlineStr">
        <is>
          <t>["0950861V"]</t>
        </is>
      </c>
      <c r="AE1957" t="inlineStr">
        <is>
          <t>85.20Z</t>
        </is>
      </c>
      <c r="AF1957" t="inlineStr">
        <is>
          <t>2026-06-15T15:56:45.203003</t>
        </is>
      </c>
      <c r="AG1957" t="n">
        <v>70</v>
      </c>
      <c r="AH1957" t="inlineStr">
        <is>
          <t>CHAUDE</t>
        </is>
      </c>
      <c r="AI1957" t="n">
        <v>24500</v>
      </c>
      <c r="AJ1957" t="n">
        <v>4900</v>
      </c>
      <c r="AK1957" t="inlineStr">
        <is>
          <t>A</t>
        </is>
      </c>
      <c r="AL1957" t="inlineStr">
        <is>
          <t>PUB_ECOLE|CHAUDE|A</t>
        </is>
      </c>
      <c r="AM1957" t="inlineStr">
        <is>
          <t>Objet : Entretien et proprete de vos locaux
Bonjour,
Je me permets de vous contacter directement au sujet de l'entretien des locaux de ASS GEST ECOLE JEANNE D'ARC a SOISY SS MONTMORENCY.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57" t="inlineStr">
        <is>
          <t>Bonjour, je vous appelle de la part de CHRUTH, specialiste de la proprete et de l'entretien des locaux. Je contacte ASS GEST ECOLE JEANNE D'ARC a SOISY SS MONTMORENCY car nous accompagnons des structures de votre taille (20 à 49 salariés) sur l'entretien de leurs espaces. Pourrais-je echanger avec la personne en charge des services generaux ou des locaux ?</t>
        </is>
      </c>
    </row>
    <row r="1958">
      <c r="A1958" t="inlineStr">
        <is>
          <t>78588580700012</t>
        </is>
      </c>
      <c r="B1958" t="n">
        <v>785885807</v>
      </c>
      <c r="C1958" t="inlineStr">
        <is>
          <t>ASSOC EDUC POPULAIRE MONTMAGNY</t>
        </is>
      </c>
      <c r="D1958" t="inlineStr"/>
      <c r="E1958" t="inlineStr"/>
      <c r="F1958" t="inlineStr">
        <is>
          <t>85.20Z</t>
        </is>
      </c>
      <c r="G1958" t="inlineStr">
        <is>
          <t>PUB_ECOLE</t>
        </is>
      </c>
      <c r="H1958" t="inlineStr">
        <is>
          <t>PUBLIC</t>
        </is>
      </c>
      <c r="I1958" t="inlineStr">
        <is>
          <t>Enseignement primaire</t>
        </is>
      </c>
      <c r="J1958" t="inlineStr">
        <is>
          <t>10 RUE DU CHATEAU 95360 MONTMAGNY</t>
        </is>
      </c>
      <c r="K1958" t="n">
        <v>95360</v>
      </c>
      <c r="L1958" t="inlineStr">
        <is>
          <t>MONTMAGNY</t>
        </is>
      </c>
      <c r="M1958" t="n">
        <v>95</v>
      </c>
      <c r="N1958" t="inlineStr">
        <is>
          <t>Île-de-France</t>
        </is>
      </c>
      <c r="O1958" t="n">
        <v>11</v>
      </c>
      <c r="P1958" t="n">
        <v>12</v>
      </c>
      <c r="Q1958" t="n">
        <v>12</v>
      </c>
      <c r="R1958" t="inlineStr">
        <is>
          <t>20 à 49 salariés</t>
        </is>
      </c>
      <c r="S1958" t="n">
        <v>49</v>
      </c>
      <c r="T1958" t="inlineStr">
        <is>
          <t>O</t>
        </is>
      </c>
      <c r="U1958" t="inlineStr">
        <is>
          <t>PME</t>
        </is>
      </c>
      <c r="V1958" t="n">
        <v>1</v>
      </c>
      <c r="W1958" t="inlineStr">
        <is>
          <t>1900-01-01</t>
        </is>
      </c>
      <c r="X1958" t="n">
        <v>126.4996577686516</v>
      </c>
      <c r="Y1958" t="n">
        <v>48.973284617</v>
      </c>
      <c r="Z1958" t="n">
        <v>2.3448513691</v>
      </c>
      <c r="AA1958" t="b">
        <v>1</v>
      </c>
      <c r="AB1958" t="n">
        <v>9220</v>
      </c>
      <c r="AC1958" t="inlineStr">
        <is>
          <t>[]</t>
        </is>
      </c>
      <c r="AD1958" t="inlineStr">
        <is>
          <t>["0950848F"]</t>
        </is>
      </c>
      <c r="AE1958" t="inlineStr">
        <is>
          <t>85.20Z</t>
        </is>
      </c>
      <c r="AF1958" t="inlineStr">
        <is>
          <t>2026-06-15T15:56:45.456746</t>
        </is>
      </c>
      <c r="AG1958" t="n">
        <v>70</v>
      </c>
      <c r="AH1958" t="inlineStr">
        <is>
          <t>CHAUDE</t>
        </is>
      </c>
      <c r="AI1958" t="n">
        <v>24500</v>
      </c>
      <c r="AJ1958" t="n">
        <v>4900</v>
      </c>
      <c r="AK1958" t="inlineStr">
        <is>
          <t>B</t>
        </is>
      </c>
      <c r="AL1958" t="inlineStr">
        <is>
          <t>PUB_ECOLE|CHAUDE|B</t>
        </is>
      </c>
      <c r="AM1958" t="inlineStr">
        <is>
          <t>Objet : Des locaux toujours impeccables, sans y penser
Bonjour,
Et si l'entretien des locaux de ASSOC EDUC POPULAIRE MONTMAGNY a MONTMAGNY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58" t="inlineStr">
        <is>
          <t>Bonjour, CHRUTH a l'appareil. Nous aidons des structures comme ASSOC EDUC POPULAIRE MONTMAGNY a MONTMAGNY (20 à 49 salariés) a garder des locaux impeccables sans avoir a s'en occuper. Puis-je echanger avec la personne en charge de l'entretien des locaux ?</t>
        </is>
      </c>
    </row>
    <row r="1959">
      <c r="A1959" t="inlineStr">
        <is>
          <t>21930079500065</t>
        </is>
      </c>
      <c r="B1959" t="n">
        <v>219300795</v>
      </c>
      <c r="C1959" t="inlineStr">
        <is>
          <t>COMMUNE DE VILLETANEUSE</t>
        </is>
      </c>
      <c r="D1959" t="inlineStr">
        <is>
          <t>ECOLE ELEMENTAIRE PUB JULES VALLES</t>
        </is>
      </c>
      <c r="E1959" t="inlineStr"/>
      <c r="F1959" t="inlineStr">
        <is>
          <t>85.20Z</t>
        </is>
      </c>
      <c r="G1959" t="inlineStr">
        <is>
          <t>PUB_ECOLE</t>
        </is>
      </c>
      <c r="H1959" t="inlineStr">
        <is>
          <t>PUBLIC</t>
        </is>
      </c>
      <c r="I1959" t="inlineStr">
        <is>
          <t>Enseignement primaire</t>
        </is>
      </c>
      <c r="J1959" t="inlineStr">
        <is>
          <t>172 AVENUE DE LA DIVISION LECLERC 93430 VILLETANEUSE</t>
        </is>
      </c>
      <c r="K1959" t="n">
        <v>93430</v>
      </c>
      <c r="L1959" t="inlineStr">
        <is>
          <t>VILLETANEUSE</t>
        </is>
      </c>
      <c r="M1959" t="n">
        <v>93</v>
      </c>
      <c r="N1959" t="inlineStr">
        <is>
          <t>Île-de-France</t>
        </is>
      </c>
      <c r="O1959" t="n">
        <v>11</v>
      </c>
      <c r="P1959" t="n">
        <v>11</v>
      </c>
      <c r="Q1959" t="n">
        <v>11</v>
      </c>
      <c r="R1959" t="inlineStr">
        <is>
          <t>10 à 19 salariés</t>
        </is>
      </c>
      <c r="S1959" t="n">
        <v>19</v>
      </c>
      <c r="T1959" t="inlineStr">
        <is>
          <t>N</t>
        </is>
      </c>
      <c r="U1959" t="inlineStr">
        <is>
          <t>ETI</t>
        </is>
      </c>
      <c r="V1959" t="n">
        <v>13</v>
      </c>
      <c r="W1959" t="inlineStr">
        <is>
          <t>1983-12-21</t>
        </is>
      </c>
      <c r="X1959" t="n">
        <v>42.53251197809719</v>
      </c>
      <c r="Y1959" t="n">
        <v>48.9519241960487</v>
      </c>
      <c r="Z1959" t="n">
        <v>2.34300832330859</v>
      </c>
      <c r="AA1959" t="b">
        <v>0</v>
      </c>
      <c r="AB1959" t="n">
        <v>7210</v>
      </c>
      <c r="AC1959" t="inlineStr">
        <is>
          <t>[]</t>
        </is>
      </c>
      <c r="AD1959" t="inlineStr">
        <is>
          <t>["0931425U"]</t>
        </is>
      </c>
      <c r="AE1959" t="inlineStr">
        <is>
          <t>84.11Z</t>
        </is>
      </c>
      <c r="AF1959" t="inlineStr">
        <is>
          <t>2026-06-15T15:56:29.340511</t>
        </is>
      </c>
      <c r="AG1959" t="n">
        <v>70</v>
      </c>
      <c r="AH1959" t="inlineStr">
        <is>
          <t>CHAUDE</t>
        </is>
      </c>
      <c r="AI1959" t="n">
        <v>9500</v>
      </c>
      <c r="AJ1959" t="n">
        <v>1900</v>
      </c>
      <c r="AK1959" t="inlineStr">
        <is>
          <t>A</t>
        </is>
      </c>
      <c r="AL1959" t="inlineStr">
        <is>
          <t>PUB_ECOLE|CHAUDE|A</t>
        </is>
      </c>
      <c r="AM1959" t="inlineStr">
        <is>
          <t>Objet : Entretien et proprete de vos locaux
Bonjour,
Je me permets de vous contacter directement au sujet de l'entretien des locaux de COMMUNE DE VILLETANEUSE a VILLETANEUSE.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59" t="inlineStr">
        <is>
          <t>Bonjour, je vous appelle de la part de CHRUTH, specialiste de la proprete et de l'entretien des locaux. Je contacte COMMUNE DE VILLETANEUSE a VILLETANEUSE car nous accompagnons des structures de votre taille (10 à 19 salariés) sur l'entretien de leurs espaces. Pourrais-je echanger avec la personne en charge des services generaux ou des locaux ?</t>
        </is>
      </c>
    </row>
    <row r="1960">
      <c r="A1960" t="inlineStr">
        <is>
          <t>21930079500073</t>
        </is>
      </c>
      <c r="B1960" t="n">
        <v>219300795</v>
      </c>
      <c r="C1960" t="inlineStr">
        <is>
          <t>COMMUNE DE VILLETANEUSE</t>
        </is>
      </c>
      <c r="D1960" t="inlineStr">
        <is>
          <t>ECOLE MATERNELLE HENRI WALLON</t>
        </is>
      </c>
      <c r="E1960" t="inlineStr"/>
      <c r="F1960" t="inlineStr">
        <is>
          <t>85.10Z</t>
        </is>
      </c>
      <c r="G1960" t="inlineStr">
        <is>
          <t>PUB_ECOLE</t>
        </is>
      </c>
      <c r="H1960" t="inlineStr">
        <is>
          <t>PUBLIC</t>
        </is>
      </c>
      <c r="I1960" t="inlineStr">
        <is>
          <t>Enseignement pré-primaire</t>
        </is>
      </c>
      <c r="J1960" t="inlineStr">
        <is>
          <t>11 A 13 11 RUE HENRI WALLON 93430 VILLETANEUSE</t>
        </is>
      </c>
      <c r="K1960" t="n">
        <v>93430</v>
      </c>
      <c r="L1960" t="inlineStr">
        <is>
          <t>VILLETANEUSE</t>
        </is>
      </c>
      <c r="M1960" t="n">
        <v>93</v>
      </c>
      <c r="N1960" t="inlineStr">
        <is>
          <t>Île-de-France</t>
        </is>
      </c>
      <c r="O1960" t="n">
        <v>11</v>
      </c>
      <c r="P1960" t="n">
        <v>11</v>
      </c>
      <c r="Q1960" t="n">
        <v>11</v>
      </c>
      <c r="R1960" t="inlineStr">
        <is>
          <t>10 à 19 salariés</t>
        </is>
      </c>
      <c r="S1960" t="n">
        <v>19</v>
      </c>
      <c r="T1960" t="inlineStr">
        <is>
          <t>N</t>
        </is>
      </c>
      <c r="U1960" t="inlineStr">
        <is>
          <t>ETI</t>
        </is>
      </c>
      <c r="V1960" t="n">
        <v>13</v>
      </c>
      <c r="W1960" t="inlineStr">
        <is>
          <t>1983-12-21</t>
        </is>
      </c>
      <c r="X1960" t="n">
        <v>42.53251197809719</v>
      </c>
      <c r="Y1960" t="n">
        <v>48.9514177952357</v>
      </c>
      <c r="Z1960" t="n">
        <v>2.3449604404723</v>
      </c>
      <c r="AA1960" t="b">
        <v>0</v>
      </c>
      <c r="AB1960" t="n">
        <v>7210</v>
      </c>
      <c r="AC1960" t="inlineStr">
        <is>
          <t>[]</t>
        </is>
      </c>
      <c r="AD1960" t="inlineStr">
        <is>
          <t>["0930466B"]</t>
        </is>
      </c>
      <c r="AE1960" t="inlineStr">
        <is>
          <t>84.11Z</t>
        </is>
      </c>
      <c r="AF1960" t="inlineStr">
        <is>
          <t>2026-06-15T15:56:29.340511</t>
        </is>
      </c>
      <c r="AG1960" t="n">
        <v>70</v>
      </c>
      <c r="AH1960" t="inlineStr">
        <is>
          <t>CHAUDE</t>
        </is>
      </c>
      <c r="AI1960" t="n">
        <v>9500</v>
      </c>
      <c r="AJ1960" t="n">
        <v>1900</v>
      </c>
      <c r="AK1960" t="inlineStr">
        <is>
          <t>B</t>
        </is>
      </c>
      <c r="AL1960" t="inlineStr">
        <is>
          <t>PUB_ECOLE|CHAUDE|B</t>
        </is>
      </c>
      <c r="AM1960" t="inlineStr">
        <is>
          <t>Objet : Des locaux toujours impeccables, sans y penser
Bonjour,
Et si l'entretien des locaux de COMMUNE DE VILLETANEUSE a VILLETANEUSE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0" t="inlineStr">
        <is>
          <t>Bonjour, CHRUTH a l'appareil. Nous aidons des structures comme COMMUNE DE VILLETANEUSE a VILLETANEUSE (10 à 19 salariés) a garder des locaux impeccables sans avoir a s'en occuper. Puis-je echanger avec la personne en charge de l'entretien des locaux ?</t>
        </is>
      </c>
    </row>
    <row r="1961">
      <c r="A1961" t="inlineStr">
        <is>
          <t>21780350100097</t>
        </is>
      </c>
      <c r="B1961" t="n">
        <v>217803501</v>
      </c>
      <c r="C1961" t="inlineStr">
        <is>
          <t>COMMUNE DE LOUVECIENNES</t>
        </is>
      </c>
      <c r="D1961" t="inlineStr">
        <is>
          <t>C.P.I MUNICIPAL</t>
        </is>
      </c>
      <c r="E1961" t="inlineStr"/>
      <c r="F1961" t="inlineStr">
        <is>
          <t>86.21Z</t>
        </is>
      </c>
      <c r="G1961" t="inlineStr">
        <is>
          <t>PRIV_SANTE_CABINET</t>
        </is>
      </c>
      <c r="H1961" t="inlineStr">
        <is>
          <t>PRIVE</t>
        </is>
      </c>
      <c r="I1961" t="inlineStr">
        <is>
          <t>Pratique médicale générale</t>
        </is>
      </c>
      <c r="J1961" t="inlineStr">
        <is>
          <t>HOTEL DE VILLE RESIDENCE DU PARC DU CHATEAU 78430 LOUVECIENNES</t>
        </is>
      </c>
      <c r="K1961" t="n">
        <v>78430</v>
      </c>
      <c r="L1961" t="inlineStr">
        <is>
          <t>LOUVECIENNES</t>
        </is>
      </c>
      <c r="M1961" t="n">
        <v>78</v>
      </c>
      <c r="N1961" t="inlineStr">
        <is>
          <t>Île-de-France</t>
        </is>
      </c>
      <c r="O1961" t="n">
        <v>11</v>
      </c>
      <c r="P1961" t="n">
        <v>31</v>
      </c>
      <c r="Q1961" t="n">
        <v>31</v>
      </c>
      <c r="R1961" t="inlineStr">
        <is>
          <t>200 à 249 salariés</t>
        </is>
      </c>
      <c r="S1961" t="n">
        <v>249</v>
      </c>
      <c r="T1961" t="inlineStr">
        <is>
          <t>N</t>
        </is>
      </c>
      <c r="U1961" t="inlineStr">
        <is>
          <t>PME</t>
        </is>
      </c>
      <c r="V1961" t="n">
        <v>12</v>
      </c>
      <c r="W1961" t="inlineStr">
        <is>
          <t>1977-01-01</t>
        </is>
      </c>
      <c r="X1961" t="n">
        <v>49.50034223134839</v>
      </c>
      <c r="Y1961" t="n">
        <v>48.862541398</v>
      </c>
      <c r="Z1961" t="n">
        <v>2.1161126975</v>
      </c>
      <c r="AA1961" t="b">
        <v>0</v>
      </c>
      <c r="AB1961" t="n">
        <v>7210</v>
      </c>
      <c r="AC1961" t="inlineStr">
        <is>
          <t>[]</t>
        </is>
      </c>
      <c r="AD1961" t="inlineStr">
        <is>
          <t>[]</t>
        </is>
      </c>
      <c r="AE1961" t="inlineStr">
        <is>
          <t>84.11Z</t>
        </is>
      </c>
      <c r="AF1961" t="inlineStr">
        <is>
          <t>2026-06-15T15:56:18.301161</t>
        </is>
      </c>
      <c r="AG1961" t="n">
        <v>70</v>
      </c>
      <c r="AH1961" t="inlineStr">
        <is>
          <t>CHAUDE</t>
        </is>
      </c>
      <c r="AI1961" t="n">
        <v>224100</v>
      </c>
      <c r="AJ1961" t="n">
        <v>44820</v>
      </c>
      <c r="AK1961" t="inlineStr">
        <is>
          <t>A</t>
        </is>
      </c>
      <c r="AL1961" t="inlineStr">
        <is>
          <t>PRIV_SANTE_CABINET|CHAUDE|A</t>
        </is>
      </c>
      <c r="AM1961" t="inlineStr">
        <is>
          <t>Objet : Entretien et proprete de vos locaux
Bonjour,
Je me permets de vous contacter directement au sujet de l'entretien des locaux de COMMUNE DE LOUVECIENNES a LOUVECIENNES.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1961" t="inlineStr">
        <is>
          <t>Bonjour, je vous appelle de la part de CHRUTH, specialiste de la proprete et de l'entretien des locaux. Je contacte COMMUNE DE LOUVECIENNES a LOUVECIENNES car nous accompagnons des structures de votre taille (200 à 249 salariés) sur l'entretien de leurs espaces. Pourrais-je echanger avec la personne en charge des services generaux ou des locaux ?</t>
        </is>
      </c>
    </row>
    <row r="1962">
      <c r="A1962" t="inlineStr">
        <is>
          <t>21780092900077</t>
        </is>
      </c>
      <c r="B1962" t="n">
        <v>217800929</v>
      </c>
      <c r="C1962" t="inlineStr">
        <is>
          <t>COMMUNE DE BOUGIVAL</t>
        </is>
      </c>
      <c r="D1962" t="inlineStr">
        <is>
          <t>ECOLE PRIMAIRE CLAUDE MONET</t>
        </is>
      </c>
      <c r="E1962" t="inlineStr"/>
      <c r="F1962" t="inlineStr">
        <is>
          <t>85.20Z</t>
        </is>
      </c>
      <c r="G1962" t="inlineStr">
        <is>
          <t>PUB_ECOLE</t>
        </is>
      </c>
      <c r="H1962" t="inlineStr">
        <is>
          <t>PUBLIC</t>
        </is>
      </c>
      <c r="I1962" t="inlineStr">
        <is>
          <t>Enseignement primaire</t>
        </is>
      </c>
      <c r="J1962" t="inlineStr">
        <is>
          <t>CHEMIN DU BAS DES GRANDS PRES 78380 BOUGIVAL</t>
        </is>
      </c>
      <c r="K1962" t="n">
        <v>78380</v>
      </c>
      <c r="L1962" t="inlineStr">
        <is>
          <t>BOUGIVAL</t>
        </is>
      </c>
      <c r="M1962" t="n">
        <v>78</v>
      </c>
      <c r="N1962" t="inlineStr">
        <is>
          <t>Île-de-France</t>
        </is>
      </c>
      <c r="O1962" t="n">
        <v>11</v>
      </c>
      <c r="P1962" t="n">
        <v>12</v>
      </c>
      <c r="Q1962" t="n">
        <v>12</v>
      </c>
      <c r="R1962" t="inlineStr">
        <is>
          <t>20 à 49 salariés</t>
        </is>
      </c>
      <c r="S1962" t="n">
        <v>49</v>
      </c>
      <c r="T1962" t="inlineStr">
        <is>
          <t>N</t>
        </is>
      </c>
      <c r="U1962" t="inlineStr">
        <is>
          <t>PME</t>
        </is>
      </c>
      <c r="V1962" t="n">
        <v>8</v>
      </c>
      <c r="W1962" t="inlineStr">
        <is>
          <t>1983-12-21</t>
        </is>
      </c>
      <c r="X1962" t="n">
        <v>42.53251197809719</v>
      </c>
      <c r="Y1962" t="n">
        <v>48.855411896</v>
      </c>
      <c r="Z1962" t="n">
        <v>2.1278953538</v>
      </c>
      <c r="AA1962" t="b">
        <v>0</v>
      </c>
      <c r="AB1962" t="n">
        <v>7210</v>
      </c>
      <c r="AC1962" t="inlineStr">
        <is>
          <t>[]</t>
        </is>
      </c>
      <c r="AD1962" t="inlineStr">
        <is>
          <t>["0780871Y"]</t>
        </is>
      </c>
      <c r="AE1962" t="inlineStr">
        <is>
          <t>84.11Z</t>
        </is>
      </c>
      <c r="AF1962" t="inlineStr">
        <is>
          <t>2026-06-15T15:56:18.714423</t>
        </is>
      </c>
      <c r="AG1962" t="n">
        <v>70</v>
      </c>
      <c r="AH1962" t="inlineStr">
        <is>
          <t>CHAUDE</t>
        </is>
      </c>
      <c r="AI1962" t="n">
        <v>24500</v>
      </c>
      <c r="AJ1962" t="n">
        <v>4900</v>
      </c>
      <c r="AK1962" t="inlineStr">
        <is>
          <t>A</t>
        </is>
      </c>
      <c r="AL1962" t="inlineStr">
        <is>
          <t>PUB_ECOLE|CHAUDE|A</t>
        </is>
      </c>
      <c r="AM1962" t="inlineStr">
        <is>
          <t>Objet : Entretien et proprete de vos locaux
Bonjour,
Je me permets de vous contacter directement au sujet de l'entretien des locaux de COMMUNE DE BOUGIVAL a BOUGIVAL.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62" t="inlineStr">
        <is>
          <t>Bonjour, je vous appelle de la part de CHRUTH, specialiste de la proprete et de l'entretien des locaux. Je contacte COMMUNE DE BOUGIVAL a BOUGIVAL car nous accompagnons des structures de votre taille (20 à 49 salariés) sur l'entretien de leurs espaces. Pourrais-je echanger avec la personne en charge des services generaux ou des locaux ?</t>
        </is>
      </c>
    </row>
    <row r="1963">
      <c r="A1963" t="inlineStr">
        <is>
          <t>32881249000022</t>
        </is>
      </c>
      <c r="B1963" t="n">
        <v>328812490</v>
      </c>
      <c r="C1963" t="inlineStr">
        <is>
          <t>SUPPLEANCE A L'INSUFFISANCE RENALE PAR DES TECHNIQUES AUTONOMES SIRTA (SIRTA)</t>
        </is>
      </c>
      <c r="D1963" t="inlineStr"/>
      <c r="E1963" t="inlineStr">
        <is>
          <t>SIRTA</t>
        </is>
      </c>
      <c r="F1963" t="inlineStr">
        <is>
          <t>86.10Z</t>
        </is>
      </c>
      <c r="G1963" t="inlineStr">
        <is>
          <t>PUB_HOPITAL</t>
        </is>
      </c>
      <c r="H1963" t="inlineStr">
        <is>
          <t>PUBLIC</t>
        </is>
      </c>
      <c r="I1963" t="inlineStr">
        <is>
          <t>Activités hospitalières</t>
        </is>
      </c>
      <c r="J1963" t="inlineStr">
        <is>
          <t>165 A 167 165 BOULEVARD JEAN ALLEMANE 95100 ARGENTEUIL</t>
        </is>
      </c>
      <c r="K1963" t="n">
        <v>95100</v>
      </c>
      <c r="L1963" t="inlineStr">
        <is>
          <t>ARGENTEUIL</t>
        </is>
      </c>
      <c r="M1963" t="n">
        <v>95</v>
      </c>
      <c r="N1963" t="inlineStr">
        <is>
          <t>Île-de-France</t>
        </is>
      </c>
      <c r="O1963" t="n">
        <v>11</v>
      </c>
      <c r="P1963" t="n">
        <v>11</v>
      </c>
      <c r="Q1963" t="n">
        <v>11</v>
      </c>
      <c r="R1963" t="inlineStr">
        <is>
          <t>10 à 19 salariés</t>
        </is>
      </c>
      <c r="S1963" t="n">
        <v>19</v>
      </c>
      <c r="T1963" t="inlineStr">
        <is>
          <t>O</t>
        </is>
      </c>
      <c r="U1963" t="inlineStr">
        <is>
          <t>PME</t>
        </is>
      </c>
      <c r="V1963" t="n">
        <v>3</v>
      </c>
      <c r="W1963" t="inlineStr">
        <is>
          <t>1988-07-01</t>
        </is>
      </c>
      <c r="X1963" t="n">
        <v>38.0041067761807</v>
      </c>
      <c r="Y1963" t="n">
        <v>48.9627521352173</v>
      </c>
      <c r="Z1963" t="n">
        <v>2.25978016181622</v>
      </c>
      <c r="AA1963" t="b">
        <v>1</v>
      </c>
      <c r="AB1963" t="n">
        <v>5710</v>
      </c>
      <c r="AC1963" t="inlineStr">
        <is>
          <t>["950806307"]</t>
        </is>
      </c>
      <c r="AD1963" t="inlineStr">
        <is>
          <t>[]</t>
        </is>
      </c>
      <c r="AE1963" t="inlineStr">
        <is>
          <t>86.10Z</t>
        </is>
      </c>
      <c r="AF1963" t="inlineStr">
        <is>
          <t>2026-06-15T15:56:58.774956</t>
        </is>
      </c>
      <c r="AG1963" t="n">
        <v>70</v>
      </c>
      <c r="AH1963" t="inlineStr">
        <is>
          <t>CHAUDE</t>
        </is>
      </c>
      <c r="AI1963" t="n">
        <v>19000</v>
      </c>
      <c r="AJ1963" t="n">
        <v>3800</v>
      </c>
      <c r="AK1963" t="inlineStr">
        <is>
          <t>A</t>
        </is>
      </c>
      <c r="AL1963" t="inlineStr">
        <is>
          <t>PUB_HOPITAL|CHAUDE|A</t>
        </is>
      </c>
      <c r="AM1963" t="inlineStr">
        <is>
          <t>Objet : Entretien et proprete de vos locaux
Bonjour,
Je me permets de vous contacter directement au sujet de l'entretien des locaux de SUPPLEANCE A L'INSUFFISANCE RENALE PAR DES TECHNIQUES AUTONOMES SIRTA (SIRTA) a ARGENTEUIL.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63" t="inlineStr">
        <is>
          <t>Bonjour, je vous appelle de la part de CHRUTH, specialiste de la proprete et de l'entretien des locaux. Je contacte SUPPLEANCE A L'INSUFFISANCE RENALE PAR DES TECHNIQUES AUTONOMES SIRTA (SIRTA) a ARGENTEUIL car nous accompagnons des structures de votre taille (10 à 19 salariés) sur l'entretien de leurs espaces. Pourrais-je echanger avec la personne en charge des services generaux ou des locaux ?</t>
        </is>
      </c>
    </row>
    <row r="1964">
      <c r="A1964" t="inlineStr">
        <is>
          <t>77566008704437</t>
        </is>
      </c>
      <c r="B1964" t="n">
        <v>775660087</v>
      </c>
      <c r="C1964" t="inlineStr">
        <is>
          <t>ASSOCIATION NATIONALE DE PREVENTION EN ALCOOLOGIE ET ADDICTOLOGIE (ANPAA)</t>
        </is>
      </c>
      <c r="D1964" t="inlineStr">
        <is>
          <t>COMITE DE PREVENTION DE L'ALCOOLISME</t>
        </is>
      </c>
      <c r="E1964" t="inlineStr">
        <is>
          <t>ANPAA</t>
        </is>
      </c>
      <c r="F1964" t="inlineStr">
        <is>
          <t>86.21Z</t>
        </is>
      </c>
      <c r="G1964" t="inlineStr">
        <is>
          <t>PRIV_SANTE_CABINET</t>
        </is>
      </c>
      <c r="H1964" t="inlineStr">
        <is>
          <t>PRIVE</t>
        </is>
      </c>
      <c r="I1964" t="inlineStr">
        <is>
          <t>Pratique médicale générale</t>
        </is>
      </c>
      <c r="J1964" t="inlineStr">
        <is>
          <t>13 RUE D'AUBERVILLIERS 75018 PARIS</t>
        </is>
      </c>
      <c r="K1964" t="n">
        <v>75018</v>
      </c>
      <c r="L1964" t="inlineStr">
        <is>
          <t>PARIS</t>
        </is>
      </c>
      <c r="M1964" t="n">
        <v>75</v>
      </c>
      <c r="N1964" t="inlineStr">
        <is>
          <t>Île-de-France</t>
        </is>
      </c>
      <c r="O1964" t="n">
        <v>11</v>
      </c>
      <c r="P1964" t="n">
        <v>11</v>
      </c>
      <c r="Q1964" t="n">
        <v>11</v>
      </c>
      <c r="R1964" t="inlineStr">
        <is>
          <t>10 à 19 salariés</t>
        </is>
      </c>
      <c r="S1964" t="n">
        <v>19</v>
      </c>
      <c r="T1964" t="inlineStr">
        <is>
          <t>O</t>
        </is>
      </c>
      <c r="U1964" t="inlineStr">
        <is>
          <t>ETI</t>
        </is>
      </c>
      <c r="V1964" t="n">
        <v>566</v>
      </c>
      <c r="W1964" t="inlineStr">
        <is>
          <t>2013-03-28</t>
        </is>
      </c>
      <c r="X1964" t="n">
        <v>13.26488706365503</v>
      </c>
      <c r="Y1964" t="n">
        <v>48.885280957</v>
      </c>
      <c r="Z1964" t="n">
        <v>2.3654210715</v>
      </c>
      <c r="AA1964" t="b">
        <v>0</v>
      </c>
      <c r="AB1964" t="n">
        <v>9220</v>
      </c>
      <c r="AC1964" t="inlineStr">
        <is>
          <t>[]</t>
        </is>
      </c>
      <c r="AD1964" t="inlineStr">
        <is>
          <t>[]</t>
        </is>
      </c>
      <c r="AE1964" t="inlineStr">
        <is>
          <t>86.21Z</t>
        </is>
      </c>
      <c r="AF1964" t="inlineStr">
        <is>
          <t>2026-06-15T15:56:59.733938</t>
        </is>
      </c>
      <c r="AG1964" t="n">
        <v>70</v>
      </c>
      <c r="AH1964" t="inlineStr">
        <is>
          <t>CHAUDE</t>
        </is>
      </c>
      <c r="AI1964" t="n">
        <v>17100</v>
      </c>
      <c r="AJ1964" t="n">
        <v>3420</v>
      </c>
      <c r="AK1964" t="inlineStr">
        <is>
          <t>B</t>
        </is>
      </c>
      <c r="AL1964" t="inlineStr">
        <is>
          <t>PRIV_SANTE_CABINET|CHAUDE|B</t>
        </is>
      </c>
      <c r="AM1964" t="inlineStr">
        <is>
          <t>Objet : Des locaux toujours impeccables, sans y penser
Bonjour,
Et si l'entretien des locaux de ASSOCIATION NATIONALE DE PREVENTION EN ALCOOLOGIE ET ADDICTOLOGIE (ANPAA)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4" t="inlineStr">
        <is>
          <t>Bonjour, CHRUTH a l'appareil. Nous aidons des structures comme ASSOCIATION NATIONALE DE PREVENTION EN ALCOOLOGIE ET ADDICTOLOGIE (ANPAA) a PARIS (10 à 19 salariés) a garder des locaux impeccables sans avoir a s'en occuper. Puis-je echanger avec la personne en charge de l'entretien des locaux ?</t>
        </is>
      </c>
    </row>
    <row r="1965">
      <c r="A1965" t="inlineStr">
        <is>
          <t>77572822300451</t>
        </is>
      </c>
      <c r="B1965" t="n">
        <v>775728223</v>
      </c>
      <c r="C1965" t="inlineStr">
        <is>
          <t>ASS INT CTRE MED SOCIAUX REG ILE FRANCE (ACMS)</t>
        </is>
      </c>
      <c r="D1965" t="inlineStr">
        <is>
          <t>A.C.M.S</t>
        </is>
      </c>
      <c r="E1965" t="inlineStr">
        <is>
          <t>ACMS</t>
        </is>
      </c>
      <c r="F1965" t="inlineStr">
        <is>
          <t>86.21Z</t>
        </is>
      </c>
      <c r="G1965" t="inlineStr">
        <is>
          <t>PRIV_SANTE_CABINET</t>
        </is>
      </c>
      <c r="H1965" t="inlineStr">
        <is>
          <t>PRIVE</t>
        </is>
      </c>
      <c r="I1965" t="inlineStr">
        <is>
          <t>Pratique médicale générale</t>
        </is>
      </c>
      <c r="J1965" t="inlineStr">
        <is>
          <t>15 RUE BALLU 75009 PARIS</t>
        </is>
      </c>
      <c r="K1965" t="n">
        <v>75009</v>
      </c>
      <c r="L1965" t="inlineStr">
        <is>
          <t>PARIS</t>
        </is>
      </c>
      <c r="M1965" t="n">
        <v>75</v>
      </c>
      <c r="N1965" t="inlineStr">
        <is>
          <t>Île-de-France</t>
        </is>
      </c>
      <c r="O1965" t="n">
        <v>11</v>
      </c>
      <c r="P1965" t="n">
        <v>11</v>
      </c>
      <c r="Q1965" t="n">
        <v>11</v>
      </c>
      <c r="R1965" t="inlineStr">
        <is>
          <t>10 à 19 salariés</t>
        </is>
      </c>
      <c r="S1965" t="n">
        <v>19</v>
      </c>
      <c r="T1965" t="inlineStr">
        <is>
          <t>N</t>
        </is>
      </c>
      <c r="U1965" t="inlineStr">
        <is>
          <t>ETI</t>
        </is>
      </c>
      <c r="V1965" t="n">
        <v>189</v>
      </c>
      <c r="W1965" t="inlineStr">
        <is>
          <t>1984-04-06</t>
        </is>
      </c>
      <c r="X1965" t="n">
        <v>42.23956194387406</v>
      </c>
      <c r="Y1965" t="n">
        <v>48.881821779</v>
      </c>
      <c r="Z1965" t="n">
        <v>2.3300298772</v>
      </c>
      <c r="AA1965" t="b">
        <v>0</v>
      </c>
      <c r="AB1965" t="n">
        <v>9220</v>
      </c>
      <c r="AC1965" t="inlineStr">
        <is>
          <t>[]</t>
        </is>
      </c>
      <c r="AD1965" t="inlineStr">
        <is>
          <t>[]</t>
        </is>
      </c>
      <c r="AE1965" t="inlineStr">
        <is>
          <t>86.21Z</t>
        </is>
      </c>
      <c r="AF1965" t="inlineStr">
        <is>
          <t>2026-06-15T15:56:59.733938</t>
        </is>
      </c>
      <c r="AG1965" t="n">
        <v>70</v>
      </c>
      <c r="AH1965" t="inlineStr">
        <is>
          <t>CHAUDE</t>
        </is>
      </c>
      <c r="AI1965" t="n">
        <v>17100</v>
      </c>
      <c r="AJ1965" t="n">
        <v>3420</v>
      </c>
      <c r="AK1965" t="inlineStr">
        <is>
          <t>B</t>
        </is>
      </c>
      <c r="AL1965" t="inlineStr">
        <is>
          <t>PRIV_SANTE_CABINET|CHAUDE|B</t>
        </is>
      </c>
      <c r="AM1965" t="inlineStr">
        <is>
          <t>Objet : Des locaux toujours impeccables, sans y penser
Bonjour,
Et si l'entretien des locaux de ASS INT CTRE MED SOCIAUX REG ILE FRANCE (ACMS)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5" t="inlineStr">
        <is>
          <t>Bonjour, CHRUTH a l'appareil. Nous aidons des structures comme ASS INT CTRE MED SOCIAUX REG ILE FRANCE (ACMS) a PARIS (10 à 19 salariés) a garder des locaux impeccables sans avoir a s'en occuper. Puis-je echanger avec la personne en charge de l'entretien des locaux ?</t>
        </is>
      </c>
    </row>
    <row r="1966">
      <c r="A1966" t="inlineStr">
        <is>
          <t>77572822300501</t>
        </is>
      </c>
      <c r="B1966" t="n">
        <v>775728223</v>
      </c>
      <c r="C1966" t="inlineStr">
        <is>
          <t>ASS INT CTRE MED SOCIAUX REG ILE FRANCE (ACMS)</t>
        </is>
      </c>
      <c r="D1966" t="inlineStr">
        <is>
          <t>A.C.M.S</t>
        </is>
      </c>
      <c r="E1966" t="inlineStr">
        <is>
          <t>ACMS</t>
        </is>
      </c>
      <c r="F1966" t="inlineStr">
        <is>
          <t>86.21Z</t>
        </is>
      </c>
      <c r="G1966" t="inlineStr">
        <is>
          <t>PRIV_SANTE_CABINET</t>
        </is>
      </c>
      <c r="H1966" t="inlineStr">
        <is>
          <t>PRIVE</t>
        </is>
      </c>
      <c r="I1966" t="inlineStr">
        <is>
          <t>Pratique médicale générale</t>
        </is>
      </c>
      <c r="J1966" t="inlineStr">
        <is>
          <t>73 AVENUE DES TERNES 75017 PARIS</t>
        </is>
      </c>
      <c r="K1966" t="n">
        <v>75017</v>
      </c>
      <c r="L1966" t="inlineStr">
        <is>
          <t>PARIS</t>
        </is>
      </c>
      <c r="M1966" t="n">
        <v>75</v>
      </c>
      <c r="N1966" t="inlineStr">
        <is>
          <t>Île-de-France</t>
        </is>
      </c>
      <c r="O1966" t="n">
        <v>11</v>
      </c>
      <c r="P1966" t="n">
        <v>11</v>
      </c>
      <c r="Q1966" t="n">
        <v>11</v>
      </c>
      <c r="R1966" t="inlineStr">
        <is>
          <t>10 à 19 salariés</t>
        </is>
      </c>
      <c r="S1966" t="n">
        <v>19</v>
      </c>
      <c r="T1966" t="inlineStr">
        <is>
          <t>N</t>
        </is>
      </c>
      <c r="U1966" t="inlineStr">
        <is>
          <t>ETI</t>
        </is>
      </c>
      <c r="V1966" t="n">
        <v>189</v>
      </c>
      <c r="W1966" t="inlineStr">
        <is>
          <t>1984-04-09</t>
        </is>
      </c>
      <c r="X1966" t="n">
        <v>42.23134839151266</v>
      </c>
      <c r="Y1966" t="n">
        <v>48.879270615</v>
      </c>
      <c r="Z1966" t="n">
        <v>2.2894710684</v>
      </c>
      <c r="AA1966" t="b">
        <v>0</v>
      </c>
      <c r="AB1966" t="n">
        <v>9220</v>
      </c>
      <c r="AC1966" t="inlineStr">
        <is>
          <t>[]</t>
        </is>
      </c>
      <c r="AD1966" t="inlineStr">
        <is>
          <t>[]</t>
        </is>
      </c>
      <c r="AE1966" t="inlineStr">
        <is>
          <t>86.21Z</t>
        </is>
      </c>
      <c r="AF1966" t="inlineStr">
        <is>
          <t>2026-06-15T15:56:59.733938</t>
        </is>
      </c>
      <c r="AG1966" t="n">
        <v>70</v>
      </c>
      <c r="AH1966" t="inlineStr">
        <is>
          <t>CHAUDE</t>
        </is>
      </c>
      <c r="AI1966" t="n">
        <v>17100</v>
      </c>
      <c r="AJ1966" t="n">
        <v>3420</v>
      </c>
      <c r="AK1966" t="inlineStr">
        <is>
          <t>B</t>
        </is>
      </c>
      <c r="AL1966" t="inlineStr">
        <is>
          <t>PRIV_SANTE_CABINET|CHAUDE|B</t>
        </is>
      </c>
      <c r="AM1966" t="inlineStr">
        <is>
          <t>Objet : Des locaux toujours impeccables, sans y penser
Bonjour,
Et si l'entretien des locaux de ASS INT CTRE MED SOCIAUX REG ILE FRANCE (ACMS)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6" t="inlineStr">
        <is>
          <t>Bonjour, CHRUTH a l'appareil. Nous aidons des structures comme ASS INT CTRE MED SOCIAUX REG ILE FRANCE (ACMS) a PARIS (10 à 19 salariés) a garder des locaux impeccables sans avoir a s'en occuper. Puis-je echanger avec la personne en charge de l'entretien des locaux ?</t>
        </is>
      </c>
    </row>
    <row r="1967">
      <c r="A1967" t="inlineStr">
        <is>
          <t>77572822300782</t>
        </is>
      </c>
      <c r="B1967" t="n">
        <v>775728223</v>
      </c>
      <c r="C1967" t="inlineStr">
        <is>
          <t>ASS INT CTRE MED SOCIAUX REG ILE FRANCE (ACMS)</t>
        </is>
      </c>
      <c r="D1967" t="inlineStr">
        <is>
          <t>A.C.M.S</t>
        </is>
      </c>
      <c r="E1967" t="inlineStr">
        <is>
          <t>ACMS</t>
        </is>
      </c>
      <c r="F1967" t="inlineStr">
        <is>
          <t>86.21Z</t>
        </is>
      </c>
      <c r="G1967" t="inlineStr">
        <is>
          <t>PRIV_SANTE_CABINET</t>
        </is>
      </c>
      <c r="H1967" t="inlineStr">
        <is>
          <t>PRIVE</t>
        </is>
      </c>
      <c r="I1967" t="inlineStr">
        <is>
          <t>Pratique médicale générale</t>
        </is>
      </c>
      <c r="J1967" t="inlineStr">
        <is>
          <t>4 RUE QUENTIN-BAUCHART 75008 PARIS</t>
        </is>
      </c>
      <c r="K1967" t="n">
        <v>75008</v>
      </c>
      <c r="L1967" t="inlineStr">
        <is>
          <t>PARIS</t>
        </is>
      </c>
      <c r="M1967" t="n">
        <v>75</v>
      </c>
      <c r="N1967" t="inlineStr">
        <is>
          <t>Île-de-France</t>
        </is>
      </c>
      <c r="O1967" t="n">
        <v>11</v>
      </c>
      <c r="P1967" t="n">
        <v>11</v>
      </c>
      <c r="Q1967" t="n">
        <v>11</v>
      </c>
      <c r="R1967" t="inlineStr">
        <is>
          <t>10 à 19 salariés</t>
        </is>
      </c>
      <c r="S1967" t="n">
        <v>19</v>
      </c>
      <c r="T1967" t="inlineStr">
        <is>
          <t>O</t>
        </is>
      </c>
      <c r="U1967" t="inlineStr">
        <is>
          <t>ETI</t>
        </is>
      </c>
      <c r="V1967" t="n">
        <v>189</v>
      </c>
      <c r="W1967" t="inlineStr">
        <is>
          <t>1981-10-12</t>
        </is>
      </c>
      <c r="X1967" t="n">
        <v>44.72279260780287</v>
      </c>
      <c r="Y1967" t="n">
        <v>48.868817593</v>
      </c>
      <c r="Z1967" t="n">
        <v>2.299441116</v>
      </c>
      <c r="AA1967" t="b">
        <v>0</v>
      </c>
      <c r="AB1967" t="n">
        <v>9220</v>
      </c>
      <c r="AC1967" t="inlineStr">
        <is>
          <t>[]</t>
        </is>
      </c>
      <c r="AD1967" t="inlineStr">
        <is>
          <t>[]</t>
        </is>
      </c>
      <c r="AE1967" t="inlineStr">
        <is>
          <t>86.21Z</t>
        </is>
      </c>
      <c r="AF1967" t="inlineStr">
        <is>
          <t>2026-06-15T15:56:59.733938</t>
        </is>
      </c>
      <c r="AG1967" t="n">
        <v>70</v>
      </c>
      <c r="AH1967" t="inlineStr">
        <is>
          <t>CHAUDE</t>
        </is>
      </c>
      <c r="AI1967" t="n">
        <v>17100</v>
      </c>
      <c r="AJ1967" t="n">
        <v>3420</v>
      </c>
      <c r="AK1967" t="inlineStr">
        <is>
          <t>B</t>
        </is>
      </c>
      <c r="AL1967" t="inlineStr">
        <is>
          <t>PRIV_SANTE_CABINET|CHAUDE|B</t>
        </is>
      </c>
      <c r="AM1967" t="inlineStr">
        <is>
          <t>Objet : Des locaux toujours impeccables, sans y penser
Bonjour,
Et si l'entretien des locaux de ASS INT CTRE MED SOCIAUX REG ILE FRANCE (ACMS)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7" t="inlineStr">
        <is>
          <t>Bonjour, CHRUTH a l'appareil. Nous aidons des structures comme ASS INT CTRE MED SOCIAUX REG ILE FRANCE (ACMS) a PARIS (10 à 19 salariés) a garder des locaux impeccables sans avoir a s'en occuper. Puis-je echanger avec la personne en charge de l'entretien des locaux ?</t>
        </is>
      </c>
    </row>
    <row r="1968">
      <c r="A1968" t="inlineStr">
        <is>
          <t>77568193500539</t>
        </is>
      </c>
      <c r="B1968" t="n">
        <v>775681935</v>
      </c>
      <c r="C1968" t="inlineStr">
        <is>
          <t>APST BTP RP (APMT-BTP-RP)</t>
        </is>
      </c>
      <c r="D1968" t="inlineStr"/>
      <c r="E1968" t="inlineStr">
        <is>
          <t>APMT-BTP-RP</t>
        </is>
      </c>
      <c r="F1968" t="inlineStr">
        <is>
          <t>86.21Z</t>
        </is>
      </c>
      <c r="G1968" t="inlineStr">
        <is>
          <t>PRIV_SANTE_CABINET</t>
        </is>
      </c>
      <c r="H1968" t="inlineStr">
        <is>
          <t>PRIVE</t>
        </is>
      </c>
      <c r="I1968" t="inlineStr">
        <is>
          <t>Pratique médicale générale</t>
        </is>
      </c>
      <c r="J1968" t="inlineStr">
        <is>
          <t>44 RUE LETORT 75018 PARIS</t>
        </is>
      </c>
      <c r="K1968" t="n">
        <v>75018</v>
      </c>
      <c r="L1968" t="inlineStr">
        <is>
          <t>PARIS</t>
        </is>
      </c>
      <c r="M1968" t="n">
        <v>75</v>
      </c>
      <c r="N1968" t="inlineStr">
        <is>
          <t>Île-de-France</t>
        </is>
      </c>
      <c r="O1968" t="n">
        <v>11</v>
      </c>
      <c r="P1968" t="n">
        <v>11</v>
      </c>
      <c r="Q1968" t="n">
        <v>11</v>
      </c>
      <c r="R1968" t="inlineStr">
        <is>
          <t>10 à 19 salariés</t>
        </is>
      </c>
      <c r="S1968" t="n">
        <v>19</v>
      </c>
      <c r="T1968" t="inlineStr">
        <is>
          <t>O</t>
        </is>
      </c>
      <c r="U1968" t="inlineStr">
        <is>
          <t>PME</t>
        </is>
      </c>
      <c r="V1968" t="n">
        <v>40</v>
      </c>
      <c r="W1968" t="inlineStr">
        <is>
          <t>1995-01-02</t>
        </is>
      </c>
      <c r="X1968" t="n">
        <v>31.49897330595483</v>
      </c>
      <c r="Y1968" t="n">
        <v>48.896167792</v>
      </c>
      <c r="Z1968" t="n">
        <v>2.343942022</v>
      </c>
      <c r="AA1968" t="b">
        <v>0</v>
      </c>
      <c r="AB1968" t="n">
        <v>9220</v>
      </c>
      <c r="AC1968" t="inlineStr">
        <is>
          <t>[]</t>
        </is>
      </c>
      <c r="AD1968" t="inlineStr">
        <is>
          <t>[]</t>
        </is>
      </c>
      <c r="AE1968" t="inlineStr">
        <is>
          <t>86.21Z</t>
        </is>
      </c>
      <c r="AF1968" t="inlineStr">
        <is>
          <t>2026-06-15T15:56:59.733938</t>
        </is>
      </c>
      <c r="AG1968" t="n">
        <v>70</v>
      </c>
      <c r="AH1968" t="inlineStr">
        <is>
          <t>CHAUDE</t>
        </is>
      </c>
      <c r="AI1968" t="n">
        <v>17100</v>
      </c>
      <c r="AJ1968" t="n">
        <v>3420</v>
      </c>
      <c r="AK1968" t="inlineStr">
        <is>
          <t>A</t>
        </is>
      </c>
      <c r="AL1968" t="inlineStr">
        <is>
          <t>PRIV_SANTE_CABINET|CHAUDE|A</t>
        </is>
      </c>
      <c r="AM1968" t="inlineStr">
        <is>
          <t>Objet : Entretien et proprete de vos locaux
Bonjour,
Je me permets de vous contacter directement au sujet de l'entretien des locaux de APST BTP RP (APMT-BTP-RP)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68" t="inlineStr">
        <is>
          <t>Bonjour, je vous appelle de la part de CHRUTH, specialiste de la proprete et de l'entretien des locaux. Je contacte APST BTP RP (APMT-BTP-RP) a PARIS car nous accompagnons des structures de votre taille (10 à 19 salariés) sur l'entretien de leurs espaces. Pourrais-je echanger avec la personne en charge des services generaux ou des locaux ?</t>
        </is>
      </c>
    </row>
    <row r="1969">
      <c r="A1969" t="inlineStr">
        <is>
          <t>80248341200036</t>
        </is>
      </c>
      <c r="B1969" t="n">
        <v>802483412</v>
      </c>
      <c r="C1969" t="inlineStr">
        <is>
          <t>ECOLE MONTESSORI INTERNATIONALE RUEIL MALMAISON</t>
        </is>
      </c>
      <c r="D1969" t="inlineStr"/>
      <c r="E1969" t="inlineStr"/>
      <c r="F1969" t="inlineStr">
        <is>
          <t>85.20Z</t>
        </is>
      </c>
      <c r="G1969" t="inlineStr">
        <is>
          <t>PUB_ECOLE</t>
        </is>
      </c>
      <c r="H1969" t="inlineStr">
        <is>
          <t>PUBLIC</t>
        </is>
      </c>
      <c r="I1969" t="inlineStr">
        <is>
          <t>Enseignement primaire</t>
        </is>
      </c>
      <c r="J1969" t="inlineStr">
        <is>
          <t>14-16 14 RUE DES COUDREAUX 92500 RUEIL-MALMAISON</t>
        </is>
      </c>
      <c r="K1969" t="n">
        <v>92500</v>
      </c>
      <c r="L1969" t="inlineStr">
        <is>
          <t>RUEIL-MALMAISON</t>
        </is>
      </c>
      <c r="M1969" t="n">
        <v>92</v>
      </c>
      <c r="N1969" t="inlineStr">
        <is>
          <t>Île-de-France</t>
        </is>
      </c>
      <c r="O1969" t="n">
        <v>11</v>
      </c>
      <c r="P1969" t="n">
        <v>11</v>
      </c>
      <c r="Q1969" t="n">
        <v>11</v>
      </c>
      <c r="R1969" t="inlineStr">
        <is>
          <t>10 à 19 salariés</t>
        </is>
      </c>
      <c r="S1969" t="n">
        <v>19</v>
      </c>
      <c r="T1969" t="inlineStr">
        <is>
          <t>O</t>
        </is>
      </c>
      <c r="U1969" t="inlineStr">
        <is>
          <t>PME</t>
        </is>
      </c>
      <c r="V1969" t="n">
        <v>3</v>
      </c>
      <c r="W1969" t="inlineStr">
        <is>
          <t>2016-07-06</t>
        </is>
      </c>
      <c r="X1969" t="n">
        <v>9.990417522245036</v>
      </c>
      <c r="Y1969" t="n">
        <v>48.862267502</v>
      </c>
      <c r="Z1969" t="n">
        <v>2.1792604222</v>
      </c>
      <c r="AA1969" t="b">
        <v>1</v>
      </c>
      <c r="AB1969" t="n">
        <v>5710</v>
      </c>
      <c r="AC1969" t="inlineStr">
        <is>
          <t>[]</t>
        </is>
      </c>
      <c r="AD1969" t="inlineStr">
        <is>
          <t>[]</t>
        </is>
      </c>
      <c r="AE1969" t="inlineStr">
        <is>
          <t>85.20Z</t>
        </is>
      </c>
      <c r="AF1969" t="inlineStr">
        <is>
          <t>2026-06-15T15:56:43.919538</t>
        </is>
      </c>
      <c r="AG1969" t="n">
        <v>70</v>
      </c>
      <c r="AH1969" t="inlineStr">
        <is>
          <t>CHAUDE</t>
        </is>
      </c>
      <c r="AI1969" t="n">
        <v>9500</v>
      </c>
      <c r="AJ1969" t="n">
        <v>1900</v>
      </c>
      <c r="AK1969" t="inlineStr">
        <is>
          <t>B</t>
        </is>
      </c>
      <c r="AL1969" t="inlineStr">
        <is>
          <t>PUB_ECOLE|CHAUDE|B</t>
        </is>
      </c>
      <c r="AM1969" t="inlineStr">
        <is>
          <t>Objet : Des locaux toujours impeccables, sans y penser
Bonjour,
Et si l'entretien des locaux de ECOLE MONTESSORI INTERNATIONALE RUEIL MALMAISON a RUEIL-MALMAISON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69" t="inlineStr">
        <is>
          <t>Bonjour, CHRUTH a l'appareil. Nous aidons des structures comme ECOLE MONTESSORI INTERNATIONALE RUEIL MALMAISON a RUEIL-MALMAISON (10 à 19 salariés) a garder des locaux impeccables sans avoir a s'en occuper. Puis-je echanger avec la personne en charge de l'entretien des locaux ?</t>
        </is>
      </c>
    </row>
    <row r="1970">
      <c r="A1970" t="inlineStr">
        <is>
          <t>75001343500011</t>
        </is>
      </c>
      <c r="B1970" t="n">
        <v>750013435</v>
      </c>
      <c r="C1970" t="inlineStr">
        <is>
          <t>RAINBOW SCHOOL PARIS</t>
        </is>
      </c>
      <c r="D1970" t="inlineStr"/>
      <c r="E1970" t="inlineStr"/>
      <c r="F1970" t="inlineStr">
        <is>
          <t>85.20Z</t>
        </is>
      </c>
      <c r="G1970" t="inlineStr">
        <is>
          <t>PUB_ECOLE</t>
        </is>
      </c>
      <c r="H1970" t="inlineStr">
        <is>
          <t>PUBLIC</t>
        </is>
      </c>
      <c r="I1970" t="inlineStr">
        <is>
          <t>Enseignement primaire</t>
        </is>
      </c>
      <c r="J1970" t="inlineStr">
        <is>
          <t>7 AVENUE DE CHARLEBOURG 92250 LA GARENNE-COLOMBES</t>
        </is>
      </c>
      <c r="K1970" t="n">
        <v>92250</v>
      </c>
      <c r="L1970" t="inlineStr">
        <is>
          <t>LA GARENNE-COLOMBES</t>
        </is>
      </c>
      <c r="M1970" t="n">
        <v>92</v>
      </c>
      <c r="N1970" t="inlineStr">
        <is>
          <t>Île-de-France</t>
        </is>
      </c>
      <c r="O1970" t="n">
        <v>11</v>
      </c>
      <c r="P1970" t="n">
        <v>11</v>
      </c>
      <c r="Q1970" t="n">
        <v>11</v>
      </c>
      <c r="R1970" t="inlineStr">
        <is>
          <t>10 à 19 salariés</t>
        </is>
      </c>
      <c r="S1970" t="n">
        <v>19</v>
      </c>
      <c r="T1970" t="inlineStr">
        <is>
          <t>O</t>
        </is>
      </c>
      <c r="U1970" t="inlineStr">
        <is>
          <t>PME</t>
        </is>
      </c>
      <c r="V1970" t="n">
        <v>1</v>
      </c>
      <c r="W1970" t="inlineStr">
        <is>
          <t>2012-02-15</t>
        </is>
      </c>
      <c r="X1970" t="n">
        <v>14.3791923340178</v>
      </c>
      <c r="Y1970" t="n">
        <v>48.906621272</v>
      </c>
      <c r="Z1970" t="n">
        <v>2.2410646484</v>
      </c>
      <c r="AA1970" t="b">
        <v>1</v>
      </c>
      <c r="AB1970" t="n">
        <v>5499</v>
      </c>
      <c r="AC1970" t="inlineStr">
        <is>
          <t>[]</t>
        </is>
      </c>
      <c r="AD1970" t="inlineStr">
        <is>
          <t>[]</t>
        </is>
      </c>
      <c r="AE1970" t="inlineStr">
        <is>
          <t>85.20Z</t>
        </is>
      </c>
      <c r="AF1970" t="inlineStr">
        <is>
          <t>2026-06-15T15:56:43.919538</t>
        </is>
      </c>
      <c r="AG1970" t="n">
        <v>70</v>
      </c>
      <c r="AH1970" t="inlineStr">
        <is>
          <t>CHAUDE</t>
        </is>
      </c>
      <c r="AI1970" t="n">
        <v>9500</v>
      </c>
      <c r="AJ1970" t="n">
        <v>1900</v>
      </c>
      <c r="AK1970" t="inlineStr">
        <is>
          <t>A</t>
        </is>
      </c>
      <c r="AL1970" t="inlineStr">
        <is>
          <t>PUB_ECOLE|CHAUDE|A</t>
        </is>
      </c>
      <c r="AM1970" t="inlineStr">
        <is>
          <t>Objet : Entretien et proprete de vos locaux
Bonjour,
Je me permets de vous contacter directement au sujet de l'entretien des locaux de RAINBOW SCHOOL PARIS a LA GARENNE-COLOMBES.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70" t="inlineStr">
        <is>
          <t>Bonjour, je vous appelle de la part de CHRUTH, specialiste de la proprete et de l'entretien des locaux. Je contacte RAINBOW SCHOOL PARIS a LA GARENNE-COLOMBES car nous accompagnons des structures de votre taille (10 à 19 salariés) sur l'entretien de leurs espaces. Pourrais-je echanger avec la personne en charge des services generaux ou des locaux ?</t>
        </is>
      </c>
    </row>
    <row r="1971">
      <c r="A1971" t="inlineStr">
        <is>
          <t>87824424300027</t>
        </is>
      </c>
      <c r="B1971" t="n">
        <v>878244243</v>
      </c>
      <c r="C1971" t="inlineStr">
        <is>
          <t>L'ECOLE DE L'OPTIMISME</t>
        </is>
      </c>
      <c r="D1971" t="inlineStr"/>
      <c r="E1971" t="inlineStr"/>
      <c r="F1971" t="inlineStr">
        <is>
          <t>85.20Z</t>
        </is>
      </c>
      <c r="G1971" t="inlineStr">
        <is>
          <t>PUB_ECOLE</t>
        </is>
      </c>
      <c r="H1971" t="inlineStr">
        <is>
          <t>PUBLIC</t>
        </is>
      </c>
      <c r="I1971" t="inlineStr">
        <is>
          <t>Enseignement primaire</t>
        </is>
      </c>
      <c r="J1971" t="inlineStr">
        <is>
          <t>2 RUE EMILIEN COLIN 92150 SURESNES</t>
        </is>
      </c>
      <c r="K1971" t="n">
        <v>92150</v>
      </c>
      <c r="L1971" t="inlineStr">
        <is>
          <t>SURESNES</t>
        </is>
      </c>
      <c r="M1971" t="n">
        <v>92</v>
      </c>
      <c r="N1971" t="inlineStr">
        <is>
          <t>Île-de-France</t>
        </is>
      </c>
      <c r="O1971" t="n">
        <v>11</v>
      </c>
      <c r="P1971" t="n">
        <v>11</v>
      </c>
      <c r="Q1971" t="n">
        <v>11</v>
      </c>
      <c r="R1971" t="inlineStr">
        <is>
          <t>10 à 19 salariés</t>
        </is>
      </c>
      <c r="S1971" t="n">
        <v>19</v>
      </c>
      <c r="T1971" t="inlineStr">
        <is>
          <t>N</t>
        </is>
      </c>
      <c r="U1971" t="inlineStr">
        <is>
          <t>PME</t>
        </is>
      </c>
      <c r="V1971" t="n">
        <v>2</v>
      </c>
      <c r="W1971" t="inlineStr">
        <is>
          <t>2020-02-21</t>
        </is>
      </c>
      <c r="X1971" t="n">
        <v>6.362765229295003</v>
      </c>
      <c r="Y1971" t="n">
        <v>48.878967871</v>
      </c>
      <c r="Z1971" t="n">
        <v>2.2225378131</v>
      </c>
      <c r="AA1971" t="b">
        <v>1</v>
      </c>
      <c r="AB1971" t="n">
        <v>5710</v>
      </c>
      <c r="AC1971" t="inlineStr">
        <is>
          <t>[]</t>
        </is>
      </c>
      <c r="AD1971" t="inlineStr">
        <is>
          <t>[]</t>
        </is>
      </c>
      <c r="AE1971" t="inlineStr">
        <is>
          <t>85.20Z</t>
        </is>
      </c>
      <c r="AF1971" t="inlineStr">
        <is>
          <t>2026-06-15T15:56:43.919538</t>
        </is>
      </c>
      <c r="AG1971" t="n">
        <v>70</v>
      </c>
      <c r="AH1971" t="inlineStr">
        <is>
          <t>CHAUDE</t>
        </is>
      </c>
      <c r="AI1971" t="n">
        <v>9500</v>
      </c>
      <c r="AJ1971" t="n">
        <v>1900</v>
      </c>
      <c r="AK1971" t="inlineStr">
        <is>
          <t>B</t>
        </is>
      </c>
      <c r="AL1971" t="inlineStr">
        <is>
          <t>PUB_ECOLE|CHAUDE|B</t>
        </is>
      </c>
      <c r="AM1971" t="inlineStr">
        <is>
          <t>Objet : Des locaux toujours impeccables, sans y penser
Bonjour,
Et si l'entretien des locaux de L'ECOLE DE L'OPTIMISME a SURESNES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71" t="inlineStr">
        <is>
          <t>Bonjour, CHRUTH a l'appareil. Nous aidons des structures comme L'ECOLE DE L'OPTIMISME a SURESNES (10 à 19 salariés) a garder des locaux impeccables sans avoir a s'en occuper. Puis-je echanger avec la personne en charge de l'entretien des locaux ?</t>
        </is>
      </c>
    </row>
    <row r="1972">
      <c r="A1972" t="inlineStr">
        <is>
          <t>90146809000021</t>
        </is>
      </c>
      <c r="B1972" t="n">
        <v>901468090</v>
      </c>
      <c r="C1972" t="inlineStr">
        <is>
          <t>GROUPE SOS EDUCATION</t>
        </is>
      </c>
      <c r="D1972" t="inlineStr">
        <is>
          <t>ECOLE INTERNATIONALE OLYMPE DE GOUGES</t>
        </is>
      </c>
      <c r="E1972" t="inlineStr"/>
      <c r="F1972" t="inlineStr">
        <is>
          <t>85.20Z</t>
        </is>
      </c>
      <c r="G1972" t="inlineStr">
        <is>
          <t>PUB_ECOLE</t>
        </is>
      </c>
      <c r="H1972" t="inlineStr">
        <is>
          <t>PUBLIC</t>
        </is>
      </c>
      <c r="I1972" t="inlineStr">
        <is>
          <t>Enseignement primaire</t>
        </is>
      </c>
      <c r="J1972" t="inlineStr">
        <is>
          <t>71 RUE ALBERT DHALENNE 93400 SAINT-OUEN-SUR-SEINE</t>
        </is>
      </c>
      <c r="K1972" t="n">
        <v>93400</v>
      </c>
      <c r="L1972" t="inlineStr">
        <is>
          <t>SAINT-OUEN-SUR-SEINE</t>
        </is>
      </c>
      <c r="M1972" t="n">
        <v>93</v>
      </c>
      <c r="N1972" t="inlineStr">
        <is>
          <t>Île-de-France</t>
        </is>
      </c>
      <c r="O1972" t="n">
        <v>11</v>
      </c>
      <c r="P1972" t="n">
        <v>11</v>
      </c>
      <c r="Q1972" t="n">
        <v>11</v>
      </c>
      <c r="R1972" t="inlineStr">
        <is>
          <t>10 à 19 salariés</t>
        </is>
      </c>
      <c r="S1972" t="n">
        <v>19</v>
      </c>
      <c r="T1972" t="inlineStr">
        <is>
          <t>O</t>
        </is>
      </c>
      <c r="U1972" t="inlineStr">
        <is>
          <t>PME</t>
        </is>
      </c>
      <c r="V1972" t="n">
        <v>3</v>
      </c>
      <c r="W1972" t="inlineStr">
        <is>
          <t>2021-06-15</t>
        </is>
      </c>
      <c r="X1972" t="n">
        <v>5.048596851471594</v>
      </c>
      <c r="Y1972" t="n">
        <v>48.9139134896508</v>
      </c>
      <c r="Z1972" t="n">
        <v>2.33364719542811</v>
      </c>
      <c r="AA1972" t="b">
        <v>0</v>
      </c>
      <c r="AB1972" t="n">
        <v>9220</v>
      </c>
      <c r="AC1972" t="inlineStr">
        <is>
          <t>[]</t>
        </is>
      </c>
      <c r="AD1972" t="inlineStr">
        <is>
          <t>[]</t>
        </is>
      </c>
      <c r="AE1972" t="inlineStr">
        <is>
          <t>85.20Z</t>
        </is>
      </c>
      <c r="AF1972" t="inlineStr">
        <is>
          <t>2026-06-15T15:56:44.229697</t>
        </is>
      </c>
      <c r="AG1972" t="n">
        <v>70</v>
      </c>
      <c r="AH1972" t="inlineStr">
        <is>
          <t>CHAUDE</t>
        </is>
      </c>
      <c r="AI1972" t="n">
        <v>9500</v>
      </c>
      <c r="AJ1972" t="n">
        <v>1900</v>
      </c>
      <c r="AK1972" t="inlineStr">
        <is>
          <t>A</t>
        </is>
      </c>
      <c r="AL1972" t="inlineStr">
        <is>
          <t>PUB_ECOLE|CHAUDE|A</t>
        </is>
      </c>
      <c r="AM1972" t="inlineStr">
        <is>
          <t>Objet : Entretien et proprete de vos locaux
Bonjour,
Je me permets de vous contacter directement au sujet de l'entretien des locaux de GROUPE SOS EDUCATION a SAINT-OUEN-SUR-SEINE.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72" t="inlineStr">
        <is>
          <t>Bonjour, je vous appelle de la part de CHRUTH, specialiste de la proprete et de l'entretien des locaux. Je contacte GROUPE SOS EDUCATION a SAINT-OUEN-SUR-SEINE car nous accompagnons des structures de votre taille (10 à 19 salariés) sur l'entretien de leurs espaces. Pourrais-je echanger avec la personne en charge des services generaux ou des locaux ?</t>
        </is>
      </c>
    </row>
    <row r="1973">
      <c r="A1973" t="inlineStr">
        <is>
          <t>78560113900013</t>
        </is>
      </c>
      <c r="B1973" t="n">
        <v>785601139</v>
      </c>
      <c r="C1973" t="inlineStr">
        <is>
          <t>ASSOCIAT DAMES ARMENIENNES TEBROTZASSERE</t>
        </is>
      </c>
      <c r="D1973" t="inlineStr"/>
      <c r="E1973" t="inlineStr"/>
      <c r="F1973" t="inlineStr">
        <is>
          <t>85.20Z</t>
        </is>
      </c>
      <c r="G1973" t="inlineStr">
        <is>
          <t>PUB_ECOLE</t>
        </is>
      </c>
      <c r="H1973" t="inlineStr">
        <is>
          <t>PUBLIC</t>
        </is>
      </c>
      <c r="I1973" t="inlineStr">
        <is>
          <t>Enseignement primaire</t>
        </is>
      </c>
      <c r="J1973" t="inlineStr">
        <is>
          <t>1 BOULEVARD DU NORD 93340 LE RAINCY</t>
        </is>
      </c>
      <c r="K1973" t="n">
        <v>93340</v>
      </c>
      <c r="L1973" t="inlineStr">
        <is>
          <t>LE RAINCY</t>
        </is>
      </c>
      <c r="M1973" t="n">
        <v>93</v>
      </c>
      <c r="N1973" t="inlineStr">
        <is>
          <t>Île-de-France</t>
        </is>
      </c>
      <c r="O1973" t="n">
        <v>11</v>
      </c>
      <c r="P1973" t="n">
        <v>12</v>
      </c>
      <c r="Q1973" t="n">
        <v>12</v>
      </c>
      <c r="R1973" t="inlineStr">
        <is>
          <t>20 à 49 salariés</t>
        </is>
      </c>
      <c r="S1973" t="n">
        <v>49</v>
      </c>
      <c r="T1973" t="inlineStr">
        <is>
          <t>O</t>
        </is>
      </c>
      <c r="U1973" t="inlineStr">
        <is>
          <t>PME</t>
        </is>
      </c>
      <c r="V1973" t="n">
        <v>2</v>
      </c>
      <c r="W1973" t="inlineStr">
        <is>
          <t>1900-01-01</t>
        </is>
      </c>
      <c r="X1973" t="n">
        <v>126.4996577686516</v>
      </c>
      <c r="Y1973" t="n">
        <v>48.901694401</v>
      </c>
      <c r="Z1973" t="n">
        <v>2.5126889901</v>
      </c>
      <c r="AA1973" t="b">
        <v>1</v>
      </c>
      <c r="AB1973" t="n">
        <v>9220</v>
      </c>
      <c r="AC1973" t="inlineStr">
        <is>
          <t>[]</t>
        </is>
      </c>
      <c r="AD1973" t="inlineStr">
        <is>
          <t>["0931100R"]</t>
        </is>
      </c>
      <c r="AE1973" t="inlineStr">
        <is>
          <t>85.20Z</t>
        </is>
      </c>
      <c r="AF1973" t="inlineStr">
        <is>
          <t>2026-06-15T15:56:44.230696</t>
        </is>
      </c>
      <c r="AG1973" t="n">
        <v>70</v>
      </c>
      <c r="AH1973" t="inlineStr">
        <is>
          <t>CHAUDE</t>
        </is>
      </c>
      <c r="AI1973" t="n">
        <v>24500</v>
      </c>
      <c r="AJ1973" t="n">
        <v>4900</v>
      </c>
      <c r="AK1973" t="inlineStr">
        <is>
          <t>A</t>
        </is>
      </c>
      <c r="AL1973" t="inlineStr">
        <is>
          <t>PUB_ECOLE|CHAUDE|A</t>
        </is>
      </c>
      <c r="AM1973" t="inlineStr">
        <is>
          <t>Objet : Entretien et proprete de vos locaux
Bonjour,
Je me permets de vous contacter directement au sujet de l'entretien des locaux de ASSOCIAT DAMES ARMENIENNES TEBROTZASSERE a LE RAINCY.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73" t="inlineStr">
        <is>
          <t>Bonjour, je vous appelle de la part de CHRUTH, specialiste de la proprete et de l'entretien des locaux. Je contacte ASSOCIAT DAMES ARMENIENNES TEBROTZASSERE a LE RAINCY car nous accompagnons des structures de votre taille (20 à 49 salariés) sur l'entretien de leurs espaces. Pourrais-je echanger avec la personne en charge des services generaux ou des locaux ?</t>
        </is>
      </c>
    </row>
    <row r="1974">
      <c r="A1974" t="inlineStr">
        <is>
          <t>80126697400022</t>
        </is>
      </c>
      <c r="B1974" t="n">
        <v>801266974</v>
      </c>
      <c r="C1974" t="inlineStr">
        <is>
          <t>AU BONHEUR DES GRANDS</t>
        </is>
      </c>
      <c r="D1974" t="inlineStr"/>
      <c r="E1974" t="inlineStr"/>
      <c r="F1974" t="inlineStr">
        <is>
          <t>85.20Z</t>
        </is>
      </c>
      <c r="G1974" t="inlineStr">
        <is>
          <t>PUB_ECOLE</t>
        </is>
      </c>
      <c r="H1974" t="inlineStr">
        <is>
          <t>PUBLIC</t>
        </is>
      </c>
      <c r="I1974" t="inlineStr">
        <is>
          <t>Enseignement primaire</t>
        </is>
      </c>
      <c r="J1974" t="inlineStr">
        <is>
          <t>3 RUE DE LA FRATERNITE 94350 VILLIERS-SUR-MARNE</t>
        </is>
      </c>
      <c r="K1974" t="n">
        <v>94350</v>
      </c>
      <c r="L1974" t="inlineStr">
        <is>
          <t>VILLIERS-SUR-MARNE</t>
        </is>
      </c>
      <c r="M1974" t="n">
        <v>94</v>
      </c>
      <c r="N1974" t="inlineStr">
        <is>
          <t>Île-de-France</t>
        </is>
      </c>
      <c r="O1974" t="n">
        <v>11</v>
      </c>
      <c r="P1974" t="n">
        <v>12</v>
      </c>
      <c r="Q1974" t="n">
        <v>12</v>
      </c>
      <c r="R1974" t="inlineStr">
        <is>
          <t>20 à 49 salariés</t>
        </is>
      </c>
      <c r="S1974" t="n">
        <v>49</v>
      </c>
      <c r="T1974" t="inlineStr">
        <is>
          <t>N</t>
        </is>
      </c>
      <c r="U1974" t="inlineStr">
        <is>
          <t>PME</t>
        </is>
      </c>
      <c r="V1974" t="n">
        <v>2</v>
      </c>
      <c r="W1974" t="inlineStr">
        <is>
          <t>2014-09-03</t>
        </is>
      </c>
      <c r="X1974" t="n">
        <v>11.83025325119781</v>
      </c>
      <c r="Y1974" t="n">
        <v>48.8217707479771</v>
      </c>
      <c r="Z1974" t="n">
        <v>2.53153792565875</v>
      </c>
      <c r="AA1974" t="b">
        <v>1</v>
      </c>
      <c r="AB1974" t="n">
        <v>9220</v>
      </c>
      <c r="AC1974" t="inlineStr">
        <is>
          <t>[]</t>
        </is>
      </c>
      <c r="AD1974" t="inlineStr">
        <is>
          <t>[]</t>
        </is>
      </c>
      <c r="AE1974" t="inlineStr">
        <is>
          <t>85.20Z</t>
        </is>
      </c>
      <c r="AF1974" t="inlineStr">
        <is>
          <t>2026-06-15T15:56:44.230696</t>
        </is>
      </c>
      <c r="AG1974" t="n">
        <v>70</v>
      </c>
      <c r="AH1974" t="inlineStr">
        <is>
          <t>CHAUDE</t>
        </is>
      </c>
      <c r="AI1974" t="n">
        <v>24500</v>
      </c>
      <c r="AJ1974" t="n">
        <v>4900</v>
      </c>
      <c r="AK1974" t="inlineStr">
        <is>
          <t>A</t>
        </is>
      </c>
      <c r="AL1974" t="inlineStr">
        <is>
          <t>PUB_ECOLE|CHAUDE|A</t>
        </is>
      </c>
      <c r="AM1974" t="inlineStr">
        <is>
          <t>Objet : Entretien et proprete de vos locaux
Bonjour,
Je me permets de vous contacter directement au sujet de l'entretien des locaux de AU BONHEUR DES GRANDS a VILLIERS-SUR-MARNE.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74" t="inlineStr">
        <is>
          <t>Bonjour, je vous appelle de la part de CHRUTH, specialiste de la proprete et de l'entretien des locaux. Je contacte AU BONHEUR DES GRANDS a VILLIERS-SUR-MARNE car nous accompagnons des structures de votre taille (20 à 49 salariés) sur l'entretien de leurs espaces. Pourrais-je echanger avec la personne en charge des services generaux ou des locaux ?</t>
        </is>
      </c>
    </row>
    <row r="1975">
      <c r="A1975" t="inlineStr">
        <is>
          <t>78553460300010</t>
        </is>
      </c>
      <c r="B1975" t="n">
        <v>785534603</v>
      </c>
      <c r="C1975" t="inlineStr">
        <is>
          <t>COMITE FAMILIAL SCOLAIRE DE GAGNY</t>
        </is>
      </c>
      <c r="D1975" t="inlineStr"/>
      <c r="E1975" t="inlineStr"/>
      <c r="F1975" t="inlineStr">
        <is>
          <t>85.20Z</t>
        </is>
      </c>
      <c r="G1975" t="inlineStr">
        <is>
          <t>PUB_ECOLE</t>
        </is>
      </c>
      <c r="H1975" t="inlineStr">
        <is>
          <t>PUBLIC</t>
        </is>
      </c>
      <c r="I1975" t="inlineStr">
        <is>
          <t>Enseignement primaire</t>
        </is>
      </c>
      <c r="J1975" t="inlineStr">
        <is>
          <t>12 AVENUE LEON BRY 93220 GAGNY</t>
        </is>
      </c>
      <c r="K1975" t="n">
        <v>93220</v>
      </c>
      <c r="L1975" t="inlineStr">
        <is>
          <t>GAGNY</t>
        </is>
      </c>
      <c r="M1975" t="n">
        <v>93</v>
      </c>
      <c r="N1975" t="inlineStr">
        <is>
          <t>Île-de-France</t>
        </is>
      </c>
      <c r="O1975" t="n">
        <v>11</v>
      </c>
      <c r="P1975" t="n">
        <v>12</v>
      </c>
      <c r="Q1975" t="n">
        <v>12</v>
      </c>
      <c r="R1975" t="inlineStr">
        <is>
          <t>20 à 49 salariés</t>
        </is>
      </c>
      <c r="S1975" t="n">
        <v>49</v>
      </c>
      <c r="T1975" t="inlineStr">
        <is>
          <t>O</t>
        </is>
      </c>
      <c r="U1975" t="inlineStr">
        <is>
          <t>PME</t>
        </is>
      </c>
      <c r="V1975" t="n">
        <v>1</v>
      </c>
      <c r="W1975" t="inlineStr">
        <is>
          <t>1900-01-01</t>
        </is>
      </c>
      <c r="X1975" t="n">
        <v>126.4996577686516</v>
      </c>
      <c r="Y1975" t="n">
        <v>48.885863862</v>
      </c>
      <c r="Z1975" t="n">
        <v>2.5332460495</v>
      </c>
      <c r="AA1975" t="b">
        <v>1</v>
      </c>
      <c r="AB1975" t="n">
        <v>9220</v>
      </c>
      <c r="AC1975" t="inlineStr">
        <is>
          <t>[]</t>
        </is>
      </c>
      <c r="AD1975" t="inlineStr">
        <is>
          <t>["0931120M"]</t>
        </is>
      </c>
      <c r="AE1975" t="inlineStr">
        <is>
          <t>85.20Z</t>
        </is>
      </c>
      <c r="AF1975" t="inlineStr">
        <is>
          <t>2026-06-15T15:56:44.230696</t>
        </is>
      </c>
      <c r="AG1975" t="n">
        <v>70</v>
      </c>
      <c r="AH1975" t="inlineStr">
        <is>
          <t>CHAUDE</t>
        </is>
      </c>
      <c r="AI1975" t="n">
        <v>24500</v>
      </c>
      <c r="AJ1975" t="n">
        <v>4900</v>
      </c>
      <c r="AK1975" t="inlineStr">
        <is>
          <t>A</t>
        </is>
      </c>
      <c r="AL1975" t="inlineStr">
        <is>
          <t>PUB_ECOLE|CHAUDE|A</t>
        </is>
      </c>
      <c r="AM1975" t="inlineStr">
        <is>
          <t>Objet : Entretien et proprete de vos locaux
Bonjour,
Je me permets de vous contacter directement au sujet de l'entretien des locaux de COMITE FAMILIAL SCOLAIRE DE GAGNY a GAGNY.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75" t="inlineStr">
        <is>
          <t>Bonjour, je vous appelle de la part de CHRUTH, specialiste de la proprete et de l'entretien des locaux. Je contacte COMITE FAMILIAL SCOLAIRE DE GAGNY a GAGNY car nous accompagnons des structures de votre taille (20 à 49 salariés) sur l'entretien de leurs espaces. Pourrais-je echanger avec la personne en charge des services generaux ou des locaux ?</t>
        </is>
      </c>
    </row>
    <row r="1976">
      <c r="A1976" t="inlineStr">
        <is>
          <t>30549251400016</t>
        </is>
      </c>
      <c r="B1976" t="n">
        <v>305492514</v>
      </c>
      <c r="C1976" t="inlineStr">
        <is>
          <t>OGEC STE MARTHE ST YVES</t>
        </is>
      </c>
      <c r="D1976" t="inlineStr"/>
      <c r="E1976" t="inlineStr"/>
      <c r="F1976" t="inlineStr">
        <is>
          <t>85.20Z</t>
        </is>
      </c>
      <c r="G1976" t="inlineStr">
        <is>
          <t>PUB_ECOLE</t>
        </is>
      </c>
      <c r="H1976" t="inlineStr">
        <is>
          <t>PUBLIC</t>
        </is>
      </c>
      <c r="I1976" t="inlineStr">
        <is>
          <t>Enseignement primaire</t>
        </is>
      </c>
      <c r="J1976" t="inlineStr">
        <is>
          <t>18 AVENUE LENINE 93120 LA COURNEUVE</t>
        </is>
      </c>
      <c r="K1976" t="n">
        <v>93120</v>
      </c>
      <c r="L1976" t="inlineStr">
        <is>
          <t>LA COURNEUVE</t>
        </is>
      </c>
      <c r="M1976" t="n">
        <v>93</v>
      </c>
      <c r="N1976" t="inlineStr">
        <is>
          <t>Île-de-France</t>
        </is>
      </c>
      <c r="O1976" t="n">
        <v>11</v>
      </c>
      <c r="P1976" t="n">
        <v>11</v>
      </c>
      <c r="Q1976" t="n">
        <v>11</v>
      </c>
      <c r="R1976" t="inlineStr">
        <is>
          <t>10 à 19 salariés</t>
        </is>
      </c>
      <c r="S1976" t="n">
        <v>19</v>
      </c>
      <c r="T1976" t="inlineStr">
        <is>
          <t>O</t>
        </is>
      </c>
      <c r="U1976" t="inlineStr">
        <is>
          <t>PME</t>
        </is>
      </c>
      <c r="V1976" t="n">
        <v>1</v>
      </c>
      <c r="W1976" t="inlineStr">
        <is>
          <t>1900-01-01</t>
        </is>
      </c>
      <c r="X1976" t="n">
        <v>126.4996577686516</v>
      </c>
      <c r="Y1976" t="n">
        <v>48.919695321</v>
      </c>
      <c r="Z1976" t="n">
        <v>2.4124876528</v>
      </c>
      <c r="AA1976" t="b">
        <v>1</v>
      </c>
      <c r="AB1976" t="n">
        <v>9220</v>
      </c>
      <c r="AC1976" t="inlineStr">
        <is>
          <t>[]</t>
        </is>
      </c>
      <c r="AD1976" t="inlineStr">
        <is>
          <t>["0931124S"]</t>
        </is>
      </c>
      <c r="AE1976" t="inlineStr">
        <is>
          <t>85.20Z</t>
        </is>
      </c>
      <c r="AF1976" t="inlineStr">
        <is>
          <t>2026-06-15T15:56:44.230696</t>
        </is>
      </c>
      <c r="AG1976" t="n">
        <v>70</v>
      </c>
      <c r="AH1976" t="inlineStr">
        <is>
          <t>CHAUDE</t>
        </is>
      </c>
      <c r="AI1976" t="n">
        <v>9500</v>
      </c>
      <c r="AJ1976" t="n">
        <v>1900</v>
      </c>
      <c r="AK1976" t="inlineStr">
        <is>
          <t>B</t>
        </is>
      </c>
      <c r="AL1976" t="inlineStr">
        <is>
          <t>PUB_ECOLE|CHAUDE|B</t>
        </is>
      </c>
      <c r="AM1976" t="inlineStr">
        <is>
          <t>Objet : Des locaux toujours impeccables, sans y penser
Bonjour,
Et si l'entretien des locaux de OGEC STE MARTHE ST YVES a LA COURNEUVE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76" t="inlineStr">
        <is>
          <t>Bonjour, CHRUTH a l'appareil. Nous aidons des structures comme OGEC STE MARTHE ST YVES a LA COURNEUVE (10 à 19 salariés) a garder des locaux impeccables sans avoir a s'en occuper. Puis-je echanger avec la personne en charge de l'entretien des locaux ?</t>
        </is>
      </c>
    </row>
    <row r="1977">
      <c r="A1977" t="inlineStr">
        <is>
          <t>31464768600018</t>
        </is>
      </c>
      <c r="B1977" t="n">
        <v>314647686</v>
      </c>
      <c r="C1977" t="inlineStr">
        <is>
          <t>ASSOCIATION NOTRE DAME</t>
        </is>
      </c>
      <c r="D1977" t="inlineStr"/>
      <c r="E1977" t="inlineStr"/>
      <c r="F1977" t="inlineStr">
        <is>
          <t>85.20Z</t>
        </is>
      </c>
      <c r="G1977" t="inlineStr">
        <is>
          <t>PUB_ECOLE</t>
        </is>
      </c>
      <c r="H1977" t="inlineStr">
        <is>
          <t>PUBLIC</t>
        </is>
      </c>
      <c r="I1977" t="inlineStr">
        <is>
          <t>Enseignement primaire</t>
        </is>
      </c>
      <c r="J1977" t="inlineStr">
        <is>
          <t>13 RUE EUGENE MASSE 93190 LIVRY-GARGAN</t>
        </is>
      </c>
      <c r="K1977" t="n">
        <v>93190</v>
      </c>
      <c r="L1977" t="inlineStr">
        <is>
          <t>LIVRY-GARGAN</t>
        </is>
      </c>
      <c r="M1977" t="n">
        <v>93</v>
      </c>
      <c r="N1977" t="inlineStr">
        <is>
          <t>Île-de-France</t>
        </is>
      </c>
      <c r="O1977" t="n">
        <v>11</v>
      </c>
      <c r="P1977" t="n">
        <v>12</v>
      </c>
      <c r="Q1977" t="n">
        <v>12</v>
      </c>
      <c r="R1977" t="inlineStr">
        <is>
          <t>20 à 49 salariés</t>
        </is>
      </c>
      <c r="S1977" t="n">
        <v>49</v>
      </c>
      <c r="T1977" t="inlineStr">
        <is>
          <t>O</t>
        </is>
      </c>
      <c r="U1977" t="inlineStr">
        <is>
          <t>PME</t>
        </is>
      </c>
      <c r="V1977" t="n">
        <v>1</v>
      </c>
      <c r="W1977" t="inlineStr">
        <is>
          <t>1978-01-01</t>
        </is>
      </c>
      <c r="X1977" t="n">
        <v>48.50102669404517</v>
      </c>
      <c r="Y1977" t="n">
        <v>48.92405676</v>
      </c>
      <c r="Z1977" t="n">
        <v>2.5444441051</v>
      </c>
      <c r="AA1977" t="b">
        <v>1</v>
      </c>
      <c r="AB1977" t="n">
        <v>9220</v>
      </c>
      <c r="AC1977" t="inlineStr">
        <is>
          <t>[]</t>
        </is>
      </c>
      <c r="AD1977" t="inlineStr">
        <is>
          <t>["0931115G"]</t>
        </is>
      </c>
      <c r="AE1977" t="inlineStr">
        <is>
          <t>85.20Z</t>
        </is>
      </c>
      <c r="AF1977" t="inlineStr">
        <is>
          <t>2026-06-15T15:56:44.230696</t>
        </is>
      </c>
      <c r="AG1977" t="n">
        <v>70</v>
      </c>
      <c r="AH1977" t="inlineStr">
        <is>
          <t>CHAUDE</t>
        </is>
      </c>
      <c r="AI1977" t="n">
        <v>24500</v>
      </c>
      <c r="AJ1977" t="n">
        <v>4900</v>
      </c>
      <c r="AK1977" t="inlineStr">
        <is>
          <t>B</t>
        </is>
      </c>
      <c r="AL1977" t="inlineStr">
        <is>
          <t>PUB_ECOLE|CHAUDE|B</t>
        </is>
      </c>
      <c r="AM1977" t="inlineStr">
        <is>
          <t>Objet : Des locaux toujours impeccables, sans y penser
Bonjour,
Et si l'entretien des locaux de ASSOCIATION NOTRE DAME a LIVRY-GARGAN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77" t="inlineStr">
        <is>
          <t>Bonjour, CHRUTH a l'appareil. Nous aidons des structures comme ASSOCIATION NOTRE DAME a LIVRY-GARGAN (20 à 49 salariés) a garder des locaux impeccables sans avoir a s'en occuper. Puis-je echanger avec la personne en charge de l'entretien des locaux ?</t>
        </is>
      </c>
    </row>
    <row r="1978">
      <c r="A1978" t="inlineStr">
        <is>
          <t>78555061700019</t>
        </is>
      </c>
      <c r="B1978" t="n">
        <v>785550617</v>
      </c>
      <c r="C1978" t="inlineStr">
        <is>
          <t>OGEC  STE JEANNE D ARC</t>
        </is>
      </c>
      <c r="D1978" t="inlineStr"/>
      <c r="E1978" t="inlineStr"/>
      <c r="F1978" t="inlineStr">
        <is>
          <t>85.20Z</t>
        </is>
      </c>
      <c r="G1978" t="inlineStr">
        <is>
          <t>PUB_ECOLE</t>
        </is>
      </c>
      <c r="H1978" t="inlineStr">
        <is>
          <t>PUBLIC</t>
        </is>
      </c>
      <c r="I1978" t="inlineStr">
        <is>
          <t>Enseignement primaire</t>
        </is>
      </c>
      <c r="J1978" t="inlineStr">
        <is>
          <t>16 RUE HENRI BARBUSSE 93370 MONTFERMEIL</t>
        </is>
      </c>
      <c r="K1978" t="n">
        <v>93370</v>
      </c>
      <c r="L1978" t="inlineStr">
        <is>
          <t>MONTFERMEIL</t>
        </is>
      </c>
      <c r="M1978" t="n">
        <v>93</v>
      </c>
      <c r="N1978" t="inlineStr">
        <is>
          <t>Île-de-France</t>
        </is>
      </c>
      <c r="O1978" t="n">
        <v>11</v>
      </c>
      <c r="P1978" t="n">
        <v>12</v>
      </c>
      <c r="Q1978" t="n">
        <v>12</v>
      </c>
      <c r="R1978" t="inlineStr">
        <is>
          <t>20 à 49 salariés</t>
        </is>
      </c>
      <c r="S1978" t="n">
        <v>49</v>
      </c>
      <c r="T1978" t="inlineStr">
        <is>
          <t>O</t>
        </is>
      </c>
      <c r="U1978" t="inlineStr">
        <is>
          <t>PME</t>
        </is>
      </c>
      <c r="V1978" t="n">
        <v>1</v>
      </c>
      <c r="W1978" t="inlineStr">
        <is>
          <t>1900-01-01</t>
        </is>
      </c>
      <c r="X1978" t="n">
        <v>126.4996577686516</v>
      </c>
      <c r="Y1978" t="n">
        <v>48.899506823</v>
      </c>
      <c r="Z1978" t="n">
        <v>2.56643759</v>
      </c>
      <c r="AA1978" t="b">
        <v>1</v>
      </c>
      <c r="AB1978" t="n">
        <v>9220</v>
      </c>
      <c r="AC1978" t="inlineStr">
        <is>
          <t>[]</t>
        </is>
      </c>
      <c r="AD1978" t="inlineStr">
        <is>
          <t>["0931113E"]</t>
        </is>
      </c>
      <c r="AE1978" t="inlineStr">
        <is>
          <t>85.20Z</t>
        </is>
      </c>
      <c r="AF1978" t="inlineStr">
        <is>
          <t>2026-06-15T15:56:44.230696</t>
        </is>
      </c>
      <c r="AG1978" t="n">
        <v>70</v>
      </c>
      <c r="AH1978" t="inlineStr">
        <is>
          <t>CHAUDE</t>
        </is>
      </c>
      <c r="AI1978" t="n">
        <v>24500</v>
      </c>
      <c r="AJ1978" t="n">
        <v>4900</v>
      </c>
      <c r="AK1978" t="inlineStr">
        <is>
          <t>B</t>
        </is>
      </c>
      <c r="AL1978" t="inlineStr">
        <is>
          <t>PUB_ECOLE|CHAUDE|B</t>
        </is>
      </c>
      <c r="AM1978" t="inlineStr">
        <is>
          <t>Objet : Des locaux toujours impeccables, sans y penser
Bonjour,
Et si l'entretien des locaux de OGEC  STE JEANNE D ARC a MONTFERMEIL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78" t="inlineStr">
        <is>
          <t>Bonjour, CHRUTH a l'appareil. Nous aidons des structures comme OGEC  STE JEANNE D ARC a MONTFERMEIL (20 à 49 salariés) a garder des locaux impeccables sans avoir a s'en occuper. Puis-je echanger avec la personne en charge de l'entretien des locaux ?</t>
        </is>
      </c>
    </row>
    <row r="1979">
      <c r="A1979" t="inlineStr">
        <is>
          <t>78563463500011</t>
        </is>
      </c>
      <c r="B1979" t="n">
        <v>785634635</v>
      </c>
      <c r="C1979" t="inlineStr">
        <is>
          <t>OOMITE DE L ECOLE SAINTE AGNES</t>
        </is>
      </c>
      <c r="D1979" t="inlineStr"/>
      <c r="E1979" t="inlineStr"/>
      <c r="F1979" t="inlineStr">
        <is>
          <t>85.20Z</t>
        </is>
      </c>
      <c r="G1979" t="inlineStr">
        <is>
          <t>PUB_ECOLE</t>
        </is>
      </c>
      <c r="H1979" t="inlineStr">
        <is>
          <t>PUBLIC</t>
        </is>
      </c>
      <c r="I1979" t="inlineStr">
        <is>
          <t>Enseignement primaire</t>
        </is>
      </c>
      <c r="J1979" t="inlineStr">
        <is>
          <t>25 AVENUE DU GENERAL LECLERC 93270 SEVRAN</t>
        </is>
      </c>
      <c r="K1979" t="n">
        <v>93270</v>
      </c>
      <c r="L1979" t="inlineStr">
        <is>
          <t>SEVRAN</t>
        </is>
      </c>
      <c r="M1979" t="n">
        <v>93</v>
      </c>
      <c r="N1979" t="inlineStr">
        <is>
          <t>Île-de-France</t>
        </is>
      </c>
      <c r="O1979" t="n">
        <v>11</v>
      </c>
      <c r="P1979" t="n">
        <v>12</v>
      </c>
      <c r="Q1979" t="n">
        <v>12</v>
      </c>
      <c r="R1979" t="inlineStr">
        <is>
          <t>20 à 49 salariés</t>
        </is>
      </c>
      <c r="S1979" t="n">
        <v>49</v>
      </c>
      <c r="T1979" t="inlineStr">
        <is>
          <t>O</t>
        </is>
      </c>
      <c r="U1979" t="inlineStr">
        <is>
          <t>PME</t>
        </is>
      </c>
      <c r="V1979" t="n">
        <v>1</v>
      </c>
      <c r="W1979" t="inlineStr">
        <is>
          <t>1900-01-01</t>
        </is>
      </c>
      <c r="X1979" t="n">
        <v>126.4996577686516</v>
      </c>
      <c r="Y1979" t="n">
        <v>48.938442516</v>
      </c>
      <c r="Z1979" t="n">
        <v>2.5276394926</v>
      </c>
      <c r="AA1979" t="b">
        <v>1</v>
      </c>
      <c r="AB1979" t="n">
        <v>9220</v>
      </c>
      <c r="AC1979" t="inlineStr">
        <is>
          <t>[]</t>
        </is>
      </c>
      <c r="AD1979" t="inlineStr">
        <is>
          <t>["0931091F"]</t>
        </is>
      </c>
      <c r="AE1979" t="inlineStr">
        <is>
          <t>85.20Z</t>
        </is>
      </c>
      <c r="AF1979" t="inlineStr">
        <is>
          <t>2026-06-15T15:56:44.492729</t>
        </is>
      </c>
      <c r="AG1979" t="n">
        <v>70</v>
      </c>
      <c r="AH1979" t="inlineStr">
        <is>
          <t>CHAUDE</t>
        </is>
      </c>
      <c r="AI1979" t="n">
        <v>24500</v>
      </c>
      <c r="AJ1979" t="n">
        <v>4900</v>
      </c>
      <c r="AK1979" t="inlineStr">
        <is>
          <t>B</t>
        </is>
      </c>
      <c r="AL1979" t="inlineStr">
        <is>
          <t>PUB_ECOLE|CHAUDE|B</t>
        </is>
      </c>
      <c r="AM1979" t="inlineStr">
        <is>
          <t>Objet : Des locaux toujours impeccables, sans y penser
Bonjour,
Et si l'entretien des locaux de OOMITE DE L ECOLE SAINTE AGNES a SEVRAN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79" t="inlineStr">
        <is>
          <t>Bonjour, CHRUTH a l'appareil. Nous aidons des structures comme OOMITE DE L ECOLE SAINTE AGNES a SEVRAN (20 à 49 salariés) a garder des locaux impeccables sans avoir a s'en occuper. Puis-je echanger avec la personne en charge de l'entretien des locaux ?</t>
        </is>
      </c>
    </row>
    <row r="1980">
      <c r="A1980" t="inlineStr">
        <is>
          <t>91482237400023</t>
        </is>
      </c>
      <c r="B1980" t="n">
        <v>914822374</v>
      </c>
      <c r="C1980" t="inlineStr">
        <is>
          <t>ECOLE MONTESSORI INTERNATIONALE TRILINGUE DE NOGENT-SUR-MARNE</t>
        </is>
      </c>
      <c r="D1980" t="inlineStr"/>
      <c r="E1980" t="inlineStr"/>
      <c r="F1980" t="inlineStr">
        <is>
          <t>85.20Z</t>
        </is>
      </c>
      <c r="G1980" t="inlineStr">
        <is>
          <t>PUB_ECOLE</t>
        </is>
      </c>
      <c r="H1980" t="inlineStr">
        <is>
          <t>PUBLIC</t>
        </is>
      </c>
      <c r="I1980" t="inlineStr">
        <is>
          <t>Enseignement primaire</t>
        </is>
      </c>
      <c r="J1980" t="inlineStr">
        <is>
          <t>12-14 12 AVENUE VICTOR HUGO 94130 NOGENT-SUR-MARNE</t>
        </is>
      </c>
      <c r="K1980" t="n">
        <v>94130</v>
      </c>
      <c r="L1980" t="inlineStr">
        <is>
          <t>NOGENT-SUR-MARNE</t>
        </is>
      </c>
      <c r="M1980" t="n">
        <v>94</v>
      </c>
      <c r="N1980" t="inlineStr">
        <is>
          <t>Île-de-France</t>
        </is>
      </c>
      <c r="O1980" t="n">
        <v>11</v>
      </c>
      <c r="P1980" t="n">
        <v>12</v>
      </c>
      <c r="Q1980" t="n">
        <v>12</v>
      </c>
      <c r="R1980" t="inlineStr">
        <is>
          <t>20 à 49 salariés</t>
        </is>
      </c>
      <c r="S1980" t="n">
        <v>49</v>
      </c>
      <c r="T1980" t="inlineStr">
        <is>
          <t>O</t>
        </is>
      </c>
      <c r="U1980" t="inlineStr">
        <is>
          <t>ETI</t>
        </is>
      </c>
      <c r="V1980" t="n">
        <v>3</v>
      </c>
      <c r="W1980" t="inlineStr">
        <is>
          <t>2022-07-20</t>
        </is>
      </c>
      <c r="X1980" t="n">
        <v>3.953456536618754</v>
      </c>
      <c r="Y1980" t="n">
        <v>48.833191285</v>
      </c>
      <c r="Z1980" t="n">
        <v>2.4748141402</v>
      </c>
      <c r="AA1980" t="b">
        <v>0</v>
      </c>
      <c r="AB1980" t="n">
        <v>5710</v>
      </c>
      <c r="AC1980" t="inlineStr">
        <is>
          <t>[]</t>
        </is>
      </c>
      <c r="AD1980" t="inlineStr">
        <is>
          <t>["0941924F"]</t>
        </is>
      </c>
      <c r="AE1980" t="inlineStr">
        <is>
          <t>85.20Z</t>
        </is>
      </c>
      <c r="AF1980" t="inlineStr">
        <is>
          <t>2026-06-15T15:56:44.743036</t>
        </is>
      </c>
      <c r="AG1980" t="n">
        <v>70</v>
      </c>
      <c r="AH1980" t="inlineStr">
        <is>
          <t>CHAUDE</t>
        </is>
      </c>
      <c r="AI1980" t="n">
        <v>24500</v>
      </c>
      <c r="AJ1980" t="n">
        <v>4900</v>
      </c>
      <c r="AK1980" t="inlineStr">
        <is>
          <t>B</t>
        </is>
      </c>
      <c r="AL1980" t="inlineStr">
        <is>
          <t>PUB_ECOLE|CHAUDE|B</t>
        </is>
      </c>
      <c r="AM1980" t="inlineStr">
        <is>
          <t>Objet : Des locaux toujours impeccables, sans y penser
Bonjour,
Et si l'entretien des locaux de ECOLE MONTESSORI INTERNATIONALE TRILINGUE DE NOGENT-SUR-MARNE a NOGENT-SUR-MARNE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80" t="inlineStr">
        <is>
          <t>Bonjour, CHRUTH a l'appareil. Nous aidons des structures comme ECOLE MONTESSORI INTERNATIONALE TRILINGUE DE NOGENT-SUR-MARNE a NOGENT-SUR-MARNE (20 à 49 salariés) a garder des locaux impeccables sans avoir a s'en occuper. Puis-je echanger avec la personne en charge de l'entretien des locaux ?</t>
        </is>
      </c>
    </row>
    <row r="1981">
      <c r="A1981" t="inlineStr">
        <is>
          <t>34404392200022</t>
        </is>
      </c>
      <c r="B1981" t="n">
        <v>344043922</v>
      </c>
      <c r="C1981" t="inlineStr">
        <is>
          <t>ASS YECHIVA KETANA EST HAIM</t>
        </is>
      </c>
      <c r="D1981" t="inlineStr"/>
      <c r="E1981" t="inlineStr"/>
      <c r="F1981" t="inlineStr">
        <is>
          <t>85.20Z</t>
        </is>
      </c>
      <c r="G1981" t="inlineStr">
        <is>
          <t>PUB_ECOLE</t>
        </is>
      </c>
      <c r="H1981" t="inlineStr">
        <is>
          <t>PUBLIC</t>
        </is>
      </c>
      <c r="I1981" t="inlineStr">
        <is>
          <t>Enseignement primaire</t>
        </is>
      </c>
      <c r="J1981" t="inlineStr">
        <is>
          <t>N° 084-090 84 BOULEVARD DU GENERAL GIRAUD 94100 SAINT-MAUR-DES-FOSSES</t>
        </is>
      </c>
      <c r="K1981" t="n">
        <v>94100</v>
      </c>
      <c r="L1981" t="inlineStr">
        <is>
          <t>SAINT-MAUR-DES-FOSSES</t>
        </is>
      </c>
      <c r="M1981" t="n">
        <v>94</v>
      </c>
      <c r="N1981" t="inlineStr">
        <is>
          <t>Île-de-France</t>
        </is>
      </c>
      <c r="O1981" t="n">
        <v>11</v>
      </c>
      <c r="P1981" t="n">
        <v>12</v>
      </c>
      <c r="Q1981" t="n">
        <v>12</v>
      </c>
      <c r="R1981" t="inlineStr">
        <is>
          <t>20 à 49 salariés</t>
        </is>
      </c>
      <c r="S1981" t="n">
        <v>49</v>
      </c>
      <c r="T1981" t="inlineStr">
        <is>
          <t>O</t>
        </is>
      </c>
      <c r="U1981" t="inlineStr">
        <is>
          <t>PME</t>
        </is>
      </c>
      <c r="V1981" t="n">
        <v>1</v>
      </c>
      <c r="W1981" t="inlineStr">
        <is>
          <t>1988-08-05</t>
        </is>
      </c>
      <c r="X1981" t="n">
        <v>37.90828199863108</v>
      </c>
      <c r="Y1981" t="n">
        <v>48.792414432</v>
      </c>
      <c r="Z1981" t="n">
        <v>2.4799247168</v>
      </c>
      <c r="AA1981" t="b">
        <v>1</v>
      </c>
      <c r="AB1981" t="n">
        <v>9220</v>
      </c>
      <c r="AC1981" t="inlineStr">
        <is>
          <t>[]</t>
        </is>
      </c>
      <c r="AD1981" t="inlineStr">
        <is>
          <t>["0941922D"]</t>
        </is>
      </c>
      <c r="AE1981" t="inlineStr">
        <is>
          <t>85.20Z</t>
        </is>
      </c>
      <c r="AF1981" t="inlineStr">
        <is>
          <t>2026-06-15T15:56:44.743036</t>
        </is>
      </c>
      <c r="AG1981" t="n">
        <v>70</v>
      </c>
      <c r="AH1981" t="inlineStr">
        <is>
          <t>CHAUDE</t>
        </is>
      </c>
      <c r="AI1981" t="n">
        <v>24500</v>
      </c>
      <c r="AJ1981" t="n">
        <v>4900</v>
      </c>
      <c r="AK1981" t="inlineStr">
        <is>
          <t>B</t>
        </is>
      </c>
      <c r="AL1981" t="inlineStr">
        <is>
          <t>PUB_ECOLE|CHAUDE|B</t>
        </is>
      </c>
      <c r="AM1981" t="inlineStr">
        <is>
          <t>Objet : Des locaux toujours impeccables, sans y penser
Bonjour,
Et si l'entretien des locaux de ASS YECHIVA KETANA EST HAIM a SAINT-MAUR-DES-FOSSES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81" t="inlineStr">
        <is>
          <t>Bonjour, CHRUTH a l'appareil. Nous aidons des structures comme ASS YECHIVA KETANA EST HAIM a SAINT-MAUR-DES-FOSSES (20 à 49 salariés) a garder des locaux impeccables sans avoir a s'en occuper. Puis-je echanger avec la personne en charge de l'entretien des locaux ?</t>
        </is>
      </c>
    </row>
    <row r="1982">
      <c r="A1982" t="inlineStr">
        <is>
          <t>52493239900016</t>
        </is>
      </c>
      <c r="B1982" t="n">
        <v>524932399</v>
      </c>
      <c r="C1982" t="inlineStr">
        <is>
          <t>M.S.S.M.</t>
        </is>
      </c>
      <c r="D1982" t="inlineStr"/>
      <c r="E1982" t="inlineStr"/>
      <c r="F1982" t="inlineStr">
        <is>
          <t>85.20Z</t>
        </is>
      </c>
      <c r="G1982" t="inlineStr">
        <is>
          <t>PUB_ECOLE</t>
        </is>
      </c>
      <c r="H1982" t="inlineStr">
        <is>
          <t>PUBLIC</t>
        </is>
      </c>
      <c r="I1982" t="inlineStr">
        <is>
          <t>Enseignement primaire</t>
        </is>
      </c>
      <c r="J1982" t="inlineStr">
        <is>
          <t>3 RUE ROBERT SCHUMAN 94000 CRETEIL</t>
        </is>
      </c>
      <c r="K1982" t="n">
        <v>94000</v>
      </c>
      <c r="L1982" t="inlineStr">
        <is>
          <t>CRETEIL</t>
        </is>
      </c>
      <c r="M1982" t="n">
        <v>94</v>
      </c>
      <c r="N1982" t="inlineStr">
        <is>
          <t>Île-de-France</t>
        </is>
      </c>
      <c r="O1982" t="n">
        <v>11</v>
      </c>
      <c r="P1982" t="n">
        <v>12</v>
      </c>
      <c r="Q1982" t="n">
        <v>12</v>
      </c>
      <c r="R1982" t="inlineStr">
        <is>
          <t>20 à 49 salariés</t>
        </is>
      </c>
      <c r="S1982" t="n">
        <v>49</v>
      </c>
      <c r="T1982" t="inlineStr">
        <is>
          <t>O</t>
        </is>
      </c>
      <c r="U1982" t="inlineStr">
        <is>
          <t>PME</t>
        </is>
      </c>
      <c r="V1982" t="n">
        <v>1</v>
      </c>
      <c r="W1982" t="inlineStr">
        <is>
          <t>2010-05-05</t>
        </is>
      </c>
      <c r="X1982" t="n">
        <v>16.16153319644079</v>
      </c>
      <c r="Y1982" t="n">
        <v>48.7713043718158</v>
      </c>
      <c r="Z1982" t="n">
        <v>2.46580668029497</v>
      </c>
      <c r="AA1982" t="b">
        <v>1</v>
      </c>
      <c r="AB1982" t="n">
        <v>9220</v>
      </c>
      <c r="AC1982" t="inlineStr">
        <is>
          <t>[]</t>
        </is>
      </c>
      <c r="AD1982" t="inlineStr">
        <is>
          <t>[]</t>
        </is>
      </c>
      <c r="AE1982" t="inlineStr">
        <is>
          <t>85.20Z</t>
        </is>
      </c>
      <c r="AF1982" t="inlineStr">
        <is>
          <t>2026-06-15T15:56:44.743580</t>
        </is>
      </c>
      <c r="AG1982" t="n">
        <v>70</v>
      </c>
      <c r="AH1982" t="inlineStr">
        <is>
          <t>CHAUDE</t>
        </is>
      </c>
      <c r="AI1982" t="n">
        <v>24500</v>
      </c>
      <c r="AJ1982" t="n">
        <v>4900</v>
      </c>
      <c r="AK1982" t="inlineStr">
        <is>
          <t>A</t>
        </is>
      </c>
      <c r="AL1982" t="inlineStr">
        <is>
          <t>PUB_ECOLE|CHAUDE|A</t>
        </is>
      </c>
      <c r="AM1982" t="inlineStr">
        <is>
          <t>Objet : Entretien et proprete de vos locaux
Bonjour,
Je me permets de vous contacter directement au sujet de l'entretien des locaux de M.S.S.M. a CRETEIL.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82" t="inlineStr">
        <is>
          <t>Bonjour, je vous appelle de la part de CHRUTH, specialiste de la proprete et de l'entretien des locaux. Je contacte M.S.S.M. a CRETEIL car nous accompagnons des structures de votre taille (20 à 49 salariés) sur l'entretien de leurs espaces. Pourrais-je echanger avec la personne en charge des services generaux ou des locaux ?</t>
        </is>
      </c>
    </row>
    <row r="1983">
      <c r="A1983" t="inlineStr">
        <is>
          <t>21930039900066</t>
        </is>
      </c>
      <c r="B1983" t="n">
        <v>219300399</v>
      </c>
      <c r="C1983" t="inlineStr">
        <is>
          <t>COMMUNE DE L ILE ST DENIS</t>
        </is>
      </c>
      <c r="D1983" t="inlineStr">
        <is>
          <t>ECOLE ELEMENTAIRE PUB SAMIRA BELLIL</t>
        </is>
      </c>
      <c r="E1983" t="inlineStr"/>
      <c r="F1983" t="inlineStr">
        <is>
          <t>85.20Z</t>
        </is>
      </c>
      <c r="G1983" t="inlineStr">
        <is>
          <t>PUB_ECOLE</t>
        </is>
      </c>
      <c r="H1983" t="inlineStr">
        <is>
          <t>PUBLIC</t>
        </is>
      </c>
      <c r="I1983" t="inlineStr">
        <is>
          <t>Enseignement primaire</t>
        </is>
      </c>
      <c r="J1983" t="inlineStr">
        <is>
          <t>31 QUAI DE SEINE 93450 L'ILE-SAINT-DENIS</t>
        </is>
      </c>
      <c r="K1983" t="n">
        <v>93450</v>
      </c>
      <c r="L1983" t="inlineStr">
        <is>
          <t>L'ILE-SAINT-DENIS</t>
        </is>
      </c>
      <c r="M1983" t="n">
        <v>93</v>
      </c>
      <c r="N1983" t="inlineStr">
        <is>
          <t>Île-de-France</t>
        </is>
      </c>
      <c r="O1983" t="n">
        <v>11</v>
      </c>
      <c r="P1983" t="n">
        <v>11</v>
      </c>
      <c r="Q1983" t="n">
        <v>11</v>
      </c>
      <c r="R1983" t="inlineStr">
        <is>
          <t>10 à 19 salariés</t>
        </is>
      </c>
      <c r="S1983" t="n">
        <v>19</v>
      </c>
      <c r="T1983" t="inlineStr">
        <is>
          <t>N</t>
        </is>
      </c>
      <c r="U1983" t="inlineStr">
        <is>
          <t>PME</t>
        </is>
      </c>
      <c r="V1983" t="n">
        <v>10</v>
      </c>
      <c r="W1983" t="inlineStr">
        <is>
          <t>1983-12-21</t>
        </is>
      </c>
      <c r="X1983" t="n">
        <v>42.53251197809719</v>
      </c>
      <c r="Y1983" t="n">
        <v>48.934749878</v>
      </c>
      <c r="Z1983" t="n">
        <v>2.3409055422</v>
      </c>
      <c r="AA1983" t="b">
        <v>0</v>
      </c>
      <c r="AB1983" t="n">
        <v>7210</v>
      </c>
      <c r="AC1983" t="inlineStr">
        <is>
          <t>[]</t>
        </is>
      </c>
      <c r="AD1983" t="inlineStr">
        <is>
          <t>["0930277W"]</t>
        </is>
      </c>
      <c r="AE1983" t="inlineStr">
        <is>
          <t>84.11Z</t>
        </is>
      </c>
      <c r="AF1983" t="inlineStr">
        <is>
          <t>2026-06-15T15:56:29.794009</t>
        </is>
      </c>
      <c r="AG1983" t="n">
        <v>70</v>
      </c>
      <c r="AH1983" t="inlineStr">
        <is>
          <t>CHAUDE</t>
        </is>
      </c>
      <c r="AI1983" t="n">
        <v>9500</v>
      </c>
      <c r="AJ1983" t="n">
        <v>1900</v>
      </c>
      <c r="AK1983" t="inlineStr">
        <is>
          <t>A</t>
        </is>
      </c>
      <c r="AL1983" t="inlineStr">
        <is>
          <t>PUB_ECOLE|CHAUDE|A</t>
        </is>
      </c>
      <c r="AM1983" t="inlineStr">
        <is>
          <t>Objet : Entretien et proprete de vos locaux
Bonjour,
Je me permets de vous contacter directement au sujet de l'entretien des locaux de COMMUNE DE L ILE ST DENIS a L'ILE-SAINT-DENIS.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83" t="inlineStr">
        <is>
          <t>Bonjour, je vous appelle de la part de CHRUTH, specialiste de la proprete et de l'entretien des locaux. Je contacte COMMUNE DE L ILE ST DENIS a L'ILE-SAINT-DENIS car nous accompagnons des structures de votre taille (10 à 19 salariés) sur l'entretien de leurs espaces. Pourrais-je echanger avec la personne en charge des services generaux ou des locaux ?</t>
        </is>
      </c>
    </row>
    <row r="1984">
      <c r="A1984" t="inlineStr">
        <is>
          <t>78527207100016</t>
        </is>
      </c>
      <c r="B1984" t="n">
        <v>785272071</v>
      </c>
      <c r="C1984" t="inlineStr">
        <is>
          <t>CENTRE RECHERCHES PEDAGOGIE</t>
        </is>
      </c>
      <c r="D1984" t="inlineStr"/>
      <c r="E1984" t="inlineStr"/>
      <c r="F1984" t="inlineStr">
        <is>
          <t>85.20Z</t>
        </is>
      </c>
      <c r="G1984" t="inlineStr">
        <is>
          <t>PUB_ECOLE</t>
        </is>
      </c>
      <c r="H1984" t="inlineStr">
        <is>
          <t>PUBLIC</t>
        </is>
      </c>
      <c r="I1984" t="inlineStr">
        <is>
          <t>Enseignement primaire</t>
        </is>
      </c>
      <c r="J1984" t="inlineStr">
        <is>
          <t>6 AVENUE D'ALEMBERT 92160 ANTONY</t>
        </is>
      </c>
      <c r="K1984" t="n">
        <v>92160</v>
      </c>
      <c r="L1984" t="inlineStr">
        <is>
          <t>ANTONY</t>
        </is>
      </c>
      <c r="M1984" t="n">
        <v>92</v>
      </c>
      <c r="N1984" t="inlineStr">
        <is>
          <t>Île-de-France</t>
        </is>
      </c>
      <c r="O1984" t="n">
        <v>11</v>
      </c>
      <c r="P1984" t="n">
        <v>12</v>
      </c>
      <c r="Q1984" t="n">
        <v>12</v>
      </c>
      <c r="R1984" t="inlineStr">
        <is>
          <t>20 à 49 salariés</t>
        </is>
      </c>
      <c r="S1984" t="n">
        <v>49</v>
      </c>
      <c r="T1984" t="inlineStr">
        <is>
          <t>O</t>
        </is>
      </c>
      <c r="U1984" t="inlineStr">
        <is>
          <t>PME</t>
        </is>
      </c>
      <c r="V1984" t="n">
        <v>1</v>
      </c>
      <c r="W1984" t="inlineStr">
        <is>
          <t>1900-01-01</t>
        </is>
      </c>
      <c r="X1984" t="n">
        <v>126.4996577686516</v>
      </c>
      <c r="Y1984" t="n">
        <v>48.770363001</v>
      </c>
      <c r="Z1984" t="n">
        <v>2.3093450576</v>
      </c>
      <c r="AA1984" t="b">
        <v>1</v>
      </c>
      <c r="AB1984" t="n">
        <v>9220</v>
      </c>
      <c r="AC1984" t="inlineStr">
        <is>
          <t>[]</t>
        </is>
      </c>
      <c r="AD1984" t="inlineStr">
        <is>
          <t>["0921107D"]</t>
        </is>
      </c>
      <c r="AE1984" t="inlineStr">
        <is>
          <t>85.20Z</t>
        </is>
      </c>
      <c r="AF1984" t="inlineStr">
        <is>
          <t>2026-06-15T15:56:43.676204</t>
        </is>
      </c>
      <c r="AG1984" t="n">
        <v>70</v>
      </c>
      <c r="AH1984" t="inlineStr">
        <is>
          <t>CHAUDE</t>
        </is>
      </c>
      <c r="AI1984" t="n">
        <v>24500</v>
      </c>
      <c r="AJ1984" t="n">
        <v>4900</v>
      </c>
      <c r="AK1984" t="inlineStr">
        <is>
          <t>B</t>
        </is>
      </c>
      <c r="AL1984" t="inlineStr">
        <is>
          <t>PUB_ECOLE|CHAUDE|B</t>
        </is>
      </c>
      <c r="AM1984" t="inlineStr">
        <is>
          <t>Objet : Des locaux toujours impeccables, sans y penser
Bonjour,
Et si l'entretien des locaux de CENTRE RECHERCHES PEDAGOGIE a ANTONY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1984" t="inlineStr">
        <is>
          <t>Bonjour, CHRUTH a l'appareil. Nous aidons des structures comme CENTRE RECHERCHES PEDAGOGIE a ANTONY (20 à 49 salariés) a garder des locaux impeccables sans avoir a s'en occuper. Puis-je echanger avec la personne en charge de l'entretien des locaux ?</t>
        </is>
      </c>
    </row>
    <row r="1985">
      <c r="A1985" t="inlineStr">
        <is>
          <t>78534630500010</t>
        </is>
      </c>
      <c r="B1985" t="n">
        <v>785346305</v>
      </c>
      <c r="C1985" t="inlineStr">
        <is>
          <t>COMITE GESTION ASS POPULAIRE LES VALLEES</t>
        </is>
      </c>
      <c r="D1985" t="inlineStr"/>
      <c r="E1985" t="inlineStr"/>
      <c r="F1985" t="inlineStr">
        <is>
          <t>85.20Z</t>
        </is>
      </c>
      <c r="G1985" t="inlineStr">
        <is>
          <t>PUB_ECOLE</t>
        </is>
      </c>
      <c r="H1985" t="inlineStr">
        <is>
          <t>PUBLIC</t>
        </is>
      </c>
      <c r="I1985" t="inlineStr">
        <is>
          <t>Enseignement primaire</t>
        </is>
      </c>
      <c r="J1985" t="inlineStr">
        <is>
          <t>16 RUE PIERRE GEOFROIX 92700 COLOMBES</t>
        </is>
      </c>
      <c r="K1985" t="n">
        <v>92700</v>
      </c>
      <c r="L1985" t="inlineStr">
        <is>
          <t>COLOMBES</t>
        </is>
      </c>
      <c r="M1985" t="n">
        <v>92</v>
      </c>
      <c r="N1985" t="inlineStr">
        <is>
          <t>Île-de-France</t>
        </is>
      </c>
      <c r="O1985" t="n">
        <v>11</v>
      </c>
      <c r="P1985" t="n">
        <v>11</v>
      </c>
      <c r="Q1985" t="n">
        <v>11</v>
      </c>
      <c r="R1985" t="inlineStr">
        <is>
          <t>10 à 19 salariés</t>
        </is>
      </c>
      <c r="S1985" t="n">
        <v>19</v>
      </c>
      <c r="T1985" t="inlineStr">
        <is>
          <t>O</t>
        </is>
      </c>
      <c r="U1985" t="inlineStr">
        <is>
          <t>PME</t>
        </is>
      </c>
      <c r="V1985" t="n">
        <v>1</v>
      </c>
      <c r="W1985" t="inlineStr">
        <is>
          <t>1900-01-01</t>
        </is>
      </c>
      <c r="X1985" t="n">
        <v>126.4996577686516</v>
      </c>
      <c r="Y1985" t="n">
        <v>48.9183310703001</v>
      </c>
      <c r="Z1985" t="n">
        <v>2.25814741448597</v>
      </c>
      <c r="AA1985" t="b">
        <v>1</v>
      </c>
      <c r="AB1985" t="n">
        <v>9220</v>
      </c>
      <c r="AC1985" t="inlineStr">
        <is>
          <t>[]</t>
        </is>
      </c>
      <c r="AD1985" t="inlineStr">
        <is>
          <t>[]</t>
        </is>
      </c>
      <c r="AE1985" t="inlineStr">
        <is>
          <t>85.20Z</t>
        </is>
      </c>
      <c r="AF1985" t="inlineStr">
        <is>
          <t>2026-06-15T15:56:43.676204</t>
        </is>
      </c>
      <c r="AG1985" t="n">
        <v>70</v>
      </c>
      <c r="AH1985" t="inlineStr">
        <is>
          <t>CHAUDE</t>
        </is>
      </c>
      <c r="AI1985" t="n">
        <v>9500</v>
      </c>
      <c r="AJ1985" t="n">
        <v>1900</v>
      </c>
      <c r="AK1985" t="inlineStr">
        <is>
          <t>A</t>
        </is>
      </c>
      <c r="AL1985" t="inlineStr">
        <is>
          <t>PUB_ECOLE|CHAUDE|A</t>
        </is>
      </c>
      <c r="AM1985" t="inlineStr">
        <is>
          <t>Objet : Entretien et proprete de vos locaux
Bonjour,
Je me permets de vous contacter directement au sujet de l'entretien des locaux de COMITE GESTION ASS POPULAIRE LES VALLEES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85" t="inlineStr">
        <is>
          <t>Bonjour, je vous appelle de la part de CHRUTH, specialiste de la proprete et de l'entretien des locaux. Je contacte COMITE GESTION ASS POPULAIRE LES VALLEES a COLOMBES car nous accompagnons des structures de votre taille (10 à 19 salariés) sur l'entretien de leurs espaces. Pourrais-je echanger avec la personne en charge des services generaux ou des locaux ?</t>
        </is>
      </c>
    </row>
    <row r="1986">
      <c r="A1986" t="inlineStr">
        <is>
          <t>83282111000026</t>
        </is>
      </c>
      <c r="B1986" t="n">
        <v>832821110</v>
      </c>
      <c r="C1986" t="inlineStr">
        <is>
          <t>OGEC SAINTE MARIE DES VALLEES</t>
        </is>
      </c>
      <c r="D1986" t="inlineStr"/>
      <c r="E1986" t="inlineStr"/>
      <c r="F1986" t="inlineStr">
        <is>
          <t>85.20Z</t>
        </is>
      </c>
      <c r="G1986" t="inlineStr">
        <is>
          <t>PUB_ECOLE</t>
        </is>
      </c>
      <c r="H1986" t="inlineStr">
        <is>
          <t>PUBLIC</t>
        </is>
      </c>
      <c r="I1986" t="inlineStr">
        <is>
          <t>Enseignement primaire</t>
        </is>
      </c>
      <c r="J1986" t="inlineStr">
        <is>
          <t>91 RUE DES MONTS CLAIRS 92700 COLOMBES</t>
        </is>
      </c>
      <c r="K1986" t="n">
        <v>92700</v>
      </c>
      <c r="L1986" t="inlineStr">
        <is>
          <t>COLOMBES</t>
        </is>
      </c>
      <c r="M1986" t="n">
        <v>92</v>
      </c>
      <c r="N1986" t="inlineStr">
        <is>
          <t>Île-de-France</t>
        </is>
      </c>
      <c r="O1986" t="n">
        <v>11</v>
      </c>
      <c r="P1986" t="n">
        <v>11</v>
      </c>
      <c r="Q1986" t="n">
        <v>11</v>
      </c>
      <c r="R1986" t="inlineStr">
        <is>
          <t>10 à 19 salariés</t>
        </is>
      </c>
      <c r="S1986" t="n">
        <v>19</v>
      </c>
      <c r="T1986" t="inlineStr">
        <is>
          <t>O</t>
        </is>
      </c>
      <c r="U1986" t="inlineStr">
        <is>
          <t>PME</t>
        </is>
      </c>
      <c r="V1986" t="n">
        <v>2</v>
      </c>
      <c r="W1986" t="inlineStr">
        <is>
          <t>2024-04-01</t>
        </is>
      </c>
      <c r="X1986" t="n">
        <v>2.253251197809719</v>
      </c>
      <c r="Y1986" t="n">
        <v>48.917889021</v>
      </c>
      <c r="Z1986" t="n">
        <v>2.2580250391</v>
      </c>
      <c r="AA1986" t="b">
        <v>0</v>
      </c>
      <c r="AB1986" t="n">
        <v>9220</v>
      </c>
      <c r="AC1986" t="inlineStr">
        <is>
          <t>[]</t>
        </is>
      </c>
      <c r="AD1986" t="inlineStr">
        <is>
          <t>["0921078X"]</t>
        </is>
      </c>
      <c r="AE1986" t="inlineStr">
        <is>
          <t>85.20Z</t>
        </is>
      </c>
      <c r="AF1986" t="inlineStr">
        <is>
          <t>2026-06-15T15:56:43.677206</t>
        </is>
      </c>
      <c r="AG1986" t="n">
        <v>70</v>
      </c>
      <c r="AH1986" t="inlineStr">
        <is>
          <t>CHAUDE</t>
        </is>
      </c>
      <c r="AI1986" t="n">
        <v>9500</v>
      </c>
      <c r="AJ1986" t="n">
        <v>1900</v>
      </c>
      <c r="AK1986" t="inlineStr">
        <is>
          <t>A</t>
        </is>
      </c>
      <c r="AL1986" t="inlineStr">
        <is>
          <t>PUB_ECOLE|CHAUDE|A</t>
        </is>
      </c>
      <c r="AM1986" t="inlineStr">
        <is>
          <t>Objet : Entretien et proprete de vos locaux
Bonjour,
Je me permets de vous contacter directement au sujet de l'entretien des locaux de OGEC SAINTE MARIE DES VALLEES a 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86" t="inlineStr">
        <is>
          <t>Bonjour, je vous appelle de la part de CHRUTH, specialiste de la proprete et de l'entretien des locaux. Je contacte OGEC SAINTE MARIE DES VALLEES a COLOMBES car nous accompagnons des structures de votre taille (10 à 19 salariés) sur l'entretien de leurs espaces. Pourrais-je echanger avec la personne en charge des services generaux ou des locaux ?</t>
        </is>
      </c>
    </row>
    <row r="1987">
      <c r="A1987" t="inlineStr">
        <is>
          <t>21780418600146</t>
        </is>
      </c>
      <c r="B1987" t="n">
        <v>217804186</v>
      </c>
      <c r="C1987" t="inlineStr">
        <is>
          <t>COMMUNE DE MONTESSON</t>
        </is>
      </c>
      <c r="D1987" t="inlineStr">
        <is>
          <t>BIBLIOTHEQUE MUNICIPALE</t>
        </is>
      </c>
      <c r="E1987" t="inlineStr"/>
      <c r="F1987" t="inlineStr">
        <is>
          <t>91.01Z</t>
        </is>
      </c>
      <c r="G1987" t="inlineStr">
        <is>
          <t>PUB_MUSEE</t>
        </is>
      </c>
      <c r="H1987" t="inlineStr">
        <is>
          <t>PUBLIC</t>
        </is>
      </c>
      <c r="I1987" t="inlineStr">
        <is>
          <t>Gestion des bibliothèques</t>
        </is>
      </c>
      <c r="J1987" t="inlineStr">
        <is>
          <t>BOULEVARD DE LA REPUBLIQUE 78360 MONTESSON</t>
        </is>
      </c>
      <c r="K1987" t="n">
        <v>78360</v>
      </c>
      <c r="L1987" t="inlineStr">
        <is>
          <t>MONTESSON</t>
        </is>
      </c>
      <c r="M1987" t="n">
        <v>78</v>
      </c>
      <c r="N1987" t="inlineStr">
        <is>
          <t>Île-de-France</t>
        </is>
      </c>
      <c r="O1987" t="n">
        <v>11</v>
      </c>
      <c r="P1987" t="n">
        <v>32</v>
      </c>
      <c r="Q1987" t="n">
        <v>32</v>
      </c>
      <c r="R1987" t="inlineStr">
        <is>
          <t>250 à 499 salariés</t>
        </is>
      </c>
      <c r="S1987" t="n">
        <v>499</v>
      </c>
      <c r="T1987" t="inlineStr">
        <is>
          <t>N</t>
        </is>
      </c>
      <c r="U1987" t="inlineStr">
        <is>
          <t>ETI</t>
        </is>
      </c>
      <c r="V1987" t="n">
        <v>21</v>
      </c>
      <c r="W1987" t="inlineStr">
        <is>
          <t>1983-01-01</t>
        </is>
      </c>
      <c r="X1987" t="n">
        <v>43.50171115674196</v>
      </c>
      <c r="Y1987" t="n">
        <v>48.907480433</v>
      </c>
      <c r="Z1987" t="n">
        <v>2.1477222262</v>
      </c>
      <c r="AA1987" t="b">
        <v>0</v>
      </c>
      <c r="AB1987" t="n">
        <v>7210</v>
      </c>
      <c r="AC1987" t="inlineStr">
        <is>
          <t>[]</t>
        </is>
      </c>
      <c r="AD1987" t="inlineStr">
        <is>
          <t>[]</t>
        </is>
      </c>
      <c r="AE1987" t="inlineStr">
        <is>
          <t>84.11Z</t>
        </is>
      </c>
      <c r="AF1987" t="inlineStr">
        <is>
          <t>2026-06-15T15:56:17.693693</t>
        </is>
      </c>
      <c r="AG1987" t="n">
        <v>70</v>
      </c>
      <c r="AH1987" t="inlineStr">
        <is>
          <t>CHAUDE</t>
        </is>
      </c>
      <c r="AI1987" t="n">
        <v>324350</v>
      </c>
      <c r="AJ1987" t="n">
        <v>64870</v>
      </c>
      <c r="AK1987" t="inlineStr">
        <is>
          <t>A</t>
        </is>
      </c>
      <c r="AL1987" t="inlineStr">
        <is>
          <t>PUB_MUSEE|CHAUDE|A</t>
        </is>
      </c>
      <c r="AM1987" t="inlineStr">
        <is>
          <t>Objet : Entretien et proprete de vos locaux
Bonjour,
Je me permets de vous contacter directement au sujet de l'entretien des locaux de COMMUNE DE MONTESSON a MONTESSON.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1987" t="inlineStr">
        <is>
          <t>Bonjour, je vous appelle de la part de CHRUTH, specialiste de la proprete et de l'entretien des locaux. Je contacte COMMUNE DE MONTESSON a MONTESSON car nous accompagnons des structures de votre taille (250 à 499 salariés) sur l'entretien de leurs espaces. Pourrais-je echanger avec la personne en charge des services generaux ou des locaux ?</t>
        </is>
      </c>
    </row>
    <row r="1988">
      <c r="A1988" t="inlineStr">
        <is>
          <t>21780418600161</t>
        </is>
      </c>
      <c r="B1988" t="n">
        <v>217804186</v>
      </c>
      <c r="C1988" t="inlineStr">
        <is>
          <t>COMMUNE DE MONTESSON</t>
        </is>
      </c>
      <c r="D1988" t="inlineStr">
        <is>
          <t>CENTRE PROTECTION INFANTILE</t>
        </is>
      </c>
      <c r="E1988" t="inlineStr"/>
      <c r="F1988" t="inlineStr">
        <is>
          <t>86.22C</t>
        </is>
      </c>
      <c r="G1988" t="inlineStr">
        <is>
          <t>PRIV_SANTE_CABINET</t>
        </is>
      </c>
      <c r="H1988" t="inlineStr">
        <is>
          <t>PRIVE</t>
        </is>
      </c>
      <c r="I1988" t="inlineStr">
        <is>
          <t>Pratique médicale</t>
        </is>
      </c>
      <c r="J1988" t="inlineStr">
        <is>
          <t>36 B AV AUDRAN 78360 MONTESSON</t>
        </is>
      </c>
      <c r="K1988" t="n">
        <v>78360</v>
      </c>
      <c r="L1988" t="inlineStr">
        <is>
          <t>MONTESSON</t>
        </is>
      </c>
      <c r="M1988" t="n">
        <v>78</v>
      </c>
      <c r="N1988" t="inlineStr">
        <is>
          <t>Île-de-France</t>
        </is>
      </c>
      <c r="O1988" t="n">
        <v>11</v>
      </c>
      <c r="P1988" t="n">
        <v>32</v>
      </c>
      <c r="Q1988" t="n">
        <v>32</v>
      </c>
      <c r="R1988" t="inlineStr">
        <is>
          <t>250 à 499 salariés</t>
        </is>
      </c>
      <c r="S1988" t="n">
        <v>499</v>
      </c>
      <c r="T1988" t="inlineStr">
        <is>
          <t>N</t>
        </is>
      </c>
      <c r="U1988" t="inlineStr">
        <is>
          <t>ETI</t>
        </is>
      </c>
      <c r="V1988" t="n">
        <v>21</v>
      </c>
      <c r="W1988" t="inlineStr">
        <is>
          <t>1980-03-03</t>
        </is>
      </c>
      <c r="X1988" t="n">
        <v>46.33264887063656</v>
      </c>
      <c r="Y1988" t="n">
        <v>48.924508831</v>
      </c>
      <c r="Z1988" t="n">
        <v>2.1439185783</v>
      </c>
      <c r="AA1988" t="b">
        <v>0</v>
      </c>
      <c r="AB1988" t="n">
        <v>7210</v>
      </c>
      <c r="AC1988" t="inlineStr">
        <is>
          <t>[]</t>
        </is>
      </c>
      <c r="AD1988" t="inlineStr">
        <is>
          <t>[]</t>
        </is>
      </c>
      <c r="AE1988" t="inlineStr">
        <is>
          <t>84.11Z</t>
        </is>
      </c>
      <c r="AF1988" t="inlineStr">
        <is>
          <t>2026-06-15T15:56:17.693693</t>
        </is>
      </c>
      <c r="AG1988" t="n">
        <v>70</v>
      </c>
      <c r="AH1988" t="inlineStr">
        <is>
          <t>CHAUDE</t>
        </is>
      </c>
      <c r="AI1988" t="n">
        <v>449100</v>
      </c>
      <c r="AJ1988" t="n">
        <v>89820</v>
      </c>
      <c r="AK1988" t="inlineStr">
        <is>
          <t>B</t>
        </is>
      </c>
      <c r="AL1988" t="inlineStr">
        <is>
          <t>PRIV_SANTE_CABINET|CHAUDE|B</t>
        </is>
      </c>
      <c r="AM1988" t="inlineStr">
        <is>
          <t>Objet : Des locaux toujours impeccables, sans y penser
Bonjour,
Et si l'entretien des locaux de COMMUNE DE MONTESSON a MONTESSON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1988" t="inlineStr">
        <is>
          <t>Bonjour, CHRUTH a l'appareil. Nous aidons des structures comme COMMUNE DE MONTESSON a MONTESSON (250 à 499 salariés) a garder des locaux impeccables sans avoir a s'en occuper. Puis-je echanger avec la personne en charge de l'entretien des locaux ?</t>
        </is>
      </c>
    </row>
    <row r="1989">
      <c r="A1989" t="inlineStr">
        <is>
          <t>21780322000086</t>
        </is>
      </c>
      <c r="B1989" t="n">
        <v>217803220</v>
      </c>
      <c r="C1989" t="inlineStr">
        <is>
          <t>COMMUNE DE JOUY EN JOSAS</t>
        </is>
      </c>
      <c r="D1989" t="inlineStr">
        <is>
          <t>CENTRE DE PROTECTION INFANTILE</t>
        </is>
      </c>
      <c r="E1989" t="inlineStr"/>
      <c r="F1989" t="inlineStr">
        <is>
          <t>86.22C</t>
        </is>
      </c>
      <c r="G1989" t="inlineStr">
        <is>
          <t>PRIV_SANTE_CABINET</t>
        </is>
      </c>
      <c r="H1989" t="inlineStr">
        <is>
          <t>PRIVE</t>
        </is>
      </c>
      <c r="I1989" t="inlineStr">
        <is>
          <t>Pratique médicale</t>
        </is>
      </c>
      <c r="J1989" t="inlineStr">
        <is>
          <t>AVENUE JEAN JAURES 78350 JOUY-EN-JOSAS</t>
        </is>
      </c>
      <c r="K1989" t="n">
        <v>78350</v>
      </c>
      <c r="L1989" t="inlineStr">
        <is>
          <t>JOUY-EN-JOSAS</t>
        </is>
      </c>
      <c r="M1989" t="n">
        <v>78</v>
      </c>
      <c r="N1989" t="inlineStr">
        <is>
          <t>Île-de-France</t>
        </is>
      </c>
      <c r="O1989" t="n">
        <v>11</v>
      </c>
      <c r="P1989" t="n">
        <v>31</v>
      </c>
      <c r="Q1989" t="n">
        <v>31</v>
      </c>
      <c r="R1989" t="inlineStr">
        <is>
          <t>200 à 249 salariés</t>
        </is>
      </c>
      <c r="S1989" t="n">
        <v>249</v>
      </c>
      <c r="T1989" t="inlineStr">
        <is>
          <t>N</t>
        </is>
      </c>
      <c r="U1989" t="inlineStr">
        <is>
          <t>PME</t>
        </is>
      </c>
      <c r="V1989" t="n">
        <v>14</v>
      </c>
      <c r="W1989" t="inlineStr">
        <is>
          <t>1938-01-01</t>
        </is>
      </c>
      <c r="X1989" t="n">
        <v>88.50102669404518</v>
      </c>
      <c r="Y1989" t="n">
        <v>48.765605479</v>
      </c>
      <c r="Z1989" t="n">
        <v>2.1612301241</v>
      </c>
      <c r="AA1989" t="b">
        <v>0</v>
      </c>
      <c r="AB1989" t="n">
        <v>7210</v>
      </c>
      <c r="AC1989" t="inlineStr">
        <is>
          <t>[]</t>
        </is>
      </c>
      <c r="AD1989" t="inlineStr">
        <is>
          <t>[]</t>
        </is>
      </c>
      <c r="AE1989" t="inlineStr">
        <is>
          <t>84.11Z</t>
        </is>
      </c>
      <c r="AF1989" t="inlineStr">
        <is>
          <t>2026-06-15T15:56:18.298147</t>
        </is>
      </c>
      <c r="AG1989" t="n">
        <v>70</v>
      </c>
      <c r="AH1989" t="inlineStr">
        <is>
          <t>CHAUDE</t>
        </is>
      </c>
      <c r="AI1989" t="n">
        <v>224100</v>
      </c>
      <c r="AJ1989" t="n">
        <v>44820</v>
      </c>
      <c r="AK1989" t="inlineStr">
        <is>
          <t>B</t>
        </is>
      </c>
      <c r="AL1989" t="inlineStr">
        <is>
          <t>PRIV_SANTE_CABINET|CHAUDE|B</t>
        </is>
      </c>
      <c r="AM1989" t="inlineStr">
        <is>
          <t>Objet : Des locaux toujours impeccables, sans y penser
Bonjour,
Et si l'entretien des locaux de COMMUNE DE JOUY EN JOSAS a JOUY-EN-JOSAS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1989" t="inlineStr">
        <is>
          <t>Bonjour, CHRUTH a l'appareil. Nous aidons des structures comme COMMUNE DE JOUY EN JOSAS a JOUY-EN-JOSAS (200 à 249 salariés) a garder des locaux impeccables sans avoir a s'en occuper. Puis-je echanger avec la personne en charge de l'entretien des locaux ?</t>
        </is>
      </c>
    </row>
    <row r="1990">
      <c r="A1990" t="inlineStr">
        <is>
          <t>21780124000128</t>
        </is>
      </c>
      <c r="B1990" t="n">
        <v>217801240</v>
      </c>
      <c r="C1990" t="inlineStr">
        <is>
          <t>COMMUNE DE CARRIERES-SUR-SEINE</t>
        </is>
      </c>
      <c r="D1990" t="inlineStr">
        <is>
          <t>ECOLE ELEMENTAIRE MAURICE BERTEAUX</t>
        </is>
      </c>
      <c r="E1990" t="inlineStr"/>
      <c r="F1990" t="inlineStr">
        <is>
          <t>85.20Z</t>
        </is>
      </c>
      <c r="G1990" t="inlineStr">
        <is>
          <t>PUB_ECOLE</t>
        </is>
      </c>
      <c r="H1990" t="inlineStr">
        <is>
          <t>PUBLIC</t>
        </is>
      </c>
      <c r="I1990" t="inlineStr">
        <is>
          <t>Enseignement primaire</t>
        </is>
      </c>
      <c r="J1990" t="inlineStr">
        <is>
          <t>68 BOULEVARD MAURICE BERTEAUX 78420 CARRIERES-SUR-SEINE</t>
        </is>
      </c>
      <c r="K1990" t="n">
        <v>78420</v>
      </c>
      <c r="L1990" t="inlineStr">
        <is>
          <t>CARRIERES-SUR-SEINE</t>
        </is>
      </c>
      <c r="M1990" t="n">
        <v>78</v>
      </c>
      <c r="N1990" t="inlineStr">
        <is>
          <t>Île-de-France</t>
        </is>
      </c>
      <c r="O1990" t="n">
        <v>11</v>
      </c>
      <c r="P1990" t="n">
        <v>11</v>
      </c>
      <c r="Q1990" t="n">
        <v>11</v>
      </c>
      <c r="R1990" t="inlineStr">
        <is>
          <t>10 à 19 salariés</t>
        </is>
      </c>
      <c r="S1990" t="n">
        <v>19</v>
      </c>
      <c r="T1990" t="inlineStr">
        <is>
          <t>N</t>
        </is>
      </c>
      <c r="U1990" t="inlineStr">
        <is>
          <t>ETI</t>
        </is>
      </c>
      <c r="V1990" t="n">
        <v>16</v>
      </c>
      <c r="W1990" t="inlineStr">
        <is>
          <t>1993-08-12</t>
        </is>
      </c>
      <c r="X1990" t="n">
        <v>32.88980150581794</v>
      </c>
      <c r="Y1990" t="n">
        <v>48.913398001</v>
      </c>
      <c r="Z1990" t="n">
        <v>2.1844491984</v>
      </c>
      <c r="AA1990" t="b">
        <v>0</v>
      </c>
      <c r="AB1990" t="n">
        <v>7210</v>
      </c>
      <c r="AC1990" t="inlineStr">
        <is>
          <t>[]</t>
        </is>
      </c>
      <c r="AD1990" t="inlineStr">
        <is>
          <t>["0780885N"]</t>
        </is>
      </c>
      <c r="AE1990" t="inlineStr">
        <is>
          <t>84.11Z</t>
        </is>
      </c>
      <c r="AF1990" t="inlineStr">
        <is>
          <t>2026-06-15T15:56:18.298147</t>
        </is>
      </c>
      <c r="AG1990" t="n">
        <v>70</v>
      </c>
      <c r="AH1990" t="inlineStr">
        <is>
          <t>CHAUDE</t>
        </is>
      </c>
      <c r="AI1990" t="n">
        <v>9500</v>
      </c>
      <c r="AJ1990" t="n">
        <v>1900</v>
      </c>
      <c r="AK1990" t="inlineStr">
        <is>
          <t>A</t>
        </is>
      </c>
      <c r="AL1990" t="inlineStr">
        <is>
          <t>PUB_ECOLE|CHAUDE|A</t>
        </is>
      </c>
      <c r="AM1990" t="inlineStr">
        <is>
          <t>Objet : Entretien et proprete de vos locaux
Bonjour,
Je me permets de vous contacter directement au sujet de l'entretien des locaux de COMMUNE DE CARRIERES-SUR-SEINE a CARRIERES-SUR-SEINE.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90" t="inlineStr">
        <is>
          <t>Bonjour, je vous appelle de la part de CHRUTH, specialiste de la proprete et de l'entretien des locaux. Je contacte COMMUNE DE CARRIERES-SUR-SEINE a CARRIERES-SUR-SEINE car nous accompagnons des structures de votre taille (10 à 19 salariés) sur l'entretien de leurs espaces. Pourrais-je echanger avec la personne en charge des services generaux ou des locaux ?</t>
        </is>
      </c>
    </row>
    <row r="1991">
      <c r="A1991" t="inlineStr">
        <is>
          <t>84086641200033</t>
        </is>
      </c>
      <c r="B1991" t="n">
        <v>840866412</v>
      </c>
      <c r="C1991" t="inlineStr">
        <is>
          <t>PENRITH EDUCATION</t>
        </is>
      </c>
      <c r="D1991" t="inlineStr"/>
      <c r="E1991" t="inlineStr"/>
      <c r="F1991" t="inlineStr">
        <is>
          <t>85.20Z</t>
        </is>
      </c>
      <c r="G1991" t="inlineStr">
        <is>
          <t>PUB_ECOLE</t>
        </is>
      </c>
      <c r="H1991" t="inlineStr">
        <is>
          <t>PUBLIC</t>
        </is>
      </c>
      <c r="I1991" t="inlineStr">
        <is>
          <t>Enseignement primaire</t>
        </is>
      </c>
      <c r="J1991" t="inlineStr">
        <is>
          <t>6 RUE BARBES 92300 LEVALLOIS-PERRET</t>
        </is>
      </c>
      <c r="K1991" t="n">
        <v>92300</v>
      </c>
      <c r="L1991" t="inlineStr">
        <is>
          <t>LEVALLOIS-PERRET</t>
        </is>
      </c>
      <c r="M1991" t="n">
        <v>92</v>
      </c>
      <c r="N1991" t="inlineStr">
        <is>
          <t>Île-de-France</t>
        </is>
      </c>
      <c r="O1991" t="n">
        <v>11</v>
      </c>
      <c r="P1991" t="n">
        <v>3</v>
      </c>
      <c r="Q1991" t="n">
        <v>3</v>
      </c>
      <c r="R1991" t="inlineStr">
        <is>
          <t>6 à 9 salariés</t>
        </is>
      </c>
      <c r="S1991" t="n">
        <v>9</v>
      </c>
      <c r="T1991" t="inlineStr">
        <is>
          <t>N</t>
        </is>
      </c>
      <c r="U1991" t="inlineStr">
        <is>
          <t>PME</t>
        </is>
      </c>
      <c r="V1991" t="n">
        <v>4</v>
      </c>
      <c r="W1991" t="inlineStr">
        <is>
          <t>2023-12-05</t>
        </is>
      </c>
      <c r="X1991" t="n">
        <v>2.576317590691307</v>
      </c>
      <c r="Y1991" t="n">
        <v>48.8897812645637</v>
      </c>
      <c r="Z1991" t="n">
        <v>2.28094999561404</v>
      </c>
      <c r="AA1991" t="b">
        <v>0</v>
      </c>
      <c r="AB1991" t="n">
        <v>5710</v>
      </c>
      <c r="AC1991" t="inlineStr">
        <is>
          <t>[]</t>
        </is>
      </c>
      <c r="AD1991" t="inlineStr">
        <is>
          <t>[]</t>
        </is>
      </c>
      <c r="AE1991" t="inlineStr">
        <is>
          <t>85.20Z</t>
        </is>
      </c>
      <c r="AF1991" t="inlineStr">
        <is>
          <t>2026-06-15T15:56:43.125366</t>
        </is>
      </c>
      <c r="AG1991" t="n">
        <v>70</v>
      </c>
      <c r="AH1991" t="inlineStr">
        <is>
          <t>CHAUDE</t>
        </is>
      </c>
      <c r="AI1991" t="n">
        <v>4500</v>
      </c>
      <c r="AJ1991" t="n">
        <v>900</v>
      </c>
      <c r="AK1991" t="inlineStr">
        <is>
          <t>B</t>
        </is>
      </c>
      <c r="AL1991" t="inlineStr">
        <is>
          <t>PUB_ECOLE|CHAUDE|B</t>
        </is>
      </c>
      <c r="AM1991" t="inlineStr">
        <is>
          <t>Objet : Des locaux toujours impeccables, sans y penser
Bonjour,
Et si l'entretien des locaux de PENRITH EDUCATION a LEVALLOIS-PERRET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1991" t="inlineStr">
        <is>
          <t>Bonjour, CHRUTH a l'appareil. Nous aidons des structures comme PENRITH EDUCATION a LEVALLOIS-PERRET (6 à 9 salariés) a garder des locaux impeccables sans avoir a s'en occuper. Puis-je echanger avec la personne en charge de l'entretien des locaux ?</t>
        </is>
      </c>
    </row>
    <row r="1992">
      <c r="A1992" t="inlineStr">
        <is>
          <t>45010042500021</t>
        </is>
      </c>
      <c r="B1992" t="n">
        <v>450100425</v>
      </c>
      <c r="C1992" t="inlineStr">
        <is>
          <t>AEP SAINT JEAN BOSCO</t>
        </is>
      </c>
      <c r="D1992" t="inlineStr"/>
      <c r="E1992" t="inlineStr"/>
      <c r="F1992" t="inlineStr">
        <is>
          <t>85.20Z</t>
        </is>
      </c>
      <c r="G1992" t="inlineStr">
        <is>
          <t>PUB_ECOLE</t>
        </is>
      </c>
      <c r="H1992" t="inlineStr">
        <is>
          <t>PUBLIC</t>
        </is>
      </c>
      <c r="I1992" t="inlineStr">
        <is>
          <t>Enseignement primaire</t>
        </is>
      </c>
      <c r="J1992" t="inlineStr">
        <is>
          <t>11 RUE CLUSERET 92150 SURESNES</t>
        </is>
      </c>
      <c r="K1992" t="n">
        <v>92150</v>
      </c>
      <c r="L1992" t="inlineStr">
        <is>
          <t>SURESNES</t>
        </is>
      </c>
      <c r="M1992" t="n">
        <v>92</v>
      </c>
      <c r="N1992" t="inlineStr">
        <is>
          <t>Île-de-France</t>
        </is>
      </c>
      <c r="O1992" t="n">
        <v>11</v>
      </c>
      <c r="P1992" t="n">
        <v>11</v>
      </c>
      <c r="Q1992" t="n">
        <v>11</v>
      </c>
      <c r="R1992" t="inlineStr">
        <is>
          <t>10 à 19 salariés</t>
        </is>
      </c>
      <c r="S1992" t="n">
        <v>19</v>
      </c>
      <c r="T1992" t="inlineStr">
        <is>
          <t>O</t>
        </is>
      </c>
      <c r="U1992" t="inlineStr">
        <is>
          <t>PME</t>
        </is>
      </c>
      <c r="V1992" t="n">
        <v>2</v>
      </c>
      <c r="W1992" t="inlineStr">
        <is>
          <t>2003-09-01</t>
        </is>
      </c>
      <c r="X1992" t="n">
        <v>22.83641341546885</v>
      </c>
      <c r="Y1992" t="n">
        <v>48.867944695</v>
      </c>
      <c r="Z1992" t="n">
        <v>2.2203650461</v>
      </c>
      <c r="AA1992" t="b">
        <v>1</v>
      </c>
      <c r="AB1992" t="n">
        <v>9220</v>
      </c>
      <c r="AC1992" t="inlineStr">
        <is>
          <t>[]</t>
        </is>
      </c>
      <c r="AD1992" t="inlineStr">
        <is>
          <t>[]</t>
        </is>
      </c>
      <c r="AE1992" t="inlineStr">
        <is>
          <t>85.20Z</t>
        </is>
      </c>
      <c r="AF1992" t="inlineStr">
        <is>
          <t>2026-06-15T15:56:43.125366</t>
        </is>
      </c>
      <c r="AG1992" t="n">
        <v>70</v>
      </c>
      <c r="AH1992" t="inlineStr">
        <is>
          <t>CHAUDE</t>
        </is>
      </c>
      <c r="AI1992" t="n">
        <v>9500</v>
      </c>
      <c r="AJ1992" t="n">
        <v>1900</v>
      </c>
      <c r="AK1992" t="inlineStr">
        <is>
          <t>B</t>
        </is>
      </c>
      <c r="AL1992" t="inlineStr">
        <is>
          <t>PUB_ECOLE|CHAUDE|B</t>
        </is>
      </c>
      <c r="AM1992" t="inlineStr">
        <is>
          <t>Objet : Des locaux toujours impeccables, sans y penser
Bonjour,
Et si l'entretien des locaux de AEP SAINT JEAN BOSCO a SURESNES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92" t="inlineStr">
        <is>
          <t>Bonjour, CHRUTH a l'appareil. Nous aidons des structures comme AEP SAINT JEAN BOSCO a SURESNES (10 à 19 salariés) a garder des locaux impeccables sans avoir a s'en occuper. Puis-je echanger avec la personne en charge de l'entretien des locaux ?</t>
        </is>
      </c>
    </row>
    <row r="1993">
      <c r="A1993" t="inlineStr">
        <is>
          <t>34981867400013</t>
        </is>
      </c>
      <c r="B1993" t="n">
        <v>349818674</v>
      </c>
      <c r="C1993" t="inlineStr">
        <is>
          <t>AGEC SAINT LEUFROY</t>
        </is>
      </c>
      <c r="D1993" t="inlineStr"/>
      <c r="E1993" t="inlineStr"/>
      <c r="F1993" t="inlineStr">
        <is>
          <t>85.20Z</t>
        </is>
      </c>
      <c r="G1993" t="inlineStr">
        <is>
          <t>PUB_ECOLE</t>
        </is>
      </c>
      <c r="H1993" t="inlineStr">
        <is>
          <t>PUBLIC</t>
        </is>
      </c>
      <c r="I1993" t="inlineStr">
        <is>
          <t>Enseignement primaire</t>
        </is>
      </c>
      <c r="J1993" t="inlineStr">
        <is>
          <t>92-96 92 RUE DE LA REPUBLIQUE 92150 SURESNES</t>
        </is>
      </c>
      <c r="K1993" t="n">
        <v>92150</v>
      </c>
      <c r="L1993" t="inlineStr">
        <is>
          <t>SURESNES</t>
        </is>
      </c>
      <c r="M1993" t="n">
        <v>92</v>
      </c>
      <c r="N1993" t="inlineStr">
        <is>
          <t>Île-de-France</t>
        </is>
      </c>
      <c r="O1993" t="n">
        <v>11</v>
      </c>
      <c r="P1993" t="n">
        <v>11</v>
      </c>
      <c r="Q1993" t="n">
        <v>11</v>
      </c>
      <c r="R1993" t="inlineStr">
        <is>
          <t>10 à 19 salariés</t>
        </is>
      </c>
      <c r="S1993" t="n">
        <v>19</v>
      </c>
      <c r="T1993" t="inlineStr">
        <is>
          <t>O</t>
        </is>
      </c>
      <c r="U1993" t="inlineStr">
        <is>
          <t>PME</t>
        </is>
      </c>
      <c r="V1993" t="n">
        <v>1</v>
      </c>
      <c r="W1993" t="inlineStr">
        <is>
          <t>1988-09-01</t>
        </is>
      </c>
      <c r="X1993" t="n">
        <v>37.83436002737851</v>
      </c>
      <c r="Y1993" t="n">
        <v>48.864074994</v>
      </c>
      <c r="Z1993" t="n">
        <v>2.2233470455</v>
      </c>
      <c r="AA1993" t="b">
        <v>1</v>
      </c>
      <c r="AB1993" t="n">
        <v>9220</v>
      </c>
      <c r="AC1993" t="inlineStr">
        <is>
          <t>[]</t>
        </is>
      </c>
      <c r="AD1993" t="inlineStr">
        <is>
          <t>["0922142D"]</t>
        </is>
      </c>
      <c r="AE1993" t="inlineStr">
        <is>
          <t>85.20Z</t>
        </is>
      </c>
      <c r="AF1993" t="inlineStr">
        <is>
          <t>2026-06-15T15:56:43.395052</t>
        </is>
      </c>
      <c r="AG1993" t="n">
        <v>70</v>
      </c>
      <c r="AH1993" t="inlineStr">
        <is>
          <t>CHAUDE</t>
        </is>
      </c>
      <c r="AI1993" t="n">
        <v>9500</v>
      </c>
      <c r="AJ1993" t="n">
        <v>1900</v>
      </c>
      <c r="AK1993" t="inlineStr">
        <is>
          <t>A</t>
        </is>
      </c>
      <c r="AL1993" t="inlineStr">
        <is>
          <t>PUB_ECOLE|CHAUDE|A</t>
        </is>
      </c>
      <c r="AM1993" t="inlineStr">
        <is>
          <t>Objet : Entretien et proprete de vos locaux
Bonjour,
Je me permets de vous contacter directement au sujet de l'entretien des locaux de AGEC SAINT LEUFROY a SURESNES.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93" t="inlineStr">
        <is>
          <t>Bonjour, je vous appelle de la part de CHRUTH, specialiste de la proprete et de l'entretien des locaux. Je contacte AGEC SAINT LEUFROY a SURESNES car nous accompagnons des structures de votre taille (10 à 19 salariés) sur l'entretien de leurs espaces. Pourrais-je echanger avec la personne en charge des services generaux ou des locaux ?</t>
        </is>
      </c>
    </row>
    <row r="1994">
      <c r="A1994" t="inlineStr">
        <is>
          <t>84147489300036</t>
        </is>
      </c>
      <c r="B1994" t="n">
        <v>841474893</v>
      </c>
      <c r="C1994" t="inlineStr">
        <is>
          <t>ASSOCIATION SAINT FRANCOIS D'ASSISE</t>
        </is>
      </c>
      <c r="D1994" t="inlineStr"/>
      <c r="E1994" t="inlineStr"/>
      <c r="F1994" t="inlineStr">
        <is>
          <t>85.20Z</t>
        </is>
      </c>
      <c r="G1994" t="inlineStr">
        <is>
          <t>PUB_ECOLE</t>
        </is>
      </c>
      <c r="H1994" t="inlineStr">
        <is>
          <t>PUBLIC</t>
        </is>
      </c>
      <c r="I1994" t="inlineStr">
        <is>
          <t>Enseignement primaire</t>
        </is>
      </c>
      <c r="J1994" t="inlineStr">
        <is>
          <t>67 RUE PAUL DEROULEDE 92270 BOIS-COLOMBES</t>
        </is>
      </c>
      <c r="K1994" t="n">
        <v>92270</v>
      </c>
      <c r="L1994" t="inlineStr">
        <is>
          <t>BOIS-COLOMBES</t>
        </is>
      </c>
      <c r="M1994" t="n">
        <v>92</v>
      </c>
      <c r="N1994" t="inlineStr">
        <is>
          <t>Île-de-France</t>
        </is>
      </c>
      <c r="O1994" t="n">
        <v>11</v>
      </c>
      <c r="P1994" t="n">
        <v>11</v>
      </c>
      <c r="Q1994" t="n">
        <v>11</v>
      </c>
      <c r="R1994" t="inlineStr">
        <is>
          <t>10 à 19 salariés</t>
        </is>
      </c>
      <c r="S1994" t="n">
        <v>19</v>
      </c>
      <c r="T1994" t="inlineStr">
        <is>
          <t>O</t>
        </is>
      </c>
      <c r="U1994" t="inlineStr">
        <is>
          <t>PME</t>
        </is>
      </c>
      <c r="V1994" t="n">
        <v>3</v>
      </c>
      <c r="W1994" t="inlineStr">
        <is>
          <t>2021-11-01</t>
        </is>
      </c>
      <c r="X1994" t="n">
        <v>4.668035592060233</v>
      </c>
      <c r="Y1994" t="n">
        <v>48.913635166</v>
      </c>
      <c r="Z1994" t="n">
        <v>2.2660810224</v>
      </c>
      <c r="AA1994" t="b">
        <v>1</v>
      </c>
      <c r="AB1994" t="n">
        <v>9220</v>
      </c>
      <c r="AC1994" t="inlineStr">
        <is>
          <t>[]</t>
        </is>
      </c>
      <c r="AD1994" t="inlineStr">
        <is>
          <t>["0922829A"]</t>
        </is>
      </c>
      <c r="AE1994" t="inlineStr">
        <is>
          <t>85.20Z</t>
        </is>
      </c>
      <c r="AF1994" t="inlineStr">
        <is>
          <t>2026-06-15T15:56:43.395052</t>
        </is>
      </c>
      <c r="AG1994" t="n">
        <v>70</v>
      </c>
      <c r="AH1994" t="inlineStr">
        <is>
          <t>CHAUDE</t>
        </is>
      </c>
      <c r="AI1994" t="n">
        <v>9500</v>
      </c>
      <c r="AJ1994" t="n">
        <v>1900</v>
      </c>
      <c r="AK1994" t="inlineStr">
        <is>
          <t>A</t>
        </is>
      </c>
      <c r="AL1994" t="inlineStr">
        <is>
          <t>PUB_ECOLE|CHAUDE|A</t>
        </is>
      </c>
      <c r="AM1994" t="inlineStr">
        <is>
          <t>Objet : Entretien et proprete de vos locaux
Bonjour,
Je me permets de vous contacter directement au sujet de l'entretien des locaux de ASSOCIATION SAINT FRANCOIS D'ASSISE a BOIS-COLOMBES.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94" t="inlineStr">
        <is>
          <t>Bonjour, je vous appelle de la part de CHRUTH, specialiste de la proprete et de l'entretien des locaux. Je contacte ASSOCIATION SAINT FRANCOIS D'ASSISE a BOIS-COLOMBES car nous accompagnons des structures de votre taille (10 à 19 salariés) sur l'entretien de leurs espaces. Pourrais-je echanger avec la personne en charge des services generaux ou des locaux ?</t>
        </is>
      </c>
    </row>
    <row r="1995">
      <c r="A1995" t="inlineStr">
        <is>
          <t>19922287800019</t>
        </is>
      </c>
      <c r="B1995" t="n">
        <v>199222878</v>
      </c>
      <c r="C1995" t="inlineStr">
        <is>
          <t>ECOLE REGIONALE 1ER DEGRE JACQUES BREL</t>
        </is>
      </c>
      <c r="D1995" t="inlineStr"/>
      <c r="E1995" t="inlineStr"/>
      <c r="F1995" t="inlineStr">
        <is>
          <t>85.20Z</t>
        </is>
      </c>
      <c r="G1995" t="inlineStr">
        <is>
          <t>PUB_ECOLE</t>
        </is>
      </c>
      <c r="H1995" t="inlineStr">
        <is>
          <t>PUBLIC</t>
        </is>
      </c>
      <c r="I1995" t="inlineStr">
        <is>
          <t>Enseignement primaire</t>
        </is>
      </c>
      <c r="J1995" t="inlineStr">
        <is>
          <t>104 BOULEVARD RAYMOND POINCARE 92380 GARCHES</t>
        </is>
      </c>
      <c r="K1995" t="n">
        <v>92380</v>
      </c>
      <c r="L1995" t="inlineStr">
        <is>
          <t>GARCHES</t>
        </is>
      </c>
      <c r="M1995" t="n">
        <v>92</v>
      </c>
      <c r="N1995" t="inlineStr">
        <is>
          <t>Île-de-France</t>
        </is>
      </c>
      <c r="O1995" t="n">
        <v>11</v>
      </c>
      <c r="P1995" t="n">
        <v>12</v>
      </c>
      <c r="Q1995" t="n">
        <v>12</v>
      </c>
      <c r="R1995" t="inlineStr">
        <is>
          <t>20 à 49 salariés</t>
        </is>
      </c>
      <c r="S1995" t="n">
        <v>49</v>
      </c>
      <c r="T1995" t="inlineStr">
        <is>
          <t>O</t>
        </is>
      </c>
      <c r="U1995" t="inlineStr">
        <is>
          <t>PME</t>
        </is>
      </c>
      <c r="V1995" t="n">
        <v>1</v>
      </c>
      <c r="W1995" t="inlineStr">
        <is>
          <t>1993-05-01</t>
        </is>
      </c>
      <c r="X1995" t="n">
        <v>33.17180013689254</v>
      </c>
      <c r="Y1995" t="n">
        <v>48.8385540895869</v>
      </c>
      <c r="Z1995" t="n">
        <v>2.17112645851486</v>
      </c>
      <c r="AA1995" t="b">
        <v>1</v>
      </c>
      <c r="AB1995" t="n">
        <v>7331</v>
      </c>
      <c r="AC1995" t="inlineStr">
        <is>
          <t>[]</t>
        </is>
      </c>
      <c r="AD1995" t="inlineStr">
        <is>
          <t>["0922283G", "0922287L"]</t>
        </is>
      </c>
      <c r="AE1995" t="inlineStr">
        <is>
          <t>85.20Z</t>
        </is>
      </c>
      <c r="AF1995" t="inlineStr">
        <is>
          <t>2026-06-15T15:56:43.676204</t>
        </is>
      </c>
      <c r="AG1995" t="n">
        <v>70</v>
      </c>
      <c r="AH1995" t="inlineStr">
        <is>
          <t>CHAUDE</t>
        </is>
      </c>
      <c r="AI1995" t="n">
        <v>24500</v>
      </c>
      <c r="AJ1995" t="n">
        <v>4900</v>
      </c>
      <c r="AK1995" t="inlineStr">
        <is>
          <t>A</t>
        </is>
      </c>
      <c r="AL1995" t="inlineStr">
        <is>
          <t>PUB_ECOLE|CHAUDE|A</t>
        </is>
      </c>
      <c r="AM1995" t="inlineStr">
        <is>
          <t>Objet : Entretien et proprete de vos locaux
Bonjour,
Je me permets de vous contacter directement au sujet de l'entretien des locaux de ECOLE REGIONALE 1ER DEGRE JACQUES BREL a GARCHES.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1995" t="inlineStr">
        <is>
          <t>Bonjour, je vous appelle de la part de CHRUTH, specialiste de la proprete et de l'entretien des locaux. Je contacte ECOLE REGIONALE 1ER DEGRE JACQUES BREL a GARCHES car nous accompagnons des structures de votre taille (20 à 49 salariés) sur l'entretien de leurs espaces. Pourrais-je echanger avec la personne en charge des services generaux ou des locaux ?</t>
        </is>
      </c>
    </row>
    <row r="1996">
      <c r="A1996" t="inlineStr">
        <is>
          <t>21930039900025</t>
        </is>
      </c>
      <c r="B1996" t="n">
        <v>219300399</v>
      </c>
      <c r="C1996" t="inlineStr">
        <is>
          <t>COMMUNE DE L ILE ST DENIS</t>
        </is>
      </c>
      <c r="D1996" t="inlineStr">
        <is>
          <t>ECOLE ELEMENTAIRE PAUL LANGEVIN</t>
        </is>
      </c>
      <c r="E1996" t="inlineStr"/>
      <c r="F1996" t="inlineStr">
        <is>
          <t>85.20Z</t>
        </is>
      </c>
      <c r="G1996" t="inlineStr">
        <is>
          <t>PUB_ECOLE</t>
        </is>
      </c>
      <c r="H1996" t="inlineStr">
        <is>
          <t>PUBLIC</t>
        </is>
      </c>
      <c r="I1996" t="inlineStr">
        <is>
          <t>Enseignement primaire</t>
        </is>
      </c>
      <c r="J1996" t="inlineStr">
        <is>
          <t>30 RUE ARNOLD GERAUX 93450 L'ILE-SAINT-DENIS</t>
        </is>
      </c>
      <c r="K1996" t="n">
        <v>93450</v>
      </c>
      <c r="L1996" t="inlineStr">
        <is>
          <t>L'ILE-SAINT-DENIS</t>
        </is>
      </c>
      <c r="M1996" t="n">
        <v>93</v>
      </c>
      <c r="N1996" t="inlineStr">
        <is>
          <t>Île-de-France</t>
        </is>
      </c>
      <c r="O1996" t="n">
        <v>11</v>
      </c>
      <c r="P1996" t="n">
        <v>11</v>
      </c>
      <c r="Q1996" t="n">
        <v>11</v>
      </c>
      <c r="R1996" t="inlineStr">
        <is>
          <t>10 à 19 salariés</t>
        </is>
      </c>
      <c r="S1996" t="n">
        <v>19</v>
      </c>
      <c r="T1996" t="inlineStr">
        <is>
          <t>N</t>
        </is>
      </c>
      <c r="U1996" t="inlineStr">
        <is>
          <t>PME</t>
        </is>
      </c>
      <c r="V1996" t="n">
        <v>10</v>
      </c>
      <c r="W1996" t="inlineStr">
        <is>
          <t>1983-12-21</t>
        </is>
      </c>
      <c r="X1996" t="n">
        <v>42.53251197809719</v>
      </c>
      <c r="Y1996" t="n">
        <v>48.941029678</v>
      </c>
      <c r="Z1996" t="n">
        <v>2.337903057</v>
      </c>
      <c r="AA1996" t="b">
        <v>0</v>
      </c>
      <c r="AB1996" t="n">
        <v>7210</v>
      </c>
      <c r="AC1996" t="inlineStr">
        <is>
          <t>[]</t>
        </is>
      </c>
      <c r="AD1996" t="inlineStr">
        <is>
          <t>["0930256Y"]</t>
        </is>
      </c>
      <c r="AE1996" t="inlineStr">
        <is>
          <t>84.11Z</t>
        </is>
      </c>
      <c r="AF1996" t="inlineStr">
        <is>
          <t>2026-06-15T15:56:29.794009</t>
        </is>
      </c>
      <c r="AG1996" t="n">
        <v>70</v>
      </c>
      <c r="AH1996" t="inlineStr">
        <is>
          <t>CHAUDE</t>
        </is>
      </c>
      <c r="AI1996" t="n">
        <v>9500</v>
      </c>
      <c r="AJ1996" t="n">
        <v>1900</v>
      </c>
      <c r="AK1996" t="inlineStr">
        <is>
          <t>A</t>
        </is>
      </c>
      <c r="AL1996" t="inlineStr">
        <is>
          <t>PUB_ECOLE|CHAUDE|A</t>
        </is>
      </c>
      <c r="AM1996" t="inlineStr">
        <is>
          <t>Objet : Entretien et proprete de vos locaux
Bonjour,
Je me permets de vous contacter directement au sujet de l'entretien des locaux de COMMUNE DE L ILE ST DENIS a L'ILE-SAINT-DENIS.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96" t="inlineStr">
        <is>
          <t>Bonjour, je vous appelle de la part de CHRUTH, specialiste de la proprete et de l'entretien des locaux. Je contacte COMMUNE DE L ILE ST DENIS a L'ILE-SAINT-DENIS car nous accompagnons des structures de votre taille (10 à 19 salariés) sur l'entretien de leurs espaces. Pourrais-je echanger avec la personne en charge des services generaux ou des locaux ?</t>
        </is>
      </c>
    </row>
    <row r="1997">
      <c r="A1997" t="inlineStr">
        <is>
          <t>21930039900033</t>
        </is>
      </c>
      <c r="B1997" t="n">
        <v>219300399</v>
      </c>
      <c r="C1997" t="inlineStr">
        <is>
          <t>COMMUNE DE L ILE ST DENIS</t>
        </is>
      </c>
      <c r="D1997" t="inlineStr">
        <is>
          <t>ECOLE MATERNELLE PAUL LANGEVIN</t>
        </is>
      </c>
      <c r="E1997" t="inlineStr"/>
      <c r="F1997" t="inlineStr">
        <is>
          <t>85.10Z</t>
        </is>
      </c>
      <c r="G1997" t="inlineStr">
        <is>
          <t>PUB_ECOLE</t>
        </is>
      </c>
      <c r="H1997" t="inlineStr">
        <is>
          <t>PUBLIC</t>
        </is>
      </c>
      <c r="I1997" t="inlineStr">
        <is>
          <t>Enseignement pré-primaire</t>
        </is>
      </c>
      <c r="J1997" t="inlineStr">
        <is>
          <t>30 RUE ARNOLD GERAUX 93450 L'ILE-SAINT-DENIS</t>
        </is>
      </c>
      <c r="K1997" t="n">
        <v>93450</v>
      </c>
      <c r="L1997" t="inlineStr">
        <is>
          <t>L'ILE-SAINT-DENIS</t>
        </is>
      </c>
      <c r="M1997" t="n">
        <v>93</v>
      </c>
      <c r="N1997" t="inlineStr">
        <is>
          <t>Île-de-France</t>
        </is>
      </c>
      <c r="O1997" t="n">
        <v>11</v>
      </c>
      <c r="P1997" t="n">
        <v>11</v>
      </c>
      <c r="Q1997" t="n">
        <v>11</v>
      </c>
      <c r="R1997" t="inlineStr">
        <is>
          <t>10 à 19 salariés</t>
        </is>
      </c>
      <c r="S1997" t="n">
        <v>19</v>
      </c>
      <c r="T1997" t="inlineStr">
        <is>
          <t>N</t>
        </is>
      </c>
      <c r="U1997" t="inlineStr">
        <is>
          <t>PME</t>
        </is>
      </c>
      <c r="V1997" t="n">
        <v>10</v>
      </c>
      <c r="W1997" t="inlineStr">
        <is>
          <t>1983-12-21</t>
        </is>
      </c>
      <c r="X1997" t="n">
        <v>42.53251197809719</v>
      </c>
      <c r="Y1997" t="n">
        <v>48.941029678</v>
      </c>
      <c r="Z1997" t="n">
        <v>2.337903057</v>
      </c>
      <c r="AA1997" t="b">
        <v>0</v>
      </c>
      <c r="AB1997" t="n">
        <v>7210</v>
      </c>
      <c r="AC1997" t="inlineStr">
        <is>
          <t>[]</t>
        </is>
      </c>
      <c r="AD1997" t="inlineStr">
        <is>
          <t>["0931055S"]</t>
        </is>
      </c>
      <c r="AE1997" t="inlineStr">
        <is>
          <t>84.11Z</t>
        </is>
      </c>
      <c r="AF1997" t="inlineStr">
        <is>
          <t>2026-06-15T15:56:29.794009</t>
        </is>
      </c>
      <c r="AG1997" t="n">
        <v>70</v>
      </c>
      <c r="AH1997" t="inlineStr">
        <is>
          <t>CHAUDE</t>
        </is>
      </c>
      <c r="AI1997" t="n">
        <v>9500</v>
      </c>
      <c r="AJ1997" t="n">
        <v>1900</v>
      </c>
      <c r="AK1997" t="inlineStr">
        <is>
          <t>B</t>
        </is>
      </c>
      <c r="AL1997" t="inlineStr">
        <is>
          <t>PUB_ECOLE|CHAUDE|B</t>
        </is>
      </c>
      <c r="AM1997" t="inlineStr">
        <is>
          <t>Objet : Des locaux toujours impeccables, sans y penser
Bonjour,
Et si l'entretien des locaux de COMMUNE DE L ILE ST DENIS a L'ILE-SAINT-DENIS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97" t="inlineStr">
        <is>
          <t>Bonjour, CHRUTH a l'appareil. Nous aidons des structures comme COMMUNE DE L ILE ST DENIS a L'ILE-SAINT-DENIS (10 à 19 salariés) a garder des locaux impeccables sans avoir a s'en occuper. Puis-je echanger avec la personne en charge de l'entretien des locaux ?</t>
        </is>
      </c>
    </row>
    <row r="1998">
      <c r="A1998" t="inlineStr">
        <is>
          <t>78434698300041</t>
        </is>
      </c>
      <c r="B1998" t="n">
        <v>784346983</v>
      </c>
      <c r="C1998" t="inlineStr">
        <is>
          <t>CENTRE INTER MEDECINE TRAVAIL</t>
        </is>
      </c>
      <c r="D1998" t="inlineStr"/>
      <c r="E1998" t="inlineStr"/>
      <c r="F1998" t="inlineStr">
        <is>
          <t>86.21Z</t>
        </is>
      </c>
      <c r="G1998" t="inlineStr">
        <is>
          <t>PRIV_SANTE_CABINET</t>
        </is>
      </c>
      <c r="H1998" t="inlineStr">
        <is>
          <t>PRIVE</t>
        </is>
      </c>
      <c r="I1998" t="inlineStr">
        <is>
          <t>Pratique médicale générale</t>
        </is>
      </c>
      <c r="J1998" t="inlineStr">
        <is>
          <t>242 RUE DE VAUGIRARD 75015 PARIS</t>
        </is>
      </c>
      <c r="K1998" t="n">
        <v>75015</v>
      </c>
      <c r="L1998" t="inlineStr">
        <is>
          <t>PARIS</t>
        </is>
      </c>
      <c r="M1998" t="n">
        <v>75</v>
      </c>
      <c r="N1998" t="inlineStr">
        <is>
          <t>Île-de-France</t>
        </is>
      </c>
      <c r="O1998" t="n">
        <v>11</v>
      </c>
      <c r="P1998" t="n">
        <v>11</v>
      </c>
      <c r="Q1998" t="n">
        <v>11</v>
      </c>
      <c r="R1998" t="inlineStr">
        <is>
          <t>10 à 19 salariés</t>
        </is>
      </c>
      <c r="S1998" t="n">
        <v>19</v>
      </c>
      <c r="T1998" t="inlineStr">
        <is>
          <t>O</t>
        </is>
      </c>
      <c r="U1998" t="inlineStr">
        <is>
          <t>ETI</t>
        </is>
      </c>
      <c r="V1998" t="n">
        <v>54</v>
      </c>
      <c r="W1998" t="inlineStr">
        <is>
          <t>1993-01-01</t>
        </is>
      </c>
      <c r="X1998" t="n">
        <v>33.50034223134839</v>
      </c>
      <c r="Y1998" t="n">
        <v>48.840156756</v>
      </c>
      <c r="Z1998" t="n">
        <v>2.3029655757</v>
      </c>
      <c r="AA1998" t="b">
        <v>0</v>
      </c>
      <c r="AB1998" t="n">
        <v>9220</v>
      </c>
      <c r="AC1998" t="inlineStr">
        <is>
          <t>[]</t>
        </is>
      </c>
      <c r="AD1998" t="inlineStr">
        <is>
          <t>[]</t>
        </is>
      </c>
      <c r="AE1998" t="inlineStr">
        <is>
          <t>86.21Z</t>
        </is>
      </c>
      <c r="AF1998" t="inlineStr">
        <is>
          <t>2026-06-15T15:56:59.733938</t>
        </is>
      </c>
      <c r="AG1998" t="n">
        <v>70</v>
      </c>
      <c r="AH1998" t="inlineStr">
        <is>
          <t>CHAUDE</t>
        </is>
      </c>
      <c r="AI1998" t="n">
        <v>17100</v>
      </c>
      <c r="AJ1998" t="n">
        <v>3420</v>
      </c>
      <c r="AK1998" t="inlineStr">
        <is>
          <t>A</t>
        </is>
      </c>
      <c r="AL1998" t="inlineStr">
        <is>
          <t>PRIV_SANTE_CABINET|CHAUDE|A</t>
        </is>
      </c>
      <c r="AM1998" t="inlineStr">
        <is>
          <t>Objet : Entretien et proprete de vos locaux
Bonjour,
Je me permets de vous contacter directement au sujet de l'entretien des locaux de CENTRE INTER MEDECINE TRAVAIL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1998" t="inlineStr">
        <is>
          <t>Bonjour, je vous appelle de la part de CHRUTH, specialiste de la proprete et de l'entretien des locaux. Je contacte CENTRE INTER MEDECINE TRAVAIL a PARIS car nous accompagnons des structures de votre taille (10 à 19 salariés) sur l'entretien de leurs espaces. Pourrais-je echanger avec la personne en charge des services generaux ou des locaux ?</t>
        </is>
      </c>
    </row>
    <row r="1999">
      <c r="A1999" t="inlineStr">
        <is>
          <t>78434698300074</t>
        </is>
      </c>
      <c r="B1999" t="n">
        <v>784346983</v>
      </c>
      <c r="C1999" t="inlineStr">
        <is>
          <t>CENTRE INTER MEDECINE TRAVAIL</t>
        </is>
      </c>
      <c r="D1999" t="inlineStr"/>
      <c r="E1999" t="inlineStr"/>
      <c r="F1999" t="inlineStr">
        <is>
          <t>86.21Z</t>
        </is>
      </c>
      <c r="G1999" t="inlineStr">
        <is>
          <t>PRIV_SANTE_CABINET</t>
        </is>
      </c>
      <c r="H1999" t="inlineStr">
        <is>
          <t>PRIVE</t>
        </is>
      </c>
      <c r="I1999" t="inlineStr">
        <is>
          <t>Pratique médicale générale</t>
        </is>
      </c>
      <c r="J1999" t="inlineStr">
        <is>
          <t>1 T RUE BALZAC 75008 PARIS</t>
        </is>
      </c>
      <c r="K1999" t="n">
        <v>75008</v>
      </c>
      <c r="L1999" t="inlineStr">
        <is>
          <t>PARIS</t>
        </is>
      </c>
      <c r="M1999" t="n">
        <v>75</v>
      </c>
      <c r="N1999" t="inlineStr">
        <is>
          <t>Île-de-France</t>
        </is>
      </c>
      <c r="O1999" t="n">
        <v>11</v>
      </c>
      <c r="P1999" t="n">
        <v>11</v>
      </c>
      <c r="Q1999" t="n">
        <v>11</v>
      </c>
      <c r="R1999" t="inlineStr">
        <is>
          <t>10 à 19 salariés</t>
        </is>
      </c>
      <c r="S1999" t="n">
        <v>19</v>
      </c>
      <c r="T1999" t="inlineStr">
        <is>
          <t>O</t>
        </is>
      </c>
      <c r="U1999" t="inlineStr">
        <is>
          <t>ETI</t>
        </is>
      </c>
      <c r="V1999" t="n">
        <v>54</v>
      </c>
      <c r="W1999" t="inlineStr">
        <is>
          <t>2005-01-01</t>
        </is>
      </c>
      <c r="X1999" t="n">
        <v>21.50034223134839</v>
      </c>
      <c r="Y1999" t="n">
        <v>48.873170463</v>
      </c>
      <c r="Z1999" t="n">
        <v>2.3000169469</v>
      </c>
      <c r="AA1999" t="b">
        <v>0</v>
      </c>
      <c r="AB1999" t="n">
        <v>9220</v>
      </c>
      <c r="AC1999" t="inlineStr">
        <is>
          <t>[]</t>
        </is>
      </c>
      <c r="AD1999" t="inlineStr">
        <is>
          <t>[]</t>
        </is>
      </c>
      <c r="AE1999" t="inlineStr">
        <is>
          <t>86.21Z</t>
        </is>
      </c>
      <c r="AF1999" t="inlineStr">
        <is>
          <t>2026-06-15T15:56:59.733938</t>
        </is>
      </c>
      <c r="AG1999" t="n">
        <v>70</v>
      </c>
      <c r="AH1999" t="inlineStr">
        <is>
          <t>CHAUDE</t>
        </is>
      </c>
      <c r="AI1999" t="n">
        <v>17100</v>
      </c>
      <c r="AJ1999" t="n">
        <v>3420</v>
      </c>
      <c r="AK1999" t="inlineStr">
        <is>
          <t>B</t>
        </is>
      </c>
      <c r="AL1999" t="inlineStr">
        <is>
          <t>PRIV_SANTE_CABINET|CHAUDE|B</t>
        </is>
      </c>
      <c r="AM1999" t="inlineStr">
        <is>
          <t>Objet : Des locaux toujours impeccables, sans y penser
Bonjour,
Et si l'entretien des locaux de CENTRE INTER MEDECINE TRAVAIL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1999" t="inlineStr">
        <is>
          <t>Bonjour, CHRUTH a l'appareil. Nous aidons des structures comme CENTRE INTER MEDECINE TRAVAIL a PARIS (10 à 19 salariés) a garder des locaux impeccables sans avoir a s'en occuper. Puis-je echanger avec la personne en charge de l'entretien des locaux ?</t>
        </is>
      </c>
    </row>
    <row r="2000">
      <c r="A2000" t="inlineStr">
        <is>
          <t>78434698300140</t>
        </is>
      </c>
      <c r="B2000" t="n">
        <v>784346983</v>
      </c>
      <c r="C2000" t="inlineStr">
        <is>
          <t>CENTRE INTER MEDECINE TRAVAIL</t>
        </is>
      </c>
      <c r="D2000" t="inlineStr"/>
      <c r="E2000" t="inlineStr"/>
      <c r="F2000" t="inlineStr">
        <is>
          <t>86.21Z</t>
        </is>
      </c>
      <c r="G2000" t="inlineStr">
        <is>
          <t>PRIV_SANTE_CABINET</t>
        </is>
      </c>
      <c r="H2000" t="inlineStr">
        <is>
          <t>PRIVE</t>
        </is>
      </c>
      <c r="I2000" t="inlineStr">
        <is>
          <t>Pratique médicale générale</t>
        </is>
      </c>
      <c r="J2000" t="inlineStr">
        <is>
          <t>37 RUE BOISSIERE 75016 PARIS</t>
        </is>
      </c>
      <c r="K2000" t="n">
        <v>75016</v>
      </c>
      <c r="L2000" t="inlineStr">
        <is>
          <t>PARIS</t>
        </is>
      </c>
      <c r="M2000" t="n">
        <v>75</v>
      </c>
      <c r="N2000" t="inlineStr">
        <is>
          <t>Île-de-France</t>
        </is>
      </c>
      <c r="O2000" t="n">
        <v>11</v>
      </c>
      <c r="P2000" t="n">
        <v>11</v>
      </c>
      <c r="Q2000" t="n">
        <v>11</v>
      </c>
      <c r="R2000" t="inlineStr">
        <is>
          <t>10 à 19 salariés</t>
        </is>
      </c>
      <c r="S2000" t="n">
        <v>19</v>
      </c>
      <c r="T2000" t="inlineStr">
        <is>
          <t>O</t>
        </is>
      </c>
      <c r="U2000" t="inlineStr">
        <is>
          <t>ETI</t>
        </is>
      </c>
      <c r="V2000" t="n">
        <v>54</v>
      </c>
      <c r="W2000" t="inlineStr">
        <is>
          <t>2011-01-01</t>
        </is>
      </c>
      <c r="X2000" t="n">
        <v>15.50171115674196</v>
      </c>
      <c r="Y2000" t="n">
        <v>48.866845895</v>
      </c>
      <c r="Z2000" t="n">
        <v>2.2894839069</v>
      </c>
      <c r="AA2000" t="b">
        <v>0</v>
      </c>
      <c r="AB2000" t="n">
        <v>9220</v>
      </c>
      <c r="AC2000" t="inlineStr">
        <is>
          <t>[]</t>
        </is>
      </c>
      <c r="AD2000" t="inlineStr">
        <is>
          <t>[]</t>
        </is>
      </c>
      <c r="AE2000" t="inlineStr">
        <is>
          <t>86.21Z</t>
        </is>
      </c>
      <c r="AF2000" t="inlineStr">
        <is>
          <t>2026-06-15T15:56:59.733938</t>
        </is>
      </c>
      <c r="AG2000" t="n">
        <v>70</v>
      </c>
      <c r="AH2000" t="inlineStr">
        <is>
          <t>CHAUDE</t>
        </is>
      </c>
      <c r="AI2000" t="n">
        <v>17100</v>
      </c>
      <c r="AJ2000" t="n">
        <v>3420</v>
      </c>
      <c r="AK2000" t="inlineStr">
        <is>
          <t>A</t>
        </is>
      </c>
      <c r="AL2000" t="inlineStr">
        <is>
          <t>PRIV_SANTE_CABINET|CHAUDE|A</t>
        </is>
      </c>
      <c r="AM2000" t="inlineStr">
        <is>
          <t>Objet : Entretien et proprete de vos locaux
Bonjour,
Je me permets de vous contacter directement au sujet de l'entretien des locaux de CENTRE INTER MEDECINE TRAVAIL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00" t="inlineStr">
        <is>
          <t>Bonjour, je vous appelle de la part de CHRUTH, specialiste de la proprete et de l'entretien des locaux. Je contacte CENTRE INTER MEDECINE TRAVAIL a PARIS car nous accompagnons des structures de votre taille (10 à 19 salariés) sur l'entretien de leurs espaces. Pourrais-je echanger avec la personne en charge des services generaux ou des locaux ?</t>
        </is>
      </c>
    </row>
    <row r="2001">
      <c r="A2001" t="inlineStr">
        <is>
          <t>78434698300181</t>
        </is>
      </c>
      <c r="B2001" t="n">
        <v>784346983</v>
      </c>
      <c r="C2001" t="inlineStr">
        <is>
          <t>CENTRE INTER MEDECINE TRAVAIL</t>
        </is>
      </c>
      <c r="D2001" t="inlineStr"/>
      <c r="E2001" t="inlineStr"/>
      <c r="F2001" t="inlineStr">
        <is>
          <t>86.21Z</t>
        </is>
      </c>
      <c r="G2001" t="inlineStr">
        <is>
          <t>PRIV_SANTE_CABINET</t>
        </is>
      </c>
      <c r="H2001" t="inlineStr">
        <is>
          <t>PRIVE</t>
        </is>
      </c>
      <c r="I2001" t="inlineStr">
        <is>
          <t>Pratique médicale générale</t>
        </is>
      </c>
      <c r="J2001" t="inlineStr">
        <is>
          <t>45 RUE DES VINAIGRIERS 75010 PARIS</t>
        </is>
      </c>
      <c r="K2001" t="n">
        <v>75010</v>
      </c>
      <c r="L2001" t="inlineStr">
        <is>
          <t>PARIS</t>
        </is>
      </c>
      <c r="M2001" t="n">
        <v>75</v>
      </c>
      <c r="N2001" t="inlineStr">
        <is>
          <t>Île-de-France</t>
        </is>
      </c>
      <c r="O2001" t="n">
        <v>11</v>
      </c>
      <c r="P2001" t="n">
        <v>11</v>
      </c>
      <c r="Q2001" t="n">
        <v>11</v>
      </c>
      <c r="R2001" t="inlineStr">
        <is>
          <t>10 à 19 salariés</t>
        </is>
      </c>
      <c r="S2001" t="n">
        <v>19</v>
      </c>
      <c r="T2001" t="inlineStr">
        <is>
          <t>O</t>
        </is>
      </c>
      <c r="U2001" t="inlineStr">
        <is>
          <t>ETI</t>
        </is>
      </c>
      <c r="V2001" t="n">
        <v>54</v>
      </c>
      <c r="W2001" t="inlineStr">
        <is>
          <t>2013-01-01</t>
        </is>
      </c>
      <c r="X2001" t="n">
        <v>13.50034223134839</v>
      </c>
      <c r="Y2001" t="n">
        <v>48.873013454</v>
      </c>
      <c r="Z2001" t="n">
        <v>2.3607243335</v>
      </c>
      <c r="AA2001" t="b">
        <v>0</v>
      </c>
      <c r="AB2001" t="n">
        <v>9220</v>
      </c>
      <c r="AC2001" t="inlineStr">
        <is>
          <t>[]</t>
        </is>
      </c>
      <c r="AD2001" t="inlineStr">
        <is>
          <t>[]</t>
        </is>
      </c>
      <c r="AE2001" t="inlineStr">
        <is>
          <t>86.21Z</t>
        </is>
      </c>
      <c r="AF2001" t="inlineStr">
        <is>
          <t>2026-06-15T15:56:59.733938</t>
        </is>
      </c>
      <c r="AG2001" t="n">
        <v>70</v>
      </c>
      <c r="AH2001" t="inlineStr">
        <is>
          <t>CHAUDE</t>
        </is>
      </c>
      <c r="AI2001" t="n">
        <v>17100</v>
      </c>
      <c r="AJ2001" t="n">
        <v>3420</v>
      </c>
      <c r="AK2001" t="inlineStr">
        <is>
          <t>B</t>
        </is>
      </c>
      <c r="AL2001" t="inlineStr">
        <is>
          <t>PRIV_SANTE_CABINET|CHAUDE|B</t>
        </is>
      </c>
      <c r="AM2001" t="inlineStr">
        <is>
          <t>Objet : Des locaux toujours impeccables, sans y penser
Bonjour,
Et si l'entretien des locaux de CENTRE INTER MEDECINE TRAVAIL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01" t="inlineStr">
        <is>
          <t>Bonjour, CHRUTH a l'appareil. Nous aidons des structures comme CENTRE INTER MEDECINE TRAVAIL a PARIS (10 à 19 salariés) a garder des locaux impeccables sans avoir a s'en occuper. Puis-je echanger avec la personne en charge de l'entretien des locaux ?</t>
        </is>
      </c>
    </row>
    <row r="2002">
      <c r="A2002" t="inlineStr">
        <is>
          <t>78434698300199</t>
        </is>
      </c>
      <c r="B2002" t="n">
        <v>784346983</v>
      </c>
      <c r="C2002" t="inlineStr">
        <is>
          <t>CENTRE INTER MEDECINE TRAVAIL</t>
        </is>
      </c>
      <c r="D2002" t="inlineStr"/>
      <c r="E2002" t="inlineStr"/>
      <c r="F2002" t="inlineStr">
        <is>
          <t>86.21Z</t>
        </is>
      </c>
      <c r="G2002" t="inlineStr">
        <is>
          <t>PRIV_SANTE_CABINET</t>
        </is>
      </c>
      <c r="H2002" t="inlineStr">
        <is>
          <t>PRIVE</t>
        </is>
      </c>
      <c r="I2002" t="inlineStr">
        <is>
          <t>Pratique médicale générale</t>
        </is>
      </c>
      <c r="J2002" t="inlineStr">
        <is>
          <t>1 AVENUE DE FLANDRE 75019 PARIS</t>
        </is>
      </c>
      <c r="K2002" t="n">
        <v>75019</v>
      </c>
      <c r="L2002" t="inlineStr">
        <is>
          <t>PARIS</t>
        </is>
      </c>
      <c r="M2002" t="n">
        <v>75</v>
      </c>
      <c r="N2002" t="inlineStr">
        <is>
          <t>Île-de-France</t>
        </is>
      </c>
      <c r="O2002" t="n">
        <v>11</v>
      </c>
      <c r="P2002" t="n">
        <v>12</v>
      </c>
      <c r="Q2002" t="n">
        <v>12</v>
      </c>
      <c r="R2002" t="inlineStr">
        <is>
          <t>20 à 49 salariés</t>
        </is>
      </c>
      <c r="S2002" t="n">
        <v>49</v>
      </c>
      <c r="T2002" t="inlineStr">
        <is>
          <t>O</t>
        </is>
      </c>
      <c r="U2002" t="inlineStr">
        <is>
          <t>ETI</t>
        </is>
      </c>
      <c r="V2002" t="n">
        <v>54</v>
      </c>
      <c r="W2002" t="inlineStr">
        <is>
          <t>2013-10-01</t>
        </is>
      </c>
      <c r="X2002" t="n">
        <v>12.75290896646133</v>
      </c>
      <c r="Y2002" t="n">
        <v>48.884469209</v>
      </c>
      <c r="Z2002" t="n">
        <v>2.3686673343</v>
      </c>
      <c r="AA2002" t="b">
        <v>0</v>
      </c>
      <c r="AB2002" t="n">
        <v>9220</v>
      </c>
      <c r="AC2002" t="inlineStr">
        <is>
          <t>[]</t>
        </is>
      </c>
      <c r="AD2002" t="inlineStr">
        <is>
          <t>[]</t>
        </is>
      </c>
      <c r="AE2002" t="inlineStr">
        <is>
          <t>86.21Z</t>
        </is>
      </c>
      <c r="AF2002" t="inlineStr">
        <is>
          <t>2026-06-15T15:56:59.733938</t>
        </is>
      </c>
      <c r="AG2002" t="n">
        <v>70</v>
      </c>
      <c r="AH2002" t="inlineStr">
        <is>
          <t>CHAUDE</t>
        </is>
      </c>
      <c r="AI2002" t="n">
        <v>44100</v>
      </c>
      <c r="AJ2002" t="n">
        <v>8820</v>
      </c>
      <c r="AK2002" t="inlineStr">
        <is>
          <t>A</t>
        </is>
      </c>
      <c r="AL2002" t="inlineStr">
        <is>
          <t>PRIV_SANTE_CABINET|CHAUDE|A</t>
        </is>
      </c>
      <c r="AM2002" t="inlineStr">
        <is>
          <t>Objet : Entretien et proprete de vos locaux
Bonjour,
Je me permets de vous contacter directement au sujet de l'entretien des locaux de CENTRE INTER MEDECINE TRAVAIL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02" t="inlineStr">
        <is>
          <t>Bonjour, je vous appelle de la part de CHRUTH, specialiste de la proprete et de l'entretien des locaux. Je contacte CENTRE INTER MEDECINE TRAVAIL a PARIS car nous accompagnons des structures de votre taille (20 à 49 salariés) sur l'entretien de leurs espaces. Pourrais-je echanger avec la personne en charge des services generaux ou des locaux ?</t>
        </is>
      </c>
    </row>
    <row r="2003">
      <c r="A2003" t="inlineStr">
        <is>
          <t>47813594000011</t>
        </is>
      </c>
      <c r="B2003" t="n">
        <v>478135940</v>
      </c>
      <c r="C2003" t="inlineStr">
        <is>
          <t>RESEAU D'IMAGERIE PARIS-NORD</t>
        </is>
      </c>
      <c r="D2003" t="inlineStr"/>
      <c r="E2003" t="inlineStr"/>
      <c r="F2003" t="inlineStr">
        <is>
          <t>86.21Z</t>
        </is>
      </c>
      <c r="G2003" t="inlineStr">
        <is>
          <t>PRIV_SANTE_CABINET</t>
        </is>
      </c>
      <c r="H2003" t="inlineStr">
        <is>
          <t>PRIVE</t>
        </is>
      </c>
      <c r="I2003" t="inlineStr">
        <is>
          <t>Pratique médicale générale</t>
        </is>
      </c>
      <c r="J2003" t="inlineStr">
        <is>
          <t>35 RUE D''AMIENS 93240 STAINS</t>
        </is>
      </c>
      <c r="K2003" t="n">
        <v>93240</v>
      </c>
      <c r="L2003" t="inlineStr">
        <is>
          <t>STAINS</t>
        </is>
      </c>
      <c r="M2003" t="n">
        <v>93</v>
      </c>
      <c r="N2003" t="inlineStr">
        <is>
          <t>Île-de-France</t>
        </is>
      </c>
      <c r="O2003" t="n">
        <v>11</v>
      </c>
      <c r="P2003" t="n">
        <v>21</v>
      </c>
      <c r="Q2003" t="n">
        <v>21</v>
      </c>
      <c r="R2003" t="inlineStr">
        <is>
          <t>50 à 99 salariés</t>
        </is>
      </c>
      <c r="S2003" t="n">
        <v>99</v>
      </c>
      <c r="T2003" t="inlineStr">
        <is>
          <t>O</t>
        </is>
      </c>
      <c r="U2003" t="inlineStr">
        <is>
          <t>PME</t>
        </is>
      </c>
      <c r="V2003" t="n">
        <v>22</v>
      </c>
      <c r="W2003" t="inlineStr">
        <is>
          <t>2005-01-01</t>
        </is>
      </c>
      <c r="X2003" t="n">
        <v>21.50034223134839</v>
      </c>
      <c r="Y2003" t="n">
        <v>48.954798224</v>
      </c>
      <c r="Z2003" t="n">
        <v>2.368402994</v>
      </c>
      <c r="AA2003" t="b">
        <v>1</v>
      </c>
      <c r="AB2003" t="n">
        <v>5485</v>
      </c>
      <c r="AC2003" t="inlineStr">
        <is>
          <t>[]</t>
        </is>
      </c>
      <c r="AD2003" t="inlineStr">
        <is>
          <t>[]</t>
        </is>
      </c>
      <c r="AE2003" t="inlineStr">
        <is>
          <t>86.21Z</t>
        </is>
      </c>
      <c r="AF2003" t="inlineStr">
        <is>
          <t>2026-06-15T15:56:59.734938</t>
        </is>
      </c>
      <c r="AG2003" t="n">
        <v>70</v>
      </c>
      <c r="AH2003" t="inlineStr">
        <is>
          <t>CHAUDE</t>
        </is>
      </c>
      <c r="AI2003" t="n">
        <v>89100</v>
      </c>
      <c r="AJ2003" t="n">
        <v>17820</v>
      </c>
      <c r="AK2003" t="inlineStr">
        <is>
          <t>B</t>
        </is>
      </c>
      <c r="AL2003" t="inlineStr">
        <is>
          <t>PRIV_SANTE_CABINET|CHAUDE|B</t>
        </is>
      </c>
      <c r="AM2003" t="inlineStr">
        <is>
          <t>Objet : Des locaux toujours impeccables, sans y penser
Bonjour,
Et si l'entretien des locaux de RESEAU D'IMAGERIE PARIS-NORD a STAINS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003" t="inlineStr">
        <is>
          <t>Bonjour, CHRUTH a l'appareil. Nous aidons des structures comme RESEAU D'IMAGERIE PARIS-NORD a STAINS (50 à 99 salariés) a garder des locaux impeccables sans avoir a s'en occuper. Puis-je echanger avec la personne en charge de l'entretien des locaux ?</t>
        </is>
      </c>
    </row>
    <row r="2004">
      <c r="A2004" t="inlineStr">
        <is>
          <t>21780358400135</t>
        </is>
      </c>
      <c r="B2004" t="n">
        <v>217803584</v>
      </c>
      <c r="C2004" t="inlineStr">
        <is>
          <t>COMMUNE DE MAISONS LAFFITTE</t>
        </is>
      </c>
      <c r="D2004" t="inlineStr">
        <is>
          <t>ECOLE ELEMENTAIRE LEDREUX-ALAIN</t>
        </is>
      </c>
      <c r="E2004" t="inlineStr"/>
      <c r="F2004" t="inlineStr">
        <is>
          <t>85.20Z</t>
        </is>
      </c>
      <c r="G2004" t="inlineStr">
        <is>
          <t>PUB_ECOLE</t>
        </is>
      </c>
      <c r="H2004" t="inlineStr">
        <is>
          <t>PUBLIC</t>
        </is>
      </c>
      <c r="I2004" t="inlineStr">
        <is>
          <t>Enseignement primaire</t>
        </is>
      </c>
      <c r="J2004" t="inlineStr">
        <is>
          <t>66 RUE SAINT NICOLAS 78600 MAISONS-LAFFITTE</t>
        </is>
      </c>
      <c r="K2004" t="n">
        <v>78600</v>
      </c>
      <c r="L2004" t="inlineStr">
        <is>
          <t>MAISONS-LAFFITTE</t>
        </is>
      </c>
      <c r="M2004" t="n">
        <v>78</v>
      </c>
      <c r="N2004" t="inlineStr">
        <is>
          <t>Île-de-France</t>
        </is>
      </c>
      <c r="O2004" t="n">
        <v>11</v>
      </c>
      <c r="P2004" t="n">
        <v>12</v>
      </c>
      <c r="Q2004" t="n">
        <v>12</v>
      </c>
      <c r="R2004" t="inlineStr">
        <is>
          <t>20 à 49 salariés</t>
        </is>
      </c>
      <c r="S2004" t="n">
        <v>49</v>
      </c>
      <c r="T2004" t="inlineStr">
        <is>
          <t>N</t>
        </is>
      </c>
      <c r="U2004" t="inlineStr">
        <is>
          <t>ETI</t>
        </is>
      </c>
      <c r="V2004" t="n">
        <v>29</v>
      </c>
      <c r="W2004" t="inlineStr">
        <is>
          <t>1993-08-10</t>
        </is>
      </c>
      <c r="X2004" t="n">
        <v>32.8952772073922</v>
      </c>
      <c r="Y2004" t="n">
        <v>48.946490202</v>
      </c>
      <c r="Z2004" t="n">
        <v>2.1372093784</v>
      </c>
      <c r="AA2004" t="b">
        <v>0</v>
      </c>
      <c r="AB2004" t="n">
        <v>7210</v>
      </c>
      <c r="AC2004" t="inlineStr">
        <is>
          <t>[]</t>
        </is>
      </c>
      <c r="AD2004" t="inlineStr">
        <is>
          <t>["0781962J"]</t>
        </is>
      </c>
      <c r="AE2004" t="inlineStr">
        <is>
          <t>84.11Z</t>
        </is>
      </c>
      <c r="AF2004" t="inlineStr">
        <is>
          <t>2026-06-15T15:56:17.690193</t>
        </is>
      </c>
      <c r="AG2004" t="n">
        <v>70</v>
      </c>
      <c r="AH2004" t="inlineStr">
        <is>
          <t>CHAUDE</t>
        </is>
      </c>
      <c r="AI2004" t="n">
        <v>24500</v>
      </c>
      <c r="AJ2004" t="n">
        <v>4900</v>
      </c>
      <c r="AK2004" t="inlineStr">
        <is>
          <t>B</t>
        </is>
      </c>
      <c r="AL2004" t="inlineStr">
        <is>
          <t>PUB_ECOLE|CHAUDE|B</t>
        </is>
      </c>
      <c r="AM2004" t="inlineStr">
        <is>
          <t>Objet : Des locaux toujours impeccables, sans y penser
Bonjour,
Et si l'entretien des locaux de COMMUNE DE MAISONS LAFFITTE a MAISONS-LAFFITTE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04" t="inlineStr">
        <is>
          <t>Bonjour, CHRUTH a l'appareil. Nous aidons des structures comme COMMUNE DE MAISONS LAFFITTE a MAISONS-LAFFITTE (20 à 49 salariés) a garder des locaux impeccables sans avoir a s'en occuper. Puis-je echanger avec la personne en charge de l'entretien des locaux ?</t>
        </is>
      </c>
    </row>
    <row r="2005">
      <c r="A2005" t="inlineStr">
        <is>
          <t>37861146100039</t>
        </is>
      </c>
      <c r="B2005" t="n">
        <v>378611461</v>
      </c>
      <c r="C2005" t="inlineStr">
        <is>
          <t>ECOLE INTERNATIONALE MALHERBE (MALHERBE INTERNATIONAL SCHOOL) (EIM)</t>
        </is>
      </c>
      <c r="D2005" t="inlineStr">
        <is>
          <t>MALHERBE INTERNATIONAL SCHOOL</t>
        </is>
      </c>
      <c r="E2005" t="inlineStr">
        <is>
          <t>EIM</t>
        </is>
      </c>
      <c r="F2005" t="inlineStr">
        <is>
          <t>85.20Z</t>
        </is>
      </c>
      <c r="G2005" t="inlineStr">
        <is>
          <t>PUB_ECOLE</t>
        </is>
      </c>
      <c r="H2005" t="inlineStr">
        <is>
          <t>PUBLIC</t>
        </is>
      </c>
      <c r="I2005" t="inlineStr">
        <is>
          <t>Enseignement primaire</t>
        </is>
      </c>
      <c r="J2005" t="inlineStr">
        <is>
          <t>19 RUE DU ONZE NOVEMBRE 78110 LE VESINET</t>
        </is>
      </c>
      <c r="K2005" t="n">
        <v>78110</v>
      </c>
      <c r="L2005" t="inlineStr">
        <is>
          <t>LE VESINET</t>
        </is>
      </c>
      <c r="M2005" t="n">
        <v>78</v>
      </c>
      <c r="N2005" t="inlineStr">
        <is>
          <t>Île-de-France</t>
        </is>
      </c>
      <c r="O2005" t="n">
        <v>11</v>
      </c>
      <c r="P2005" t="n">
        <v>12</v>
      </c>
      <c r="Q2005" t="n">
        <v>12</v>
      </c>
      <c r="R2005" t="inlineStr">
        <is>
          <t>20 à 49 salariés</t>
        </is>
      </c>
      <c r="S2005" t="n">
        <v>49</v>
      </c>
      <c r="T2005" t="inlineStr">
        <is>
          <t>O</t>
        </is>
      </c>
      <c r="U2005" t="inlineStr">
        <is>
          <t>PME</t>
        </is>
      </c>
      <c r="V2005" t="n">
        <v>3</v>
      </c>
      <c r="W2005" t="inlineStr">
        <is>
          <t>1992-09-01</t>
        </is>
      </c>
      <c r="X2005" t="n">
        <v>33.83436002737851</v>
      </c>
      <c r="Y2005" t="n">
        <v>48.892270065</v>
      </c>
      <c r="Z2005" t="n">
        <v>2.1181309632</v>
      </c>
      <c r="AA2005" t="b">
        <v>1</v>
      </c>
      <c r="AB2005" t="n">
        <v>5710</v>
      </c>
      <c r="AC2005" t="inlineStr">
        <is>
          <t>[]</t>
        </is>
      </c>
      <c r="AD2005" t="inlineStr">
        <is>
          <t>["0782081N"]</t>
        </is>
      </c>
      <c r="AE2005" t="inlineStr">
        <is>
          <t>85.20Z</t>
        </is>
      </c>
      <c r="AF2005" t="inlineStr">
        <is>
          <t>2026-06-15T15:56:42.571478</t>
        </is>
      </c>
      <c r="AG2005" t="n">
        <v>70</v>
      </c>
      <c r="AH2005" t="inlineStr">
        <is>
          <t>CHAUDE</t>
        </is>
      </c>
      <c r="AI2005" t="n">
        <v>24500</v>
      </c>
      <c r="AJ2005" t="n">
        <v>4900</v>
      </c>
      <c r="AK2005" t="inlineStr">
        <is>
          <t>A</t>
        </is>
      </c>
      <c r="AL2005" t="inlineStr">
        <is>
          <t>PUB_ECOLE|CHAUDE|A</t>
        </is>
      </c>
      <c r="AM2005" t="inlineStr">
        <is>
          <t>Objet : Entretien et proprete de vos locaux
Bonjour,
Je me permets de vous contacter directement au sujet de l'entretien des locaux de ECOLE INTERNATIONALE MALHERBE (MALHERBE INTERNATIONAL SCHOOL) (EIM) a LE VESINET.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05" t="inlineStr">
        <is>
          <t>Bonjour, je vous appelle de la part de CHRUTH, specialiste de la proprete et de l'entretien des locaux. Je contacte ECOLE INTERNATIONALE MALHERBE (MALHERBE INTERNATIONAL SCHOOL) (EIM) a LE VESINET car nous accompagnons des structures de votre taille (20 à 49 salariés) sur l'entretien de leurs espaces. Pourrais-je echanger avec la personne en charge des services generaux ou des locaux ?</t>
        </is>
      </c>
    </row>
    <row r="2006">
      <c r="A2006" t="inlineStr">
        <is>
          <t>39867922500019</t>
        </is>
      </c>
      <c r="B2006" t="n">
        <v>398679225</v>
      </c>
      <c r="C2006" t="inlineStr">
        <is>
          <t>ASSOCIATION SAINT-FRANCOIS D'ASSISE (OGEC SFA)</t>
        </is>
      </c>
      <c r="D2006" t="inlineStr"/>
      <c r="E2006" t="inlineStr">
        <is>
          <t>OGEC SFA</t>
        </is>
      </c>
      <c r="F2006" t="inlineStr">
        <is>
          <t>85.20Z</t>
        </is>
      </c>
      <c r="G2006" t="inlineStr">
        <is>
          <t>PUB_ECOLE</t>
        </is>
      </c>
      <c r="H2006" t="inlineStr">
        <is>
          <t>PUBLIC</t>
        </is>
      </c>
      <c r="I2006" t="inlineStr">
        <is>
          <t>Enseignement primaire</t>
        </is>
      </c>
      <c r="J2006" t="inlineStr">
        <is>
          <t>6 RUE HIPPOLYTE MAZE 78220 VIROFLAY</t>
        </is>
      </c>
      <c r="K2006" t="n">
        <v>78220</v>
      </c>
      <c r="L2006" t="inlineStr">
        <is>
          <t>VIROFLAY</t>
        </is>
      </c>
      <c r="M2006" t="n">
        <v>78</v>
      </c>
      <c r="N2006" t="inlineStr">
        <is>
          <t>Île-de-France</t>
        </is>
      </c>
      <c r="O2006" t="n">
        <v>11</v>
      </c>
      <c r="P2006" t="n">
        <v>12</v>
      </c>
      <c r="Q2006" t="n">
        <v>12</v>
      </c>
      <c r="R2006" t="inlineStr">
        <is>
          <t>20 à 49 salariés</t>
        </is>
      </c>
      <c r="S2006" t="n">
        <v>49</v>
      </c>
      <c r="T2006" t="inlineStr">
        <is>
          <t>O</t>
        </is>
      </c>
      <c r="U2006" t="inlineStr">
        <is>
          <t>PME</t>
        </is>
      </c>
      <c r="V2006" t="n">
        <v>1</v>
      </c>
      <c r="W2006" t="inlineStr">
        <is>
          <t>1994-09-01</t>
        </is>
      </c>
      <c r="X2006" t="n">
        <v>31.83572895277207</v>
      </c>
      <c r="Y2006" t="n">
        <v>48.801403009</v>
      </c>
      <c r="Z2006" t="n">
        <v>2.1731886311</v>
      </c>
      <c r="AA2006" t="b">
        <v>1</v>
      </c>
      <c r="AB2006" t="n">
        <v>9220</v>
      </c>
      <c r="AC2006" t="inlineStr">
        <is>
          <t>[]</t>
        </is>
      </c>
      <c r="AD2006" t="inlineStr">
        <is>
          <t>["0780063V"]</t>
        </is>
      </c>
      <c r="AE2006" t="inlineStr">
        <is>
          <t>85.20Z</t>
        </is>
      </c>
      <c r="AF2006" t="inlineStr">
        <is>
          <t>2026-06-15T15:56:42.572482</t>
        </is>
      </c>
      <c r="AG2006" t="n">
        <v>70</v>
      </c>
      <c r="AH2006" t="inlineStr">
        <is>
          <t>CHAUDE</t>
        </is>
      </c>
      <c r="AI2006" t="n">
        <v>24500</v>
      </c>
      <c r="AJ2006" t="n">
        <v>4900</v>
      </c>
      <c r="AK2006" t="inlineStr">
        <is>
          <t>B</t>
        </is>
      </c>
      <c r="AL2006" t="inlineStr">
        <is>
          <t>PUB_ECOLE|CHAUDE|B</t>
        </is>
      </c>
      <c r="AM2006" t="inlineStr">
        <is>
          <t>Objet : Des locaux toujours impeccables, sans y penser
Bonjour,
Et si l'entretien des locaux de ASSOCIATION SAINT-FRANCOIS D'ASSISE (OGEC SFA) a VIROFLAY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06" t="inlineStr">
        <is>
          <t>Bonjour, CHRUTH a l'appareil. Nous aidons des structures comme ASSOCIATION SAINT-FRANCOIS D'ASSISE (OGEC SFA) a VIROFLAY (20 à 49 salariés) a garder des locaux impeccables sans avoir a s'en occuper. Puis-je echanger avec la personne en charge de l'entretien des locaux ?</t>
        </is>
      </c>
    </row>
    <row r="2007">
      <c r="A2007" t="inlineStr">
        <is>
          <t>48994991700012</t>
        </is>
      </c>
      <c r="B2007" t="n">
        <v>489949917</v>
      </c>
      <c r="C2007" t="inlineStr">
        <is>
          <t>ECOLE MATERNELLE ET PRIMAIRE SAINT DOMINIQUE</t>
        </is>
      </c>
      <c r="D2007" t="inlineStr"/>
      <c r="E2007" t="inlineStr"/>
      <c r="F2007" t="inlineStr">
        <is>
          <t>85.20Z</t>
        </is>
      </c>
      <c r="G2007" t="inlineStr">
        <is>
          <t>PUB_ECOLE</t>
        </is>
      </c>
      <c r="H2007" t="inlineStr">
        <is>
          <t>PUBLIC</t>
        </is>
      </c>
      <c r="I2007" t="inlineStr">
        <is>
          <t>Enseignement primaire</t>
        </is>
      </c>
      <c r="J2007" t="inlineStr">
        <is>
          <t>18 AVENUE CHARLES DE GAULLE 78230 LE PECQ</t>
        </is>
      </c>
      <c r="K2007" t="n">
        <v>78230</v>
      </c>
      <c r="L2007" t="inlineStr">
        <is>
          <t>LE PECQ</t>
        </is>
      </c>
      <c r="M2007" t="n">
        <v>78</v>
      </c>
      <c r="N2007" t="inlineStr">
        <is>
          <t>Île-de-France</t>
        </is>
      </c>
      <c r="O2007" t="n">
        <v>11</v>
      </c>
      <c r="P2007" t="n">
        <v>12</v>
      </c>
      <c r="Q2007" t="n">
        <v>12</v>
      </c>
      <c r="R2007" t="inlineStr">
        <is>
          <t>20 à 49 salariés</t>
        </is>
      </c>
      <c r="S2007" t="n">
        <v>49</v>
      </c>
      <c r="T2007" t="inlineStr">
        <is>
          <t>O</t>
        </is>
      </c>
      <c r="U2007" t="inlineStr">
        <is>
          <t>PME</t>
        </is>
      </c>
      <c r="V2007" t="n">
        <v>1</v>
      </c>
      <c r="W2007" t="inlineStr">
        <is>
          <t>2005-09-02</t>
        </is>
      </c>
      <c r="X2007" t="n">
        <v>20.83230663928816</v>
      </c>
      <c r="Y2007" t="n">
        <v>48.887722018</v>
      </c>
      <c r="Z2007" t="n">
        <v>2.1016850343</v>
      </c>
      <c r="AA2007" t="b">
        <v>1</v>
      </c>
      <c r="AB2007" t="n">
        <v>9220</v>
      </c>
      <c r="AC2007" t="inlineStr">
        <is>
          <t>[]</t>
        </is>
      </c>
      <c r="AD2007" t="inlineStr">
        <is>
          <t>["0782131T", "0782083R"]</t>
        </is>
      </c>
      <c r="AE2007" t="inlineStr">
        <is>
          <t>85.20Z</t>
        </is>
      </c>
      <c r="AF2007" t="inlineStr">
        <is>
          <t>2026-06-15T15:56:42.572482</t>
        </is>
      </c>
      <c r="AG2007" t="n">
        <v>70</v>
      </c>
      <c r="AH2007" t="inlineStr">
        <is>
          <t>CHAUDE</t>
        </is>
      </c>
      <c r="AI2007" t="n">
        <v>24500</v>
      </c>
      <c r="AJ2007" t="n">
        <v>4900</v>
      </c>
      <c r="AK2007" t="inlineStr">
        <is>
          <t>B</t>
        </is>
      </c>
      <c r="AL2007" t="inlineStr">
        <is>
          <t>PUB_ECOLE|CHAUDE|B</t>
        </is>
      </c>
      <c r="AM2007" t="inlineStr">
        <is>
          <t>Objet : Des locaux toujours impeccables, sans y penser
Bonjour,
Et si l'entretien des locaux de ECOLE MATERNELLE ET PRIMAIRE SAINT DOMINIQUE a LE PECQ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07" t="inlineStr">
        <is>
          <t>Bonjour, CHRUTH a l'appareil. Nous aidons des structures comme ECOLE MATERNELLE ET PRIMAIRE SAINT DOMINIQUE a LE PECQ (20 à 49 salariés) a garder des locaux impeccables sans avoir a s'en occuper. Puis-je echanger avec la personne en charge de l'entretien des locaux ?</t>
        </is>
      </c>
    </row>
    <row r="2008">
      <c r="A2008" t="inlineStr">
        <is>
          <t>78507979900017</t>
        </is>
      </c>
      <c r="B2008" t="n">
        <v>785079799</v>
      </c>
      <c r="C2008" t="inlineStr">
        <is>
          <t>ASSOCIATION ECOLES LIBRES LOUVECIENNES</t>
        </is>
      </c>
      <c r="D2008" t="inlineStr"/>
      <c r="E2008" t="inlineStr"/>
      <c r="F2008" t="inlineStr">
        <is>
          <t>85.20Z</t>
        </is>
      </c>
      <c r="G2008" t="inlineStr">
        <is>
          <t>PUB_ECOLE</t>
        </is>
      </c>
      <c r="H2008" t="inlineStr">
        <is>
          <t>PUBLIC</t>
        </is>
      </c>
      <c r="I2008" t="inlineStr">
        <is>
          <t>Enseignement primaire</t>
        </is>
      </c>
      <c r="J2008" t="inlineStr">
        <is>
          <t>22 RUE DU GENERAL LECLERC 78430 LOUVECIENNES</t>
        </is>
      </c>
      <c r="K2008" t="n">
        <v>78430</v>
      </c>
      <c r="L2008" t="inlineStr">
        <is>
          <t>LOUVECIENNES</t>
        </is>
      </c>
      <c r="M2008" t="n">
        <v>78</v>
      </c>
      <c r="N2008" t="inlineStr">
        <is>
          <t>Île-de-France</t>
        </is>
      </c>
      <c r="O2008" t="n">
        <v>11</v>
      </c>
      <c r="P2008" t="n">
        <v>12</v>
      </c>
      <c r="Q2008" t="n">
        <v>12</v>
      </c>
      <c r="R2008" t="inlineStr">
        <is>
          <t>20 à 49 salariés</t>
        </is>
      </c>
      <c r="S2008" t="n">
        <v>49</v>
      </c>
      <c r="T2008" t="inlineStr">
        <is>
          <t>O</t>
        </is>
      </c>
      <c r="U2008" t="inlineStr">
        <is>
          <t>PME</t>
        </is>
      </c>
      <c r="V2008" t="n">
        <v>1</v>
      </c>
      <c r="W2008" t="inlineStr">
        <is>
          <t>1900-01-01</t>
        </is>
      </c>
      <c r="X2008" t="n">
        <v>126.4996577686516</v>
      </c>
      <c r="Y2008" t="n">
        <v>48.8615716716429</v>
      </c>
      <c r="Z2008" t="n">
        <v>2.11401770649622</v>
      </c>
      <c r="AA2008" t="b">
        <v>1</v>
      </c>
      <c r="AB2008" t="n">
        <v>9220</v>
      </c>
      <c r="AC2008" t="inlineStr">
        <is>
          <t>[]</t>
        </is>
      </c>
      <c r="AD2008" t="inlineStr">
        <is>
          <t>["0780075H"]</t>
        </is>
      </c>
      <c r="AE2008" t="inlineStr">
        <is>
          <t>85.20Z</t>
        </is>
      </c>
      <c r="AF2008" t="inlineStr">
        <is>
          <t>2026-06-15T15:56:42.572482</t>
        </is>
      </c>
      <c r="AG2008" t="n">
        <v>70</v>
      </c>
      <c r="AH2008" t="inlineStr">
        <is>
          <t>CHAUDE</t>
        </is>
      </c>
      <c r="AI2008" t="n">
        <v>24500</v>
      </c>
      <c r="AJ2008" t="n">
        <v>4900</v>
      </c>
      <c r="AK2008" t="inlineStr">
        <is>
          <t>A</t>
        </is>
      </c>
      <c r="AL2008" t="inlineStr">
        <is>
          <t>PUB_ECOLE|CHAUDE|A</t>
        </is>
      </c>
      <c r="AM2008" t="inlineStr">
        <is>
          <t>Objet : Entretien et proprete de vos locaux
Bonjour,
Je me permets de vous contacter directement au sujet de l'entretien des locaux de ASSOCIATION ECOLES LIBRES LOUVECIENNES a LOUVECIENNES.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08" t="inlineStr">
        <is>
          <t>Bonjour, je vous appelle de la part de CHRUTH, specialiste de la proprete et de l'entretien des locaux. Je contacte ASSOCIATION ECOLES LIBRES LOUVECIENNES a LOUVECIENNES car nous accompagnons des structures de votre taille (20 à 49 salariés) sur l'entretien de leurs espaces. Pourrais-je echanger avec la personne en charge des services generaux ou des locaux ?</t>
        </is>
      </c>
    </row>
    <row r="2009">
      <c r="A2009" t="inlineStr">
        <is>
          <t>78509214900018</t>
        </is>
      </c>
      <c r="B2009" t="n">
        <v>785092149</v>
      </c>
      <c r="C2009" t="inlineStr">
        <is>
          <t>COMITE FAMILIAL SCOLAIRE</t>
        </is>
      </c>
      <c r="D2009" t="inlineStr"/>
      <c r="E2009" t="inlineStr"/>
      <c r="F2009" t="inlineStr">
        <is>
          <t>85.20Z</t>
        </is>
      </c>
      <c r="G2009" t="inlineStr">
        <is>
          <t>PUB_ECOLE</t>
        </is>
      </c>
      <c r="H2009" t="inlineStr">
        <is>
          <t>PUBLIC</t>
        </is>
      </c>
      <c r="I2009" t="inlineStr">
        <is>
          <t>Enseignement primaire</t>
        </is>
      </c>
      <c r="J2009" t="inlineStr">
        <is>
          <t>1 RUE DE LOUVENCOURT 78160 MARLY-LE-ROI</t>
        </is>
      </c>
      <c r="K2009" t="n">
        <v>78160</v>
      </c>
      <c r="L2009" t="inlineStr">
        <is>
          <t>MARLY-LE-ROI</t>
        </is>
      </c>
      <c r="M2009" t="n">
        <v>78</v>
      </c>
      <c r="N2009" t="inlineStr">
        <is>
          <t>Île-de-France</t>
        </is>
      </c>
      <c r="O2009" t="n">
        <v>11</v>
      </c>
      <c r="P2009" t="n">
        <v>12</v>
      </c>
      <c r="Q2009" t="n">
        <v>12</v>
      </c>
      <c r="R2009" t="inlineStr">
        <is>
          <t>20 à 49 salariés</t>
        </is>
      </c>
      <c r="S2009" t="n">
        <v>49</v>
      </c>
      <c r="T2009" t="inlineStr">
        <is>
          <t>O</t>
        </is>
      </c>
      <c r="U2009" t="inlineStr">
        <is>
          <t>PME</t>
        </is>
      </c>
      <c r="V2009" t="n">
        <v>1</v>
      </c>
      <c r="W2009" t="inlineStr">
        <is>
          <t>1900-01-01</t>
        </is>
      </c>
      <c r="X2009" t="n">
        <v>126.4996577686516</v>
      </c>
      <c r="Y2009" t="n">
        <v>48.869409747</v>
      </c>
      <c r="Z2009" t="n">
        <v>2.0957468015</v>
      </c>
      <c r="AA2009" t="b">
        <v>1</v>
      </c>
      <c r="AB2009" t="n">
        <v>9220</v>
      </c>
      <c r="AC2009" t="inlineStr">
        <is>
          <t>[]</t>
        </is>
      </c>
      <c r="AD2009" t="inlineStr">
        <is>
          <t>[]</t>
        </is>
      </c>
      <c r="AE2009" t="inlineStr">
        <is>
          <t>85.20Z</t>
        </is>
      </c>
      <c r="AF2009" t="inlineStr">
        <is>
          <t>2026-06-15T15:56:42.572482</t>
        </is>
      </c>
      <c r="AG2009" t="n">
        <v>70</v>
      </c>
      <c r="AH2009" t="inlineStr">
        <is>
          <t>CHAUDE</t>
        </is>
      </c>
      <c r="AI2009" t="n">
        <v>24500</v>
      </c>
      <c r="AJ2009" t="n">
        <v>4900</v>
      </c>
      <c r="AK2009" t="inlineStr">
        <is>
          <t>B</t>
        </is>
      </c>
      <c r="AL2009" t="inlineStr">
        <is>
          <t>PUB_ECOLE|CHAUDE|B</t>
        </is>
      </c>
      <c r="AM2009" t="inlineStr">
        <is>
          <t>Objet : Des locaux toujours impeccables, sans y penser
Bonjour,
Et si l'entretien des locaux de COMITE FAMILIAL SCOLAIRE a MARLY-LE-ROI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09" t="inlineStr">
        <is>
          <t>Bonjour, CHRUTH a l'appareil. Nous aidons des structures comme COMITE FAMILIAL SCOLAIRE a MARLY-LE-ROI (20 à 49 salariés) a garder des locaux impeccables sans avoir a s'en occuper. Puis-je echanger avec la personne en charge de l'entretien des locaux ?</t>
        </is>
      </c>
    </row>
    <row r="2010">
      <c r="A2010" t="inlineStr">
        <is>
          <t>78515047500016</t>
        </is>
      </c>
      <c r="B2010" t="n">
        <v>785150475</v>
      </c>
      <c r="C2010" t="inlineStr">
        <is>
          <t>OGEC SAINTE AGNES</t>
        </is>
      </c>
      <c r="D2010" t="inlineStr"/>
      <c r="E2010" t="inlineStr"/>
      <c r="F2010" t="inlineStr">
        <is>
          <t>85.20Z</t>
        </is>
      </c>
      <c r="G2010" t="inlineStr">
        <is>
          <t>PUB_ECOLE</t>
        </is>
      </c>
      <c r="H2010" t="inlineStr">
        <is>
          <t>PUBLIC</t>
        </is>
      </c>
      <c r="I2010" t="inlineStr">
        <is>
          <t>Enseignement primaire</t>
        </is>
      </c>
      <c r="J2010" t="inlineStr">
        <is>
          <t>27 RUE JEAN MERMOZ 78000 VERSAILLES</t>
        </is>
      </c>
      <c r="K2010" t="n">
        <v>78000</v>
      </c>
      <c r="L2010" t="inlineStr">
        <is>
          <t>VERSAILLES</t>
        </is>
      </c>
      <c r="M2010" t="n">
        <v>78</v>
      </c>
      <c r="N2010" t="inlineStr">
        <is>
          <t>Île-de-France</t>
        </is>
      </c>
      <c r="O2010" t="n">
        <v>11</v>
      </c>
      <c r="P2010" t="n">
        <v>12</v>
      </c>
      <c r="Q2010" t="n">
        <v>12</v>
      </c>
      <c r="R2010" t="inlineStr">
        <is>
          <t>20 à 49 salariés</t>
        </is>
      </c>
      <c r="S2010" t="n">
        <v>49</v>
      </c>
      <c r="T2010" t="inlineStr">
        <is>
          <t>O</t>
        </is>
      </c>
      <c r="U2010" t="inlineStr">
        <is>
          <t>PME</t>
        </is>
      </c>
      <c r="V2010" t="n">
        <v>1</v>
      </c>
      <c r="W2010" t="inlineStr">
        <is>
          <t>1900-01-01</t>
        </is>
      </c>
      <c r="X2010" t="n">
        <v>126.4996577686516</v>
      </c>
      <c r="Y2010" t="n">
        <v>48.796084703</v>
      </c>
      <c r="Z2010" t="n">
        <v>2.1398673321</v>
      </c>
      <c r="AA2010" t="b">
        <v>1</v>
      </c>
      <c r="AB2010" t="n">
        <v>9220</v>
      </c>
      <c r="AC2010" t="inlineStr">
        <is>
          <t>[]</t>
        </is>
      </c>
      <c r="AD2010" t="inlineStr">
        <is>
          <t>["0780055L"]</t>
        </is>
      </c>
      <c r="AE2010" t="inlineStr">
        <is>
          <t>85.20Z</t>
        </is>
      </c>
      <c r="AF2010" t="inlineStr">
        <is>
          <t>2026-06-15T15:56:42.572482</t>
        </is>
      </c>
      <c r="AG2010" t="n">
        <v>70</v>
      </c>
      <c r="AH2010" t="inlineStr">
        <is>
          <t>CHAUDE</t>
        </is>
      </c>
      <c r="AI2010" t="n">
        <v>24500</v>
      </c>
      <c r="AJ2010" t="n">
        <v>4900</v>
      </c>
      <c r="AK2010" t="inlineStr">
        <is>
          <t>A</t>
        </is>
      </c>
      <c r="AL2010" t="inlineStr">
        <is>
          <t>PUB_ECOLE|CHAUDE|A</t>
        </is>
      </c>
      <c r="AM2010" t="inlineStr">
        <is>
          <t>Objet : Entretien et proprete de vos locaux
Bonjour,
Je me permets de vous contacter directement au sujet de l'entretien des locaux de OGEC SAINTE AGNES a VERSAILLES.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10" t="inlineStr">
        <is>
          <t>Bonjour, je vous appelle de la part de CHRUTH, specialiste de la proprete et de l'entretien des locaux. Je contacte OGEC SAINTE AGNES a VERSAILLES car nous accompagnons des structures de votre taille (20 à 49 salariés) sur l'entretien de leurs espaces. Pourrais-je echanger avec la personne en charge des services generaux ou des locaux ?</t>
        </is>
      </c>
    </row>
    <row r="2011">
      <c r="A2011" t="inlineStr">
        <is>
          <t>78515492300011</t>
        </is>
      </c>
      <c r="B2011" t="n">
        <v>785154923</v>
      </c>
      <c r="C2011" t="inlineStr">
        <is>
          <t>COMITE FAMIL SCOLA PAROISSE STE MARGUERI</t>
        </is>
      </c>
      <c r="D2011" t="inlineStr"/>
      <c r="E2011" t="inlineStr"/>
      <c r="F2011" t="inlineStr">
        <is>
          <t>85.20Z</t>
        </is>
      </c>
      <c r="G2011" t="inlineStr">
        <is>
          <t>PUB_ECOLE</t>
        </is>
      </c>
      <c r="H2011" t="inlineStr">
        <is>
          <t>PUBLIC</t>
        </is>
      </c>
      <c r="I2011" t="inlineStr">
        <is>
          <t>Enseignement primaire</t>
        </is>
      </c>
      <c r="J2011" t="inlineStr">
        <is>
          <t>2 RUE ARMAND CHARDRON 78110 LE VESINET</t>
        </is>
      </c>
      <c r="K2011" t="n">
        <v>78110</v>
      </c>
      <c r="L2011" t="inlineStr">
        <is>
          <t>LE VESINET</t>
        </is>
      </c>
      <c r="M2011" t="n">
        <v>78</v>
      </c>
      <c r="N2011" t="inlineStr">
        <is>
          <t>Île-de-France</t>
        </is>
      </c>
      <c r="O2011" t="n">
        <v>11</v>
      </c>
      <c r="P2011" t="n">
        <v>12</v>
      </c>
      <c r="Q2011" t="n">
        <v>12</v>
      </c>
      <c r="R2011" t="inlineStr">
        <is>
          <t>20 à 49 salariés</t>
        </is>
      </c>
      <c r="S2011" t="n">
        <v>49</v>
      </c>
      <c r="T2011" t="inlineStr">
        <is>
          <t>O</t>
        </is>
      </c>
      <c r="U2011" t="inlineStr">
        <is>
          <t>PME</t>
        </is>
      </c>
      <c r="V2011" t="n">
        <v>1</v>
      </c>
      <c r="W2011" t="inlineStr">
        <is>
          <t>1900-01-01</t>
        </is>
      </c>
      <c r="X2011" t="n">
        <v>126.4996577686516</v>
      </c>
      <c r="Y2011" t="n">
        <v>48.893834433</v>
      </c>
      <c r="Z2011" t="n">
        <v>2.1300016027</v>
      </c>
      <c r="AA2011" t="b">
        <v>1</v>
      </c>
      <c r="AB2011" t="n">
        <v>9220</v>
      </c>
      <c r="AC2011" t="inlineStr">
        <is>
          <t>[]</t>
        </is>
      </c>
      <c r="AD2011" t="inlineStr">
        <is>
          <t>["0780106S"]</t>
        </is>
      </c>
      <c r="AE2011" t="inlineStr">
        <is>
          <t>85.20Z</t>
        </is>
      </c>
      <c r="AF2011" t="inlineStr">
        <is>
          <t>2026-06-15T15:56:42.572482</t>
        </is>
      </c>
      <c r="AG2011" t="n">
        <v>70</v>
      </c>
      <c r="AH2011" t="inlineStr">
        <is>
          <t>CHAUDE</t>
        </is>
      </c>
      <c r="AI2011" t="n">
        <v>24500</v>
      </c>
      <c r="AJ2011" t="n">
        <v>4900</v>
      </c>
      <c r="AK2011" t="inlineStr">
        <is>
          <t>A</t>
        </is>
      </c>
      <c r="AL2011" t="inlineStr">
        <is>
          <t>PUB_ECOLE|CHAUDE|A</t>
        </is>
      </c>
      <c r="AM2011" t="inlineStr">
        <is>
          <t>Objet : Entretien et proprete de vos locaux
Bonjour,
Je me permets de vous contacter directement au sujet de l'entretien des locaux de COMITE FAMIL SCOLA PAROISSE STE MARGUERI a LE VESINET.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11" t="inlineStr">
        <is>
          <t>Bonjour, je vous appelle de la part de CHRUTH, specialiste de la proprete et de l'entretien des locaux. Je contacte COMITE FAMIL SCOLA PAROISSE STE MARGUERI a LE VESINET car nous accompagnons des structures de votre taille (20 à 49 salariés) sur l'entretien de leurs espaces. Pourrais-je echanger avec la personne en charge des services generaux ou des locaux ?</t>
        </is>
      </c>
    </row>
    <row r="2012">
      <c r="A2012" t="inlineStr">
        <is>
          <t>51949794500039</t>
        </is>
      </c>
      <c r="B2012" t="n">
        <v>519497945</v>
      </c>
      <c r="C2012" t="inlineStr">
        <is>
          <t>EDUC'ETIC</t>
        </is>
      </c>
      <c r="D2012" t="inlineStr"/>
      <c r="E2012" t="inlineStr"/>
      <c r="F2012" t="inlineStr">
        <is>
          <t>85.20Z</t>
        </is>
      </c>
      <c r="G2012" t="inlineStr">
        <is>
          <t>PUB_ECOLE</t>
        </is>
      </c>
      <c r="H2012" t="inlineStr">
        <is>
          <t>PUBLIC</t>
        </is>
      </c>
      <c r="I2012" t="inlineStr">
        <is>
          <t>Enseignement primaire</t>
        </is>
      </c>
      <c r="J2012" t="inlineStr">
        <is>
          <t>12 RUE RENE CASSIN 91300 MASSY</t>
        </is>
      </c>
      <c r="K2012" t="n">
        <v>91300</v>
      </c>
      <c r="L2012" t="inlineStr">
        <is>
          <t>MASSY</t>
        </is>
      </c>
      <c r="M2012" t="n">
        <v>91</v>
      </c>
      <c r="N2012" t="inlineStr">
        <is>
          <t>Île-de-France</t>
        </is>
      </c>
      <c r="O2012" t="n">
        <v>11</v>
      </c>
      <c r="P2012" t="n">
        <v>12</v>
      </c>
      <c r="Q2012" t="n">
        <v>12</v>
      </c>
      <c r="R2012" t="inlineStr">
        <is>
          <t>20 à 49 salariés</t>
        </is>
      </c>
      <c r="S2012" t="n">
        <v>49</v>
      </c>
      <c r="T2012" t="inlineStr">
        <is>
          <t>O</t>
        </is>
      </c>
      <c r="U2012" t="inlineStr">
        <is>
          <t>PME</t>
        </is>
      </c>
      <c r="V2012" t="n">
        <v>3</v>
      </c>
      <c r="W2012" t="inlineStr">
        <is>
          <t>2018-10-24</t>
        </is>
      </c>
      <c r="X2012" t="n">
        <v>7.690622861054073</v>
      </c>
      <c r="Y2012" t="n">
        <v>48.722907134</v>
      </c>
      <c r="Z2012" t="n">
        <v>2.2856281996</v>
      </c>
      <c r="AA2012" t="b">
        <v>1</v>
      </c>
      <c r="AB2012" t="n">
        <v>9220</v>
      </c>
      <c r="AC2012" t="inlineStr">
        <is>
          <t>[]</t>
        </is>
      </c>
      <c r="AD2012" t="inlineStr">
        <is>
          <t>["0912309R", "0912337W"]</t>
        </is>
      </c>
      <c r="AE2012" t="inlineStr">
        <is>
          <t>85.20Z</t>
        </is>
      </c>
      <c r="AF2012" t="inlineStr">
        <is>
          <t>2026-06-15T15:56:43.001803</t>
        </is>
      </c>
      <c r="AG2012" t="n">
        <v>70</v>
      </c>
      <c r="AH2012" t="inlineStr">
        <is>
          <t>CHAUDE</t>
        </is>
      </c>
      <c r="AI2012" t="n">
        <v>24500</v>
      </c>
      <c r="AJ2012" t="n">
        <v>4900</v>
      </c>
      <c r="AK2012" t="inlineStr">
        <is>
          <t>A</t>
        </is>
      </c>
      <c r="AL2012" t="inlineStr">
        <is>
          <t>PUB_ECOLE|CHAUDE|A</t>
        </is>
      </c>
      <c r="AM2012" t="inlineStr">
        <is>
          <t>Objet : Entretien et proprete de vos locaux
Bonjour,
Je me permets de vous contacter directement au sujet de l'entretien des locaux de EDUC'ETIC a MASSY.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12" t="inlineStr">
        <is>
          <t>Bonjour, je vous appelle de la part de CHRUTH, specialiste de la proprete et de l'entretien des locaux. Je contacte EDUC'ETIC a MASSY car nous accompagnons des structures de votre taille (20 à 49 salariés) sur l'entretien de leurs espaces. Pourrais-je echanger avec la personne en charge des services generaux ou des locaux ?</t>
        </is>
      </c>
    </row>
    <row r="2013">
      <c r="A2013" t="inlineStr">
        <is>
          <t>78522235700010</t>
        </is>
      </c>
      <c r="B2013" t="n">
        <v>785222357</v>
      </c>
      <c r="C2013" t="inlineStr">
        <is>
          <t>ASS ST JOSEPH DE MORANGIS</t>
        </is>
      </c>
      <c r="D2013" t="inlineStr"/>
      <c r="E2013" t="inlineStr"/>
      <c r="F2013" t="inlineStr">
        <is>
          <t>85.20Z</t>
        </is>
      </c>
      <c r="G2013" t="inlineStr">
        <is>
          <t>PUB_ECOLE</t>
        </is>
      </c>
      <c r="H2013" t="inlineStr">
        <is>
          <t>PUBLIC</t>
        </is>
      </c>
      <c r="I2013" t="inlineStr">
        <is>
          <t>Enseignement primaire</t>
        </is>
      </c>
      <c r="J2013" t="inlineStr">
        <is>
          <t>14 RUE DU GENERAL LECLERC 91420 MORANGIS</t>
        </is>
      </c>
      <c r="K2013" t="n">
        <v>91420</v>
      </c>
      <c r="L2013" t="inlineStr">
        <is>
          <t>MORANGIS</t>
        </is>
      </c>
      <c r="M2013" t="n">
        <v>91</v>
      </c>
      <c r="N2013" t="inlineStr">
        <is>
          <t>Île-de-France</t>
        </is>
      </c>
      <c r="O2013" t="n">
        <v>11</v>
      </c>
      <c r="P2013" t="n">
        <v>12</v>
      </c>
      <c r="Q2013" t="n">
        <v>12</v>
      </c>
      <c r="R2013" t="inlineStr">
        <is>
          <t>20 à 49 salariés</t>
        </is>
      </c>
      <c r="S2013" t="n">
        <v>49</v>
      </c>
      <c r="T2013" t="inlineStr">
        <is>
          <t>O</t>
        </is>
      </c>
      <c r="U2013" t="inlineStr">
        <is>
          <t>PME</t>
        </is>
      </c>
      <c r="V2013" t="n">
        <v>1</v>
      </c>
      <c r="W2013" t="inlineStr">
        <is>
          <t>1900-01-01</t>
        </is>
      </c>
      <c r="X2013" t="n">
        <v>126.4996577686516</v>
      </c>
      <c r="Y2013" t="n">
        <v>48.707332054</v>
      </c>
      <c r="Z2013" t="n">
        <v>2.3302302239</v>
      </c>
      <c r="AA2013" t="b">
        <v>1</v>
      </c>
      <c r="AB2013" t="n">
        <v>9220</v>
      </c>
      <c r="AC2013" t="inlineStr">
        <is>
          <t>[]</t>
        </is>
      </c>
      <c r="AD2013" t="inlineStr">
        <is>
          <t>["0910908T"]</t>
        </is>
      </c>
      <c r="AE2013" t="inlineStr">
        <is>
          <t>85.20Z</t>
        </is>
      </c>
      <c r="AF2013" t="inlineStr">
        <is>
          <t>2026-06-15T15:56:43.001803</t>
        </is>
      </c>
      <c r="AG2013" t="n">
        <v>70</v>
      </c>
      <c r="AH2013" t="inlineStr">
        <is>
          <t>CHAUDE</t>
        </is>
      </c>
      <c r="AI2013" t="n">
        <v>24500</v>
      </c>
      <c r="AJ2013" t="n">
        <v>4900</v>
      </c>
      <c r="AK2013" t="inlineStr">
        <is>
          <t>B</t>
        </is>
      </c>
      <c r="AL2013" t="inlineStr">
        <is>
          <t>PUB_ECOLE|CHAUDE|B</t>
        </is>
      </c>
      <c r="AM2013" t="inlineStr">
        <is>
          <t>Objet : Des locaux toujours impeccables, sans y penser
Bonjour,
Et si l'entretien des locaux de ASS ST JOSEPH DE MORANGIS a MORANGIS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13" t="inlineStr">
        <is>
          <t>Bonjour, CHRUTH a l'appareil. Nous aidons des structures comme ASS ST JOSEPH DE MORANGIS a MORANGIS (20 à 49 salariés) a garder des locaux impeccables sans avoir a s'en occuper. Puis-je echanger avec la personne en charge de l'entretien des locaux ?</t>
        </is>
      </c>
    </row>
    <row r="2014">
      <c r="A2014" t="inlineStr">
        <is>
          <t>78525349300015</t>
        </is>
      </c>
      <c r="B2014" t="n">
        <v>785253493</v>
      </c>
      <c r="C2014" t="inlineStr">
        <is>
          <t>COMITE DE GESTION ECOLE LIBRE</t>
        </is>
      </c>
      <c r="D2014" t="inlineStr"/>
      <c r="E2014" t="inlineStr"/>
      <c r="F2014" t="inlineStr">
        <is>
          <t>85.20Z</t>
        </is>
      </c>
      <c r="G2014" t="inlineStr">
        <is>
          <t>PUB_ECOLE</t>
        </is>
      </c>
      <c r="H2014" t="inlineStr">
        <is>
          <t>PUBLIC</t>
        </is>
      </c>
      <c r="I2014" t="inlineStr">
        <is>
          <t>Enseignement primaire</t>
        </is>
      </c>
      <c r="J2014" t="inlineStr">
        <is>
          <t>11 RUE D'ANTONY 91370 VERRIERES-LE-BUISSON</t>
        </is>
      </c>
      <c r="K2014" t="n">
        <v>91370</v>
      </c>
      <c r="L2014" t="inlineStr">
        <is>
          <t>VERRIERES-LE-BUISSON</t>
        </is>
      </c>
      <c r="M2014" t="n">
        <v>91</v>
      </c>
      <c r="N2014" t="inlineStr">
        <is>
          <t>Île-de-France</t>
        </is>
      </c>
      <c r="O2014" t="n">
        <v>11</v>
      </c>
      <c r="P2014" t="n">
        <v>12</v>
      </c>
      <c r="Q2014" t="n">
        <v>12</v>
      </c>
      <c r="R2014" t="inlineStr">
        <is>
          <t>20 à 49 salariés</t>
        </is>
      </c>
      <c r="S2014" t="n">
        <v>49</v>
      </c>
      <c r="T2014" t="inlineStr">
        <is>
          <t>O</t>
        </is>
      </c>
      <c r="U2014" t="inlineStr">
        <is>
          <t>PME</t>
        </is>
      </c>
      <c r="V2014" t="n">
        <v>1</v>
      </c>
      <c r="W2014" t="inlineStr">
        <is>
          <t>1900-01-01</t>
        </is>
      </c>
      <c r="X2014" t="n">
        <v>126.4996577686516</v>
      </c>
      <c r="Y2014" t="n">
        <v>48.748053254</v>
      </c>
      <c r="Z2014" t="n">
        <v>2.2686767044</v>
      </c>
      <c r="AA2014" t="b">
        <v>1</v>
      </c>
      <c r="AB2014" t="n">
        <v>9220</v>
      </c>
      <c r="AC2014" t="inlineStr">
        <is>
          <t>[]</t>
        </is>
      </c>
      <c r="AD2014" t="inlineStr">
        <is>
          <t>["0910917C"]</t>
        </is>
      </c>
      <c r="AE2014" t="inlineStr">
        <is>
          <t>85.20Z</t>
        </is>
      </c>
      <c r="AF2014" t="inlineStr">
        <is>
          <t>2026-06-15T15:56:43.001803</t>
        </is>
      </c>
      <c r="AG2014" t="n">
        <v>70</v>
      </c>
      <c r="AH2014" t="inlineStr">
        <is>
          <t>CHAUDE</t>
        </is>
      </c>
      <c r="AI2014" t="n">
        <v>24500</v>
      </c>
      <c r="AJ2014" t="n">
        <v>4900</v>
      </c>
      <c r="AK2014" t="inlineStr">
        <is>
          <t>A</t>
        </is>
      </c>
      <c r="AL2014" t="inlineStr">
        <is>
          <t>PUB_ECOLE|CHAUDE|A</t>
        </is>
      </c>
      <c r="AM2014" t="inlineStr">
        <is>
          <t>Objet : Entretien et proprete de vos locaux
Bonjour,
Je me permets de vous contacter directement au sujet de l'entretien des locaux de COMITE DE GESTION ECOLE LIBRE a VERRIERES-LE-BUISSON.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14" t="inlineStr">
        <is>
          <t>Bonjour, je vous appelle de la part de CHRUTH, specialiste de la proprete et de l'entretien des locaux. Je contacte COMITE DE GESTION ECOLE LIBRE a VERRIERES-LE-BUISSON car nous accompagnons des structures de votre taille (20 à 49 salariés) sur l'entretien de leurs espaces. Pourrais-je echanger avec la personne en charge des services generaux ou des locaux ?</t>
        </is>
      </c>
    </row>
    <row r="2015">
      <c r="A2015" t="inlineStr">
        <is>
          <t>77572508800030</t>
        </is>
      </c>
      <c r="B2015" t="n">
        <v>775725088</v>
      </c>
      <c r="C2015" t="inlineStr">
        <is>
          <t>COMITE FAMILIAL SCOLAIRE</t>
        </is>
      </c>
      <c r="D2015" t="inlineStr"/>
      <c r="E2015" t="inlineStr"/>
      <c r="F2015" t="inlineStr">
        <is>
          <t>85.20Z</t>
        </is>
      </c>
      <c r="G2015" t="inlineStr">
        <is>
          <t>PUB_ECOLE</t>
        </is>
      </c>
      <c r="H2015" t="inlineStr">
        <is>
          <t>PUBLIC</t>
        </is>
      </c>
      <c r="I2015" t="inlineStr">
        <is>
          <t>Enseignement primaire</t>
        </is>
      </c>
      <c r="J2015" t="inlineStr">
        <is>
          <t>24 RUE DE MARNES 92380 GARCHES</t>
        </is>
      </c>
      <c r="K2015" t="n">
        <v>92380</v>
      </c>
      <c r="L2015" t="inlineStr">
        <is>
          <t>GARCHES</t>
        </is>
      </c>
      <c r="M2015" t="n">
        <v>92</v>
      </c>
      <c r="N2015" t="inlineStr">
        <is>
          <t>Île-de-France</t>
        </is>
      </c>
      <c r="O2015" t="n">
        <v>11</v>
      </c>
      <c r="P2015" t="n">
        <v>11</v>
      </c>
      <c r="Q2015" t="n">
        <v>11</v>
      </c>
      <c r="R2015" t="inlineStr">
        <is>
          <t>10 à 19 salariés</t>
        </is>
      </c>
      <c r="S2015" t="n">
        <v>19</v>
      </c>
      <c r="T2015" t="inlineStr">
        <is>
          <t>O</t>
        </is>
      </c>
      <c r="U2015" t="inlineStr">
        <is>
          <t>PME</t>
        </is>
      </c>
      <c r="V2015" t="n">
        <v>3</v>
      </c>
      <c r="W2015" t="inlineStr">
        <is>
          <t>1900-01-01</t>
        </is>
      </c>
      <c r="X2015" t="n">
        <v>126.4996577686516</v>
      </c>
      <c r="Y2015" t="n">
        <v>48.840933007</v>
      </c>
      <c r="Z2015" t="n">
        <v>2.1818459562</v>
      </c>
      <c r="AA2015" t="b">
        <v>1</v>
      </c>
      <c r="AB2015" t="n">
        <v>9220</v>
      </c>
      <c r="AC2015" t="inlineStr">
        <is>
          <t>[]</t>
        </is>
      </c>
      <c r="AD2015" t="inlineStr">
        <is>
          <t>["0921086F"]</t>
        </is>
      </c>
      <c r="AE2015" t="inlineStr">
        <is>
          <t>85.20Z</t>
        </is>
      </c>
      <c r="AF2015" t="inlineStr">
        <is>
          <t>2026-06-15T15:56:43.124294</t>
        </is>
      </c>
      <c r="AG2015" t="n">
        <v>70</v>
      </c>
      <c r="AH2015" t="inlineStr">
        <is>
          <t>CHAUDE</t>
        </is>
      </c>
      <c r="AI2015" t="n">
        <v>9500</v>
      </c>
      <c r="AJ2015" t="n">
        <v>1900</v>
      </c>
      <c r="AK2015" t="inlineStr">
        <is>
          <t>B</t>
        </is>
      </c>
      <c r="AL2015" t="inlineStr">
        <is>
          <t>PUB_ECOLE|CHAUDE|B</t>
        </is>
      </c>
      <c r="AM2015" t="inlineStr">
        <is>
          <t>Objet : Des locaux toujours impeccables, sans y penser
Bonjour,
Et si l'entretien des locaux de COMITE FAMILIAL SCOLAIRE a GARCHES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15" t="inlineStr">
        <is>
          <t>Bonjour, CHRUTH a l'appareil. Nous aidons des structures comme COMITE FAMILIAL SCOLAIRE a GARCHES (10 à 19 salariés) a garder des locaux impeccables sans avoir a s'en occuper. Puis-je echanger avec la personne en charge de l'entretien des locaux ?</t>
        </is>
      </c>
    </row>
    <row r="2016">
      <c r="A2016" t="inlineStr">
        <is>
          <t>77572508800022</t>
        </is>
      </c>
      <c r="B2016" t="n">
        <v>775725088</v>
      </c>
      <c r="C2016" t="inlineStr">
        <is>
          <t>COMITE FAMILIAL SCOLAIRE</t>
        </is>
      </c>
      <c r="D2016" t="inlineStr">
        <is>
          <t>ECOLE PRIMAIRE PR BLANCHE DE CASTILLE</t>
        </is>
      </c>
      <c r="E2016" t="inlineStr"/>
      <c r="F2016" t="inlineStr">
        <is>
          <t>85.20Z</t>
        </is>
      </c>
      <c r="G2016" t="inlineStr">
        <is>
          <t>PUB_ECOLE</t>
        </is>
      </c>
      <c r="H2016" t="inlineStr">
        <is>
          <t>PUBLIC</t>
        </is>
      </c>
      <c r="I2016" t="inlineStr">
        <is>
          <t>Enseignement primaire</t>
        </is>
      </c>
      <c r="J2016" t="inlineStr">
        <is>
          <t>ANGLE RUE 21 R DE SURESNES 4 RUE HENRI REGNAULT 92380 GARCHES</t>
        </is>
      </c>
      <c r="K2016" t="n">
        <v>92380</v>
      </c>
      <c r="L2016" t="inlineStr">
        <is>
          <t>GARCHES</t>
        </is>
      </c>
      <c r="M2016" t="n">
        <v>92</v>
      </c>
      <c r="N2016" t="inlineStr">
        <is>
          <t>Île-de-France</t>
        </is>
      </c>
      <c r="O2016" t="n">
        <v>11</v>
      </c>
      <c r="P2016" t="n">
        <v>11</v>
      </c>
      <c r="Q2016" t="n">
        <v>11</v>
      </c>
      <c r="R2016" t="inlineStr">
        <is>
          <t>10 à 19 salariés</t>
        </is>
      </c>
      <c r="S2016" t="n">
        <v>19</v>
      </c>
      <c r="T2016" t="inlineStr">
        <is>
          <t>N</t>
        </is>
      </c>
      <c r="U2016" t="inlineStr">
        <is>
          <t>PME</t>
        </is>
      </c>
      <c r="V2016" t="n">
        <v>3</v>
      </c>
      <c r="W2016" t="inlineStr">
        <is>
          <t>1900-01-01</t>
        </is>
      </c>
      <c r="X2016" t="n">
        <v>126.4996577686516</v>
      </c>
      <c r="Y2016" t="n">
        <v>48.847110856</v>
      </c>
      <c r="Z2016" t="n">
        <v>2.1893787776</v>
      </c>
      <c r="AA2016" t="b">
        <v>0</v>
      </c>
      <c r="AB2016" t="n">
        <v>9220</v>
      </c>
      <c r="AC2016" t="inlineStr">
        <is>
          <t>[]</t>
        </is>
      </c>
      <c r="AD2016" t="inlineStr">
        <is>
          <t>[]</t>
        </is>
      </c>
      <c r="AE2016" t="inlineStr">
        <is>
          <t>85.20Z</t>
        </is>
      </c>
      <c r="AF2016" t="inlineStr">
        <is>
          <t>2026-06-15T15:56:43.124294</t>
        </is>
      </c>
      <c r="AG2016" t="n">
        <v>70</v>
      </c>
      <c r="AH2016" t="inlineStr">
        <is>
          <t>CHAUDE</t>
        </is>
      </c>
      <c r="AI2016" t="n">
        <v>9500</v>
      </c>
      <c r="AJ2016" t="n">
        <v>1900</v>
      </c>
      <c r="AK2016" t="inlineStr">
        <is>
          <t>A</t>
        </is>
      </c>
      <c r="AL2016" t="inlineStr">
        <is>
          <t>PUB_ECOLE|CHAUDE|A</t>
        </is>
      </c>
      <c r="AM2016" t="inlineStr">
        <is>
          <t>Objet : Entretien et proprete de vos locaux
Bonjour,
Je me permets de vous contacter directement au sujet de l'entretien des locaux de COMITE FAMILIAL SCOLAIRE a GARCHES.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16" t="inlineStr">
        <is>
          <t>Bonjour, je vous appelle de la part de CHRUTH, specialiste de la proprete et de l'entretien des locaux. Je contacte COMITE FAMILIAL SCOLAIRE a GARCHES car nous accompagnons des structures de votre taille (10 à 19 salariés) sur l'entretien de leurs espaces. Pourrais-je echanger avec la personne en charge des services generaux ou des locaux ?</t>
        </is>
      </c>
    </row>
    <row r="2017">
      <c r="A2017" t="inlineStr">
        <is>
          <t>79123721700017</t>
        </is>
      </c>
      <c r="B2017" t="n">
        <v>791237217</v>
      </c>
      <c r="C2017" t="inlineStr">
        <is>
          <t>AEP ECOLE SAINT MARTIN A CHATEAU THEBAUD</t>
        </is>
      </c>
      <c r="D2017" t="inlineStr"/>
      <c r="E2017" t="inlineStr"/>
      <c r="F2017" t="inlineStr">
        <is>
          <t>85.20Z</t>
        </is>
      </c>
      <c r="G2017" t="inlineStr">
        <is>
          <t>PUB_ECOLE</t>
        </is>
      </c>
      <c r="H2017" t="inlineStr">
        <is>
          <t>PUBLIC</t>
        </is>
      </c>
      <c r="I2017" t="inlineStr">
        <is>
          <t>Enseignement primaire</t>
        </is>
      </c>
      <c r="J2017" t="inlineStr">
        <is>
          <t>11 RUE CLUSERET 92150 SURESNES</t>
        </is>
      </c>
      <c r="K2017" t="n">
        <v>92150</v>
      </c>
      <c r="L2017" t="inlineStr">
        <is>
          <t>SURESNES</t>
        </is>
      </c>
      <c r="M2017" t="n">
        <v>92</v>
      </c>
      <c r="N2017" t="inlineStr">
        <is>
          <t>Île-de-France</t>
        </is>
      </c>
      <c r="O2017" t="n">
        <v>11</v>
      </c>
      <c r="P2017" t="n">
        <v>11</v>
      </c>
      <c r="Q2017" t="n">
        <v>11</v>
      </c>
      <c r="R2017" t="inlineStr">
        <is>
          <t>10 à 19 salariés</t>
        </is>
      </c>
      <c r="S2017" t="n">
        <v>19</v>
      </c>
      <c r="T2017" t="inlineStr">
        <is>
          <t>N</t>
        </is>
      </c>
      <c r="U2017" t="inlineStr">
        <is>
          <t>PME</t>
        </is>
      </c>
      <c r="V2017" t="n">
        <v>2</v>
      </c>
      <c r="W2017" t="inlineStr">
        <is>
          <t>2012-03-05</t>
        </is>
      </c>
      <c r="X2017" t="n">
        <v>14.32717316906229</v>
      </c>
      <c r="Y2017" t="n">
        <v>48.867944695</v>
      </c>
      <c r="Z2017" t="n">
        <v>2.2203650461</v>
      </c>
      <c r="AA2017" t="b">
        <v>1</v>
      </c>
      <c r="AB2017" t="n">
        <v>9220</v>
      </c>
      <c r="AC2017" t="inlineStr">
        <is>
          <t>[]</t>
        </is>
      </c>
      <c r="AD2017" t="inlineStr">
        <is>
          <t>["0442762N"]</t>
        </is>
      </c>
      <c r="AE2017" t="inlineStr">
        <is>
          <t>85.20Z</t>
        </is>
      </c>
      <c r="AF2017" t="inlineStr">
        <is>
          <t>2026-06-15T15:56:43.124294</t>
        </is>
      </c>
      <c r="AG2017" t="n">
        <v>70</v>
      </c>
      <c r="AH2017" t="inlineStr">
        <is>
          <t>CHAUDE</t>
        </is>
      </c>
      <c r="AI2017" t="n">
        <v>9500</v>
      </c>
      <c r="AJ2017" t="n">
        <v>1900</v>
      </c>
      <c r="AK2017" t="inlineStr">
        <is>
          <t>A</t>
        </is>
      </c>
      <c r="AL2017" t="inlineStr">
        <is>
          <t>PUB_ECOLE|CHAUDE|A</t>
        </is>
      </c>
      <c r="AM2017" t="inlineStr">
        <is>
          <t>Objet : Entretien et proprete de vos locaux
Bonjour,
Je me permets de vous contacter directement au sujet de l'entretien des locaux de AEP ECOLE SAINT MARTIN A CHATEAU THEBAUD a SURESNES.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17" t="inlineStr">
        <is>
          <t>Bonjour, je vous appelle de la part de CHRUTH, specialiste de la proprete et de l'entretien des locaux. Je contacte AEP ECOLE SAINT MARTIN A CHATEAU THEBAUD a SURESNES car nous accompagnons des structures de votre taille (10 à 19 salariés) sur l'entretien de leurs espaces. Pourrais-je echanger avec la personne en charge des services generaux ou des locaux ?</t>
        </is>
      </c>
    </row>
    <row r="2018">
      <c r="A2018" t="inlineStr">
        <is>
          <t>88295058700023</t>
        </is>
      </c>
      <c r="B2018" t="n">
        <v>882950587</v>
      </c>
      <c r="C2018" t="inlineStr">
        <is>
          <t>123 MON ECOLE ASNIERES</t>
        </is>
      </c>
      <c r="D2018" t="inlineStr"/>
      <c r="E2018" t="inlineStr"/>
      <c r="F2018" t="inlineStr">
        <is>
          <t>85.20Z</t>
        </is>
      </c>
      <c r="G2018" t="inlineStr">
        <is>
          <t>PUB_ECOLE</t>
        </is>
      </c>
      <c r="H2018" t="inlineStr">
        <is>
          <t>PUBLIC</t>
        </is>
      </c>
      <c r="I2018" t="inlineStr">
        <is>
          <t>Enseignement primaire</t>
        </is>
      </c>
      <c r="J2018" t="inlineStr">
        <is>
          <t>58 RUE DE LA SABLIERE 92600 ASNIERES-SUR-SEINE</t>
        </is>
      </c>
      <c r="K2018" t="n">
        <v>92600</v>
      </c>
      <c r="L2018" t="inlineStr">
        <is>
          <t>ASNIERES-SUR-SEINE</t>
        </is>
      </c>
      <c r="M2018" t="n">
        <v>92</v>
      </c>
      <c r="N2018" t="inlineStr">
        <is>
          <t>Île-de-France</t>
        </is>
      </c>
      <c r="O2018" t="n">
        <v>11</v>
      </c>
      <c r="P2018" t="n">
        <v>3</v>
      </c>
      <c r="Q2018" t="n">
        <v>3</v>
      </c>
      <c r="R2018" t="inlineStr">
        <is>
          <t>6 à 9 salariés</t>
        </is>
      </c>
      <c r="S2018" t="n">
        <v>9</v>
      </c>
      <c r="T2018" t="inlineStr">
        <is>
          <t>O</t>
        </is>
      </c>
      <c r="U2018" t="inlineStr">
        <is>
          <t>PME</t>
        </is>
      </c>
      <c r="V2018" t="n">
        <v>2</v>
      </c>
      <c r="W2018" t="inlineStr">
        <is>
          <t>2020-09-01</t>
        </is>
      </c>
      <c r="X2018" t="n">
        <v>5.834360027378508</v>
      </c>
      <c r="Y2018" t="n">
        <v>48.906431438</v>
      </c>
      <c r="Z2018" t="n">
        <v>2.2692243245</v>
      </c>
      <c r="AA2018" t="b">
        <v>0</v>
      </c>
      <c r="AB2018" t="n">
        <v>5710</v>
      </c>
      <c r="AC2018" t="inlineStr">
        <is>
          <t>[]</t>
        </is>
      </c>
      <c r="AD2018" t="inlineStr">
        <is>
          <t>[]</t>
        </is>
      </c>
      <c r="AE2018" t="inlineStr">
        <is>
          <t>85.20Z</t>
        </is>
      </c>
      <c r="AF2018" t="inlineStr">
        <is>
          <t>2026-06-15T15:56:43.125366</t>
        </is>
      </c>
      <c r="AG2018" t="n">
        <v>70</v>
      </c>
      <c r="AH2018" t="inlineStr">
        <is>
          <t>CHAUDE</t>
        </is>
      </c>
      <c r="AI2018" t="n">
        <v>4500</v>
      </c>
      <c r="AJ2018" t="n">
        <v>900</v>
      </c>
      <c r="AK2018" t="inlineStr">
        <is>
          <t>B</t>
        </is>
      </c>
      <c r="AL2018" t="inlineStr">
        <is>
          <t>PUB_ECOLE|CHAUDE|B</t>
        </is>
      </c>
      <c r="AM2018" t="inlineStr">
        <is>
          <t>Objet : Des locaux toujours impeccables, sans y penser
Bonjour,
Et si l'entretien des locaux de 123 MON ECOLE ASNIERES a ASNIERES-SUR-SEINE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018" t="inlineStr">
        <is>
          <t>Bonjour, CHRUTH a l'appareil. Nous aidons des structures comme 123 MON ECOLE ASNIERES a ASNIERES-SUR-SEINE (6 à 9 salariés) a garder des locaux impeccables sans avoir a s'en occuper. Puis-je echanger avec la personne en charge de l'entretien des locaux ?</t>
        </is>
      </c>
    </row>
    <row r="2019">
      <c r="A2019" t="inlineStr">
        <is>
          <t>21780545600100</t>
        </is>
      </c>
      <c r="B2019" t="n">
        <v>217805456</v>
      </c>
      <c r="C2019" t="inlineStr">
        <is>
          <t>COMMUNE DE SAINT CYR L ECOLE</t>
        </is>
      </c>
      <c r="D2019" t="inlineStr">
        <is>
          <t>ECOLE ELEMENTAIRE ROMAIN ROLLAND</t>
        </is>
      </c>
      <c r="E2019" t="inlineStr"/>
      <c r="F2019" t="inlineStr">
        <is>
          <t>85.20Z</t>
        </is>
      </c>
      <c r="G2019" t="inlineStr">
        <is>
          <t>PUB_ECOLE</t>
        </is>
      </c>
      <c r="H2019" t="inlineStr">
        <is>
          <t>PUBLIC</t>
        </is>
      </c>
      <c r="I2019" t="inlineStr">
        <is>
          <t>Enseignement primaire</t>
        </is>
      </c>
      <c r="J2019" t="inlineStr">
        <is>
          <t>12 RUE DE L’AEROSTATION MARITIME 78210 SAINT-CYR-L'ECOLE</t>
        </is>
      </c>
      <c r="K2019" t="n">
        <v>78210</v>
      </c>
      <c r="L2019" t="inlineStr">
        <is>
          <t>SAINT-CYR-L'ECOLE</t>
        </is>
      </c>
      <c r="M2019" t="n">
        <v>78</v>
      </c>
      <c r="N2019" t="inlineStr">
        <is>
          <t>Île-de-France</t>
        </is>
      </c>
      <c r="O2019" t="n">
        <v>11</v>
      </c>
      <c r="P2019" t="n">
        <v>12</v>
      </c>
      <c r="Q2019" t="n">
        <v>12</v>
      </c>
      <c r="R2019" t="inlineStr">
        <is>
          <t>20 à 49 salariés</t>
        </is>
      </c>
      <c r="S2019" t="n">
        <v>49</v>
      </c>
      <c r="T2019" t="inlineStr">
        <is>
          <t>N</t>
        </is>
      </c>
      <c r="U2019" t="inlineStr">
        <is>
          <t>ETI</t>
        </is>
      </c>
      <c r="V2019" t="n">
        <v>21</v>
      </c>
      <c r="W2019" t="inlineStr">
        <is>
          <t>1983-12-21</t>
        </is>
      </c>
      <c r="X2019" t="n">
        <v>42.53251197809719</v>
      </c>
      <c r="Y2019" t="n">
        <v>48.806864921</v>
      </c>
      <c r="Z2019" t="n">
        <v>2.0551363522</v>
      </c>
      <c r="AA2019" t="b">
        <v>0</v>
      </c>
      <c r="AB2019" t="n">
        <v>7210</v>
      </c>
      <c r="AC2019" t="inlineStr">
        <is>
          <t>[]</t>
        </is>
      </c>
      <c r="AD2019" t="inlineStr">
        <is>
          <t>["0780924F"]</t>
        </is>
      </c>
      <c r="AE2019" t="inlineStr">
        <is>
          <t>84.11Z</t>
        </is>
      </c>
      <c r="AF2019" t="inlineStr">
        <is>
          <t>2026-06-15T15:56:17.691693</t>
        </is>
      </c>
      <c r="AG2019" t="n">
        <v>70</v>
      </c>
      <c r="AH2019" t="inlineStr">
        <is>
          <t>CHAUDE</t>
        </is>
      </c>
      <c r="AI2019" t="n">
        <v>24500</v>
      </c>
      <c r="AJ2019" t="n">
        <v>4900</v>
      </c>
      <c r="AK2019" t="inlineStr">
        <is>
          <t>A</t>
        </is>
      </c>
      <c r="AL2019" t="inlineStr">
        <is>
          <t>PUB_ECOLE|CHAUDE|A</t>
        </is>
      </c>
      <c r="AM2019" t="inlineStr">
        <is>
          <t>Objet : Entretien et proprete de vos locaux
Bonjour,
Je me permets de vous contacter directement au sujet de l'entretien des locaux de COMMUNE DE SAINT CYR L ECOLE a SAINT-CYR-L'ECOLE.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19" t="inlineStr">
        <is>
          <t>Bonjour, je vous appelle de la part de CHRUTH, specialiste de la proprete et de l'entretien des locaux. Je contacte COMMUNE DE SAINT CYR L ECOLE a SAINT-CYR-L'ECOLE car nous accompagnons des structures de votre taille (20 à 49 salariés) sur l'entretien de leurs espaces. Pourrais-je echanger avec la personne en charge des services generaux ou des locaux ?</t>
        </is>
      </c>
    </row>
    <row r="2020">
      <c r="A2020" t="inlineStr">
        <is>
          <t>21780242000125</t>
        </is>
      </c>
      <c r="B2020" t="n">
        <v>217802420</v>
      </c>
      <c r="C2020" t="inlineStr">
        <is>
          <t>COMMUNE DE FONTENAY LE FLEURY</t>
        </is>
      </c>
      <c r="D2020" t="inlineStr">
        <is>
          <t>CENTRE DE PLANIFICATION</t>
        </is>
      </c>
      <c r="E2020" t="inlineStr"/>
      <c r="F2020" t="inlineStr">
        <is>
          <t>86.21Z</t>
        </is>
      </c>
      <c r="G2020" t="inlineStr">
        <is>
          <t>PRIV_SANTE_CABINET</t>
        </is>
      </c>
      <c r="H2020" t="inlineStr">
        <is>
          <t>PRIVE</t>
        </is>
      </c>
      <c r="I2020" t="inlineStr">
        <is>
          <t>Pratique médicale générale</t>
        </is>
      </c>
      <c r="J2020" t="inlineStr">
        <is>
          <t>PL DU HUIT MAI 1945 78330 FONTENAY LE FLEURY</t>
        </is>
      </c>
      <c r="K2020" t="n">
        <v>78330</v>
      </c>
      <c r="L2020" t="inlineStr">
        <is>
          <t>FONTENAY LE FLEURY</t>
        </is>
      </c>
      <c r="M2020" t="n">
        <v>78</v>
      </c>
      <c r="N2020" t="inlineStr">
        <is>
          <t>Île-de-France</t>
        </is>
      </c>
      <c r="O2020" t="n">
        <v>11</v>
      </c>
      <c r="P2020" t="n">
        <v>32</v>
      </c>
      <c r="Q2020" t="n">
        <v>32</v>
      </c>
      <c r="R2020" t="inlineStr">
        <is>
          <t>250 à 499 salariés</t>
        </is>
      </c>
      <c r="S2020" t="n">
        <v>499</v>
      </c>
      <c r="T2020" t="inlineStr">
        <is>
          <t>N</t>
        </is>
      </c>
      <c r="U2020" t="inlineStr">
        <is>
          <t>PME</t>
        </is>
      </c>
      <c r="V2020" t="n">
        <v>19</v>
      </c>
      <c r="W2020" t="inlineStr">
        <is>
          <t>1995-12-25</t>
        </is>
      </c>
      <c r="X2020" t="n">
        <v>30.52156057494867</v>
      </c>
      <c r="Y2020" t="n">
        <v>48.810429157</v>
      </c>
      <c r="Z2020" t="n">
        <v>2.0454672963</v>
      </c>
      <c r="AA2020" t="b">
        <v>0</v>
      </c>
      <c r="AB2020" t="n">
        <v>7210</v>
      </c>
      <c r="AC2020" t="inlineStr">
        <is>
          <t>[]</t>
        </is>
      </c>
      <c r="AD2020" t="inlineStr">
        <is>
          <t>[]</t>
        </is>
      </c>
      <c r="AE2020" t="inlineStr">
        <is>
          <t>84.11Z</t>
        </is>
      </c>
      <c r="AF2020" t="inlineStr">
        <is>
          <t>2026-06-15T15:56:17.692690</t>
        </is>
      </c>
      <c r="AG2020" t="n">
        <v>70</v>
      </c>
      <c r="AH2020" t="inlineStr">
        <is>
          <t>CHAUDE</t>
        </is>
      </c>
      <c r="AI2020" t="n">
        <v>449100</v>
      </c>
      <c r="AJ2020" t="n">
        <v>89820</v>
      </c>
      <c r="AK2020" t="inlineStr">
        <is>
          <t>A</t>
        </is>
      </c>
      <c r="AL2020" t="inlineStr">
        <is>
          <t>PRIV_SANTE_CABINET|CHAUDE|A</t>
        </is>
      </c>
      <c r="AM2020" t="inlineStr">
        <is>
          <t>Objet : Entretien et proprete de vos locaux
Bonjour,
Je me permets de vous contacter directement au sujet de l'entretien des locaux de COMMUNE DE FONTENAY LE FLEURY a FONTENAY LE FLEURY.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020" t="inlineStr">
        <is>
          <t>Bonjour, je vous appelle de la part de CHRUTH, specialiste de la proprete et de l'entretien des locaux. Je contacte COMMUNE DE FONTENAY LE FLEURY a FONTENAY LE FLEURY car nous accompagnons des structures de votre taille (250 à 499 salariés) sur l'entretien de leurs espaces. Pourrais-je echanger avec la personne en charge des services generaux ou des locaux ?</t>
        </is>
      </c>
    </row>
    <row r="2021">
      <c r="A2021" t="inlineStr">
        <is>
          <t>78508759400186</t>
        </is>
      </c>
      <c r="B2021" t="n">
        <v>785087594</v>
      </c>
      <c r="C2021" t="inlineStr">
        <is>
          <t>OBJECTIF SANTE TRAVAIL (OSTRA)</t>
        </is>
      </c>
      <c r="D2021" t="inlineStr"/>
      <c r="E2021" t="inlineStr">
        <is>
          <t>OSTRA</t>
        </is>
      </c>
      <c r="F2021" t="inlineStr">
        <is>
          <t>86.21Z</t>
        </is>
      </c>
      <c r="G2021" t="inlineStr">
        <is>
          <t>PRIV_SANTE_CABINET</t>
        </is>
      </c>
      <c r="H2021" t="inlineStr">
        <is>
          <t>PRIVE</t>
        </is>
      </c>
      <c r="I2021" t="inlineStr">
        <is>
          <t>Pratique médicale générale</t>
        </is>
      </c>
      <c r="J2021" t="inlineStr">
        <is>
          <t>3/4 3 ALL DE POMONE 78100 SAINT-GERMAIN-EN-LAYE</t>
        </is>
      </c>
      <c r="K2021" t="n">
        <v>78100</v>
      </c>
      <c r="L2021" t="inlineStr">
        <is>
          <t>SAINT-GERMAIN-EN-LAYE</t>
        </is>
      </c>
      <c r="M2021" t="n">
        <v>78</v>
      </c>
      <c r="N2021" t="inlineStr">
        <is>
          <t>Île-de-France</t>
        </is>
      </c>
      <c r="O2021" t="n">
        <v>11</v>
      </c>
      <c r="P2021" t="n">
        <v>21</v>
      </c>
      <c r="Q2021" t="n">
        <v>21</v>
      </c>
      <c r="R2021" t="inlineStr">
        <is>
          <t>50 à 99 salariés</t>
        </is>
      </c>
      <c r="S2021" t="n">
        <v>99</v>
      </c>
      <c r="T2021" t="inlineStr">
        <is>
          <t>O</t>
        </is>
      </c>
      <c r="U2021" t="inlineStr">
        <is>
          <t>PME</t>
        </is>
      </c>
      <c r="V2021" t="n">
        <v>29</v>
      </c>
      <c r="W2021" t="inlineStr">
        <is>
          <t>2009-04-22</t>
        </is>
      </c>
      <c r="X2021" t="n">
        <v>17.19644079397673</v>
      </c>
      <c r="Y2021" t="n">
        <v>48.90485863</v>
      </c>
      <c r="Z2021" t="n">
        <v>2.054288294</v>
      </c>
      <c r="AA2021" t="b">
        <v>1</v>
      </c>
      <c r="AB2021" t="n">
        <v>9220</v>
      </c>
      <c r="AC2021" t="inlineStr">
        <is>
          <t>["780030342"]</t>
        </is>
      </c>
      <c r="AD2021" t="inlineStr">
        <is>
          <t>[]</t>
        </is>
      </c>
      <c r="AE2021" t="inlineStr">
        <is>
          <t>86.21Z</t>
        </is>
      </c>
      <c r="AF2021" t="inlineStr">
        <is>
          <t>2026-06-15T15:56:59.734938</t>
        </is>
      </c>
      <c r="AG2021" t="n">
        <v>70</v>
      </c>
      <c r="AH2021" t="inlineStr">
        <is>
          <t>CHAUDE</t>
        </is>
      </c>
      <c r="AI2021" t="n">
        <v>89100</v>
      </c>
      <c r="AJ2021" t="n">
        <v>17820</v>
      </c>
      <c r="AK2021" t="inlineStr">
        <is>
          <t>A</t>
        </is>
      </c>
      <c r="AL2021" t="inlineStr">
        <is>
          <t>PRIV_SANTE_CABINET|CHAUDE|A</t>
        </is>
      </c>
      <c r="AM2021" t="inlineStr">
        <is>
          <t>Objet : Entretien et proprete de vos locaux
Bonjour,
Je me permets de vous contacter directement au sujet de l'entretien des locaux de OBJECTIF SANTE TRAVAIL (OSTRA) a SAINT-GERMAIN-EN-LAYE.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021" t="inlineStr">
        <is>
          <t>Bonjour, je vous appelle de la part de CHRUTH, specialiste de la proprete et de l'entretien des locaux. Je contacte OBJECTIF SANTE TRAVAIL (OSTRA) a SAINT-GERMAIN-EN-LAYE car nous accompagnons des structures de votre taille (50 à 99 salariés) sur l'entretien de leurs espaces. Pourrais-je echanger avec la personne en charge des services generaux ou des locaux ?</t>
        </is>
      </c>
    </row>
    <row r="2022">
      <c r="A2022" t="inlineStr">
        <is>
          <t>84407540800014</t>
        </is>
      </c>
      <c r="B2022" t="n">
        <v>844075408</v>
      </c>
      <c r="C2022" t="inlineStr">
        <is>
          <t>RESEAU FRANCILIEN INDEPENDANT D'IMAGERIE MEDICALE (RF2IM)</t>
        </is>
      </c>
      <c r="D2022" t="inlineStr"/>
      <c r="E2022" t="inlineStr">
        <is>
          <t>RF2IM</t>
        </is>
      </c>
      <c r="F2022" t="inlineStr">
        <is>
          <t>86.21Z</t>
        </is>
      </c>
      <c r="G2022" t="inlineStr">
        <is>
          <t>PRIV_SANTE_CABINET</t>
        </is>
      </c>
      <c r="H2022" t="inlineStr">
        <is>
          <t>PRIVE</t>
        </is>
      </c>
      <c r="I2022" t="inlineStr">
        <is>
          <t>Pratique médicale générale</t>
        </is>
      </c>
      <c r="J2022" t="inlineStr">
        <is>
          <t>80 AVENUE FELIX FAURE 75015 PARIS</t>
        </is>
      </c>
      <c r="K2022" t="n">
        <v>75015</v>
      </c>
      <c r="L2022" t="inlineStr">
        <is>
          <t>PARIS</t>
        </is>
      </c>
      <c r="M2022" t="n">
        <v>75</v>
      </c>
      <c r="N2022" t="inlineStr">
        <is>
          <t>Île-de-France</t>
        </is>
      </c>
      <c r="O2022" t="n">
        <v>11</v>
      </c>
      <c r="P2022" t="n">
        <v>11</v>
      </c>
      <c r="Q2022" t="n">
        <v>11</v>
      </c>
      <c r="R2022" t="inlineStr">
        <is>
          <t>10 à 19 salariés</t>
        </is>
      </c>
      <c r="S2022" t="n">
        <v>19</v>
      </c>
      <c r="T2022" t="inlineStr">
        <is>
          <t>N</t>
        </is>
      </c>
      <c r="U2022" t="inlineStr">
        <is>
          <t>PME</t>
        </is>
      </c>
      <c r="V2022" t="n">
        <v>13</v>
      </c>
      <c r="W2022" t="inlineStr">
        <is>
          <t>2018-11-15</t>
        </is>
      </c>
      <c r="X2022" t="n">
        <v>7.630390143737166</v>
      </c>
      <c r="Y2022" t="n">
        <v>48.839957906</v>
      </c>
      <c r="Z2022" t="n">
        <v>2.2841577672</v>
      </c>
      <c r="AA2022" t="b">
        <v>1</v>
      </c>
      <c r="AB2022" t="n">
        <v>5785</v>
      </c>
      <c r="AC2022" t="inlineStr">
        <is>
          <t>[]</t>
        </is>
      </c>
      <c r="AD2022" t="inlineStr">
        <is>
          <t>[]</t>
        </is>
      </c>
      <c r="AE2022" t="inlineStr">
        <is>
          <t>86.21Z</t>
        </is>
      </c>
      <c r="AF2022" t="inlineStr">
        <is>
          <t>2026-06-15T15:56:59.734938</t>
        </is>
      </c>
      <c r="AG2022" t="n">
        <v>70</v>
      </c>
      <c r="AH2022" t="inlineStr">
        <is>
          <t>CHAUDE</t>
        </is>
      </c>
      <c r="AI2022" t="n">
        <v>17100</v>
      </c>
      <c r="AJ2022" t="n">
        <v>3420</v>
      </c>
      <c r="AK2022" t="inlineStr">
        <is>
          <t>B</t>
        </is>
      </c>
      <c r="AL2022" t="inlineStr">
        <is>
          <t>PRIV_SANTE_CABINET|CHAUDE|B</t>
        </is>
      </c>
      <c r="AM2022" t="inlineStr">
        <is>
          <t>Objet : Des locaux toujours impeccables, sans y penser
Bonjour,
Et si l'entretien des locaux de RESEAU FRANCILIEN INDEPENDANT D'IMAGERIE MEDICALE (RF2IM)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22" t="inlineStr">
        <is>
          <t>Bonjour, CHRUTH a l'appareil. Nous aidons des structures comme RESEAU FRANCILIEN INDEPENDANT D'IMAGERIE MEDICALE (RF2IM) a PARIS (10 à 19 salariés) a garder des locaux impeccables sans avoir a s'en occuper. Puis-je echanger avec la personne en charge de l'entretien des locaux ?</t>
        </is>
      </c>
    </row>
    <row r="2023">
      <c r="A2023" t="inlineStr">
        <is>
          <t>84407540800048</t>
        </is>
      </c>
      <c r="B2023" t="n">
        <v>844075408</v>
      </c>
      <c r="C2023" t="inlineStr">
        <is>
          <t>RESEAU FRANCILIEN INDEPENDANT D'IMAGERIE MEDICALE (RF2IM)</t>
        </is>
      </c>
      <c r="D2023" t="inlineStr"/>
      <c r="E2023" t="inlineStr">
        <is>
          <t>RF2IM</t>
        </is>
      </c>
      <c r="F2023" t="inlineStr">
        <is>
          <t>86.21Z</t>
        </is>
      </c>
      <c r="G2023" t="inlineStr">
        <is>
          <t>PRIV_SANTE_CABINET</t>
        </is>
      </c>
      <c r="H2023" t="inlineStr">
        <is>
          <t>PRIVE</t>
        </is>
      </c>
      <c r="I2023" t="inlineStr">
        <is>
          <t>Pratique médicale générale</t>
        </is>
      </c>
      <c r="J2023" t="inlineStr">
        <is>
          <t>5-11 5 RUE DE TURIN 75008 PARIS</t>
        </is>
      </c>
      <c r="K2023" t="n">
        <v>75008</v>
      </c>
      <c r="L2023" t="inlineStr">
        <is>
          <t>PARIS</t>
        </is>
      </c>
      <c r="M2023" t="n">
        <v>75</v>
      </c>
      <c r="N2023" t="inlineStr">
        <is>
          <t>Île-de-France</t>
        </is>
      </c>
      <c r="O2023" t="n">
        <v>11</v>
      </c>
      <c r="P2023" t="n">
        <v>11</v>
      </c>
      <c r="Q2023" t="n">
        <v>11</v>
      </c>
      <c r="R2023" t="inlineStr">
        <is>
          <t>10 à 19 salariés</t>
        </is>
      </c>
      <c r="S2023" t="n">
        <v>19</v>
      </c>
      <c r="T2023" t="inlineStr">
        <is>
          <t>N</t>
        </is>
      </c>
      <c r="U2023" t="inlineStr">
        <is>
          <t>PME</t>
        </is>
      </c>
      <c r="V2023" t="n">
        <v>13</v>
      </c>
      <c r="W2023" t="inlineStr">
        <is>
          <t>2022-04-14</t>
        </is>
      </c>
      <c r="X2023" t="n">
        <v>4.219028062970568</v>
      </c>
      <c r="Y2023" t="n">
        <v>48.879816852</v>
      </c>
      <c r="Z2023" t="n">
        <v>2.324931341</v>
      </c>
      <c r="AA2023" t="b">
        <v>0</v>
      </c>
      <c r="AB2023" t="n">
        <v>5785</v>
      </c>
      <c r="AC2023" t="inlineStr">
        <is>
          <t>[]</t>
        </is>
      </c>
      <c r="AD2023" t="inlineStr">
        <is>
          <t>[]</t>
        </is>
      </c>
      <c r="AE2023" t="inlineStr">
        <is>
          <t>86.21Z</t>
        </is>
      </c>
      <c r="AF2023" t="inlineStr">
        <is>
          <t>2026-06-15T15:56:59.734938</t>
        </is>
      </c>
      <c r="AG2023" t="n">
        <v>70</v>
      </c>
      <c r="AH2023" t="inlineStr">
        <is>
          <t>CHAUDE</t>
        </is>
      </c>
      <c r="AI2023" t="n">
        <v>17100</v>
      </c>
      <c r="AJ2023" t="n">
        <v>3420</v>
      </c>
      <c r="AK2023" t="inlineStr">
        <is>
          <t>A</t>
        </is>
      </c>
      <c r="AL2023" t="inlineStr">
        <is>
          <t>PRIV_SANTE_CABINET|CHAUDE|A</t>
        </is>
      </c>
      <c r="AM2023" t="inlineStr">
        <is>
          <t>Objet : Entretien et proprete de vos locaux
Bonjour,
Je me permets de vous contacter directement au sujet de l'entretien des locaux de RESEAU FRANCILIEN INDEPENDANT D'IMAGERIE MEDICALE (RF2IM)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23" t="inlineStr">
        <is>
          <t>Bonjour, je vous appelle de la part de CHRUTH, specialiste de la proprete et de l'entretien des locaux. Je contacte RESEAU FRANCILIEN INDEPENDANT D'IMAGERIE MEDICALE (RF2IM) a PARIS car nous accompagnons des structures de votre taille (10 à 19 salariés) sur l'entretien de leurs espaces. Pourrais-je echanger avec la personne en charge des services generaux ou des locaux ?</t>
        </is>
      </c>
    </row>
    <row r="2024">
      <c r="A2024" t="inlineStr">
        <is>
          <t>39920016100012</t>
        </is>
      </c>
      <c r="B2024" t="n">
        <v>399200161</v>
      </c>
      <c r="C2024" t="inlineStr">
        <is>
          <t>EDUCATION JUIVE DU XX ARRONDIS OR THORA</t>
        </is>
      </c>
      <c r="D2024" t="inlineStr"/>
      <c r="E2024" t="inlineStr"/>
      <c r="F2024" t="inlineStr">
        <is>
          <t>85.20Z</t>
        </is>
      </c>
      <c r="G2024" t="inlineStr">
        <is>
          <t>PUB_ECOLE</t>
        </is>
      </c>
      <c r="H2024" t="inlineStr">
        <is>
          <t>PUBLIC</t>
        </is>
      </c>
      <c r="I2024" t="inlineStr">
        <is>
          <t>Enseignement primaire</t>
        </is>
      </c>
      <c r="J2024" t="inlineStr">
        <is>
          <t>36 RUE RAMPONEAU 75020 PARIS</t>
        </is>
      </c>
      <c r="K2024" t="n">
        <v>75020</v>
      </c>
      <c r="L2024" t="inlineStr">
        <is>
          <t>PARIS</t>
        </is>
      </c>
      <c r="M2024" t="n">
        <v>75</v>
      </c>
      <c r="N2024" t="inlineStr">
        <is>
          <t>Île-de-France</t>
        </is>
      </c>
      <c r="O2024" t="n">
        <v>11</v>
      </c>
      <c r="P2024" t="n">
        <v>11</v>
      </c>
      <c r="Q2024" t="n">
        <v>11</v>
      </c>
      <c r="R2024" t="inlineStr">
        <is>
          <t>10 à 19 salariés</t>
        </is>
      </c>
      <c r="S2024" t="n">
        <v>19</v>
      </c>
      <c r="T2024" t="inlineStr">
        <is>
          <t>O</t>
        </is>
      </c>
      <c r="U2024" t="inlineStr">
        <is>
          <t>PME</t>
        </is>
      </c>
      <c r="V2024" t="n">
        <v>1</v>
      </c>
      <c r="W2024" t="inlineStr">
        <is>
          <t>1994-10-14</t>
        </is>
      </c>
      <c r="X2024" t="n">
        <v>31.7180013689254</v>
      </c>
      <c r="Y2024" t="n">
        <v>48.871399985</v>
      </c>
      <c r="Z2024" t="n">
        <v>2.3807109875</v>
      </c>
      <c r="AA2024" t="b">
        <v>1</v>
      </c>
      <c r="AB2024" t="n">
        <v>9220</v>
      </c>
      <c r="AC2024" t="inlineStr">
        <is>
          <t>[]</t>
        </is>
      </c>
      <c r="AD2024" t="inlineStr">
        <is>
          <t>[]</t>
        </is>
      </c>
      <c r="AE2024" t="inlineStr">
        <is>
          <t>85.20Z</t>
        </is>
      </c>
      <c r="AF2024" t="inlineStr">
        <is>
          <t>2026-06-15T15:56:39.916071</t>
        </is>
      </c>
      <c r="AG2024" t="n">
        <v>70</v>
      </c>
      <c r="AH2024" t="inlineStr">
        <is>
          <t>CHAUDE</t>
        </is>
      </c>
      <c r="AI2024" t="n">
        <v>9500</v>
      </c>
      <c r="AJ2024" t="n">
        <v>1900</v>
      </c>
      <c r="AK2024" t="inlineStr">
        <is>
          <t>A</t>
        </is>
      </c>
      <c r="AL2024" t="inlineStr">
        <is>
          <t>PUB_ECOLE|CHAUDE|A</t>
        </is>
      </c>
      <c r="AM2024" t="inlineStr">
        <is>
          <t>Objet : Entretien et proprete de vos locaux
Bonjour,
Je me permets de vous contacter directement au sujet de l'entretien des locaux de EDUCATION JUIVE DU XX ARRONDIS OR THORA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24" t="inlineStr">
        <is>
          <t>Bonjour, je vous appelle de la part de CHRUTH, specialiste de la proprete et de l'entretien des locaux. Je contacte EDUCATION JUIVE DU XX ARRONDIS OR THORA a PARIS car nous accompagnons des structures de votre taille (10 à 19 salariés) sur l'entretien de leurs espaces. Pourrais-je echanger avec la personne en charge des services generaux ou des locaux ?</t>
        </is>
      </c>
    </row>
    <row r="2025">
      <c r="A2025" t="inlineStr">
        <is>
          <t>48316416600017</t>
        </is>
      </c>
      <c r="B2025" t="n">
        <v>483164166</v>
      </c>
      <c r="C2025" t="inlineStr">
        <is>
          <t>OGEC SAINT-PAUL</t>
        </is>
      </c>
      <c r="D2025" t="inlineStr"/>
      <c r="E2025" t="inlineStr"/>
      <c r="F2025" t="inlineStr">
        <is>
          <t>85.20Z</t>
        </is>
      </c>
      <c r="G2025" t="inlineStr">
        <is>
          <t>PUB_ECOLE</t>
        </is>
      </c>
      <c r="H2025" t="inlineStr">
        <is>
          <t>PUBLIC</t>
        </is>
      </c>
      <c r="I2025" t="inlineStr">
        <is>
          <t>Enseignement primaire</t>
        </is>
      </c>
      <c r="J2025" t="inlineStr">
        <is>
          <t>81 RUE JEAN-PIERRE TIMBAUD 75011 PARIS</t>
        </is>
      </c>
      <c r="K2025" t="n">
        <v>75011</v>
      </c>
      <c r="L2025" t="inlineStr">
        <is>
          <t>PARIS</t>
        </is>
      </c>
      <c r="M2025" t="n">
        <v>75</v>
      </c>
      <c r="N2025" t="inlineStr">
        <is>
          <t>Île-de-France</t>
        </is>
      </c>
      <c r="O2025" t="n">
        <v>11</v>
      </c>
      <c r="P2025" t="n">
        <v>11</v>
      </c>
      <c r="Q2025" t="n">
        <v>11</v>
      </c>
      <c r="R2025" t="inlineStr">
        <is>
          <t>10 à 19 salariés</t>
        </is>
      </c>
      <c r="S2025" t="n">
        <v>19</v>
      </c>
      <c r="T2025" t="inlineStr">
        <is>
          <t>O</t>
        </is>
      </c>
      <c r="U2025" t="inlineStr">
        <is>
          <t>PME</t>
        </is>
      </c>
      <c r="V2025" t="n">
        <v>1</v>
      </c>
      <c r="W2025" t="inlineStr">
        <is>
          <t>2004-12-01</t>
        </is>
      </c>
      <c r="X2025" t="n">
        <v>21.58521560574949</v>
      </c>
      <c r="Y2025" t="n">
        <v>48.868022204</v>
      </c>
      <c r="Z2025" t="n">
        <v>2.3775982744</v>
      </c>
      <c r="AA2025" t="b">
        <v>1</v>
      </c>
      <c r="AB2025" t="n">
        <v>9220</v>
      </c>
      <c r="AC2025" t="inlineStr">
        <is>
          <t>[]</t>
        </is>
      </c>
      <c r="AD2025" t="inlineStr">
        <is>
          <t>["0750225M"]</t>
        </is>
      </c>
      <c r="AE2025" t="inlineStr">
        <is>
          <t>85.20Z</t>
        </is>
      </c>
      <c r="AF2025" t="inlineStr">
        <is>
          <t>2026-06-15T15:56:39.917074</t>
        </is>
      </c>
      <c r="AG2025" t="n">
        <v>70</v>
      </c>
      <c r="AH2025" t="inlineStr">
        <is>
          <t>CHAUDE</t>
        </is>
      </c>
      <c r="AI2025" t="n">
        <v>9500</v>
      </c>
      <c r="AJ2025" t="n">
        <v>1900</v>
      </c>
      <c r="AK2025" t="inlineStr">
        <is>
          <t>A</t>
        </is>
      </c>
      <c r="AL2025" t="inlineStr">
        <is>
          <t>PUB_ECOLE|CHAUDE|A</t>
        </is>
      </c>
      <c r="AM2025" t="inlineStr">
        <is>
          <t>Objet : Entretien et proprete de vos locaux
Bonjour,
Je me permets de vous contacter directement au sujet de l'entretien des locaux de OGEC SAINT-PAUL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25" t="inlineStr">
        <is>
          <t>Bonjour, je vous appelle de la part de CHRUTH, specialiste de la proprete et de l'entretien des locaux. Je contacte OGEC SAINT-PAUL a PARIS car nous accompagnons des structures de votre taille (10 à 19 salariés) sur l'entretien de leurs espaces. Pourrais-je echanger avec la personne en charge des services generaux ou des locaux ?</t>
        </is>
      </c>
    </row>
    <row r="2026">
      <c r="A2026" t="inlineStr">
        <is>
          <t>77568010100018</t>
        </is>
      </c>
      <c r="B2026" t="n">
        <v>775680101</v>
      </c>
      <c r="C2026" t="inlineStr">
        <is>
          <t>OGEC SAINT JOSEPH</t>
        </is>
      </c>
      <c r="D2026" t="inlineStr"/>
      <c r="E2026" t="inlineStr"/>
      <c r="F2026" t="inlineStr">
        <is>
          <t>85.20Z</t>
        </is>
      </c>
      <c r="G2026" t="inlineStr">
        <is>
          <t>PUB_ECOLE</t>
        </is>
      </c>
      <c r="H2026" t="inlineStr">
        <is>
          <t>PUBLIC</t>
        </is>
      </c>
      <c r="I2026" t="inlineStr">
        <is>
          <t>Enseignement primaire</t>
        </is>
      </c>
      <c r="J2026" t="inlineStr">
        <is>
          <t>154 RUE SAINT-MAUR 75011 PARIS</t>
        </is>
      </c>
      <c r="K2026" t="n">
        <v>75011</v>
      </c>
      <c r="L2026" t="inlineStr">
        <is>
          <t>PARIS</t>
        </is>
      </c>
      <c r="M2026" t="n">
        <v>75</v>
      </c>
      <c r="N2026" t="inlineStr">
        <is>
          <t>Île-de-France</t>
        </is>
      </c>
      <c r="O2026" t="n">
        <v>11</v>
      </c>
      <c r="P2026" t="n">
        <v>11</v>
      </c>
      <c r="Q2026" t="n">
        <v>11</v>
      </c>
      <c r="R2026" t="inlineStr">
        <is>
          <t>10 à 19 salariés</t>
        </is>
      </c>
      <c r="S2026" t="n">
        <v>19</v>
      </c>
      <c r="T2026" t="inlineStr">
        <is>
          <t>O</t>
        </is>
      </c>
      <c r="U2026" t="inlineStr">
        <is>
          <t>PME</t>
        </is>
      </c>
      <c r="V2026" t="n">
        <v>1</v>
      </c>
      <c r="W2026" t="inlineStr">
        <is>
          <t>1900-01-01</t>
        </is>
      </c>
      <c r="X2026" t="n">
        <v>126.4996577686516</v>
      </c>
      <c r="Y2026" t="n">
        <v>48.869249477</v>
      </c>
      <c r="Z2026" t="n">
        <v>2.3742759352</v>
      </c>
      <c r="AA2026" t="b">
        <v>1</v>
      </c>
      <c r="AB2026" t="n">
        <v>9220</v>
      </c>
      <c r="AC2026" t="inlineStr">
        <is>
          <t>[]</t>
        </is>
      </c>
      <c r="AD2026" t="inlineStr">
        <is>
          <t>["0750218E"]</t>
        </is>
      </c>
      <c r="AE2026" t="inlineStr">
        <is>
          <t>85.20Z</t>
        </is>
      </c>
      <c r="AF2026" t="inlineStr">
        <is>
          <t>2026-06-15T15:56:40.262582</t>
        </is>
      </c>
      <c r="AG2026" t="n">
        <v>70</v>
      </c>
      <c r="AH2026" t="inlineStr">
        <is>
          <t>CHAUDE</t>
        </is>
      </c>
      <c r="AI2026" t="n">
        <v>9500</v>
      </c>
      <c r="AJ2026" t="n">
        <v>1900</v>
      </c>
      <c r="AK2026" t="inlineStr">
        <is>
          <t>B</t>
        </is>
      </c>
      <c r="AL2026" t="inlineStr">
        <is>
          <t>PUB_ECOLE|CHAUDE|B</t>
        </is>
      </c>
      <c r="AM2026" t="inlineStr">
        <is>
          <t>Objet : Des locaux toujours impeccables, sans y penser
Bonjour,
Et si l'entretien des locaux de OGEC SAINT JOSEPH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26" t="inlineStr">
        <is>
          <t>Bonjour, CHRUTH a l'appareil. Nous aidons des structures comme OGEC SAINT JOSEPH a PARIS (10 à 19 salariés) a garder des locaux impeccables sans avoir a s'en occuper. Puis-je echanger avec la personne en charge de l'entretien des locaux ?</t>
        </is>
      </c>
    </row>
    <row r="2027">
      <c r="A2027" t="inlineStr">
        <is>
          <t>77570576700025</t>
        </is>
      </c>
      <c r="B2027" t="n">
        <v>775705767</v>
      </c>
      <c r="C2027" t="inlineStr">
        <is>
          <t>OGEC DE L ECOLE SAINTE MARIE DE LA CELLE SAINT CLOUD</t>
        </is>
      </c>
      <c r="D2027" t="inlineStr"/>
      <c r="E2027" t="inlineStr"/>
      <c r="F2027" t="inlineStr">
        <is>
          <t>85.20Z</t>
        </is>
      </c>
      <c r="G2027" t="inlineStr">
        <is>
          <t>PUB_ECOLE</t>
        </is>
      </c>
      <c r="H2027" t="inlineStr">
        <is>
          <t>PUBLIC</t>
        </is>
      </c>
      <c r="I2027" t="inlineStr">
        <is>
          <t>Enseignement primaire</t>
        </is>
      </c>
      <c r="J2027" t="inlineStr">
        <is>
          <t>15 RUE BERANGER 78170 LA CELLE-SAINT-CLOUD</t>
        </is>
      </c>
      <c r="K2027" t="n">
        <v>78170</v>
      </c>
      <c r="L2027" t="inlineStr">
        <is>
          <t>LA CELLE-SAINT-CLOUD</t>
        </is>
      </c>
      <c r="M2027" t="n">
        <v>78</v>
      </c>
      <c r="N2027" t="inlineStr">
        <is>
          <t>Île-de-France</t>
        </is>
      </c>
      <c r="O2027" t="n">
        <v>11</v>
      </c>
      <c r="P2027" t="n">
        <v>12</v>
      </c>
      <c r="Q2027" t="n">
        <v>12</v>
      </c>
      <c r="R2027" t="inlineStr">
        <is>
          <t>20 à 49 salariés</t>
        </is>
      </c>
      <c r="S2027" t="n">
        <v>49</v>
      </c>
      <c r="T2027" t="inlineStr">
        <is>
          <t>O</t>
        </is>
      </c>
      <c r="U2027" t="inlineStr">
        <is>
          <t>PME</t>
        </is>
      </c>
      <c r="V2027" t="n">
        <v>2</v>
      </c>
      <c r="W2027" t="inlineStr">
        <is>
          <t>1900-01-01</t>
        </is>
      </c>
      <c r="X2027" t="n">
        <v>126.4996577686516</v>
      </c>
      <c r="Y2027" t="n">
        <v>48.853114863</v>
      </c>
      <c r="Z2027" t="n">
        <v>2.1441212204</v>
      </c>
      <c r="AA2027" t="b">
        <v>1</v>
      </c>
      <c r="AB2027" t="n">
        <v>9220</v>
      </c>
      <c r="AC2027" t="inlineStr">
        <is>
          <t>[]</t>
        </is>
      </c>
      <c r="AD2027" t="inlineStr">
        <is>
          <t>["0780065X"]</t>
        </is>
      </c>
      <c r="AE2027" t="inlineStr">
        <is>
          <t>85.20Z</t>
        </is>
      </c>
      <c r="AF2027" t="inlineStr">
        <is>
          <t>2026-06-15T15:56:42.008501</t>
        </is>
      </c>
      <c r="AG2027" t="n">
        <v>70</v>
      </c>
      <c r="AH2027" t="inlineStr">
        <is>
          <t>CHAUDE</t>
        </is>
      </c>
      <c r="AI2027" t="n">
        <v>24500</v>
      </c>
      <c r="AJ2027" t="n">
        <v>4900</v>
      </c>
      <c r="AK2027" t="inlineStr">
        <is>
          <t>B</t>
        </is>
      </c>
      <c r="AL2027" t="inlineStr">
        <is>
          <t>PUB_ECOLE|CHAUDE|B</t>
        </is>
      </c>
      <c r="AM2027" t="inlineStr">
        <is>
          <t>Objet : Des locaux toujours impeccables, sans y penser
Bonjour,
Et si l'entretien des locaux de OGEC DE L ECOLE SAINTE MARIE DE LA CELLE SAINT CLOUD a LA CELLE-SAINT-CLOUD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27" t="inlineStr">
        <is>
          <t>Bonjour, CHRUTH a l'appareil. Nous aidons des structures comme OGEC DE L ECOLE SAINTE MARIE DE LA CELLE SAINT CLOUD a LA CELLE-SAINT-CLOUD (20 à 49 salariés) a garder des locaux impeccables sans avoir a s'en occuper. Puis-je echanger avec la personne en charge de l'entretien des locaux ?</t>
        </is>
      </c>
    </row>
    <row r="2028">
      <c r="A2028" t="inlineStr">
        <is>
          <t>77570576700041</t>
        </is>
      </c>
      <c r="B2028" t="n">
        <v>775705767</v>
      </c>
      <c r="C2028" t="inlineStr">
        <is>
          <t>OGEC DE L ECOLE SAINTE MARIE DE LA CELLE SAINT CLOUD</t>
        </is>
      </c>
      <c r="D2028" t="inlineStr">
        <is>
          <t>ECOLE MATERNELLE PRIVEE STE MARIE</t>
        </is>
      </c>
      <c r="E2028" t="inlineStr"/>
      <c r="F2028" t="inlineStr">
        <is>
          <t>85.20Z</t>
        </is>
      </c>
      <c r="G2028" t="inlineStr">
        <is>
          <t>PUB_ECOLE</t>
        </is>
      </c>
      <c r="H2028" t="inlineStr">
        <is>
          <t>PUBLIC</t>
        </is>
      </c>
      <c r="I2028" t="inlineStr">
        <is>
          <t>Enseignement primaire</t>
        </is>
      </c>
      <c r="J2028" t="inlineStr">
        <is>
          <t>15 RUE BERANGER 78170 LA CELLE-SAINT-CLOUD</t>
        </is>
      </c>
      <c r="K2028" t="n">
        <v>78170</v>
      </c>
      <c r="L2028" t="inlineStr">
        <is>
          <t>LA CELLE-SAINT-CLOUD</t>
        </is>
      </c>
      <c r="M2028" t="n">
        <v>78</v>
      </c>
      <c r="N2028" t="inlineStr">
        <is>
          <t>Île-de-France</t>
        </is>
      </c>
      <c r="O2028" t="n">
        <v>11</v>
      </c>
      <c r="P2028" t="n">
        <v>12</v>
      </c>
      <c r="Q2028" t="n">
        <v>12</v>
      </c>
      <c r="R2028" t="inlineStr">
        <is>
          <t>20 à 49 salariés</t>
        </is>
      </c>
      <c r="S2028" t="n">
        <v>49</v>
      </c>
      <c r="T2028" t="inlineStr">
        <is>
          <t>O</t>
        </is>
      </c>
      <c r="U2028" t="inlineStr">
        <is>
          <t>PME</t>
        </is>
      </c>
      <c r="V2028" t="n">
        <v>2</v>
      </c>
      <c r="W2028" t="inlineStr">
        <is>
          <t>1987-03-12</t>
        </is>
      </c>
      <c r="X2028" t="n">
        <v>39.31006160164271</v>
      </c>
      <c r="Y2028" t="n">
        <v>48.853114863</v>
      </c>
      <c r="Z2028" t="n">
        <v>2.1441212204</v>
      </c>
      <c r="AA2028" t="b">
        <v>0</v>
      </c>
      <c r="AB2028" t="n">
        <v>9220</v>
      </c>
      <c r="AC2028" t="inlineStr">
        <is>
          <t>[]</t>
        </is>
      </c>
      <c r="AD2028" t="inlineStr">
        <is>
          <t>[]</t>
        </is>
      </c>
      <c r="AE2028" t="inlineStr">
        <is>
          <t>85.20Z</t>
        </is>
      </c>
      <c r="AF2028" t="inlineStr">
        <is>
          <t>2026-06-15T15:56:42.008501</t>
        </is>
      </c>
      <c r="AG2028" t="n">
        <v>70</v>
      </c>
      <c r="AH2028" t="inlineStr">
        <is>
          <t>CHAUDE</t>
        </is>
      </c>
      <c r="AI2028" t="n">
        <v>24500</v>
      </c>
      <c r="AJ2028" t="n">
        <v>4900</v>
      </c>
      <c r="AK2028" t="inlineStr">
        <is>
          <t>A</t>
        </is>
      </c>
      <c r="AL2028" t="inlineStr">
        <is>
          <t>PUB_ECOLE|CHAUDE|A</t>
        </is>
      </c>
      <c r="AM2028" t="inlineStr">
        <is>
          <t>Objet : Entretien et proprete de vos locaux
Bonjour,
Je me permets de vous contacter directement au sujet de l'entretien des locaux de OGEC DE L ECOLE SAINTE MARIE DE LA CELLE SAINT CLOUD a LA CELLE-SAINT-CLOUD.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28" t="inlineStr">
        <is>
          <t>Bonjour, je vous appelle de la part de CHRUTH, specialiste de la proprete et de l'entretien des locaux. Je contacte OGEC DE L ECOLE SAINTE MARIE DE LA CELLE SAINT CLOUD a LA CELLE-SAINT-CLOUD car nous accompagnons des structures de votre taille (20 à 49 salariés) sur l'entretien de leurs espaces. Pourrais-je echanger avec la personne en charge des services generaux ou des locaux ?</t>
        </is>
      </c>
    </row>
    <row r="2029">
      <c r="A2029" t="inlineStr">
        <is>
          <t>77570673200028</t>
        </is>
      </c>
      <c r="B2029" t="n">
        <v>775706732</v>
      </c>
      <c r="C2029" t="inlineStr">
        <is>
          <t>ASS EDUCATION POPULAIRE</t>
        </is>
      </c>
      <c r="D2029" t="inlineStr"/>
      <c r="E2029" t="inlineStr"/>
      <c r="F2029" t="inlineStr">
        <is>
          <t>85.20Z</t>
        </is>
      </c>
      <c r="G2029" t="inlineStr">
        <is>
          <t>PUB_ECOLE</t>
        </is>
      </c>
      <c r="H2029" t="inlineStr">
        <is>
          <t>PUBLIC</t>
        </is>
      </c>
      <c r="I2029" t="inlineStr">
        <is>
          <t>Enseignement primaire</t>
        </is>
      </c>
      <c r="J2029" t="inlineStr">
        <is>
          <t>45 RUE DU FOSSE 78600 MAISONS-LAFFITTE</t>
        </is>
      </c>
      <c r="K2029" t="n">
        <v>78600</v>
      </c>
      <c r="L2029" t="inlineStr">
        <is>
          <t>MAISONS-LAFFITTE</t>
        </is>
      </c>
      <c r="M2029" t="n">
        <v>78</v>
      </c>
      <c r="N2029" t="inlineStr">
        <is>
          <t>Île-de-France</t>
        </is>
      </c>
      <c r="O2029" t="n">
        <v>11</v>
      </c>
      <c r="P2029" t="n">
        <v>12</v>
      </c>
      <c r="Q2029" t="n">
        <v>12</v>
      </c>
      <c r="R2029" t="inlineStr">
        <is>
          <t>20 à 49 salariés</t>
        </is>
      </c>
      <c r="S2029" t="n">
        <v>49</v>
      </c>
      <c r="T2029" t="inlineStr">
        <is>
          <t>O</t>
        </is>
      </c>
      <c r="U2029" t="inlineStr">
        <is>
          <t>PME</t>
        </is>
      </c>
      <c r="V2029" t="n">
        <v>2</v>
      </c>
      <c r="W2029" t="inlineStr">
        <is>
          <t>1900-01-01</t>
        </is>
      </c>
      <c r="X2029" t="n">
        <v>126.4996577686516</v>
      </c>
      <c r="Y2029" t="n">
        <v>48.949009663</v>
      </c>
      <c r="Z2029" t="n">
        <v>2.1445985659</v>
      </c>
      <c r="AA2029" t="b">
        <v>1</v>
      </c>
      <c r="AB2029" t="n">
        <v>9220</v>
      </c>
      <c r="AC2029" t="inlineStr">
        <is>
          <t>[]</t>
        </is>
      </c>
      <c r="AD2029" t="inlineStr">
        <is>
          <t>["0780080N"]</t>
        </is>
      </c>
      <c r="AE2029" t="inlineStr">
        <is>
          <t>85.20Z</t>
        </is>
      </c>
      <c r="AF2029" t="inlineStr">
        <is>
          <t>2026-06-15T15:56:42.008501</t>
        </is>
      </c>
      <c r="AG2029" t="n">
        <v>70</v>
      </c>
      <c r="AH2029" t="inlineStr">
        <is>
          <t>CHAUDE</t>
        </is>
      </c>
      <c r="AI2029" t="n">
        <v>24500</v>
      </c>
      <c r="AJ2029" t="n">
        <v>4900</v>
      </c>
      <c r="AK2029" t="inlineStr">
        <is>
          <t>A</t>
        </is>
      </c>
      <c r="AL2029" t="inlineStr">
        <is>
          <t>PUB_ECOLE|CHAUDE|A</t>
        </is>
      </c>
      <c r="AM2029" t="inlineStr">
        <is>
          <t>Objet : Entretien et proprete de vos locaux
Bonjour,
Je me permets de vous contacter directement au sujet de l'entretien des locaux de ASS EDUCATION POPULAIRE a MAISONS-LAFFITTE.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29" t="inlineStr">
        <is>
          <t>Bonjour, je vous appelle de la part de CHRUTH, specialiste de la proprete et de l'entretien des locaux. Je contacte ASS EDUCATION POPULAIRE a MAISONS-LAFFITTE car nous accompagnons des structures de votre taille (20 à 49 salariés) sur l'entretien de leurs espaces. Pourrais-je echanger avec la personne en charge des services generaux ou des locaux ?</t>
        </is>
      </c>
    </row>
    <row r="2030">
      <c r="A2030" t="inlineStr">
        <is>
          <t>77570673200010</t>
        </is>
      </c>
      <c r="B2030" t="n">
        <v>775706732</v>
      </c>
      <c r="C2030" t="inlineStr">
        <is>
          <t>ASS EDUCATION POPULAIRE</t>
        </is>
      </c>
      <c r="D2030" t="inlineStr">
        <is>
          <t>ECOLE MATERNELLE PRIVEE STE MARIE</t>
        </is>
      </c>
      <c r="E2030" t="inlineStr"/>
      <c r="F2030" t="inlineStr">
        <is>
          <t>85.20Z</t>
        </is>
      </c>
      <c r="G2030" t="inlineStr">
        <is>
          <t>PUB_ECOLE</t>
        </is>
      </c>
      <c r="H2030" t="inlineStr">
        <is>
          <t>PUBLIC</t>
        </is>
      </c>
      <c r="I2030" t="inlineStr">
        <is>
          <t>Enseignement primaire</t>
        </is>
      </c>
      <c r="J2030" t="inlineStr">
        <is>
          <t>45 RUE DU FOSSE 78600 MAISONS-LAFFITTE</t>
        </is>
      </c>
      <c r="K2030" t="n">
        <v>78600</v>
      </c>
      <c r="L2030" t="inlineStr">
        <is>
          <t>MAISONS-LAFFITTE</t>
        </is>
      </c>
      <c r="M2030" t="n">
        <v>78</v>
      </c>
      <c r="N2030" t="inlineStr">
        <is>
          <t>Île-de-France</t>
        </is>
      </c>
      <c r="O2030" t="n">
        <v>11</v>
      </c>
      <c r="P2030" t="n">
        <v>12</v>
      </c>
      <c r="Q2030" t="n">
        <v>12</v>
      </c>
      <c r="R2030" t="inlineStr">
        <is>
          <t>20 à 49 salariés</t>
        </is>
      </c>
      <c r="S2030" t="n">
        <v>49</v>
      </c>
      <c r="T2030" t="inlineStr">
        <is>
          <t>O</t>
        </is>
      </c>
      <c r="U2030" t="inlineStr">
        <is>
          <t>PME</t>
        </is>
      </c>
      <c r="V2030" t="n">
        <v>2</v>
      </c>
      <c r="W2030" t="inlineStr">
        <is>
          <t>1900-01-01</t>
        </is>
      </c>
      <c r="X2030" t="n">
        <v>126.4996577686516</v>
      </c>
      <c r="Y2030" t="n">
        <v>48.949009663</v>
      </c>
      <c r="Z2030" t="n">
        <v>2.1445985659</v>
      </c>
      <c r="AA2030" t="b">
        <v>0</v>
      </c>
      <c r="AB2030" t="n">
        <v>9220</v>
      </c>
      <c r="AC2030" t="inlineStr">
        <is>
          <t>[]</t>
        </is>
      </c>
      <c r="AD2030" t="inlineStr">
        <is>
          <t>[]</t>
        </is>
      </c>
      <c r="AE2030" t="inlineStr">
        <is>
          <t>85.20Z</t>
        </is>
      </c>
      <c r="AF2030" t="inlineStr">
        <is>
          <t>2026-06-15T15:56:42.008501</t>
        </is>
      </c>
      <c r="AG2030" t="n">
        <v>70</v>
      </c>
      <c r="AH2030" t="inlineStr">
        <is>
          <t>CHAUDE</t>
        </is>
      </c>
      <c r="AI2030" t="n">
        <v>24500</v>
      </c>
      <c r="AJ2030" t="n">
        <v>4900</v>
      </c>
      <c r="AK2030" t="inlineStr">
        <is>
          <t>B</t>
        </is>
      </c>
      <c r="AL2030" t="inlineStr">
        <is>
          <t>PUB_ECOLE|CHAUDE|B</t>
        </is>
      </c>
      <c r="AM2030" t="inlineStr">
        <is>
          <t>Objet : Des locaux toujours impeccables, sans y penser
Bonjour,
Et si l'entretien des locaux de ASS EDUCATION POPULAIRE a MAISONS-LAFFITTE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0" t="inlineStr">
        <is>
          <t>Bonjour, CHRUTH a l'appareil. Nous aidons des structures comme ASS EDUCATION POPULAIRE a MAISONS-LAFFITTE (20 à 49 salariés) a garder des locaux impeccables sans avoir a s'en occuper. Puis-je echanger avec la personne en charge de l'entretien des locaux ?</t>
        </is>
      </c>
    </row>
    <row r="2031">
      <c r="A2031" t="inlineStr">
        <is>
          <t>78515051700023</t>
        </is>
      </c>
      <c r="B2031" t="n">
        <v>785150517</v>
      </c>
      <c r="C2031" t="inlineStr">
        <is>
          <t>OGEC NOTRE-DAME DE VERSAILLES</t>
        </is>
      </c>
      <c r="D2031" t="inlineStr">
        <is>
          <t>ECOLE PRIMAIRE PRIVEE NOTRE DAME</t>
        </is>
      </c>
      <c r="E2031" t="inlineStr"/>
      <c r="F2031" t="inlineStr">
        <is>
          <t>85.20Z</t>
        </is>
      </c>
      <c r="G2031" t="inlineStr">
        <is>
          <t>PUB_ECOLE</t>
        </is>
      </c>
      <c r="H2031" t="inlineStr">
        <is>
          <t>PUBLIC</t>
        </is>
      </c>
      <c r="I2031" t="inlineStr">
        <is>
          <t>Enseignement primaire</t>
        </is>
      </c>
      <c r="J2031" t="inlineStr">
        <is>
          <t>34 BOULEVARD DE LA REINE 78000 VERSAILLES</t>
        </is>
      </c>
      <c r="K2031" t="n">
        <v>78000</v>
      </c>
      <c r="L2031" t="inlineStr">
        <is>
          <t>VERSAILLES</t>
        </is>
      </c>
      <c r="M2031" t="n">
        <v>78</v>
      </c>
      <c r="N2031" t="inlineStr">
        <is>
          <t>Île-de-France</t>
        </is>
      </c>
      <c r="O2031" t="n">
        <v>11</v>
      </c>
      <c r="P2031" t="n">
        <v>12</v>
      </c>
      <c r="Q2031" t="n">
        <v>12</v>
      </c>
      <c r="R2031" t="inlineStr">
        <is>
          <t>20 à 49 salariés</t>
        </is>
      </c>
      <c r="S2031" t="n">
        <v>49</v>
      </c>
      <c r="T2031" t="inlineStr">
        <is>
          <t>O</t>
        </is>
      </c>
      <c r="U2031" t="inlineStr">
        <is>
          <t>PME</t>
        </is>
      </c>
      <c r="V2031" t="n">
        <v>2</v>
      </c>
      <c r="W2031" t="inlineStr">
        <is>
          <t>1987-03-31</t>
        </is>
      </c>
      <c r="X2031" t="n">
        <v>39.2580424366872</v>
      </c>
      <c r="Y2031" t="n">
        <v>48.809050994</v>
      </c>
      <c r="Z2031" t="n">
        <v>2.127877697</v>
      </c>
      <c r="AA2031" t="b">
        <v>0</v>
      </c>
      <c r="AB2031" t="n">
        <v>9220</v>
      </c>
      <c r="AC2031" t="inlineStr">
        <is>
          <t>[]</t>
        </is>
      </c>
      <c r="AD2031" t="inlineStr">
        <is>
          <t>["0780104P"]</t>
        </is>
      </c>
      <c r="AE2031" t="inlineStr">
        <is>
          <t>85.20Z</t>
        </is>
      </c>
      <c r="AF2031" t="inlineStr">
        <is>
          <t>2026-06-15T15:56:42.008501</t>
        </is>
      </c>
      <c r="AG2031" t="n">
        <v>70</v>
      </c>
      <c r="AH2031" t="inlineStr">
        <is>
          <t>CHAUDE</t>
        </is>
      </c>
      <c r="AI2031" t="n">
        <v>24500</v>
      </c>
      <c r="AJ2031" t="n">
        <v>4900</v>
      </c>
      <c r="AK2031" t="inlineStr">
        <is>
          <t>B</t>
        </is>
      </c>
      <c r="AL2031" t="inlineStr">
        <is>
          <t>PUB_ECOLE|CHAUDE|B</t>
        </is>
      </c>
      <c r="AM2031" t="inlineStr">
        <is>
          <t>Objet : Des locaux toujours impeccables, sans y penser
Bonjour,
Et si l'entretien des locaux de OGEC NOTRE-DAME DE VERSAILLES a VERSAILLES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1" t="inlineStr">
        <is>
          <t>Bonjour, CHRUTH a l'appareil. Nous aidons des structures comme OGEC NOTRE-DAME DE VERSAILLES a VERSAILLES (20 à 49 salariés) a garder des locaux impeccables sans avoir a s'en occuper. Puis-je echanger avec la personne en charge de l'entretien des locaux ?</t>
        </is>
      </c>
    </row>
    <row r="2032">
      <c r="A2032" t="inlineStr">
        <is>
          <t>32052829200016</t>
        </is>
      </c>
      <c r="B2032" t="n">
        <v>320528292</v>
      </c>
      <c r="C2032" t="inlineStr">
        <is>
          <t>OGEC ECOLE PRIMAIRE MIXTE SAINT MARTIN</t>
        </is>
      </c>
      <c r="D2032" t="inlineStr"/>
      <c r="E2032" t="inlineStr"/>
      <c r="F2032" t="inlineStr">
        <is>
          <t>85.20Z</t>
        </is>
      </c>
      <c r="G2032" t="inlineStr">
        <is>
          <t>PUB_ECOLE</t>
        </is>
      </c>
      <c r="H2032" t="inlineStr">
        <is>
          <t>PUBLIC</t>
        </is>
      </c>
      <c r="I2032" t="inlineStr">
        <is>
          <t>Enseignement primaire</t>
        </is>
      </c>
      <c r="J2032" t="inlineStr">
        <is>
          <t>92 RUE DU PRESIDENT ROOSEVELT 78500 SARTROUVILLE</t>
        </is>
      </c>
      <c r="K2032" t="n">
        <v>78500</v>
      </c>
      <c r="L2032" t="inlineStr">
        <is>
          <t>SARTROUVILLE</t>
        </is>
      </c>
      <c r="M2032" t="n">
        <v>78</v>
      </c>
      <c r="N2032" t="inlineStr">
        <is>
          <t>Île-de-France</t>
        </is>
      </c>
      <c r="O2032" t="n">
        <v>11</v>
      </c>
      <c r="P2032" t="n">
        <v>12</v>
      </c>
      <c r="Q2032" t="n">
        <v>12</v>
      </c>
      <c r="R2032" t="inlineStr">
        <is>
          <t>20 à 49 salariés</t>
        </is>
      </c>
      <c r="S2032" t="n">
        <v>49</v>
      </c>
      <c r="T2032" t="inlineStr">
        <is>
          <t>O</t>
        </is>
      </c>
      <c r="U2032" t="inlineStr">
        <is>
          <t>PME</t>
        </is>
      </c>
      <c r="V2032" t="n">
        <v>1</v>
      </c>
      <c r="W2032" t="inlineStr">
        <is>
          <t>1980-09-01</t>
        </is>
      </c>
      <c r="X2032" t="n">
        <v>45.83436002737851</v>
      </c>
      <c r="Y2032" t="n">
        <v>48.944441829</v>
      </c>
      <c r="Z2032" t="n">
        <v>2.1716780792</v>
      </c>
      <c r="AA2032" t="b">
        <v>1</v>
      </c>
      <c r="AB2032" t="n">
        <v>9220</v>
      </c>
      <c r="AC2032" t="inlineStr">
        <is>
          <t>[]</t>
        </is>
      </c>
      <c r="AD2032" t="inlineStr">
        <is>
          <t>["0780039U"]</t>
        </is>
      </c>
      <c r="AE2032" t="inlineStr">
        <is>
          <t>85.20Z</t>
        </is>
      </c>
      <c r="AF2032" t="inlineStr">
        <is>
          <t>2026-06-15T15:56:42.009501</t>
        </is>
      </c>
      <c r="AG2032" t="n">
        <v>70</v>
      </c>
      <c r="AH2032" t="inlineStr">
        <is>
          <t>CHAUDE</t>
        </is>
      </c>
      <c r="AI2032" t="n">
        <v>24500</v>
      </c>
      <c r="AJ2032" t="n">
        <v>4900</v>
      </c>
      <c r="AK2032" t="inlineStr">
        <is>
          <t>B</t>
        </is>
      </c>
      <c r="AL2032" t="inlineStr">
        <is>
          <t>PUB_ECOLE|CHAUDE|B</t>
        </is>
      </c>
      <c r="AM2032" t="inlineStr">
        <is>
          <t>Objet : Des locaux toujours impeccables, sans y penser
Bonjour,
Et si l'entretien des locaux de OGEC ECOLE PRIMAIRE MIXTE SAINT MARTIN a SARTROUVILLE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2" t="inlineStr">
        <is>
          <t>Bonjour, CHRUTH a l'appareil. Nous aidons des structures comme OGEC ECOLE PRIMAIRE MIXTE SAINT MARTIN a SARTROUVILLE (20 à 49 salariés) a garder des locaux impeccables sans avoir a s'en occuper. Puis-je echanger avec la personne en charge de l'entretien des locaux ?</t>
        </is>
      </c>
    </row>
    <row r="2033">
      <c r="A2033" t="inlineStr">
        <is>
          <t>78504554300028</t>
        </is>
      </c>
      <c r="B2033" t="n">
        <v>785045543</v>
      </c>
      <c r="C2033" t="inlineStr">
        <is>
          <t>OGEC JEANNE D'ARC NOTRE DAME</t>
        </is>
      </c>
      <c r="D2033" t="inlineStr"/>
      <c r="E2033" t="inlineStr"/>
      <c r="F2033" t="inlineStr">
        <is>
          <t>85.20Z</t>
        </is>
      </c>
      <c r="G2033" t="inlineStr">
        <is>
          <t>PUB_ECOLE</t>
        </is>
      </c>
      <c r="H2033" t="inlineStr">
        <is>
          <t>PUBLIC</t>
        </is>
      </c>
      <c r="I2033" t="inlineStr">
        <is>
          <t>Enseignement primaire</t>
        </is>
      </c>
      <c r="J2033" t="inlineStr">
        <is>
          <t>6 RUE DU GENERAL COLIN 78400 CHATOU</t>
        </is>
      </c>
      <c r="K2033" t="n">
        <v>78400</v>
      </c>
      <c r="L2033" t="inlineStr">
        <is>
          <t>CHATOU</t>
        </is>
      </c>
      <c r="M2033" t="n">
        <v>78</v>
      </c>
      <c r="N2033" t="inlineStr">
        <is>
          <t>Île-de-France</t>
        </is>
      </c>
      <c r="O2033" t="n">
        <v>11</v>
      </c>
      <c r="P2033" t="n">
        <v>12</v>
      </c>
      <c r="Q2033" t="n">
        <v>12</v>
      </c>
      <c r="R2033" t="inlineStr">
        <is>
          <t>20 à 49 salariés</t>
        </is>
      </c>
      <c r="S2033" t="n">
        <v>49</v>
      </c>
      <c r="T2033" t="inlineStr">
        <is>
          <t>O</t>
        </is>
      </c>
      <c r="U2033" t="inlineStr">
        <is>
          <t>PME</t>
        </is>
      </c>
      <c r="V2033" t="n">
        <v>1</v>
      </c>
      <c r="W2033" t="inlineStr">
        <is>
          <t>1900-01-01</t>
        </is>
      </c>
      <c r="X2033" t="n">
        <v>126.4996577686516</v>
      </c>
      <c r="Y2033" t="n">
        <v>48.888444757</v>
      </c>
      <c r="Z2033" t="n">
        <v>2.1582637877</v>
      </c>
      <c r="AA2033" t="b">
        <v>1</v>
      </c>
      <c r="AB2033" t="n">
        <v>9220</v>
      </c>
      <c r="AC2033" t="inlineStr">
        <is>
          <t>[]</t>
        </is>
      </c>
      <c r="AD2033" t="inlineStr">
        <is>
          <t>["0780067Z"]</t>
        </is>
      </c>
      <c r="AE2033" t="inlineStr">
        <is>
          <t>85.20Z</t>
        </is>
      </c>
      <c r="AF2033" t="inlineStr">
        <is>
          <t>2026-06-15T15:56:42.293271</t>
        </is>
      </c>
      <c r="AG2033" t="n">
        <v>70</v>
      </c>
      <c r="AH2033" t="inlineStr">
        <is>
          <t>CHAUDE</t>
        </is>
      </c>
      <c r="AI2033" t="n">
        <v>24500</v>
      </c>
      <c r="AJ2033" t="n">
        <v>4900</v>
      </c>
      <c r="AK2033" t="inlineStr">
        <is>
          <t>B</t>
        </is>
      </c>
      <c r="AL2033" t="inlineStr">
        <is>
          <t>PUB_ECOLE|CHAUDE|B</t>
        </is>
      </c>
      <c r="AM2033" t="inlineStr">
        <is>
          <t>Objet : Des locaux toujours impeccables, sans y penser
Bonjour,
Et si l'entretien des locaux de OGEC JEANNE D'ARC NOTRE DAME a CHATOU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3" t="inlineStr">
        <is>
          <t>Bonjour, CHRUTH a l'appareil. Nous aidons des structures comme OGEC JEANNE D'ARC NOTRE DAME a CHATOU (20 à 49 salariés) a garder des locaux impeccables sans avoir a s'en occuper. Puis-je echanger avec la personne en charge de l'entretien des locaux ?</t>
        </is>
      </c>
    </row>
    <row r="2034">
      <c r="A2034" t="inlineStr">
        <is>
          <t>78515491500017</t>
        </is>
      </c>
      <c r="B2034" t="n">
        <v>785154915</v>
      </c>
      <c r="C2034" t="inlineStr">
        <is>
          <t>ASSOC SCOLAIRE SAINTE ODILE</t>
        </is>
      </c>
      <c r="D2034" t="inlineStr"/>
      <c r="E2034" t="inlineStr"/>
      <c r="F2034" t="inlineStr">
        <is>
          <t>85.20Z</t>
        </is>
      </c>
      <c r="G2034" t="inlineStr">
        <is>
          <t>PUB_ECOLE</t>
        </is>
      </c>
      <c r="H2034" t="inlineStr">
        <is>
          <t>PUBLIC</t>
        </is>
      </c>
      <c r="I2034" t="inlineStr">
        <is>
          <t>Enseignement primaire</t>
        </is>
      </c>
      <c r="J2034" t="inlineStr">
        <is>
          <t>15 ROUTE DE LA PASSERELLE 78110 LE VESINET</t>
        </is>
      </c>
      <c r="K2034" t="n">
        <v>78110</v>
      </c>
      <c r="L2034" t="inlineStr">
        <is>
          <t>LE VESINET</t>
        </is>
      </c>
      <c r="M2034" t="n">
        <v>78</v>
      </c>
      <c r="N2034" t="inlineStr">
        <is>
          <t>Île-de-France</t>
        </is>
      </c>
      <c r="O2034" t="n">
        <v>11</v>
      </c>
      <c r="P2034" t="n">
        <v>12</v>
      </c>
      <c r="Q2034" t="n">
        <v>12</v>
      </c>
      <c r="R2034" t="inlineStr">
        <is>
          <t>20 à 49 salariés</t>
        </is>
      </c>
      <c r="S2034" t="n">
        <v>49</v>
      </c>
      <c r="T2034" t="inlineStr">
        <is>
          <t>O</t>
        </is>
      </c>
      <c r="U2034" t="inlineStr">
        <is>
          <t>PME</t>
        </is>
      </c>
      <c r="V2034" t="n">
        <v>1</v>
      </c>
      <c r="W2034" t="inlineStr">
        <is>
          <t>1900-01-01</t>
        </is>
      </c>
      <c r="X2034" t="n">
        <v>126.4996577686516</v>
      </c>
      <c r="Y2034" t="n">
        <v>48.899671319</v>
      </c>
      <c r="Z2034" t="n">
        <v>2.1166185688</v>
      </c>
      <c r="AA2034" t="b">
        <v>1</v>
      </c>
      <c r="AB2034" t="n">
        <v>9220</v>
      </c>
      <c r="AC2034" t="inlineStr">
        <is>
          <t>[]</t>
        </is>
      </c>
      <c r="AD2034" t="inlineStr">
        <is>
          <t>["0780058P"]</t>
        </is>
      </c>
      <c r="AE2034" t="inlineStr">
        <is>
          <t>85.20Z</t>
        </is>
      </c>
      <c r="AF2034" t="inlineStr">
        <is>
          <t>2026-06-15T15:56:42.293271</t>
        </is>
      </c>
      <c r="AG2034" t="n">
        <v>70</v>
      </c>
      <c r="AH2034" t="inlineStr">
        <is>
          <t>CHAUDE</t>
        </is>
      </c>
      <c r="AI2034" t="n">
        <v>24500</v>
      </c>
      <c r="AJ2034" t="n">
        <v>4900</v>
      </c>
      <c r="AK2034" t="inlineStr">
        <is>
          <t>B</t>
        </is>
      </c>
      <c r="AL2034" t="inlineStr">
        <is>
          <t>PUB_ECOLE|CHAUDE|B</t>
        </is>
      </c>
      <c r="AM2034" t="inlineStr">
        <is>
          <t>Objet : Des locaux toujours impeccables, sans y penser
Bonjour,
Et si l'entretien des locaux de ASSOC SCOLAIRE SAINTE ODILE a LE VESINET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4" t="inlineStr">
        <is>
          <t>Bonjour, CHRUTH a l'appareil. Nous aidons des structures comme ASSOC SCOLAIRE SAINTE ODILE a LE VESINET (20 à 49 salariés) a garder des locaux impeccables sans avoir a s'en occuper. Puis-je echanger avec la personne en charge de l'entretien des locaux ?</t>
        </is>
      </c>
    </row>
    <row r="2035">
      <c r="A2035" t="inlineStr">
        <is>
          <t>77570876100017</t>
        </is>
      </c>
      <c r="B2035" t="n">
        <v>775708761</v>
      </c>
      <c r="C2035" t="inlineStr">
        <is>
          <t>ASSOC SCOLAIRE ST SYMPHORIEN</t>
        </is>
      </c>
      <c r="D2035" t="inlineStr"/>
      <c r="E2035" t="inlineStr"/>
      <c r="F2035" t="inlineStr">
        <is>
          <t>85.20Z</t>
        </is>
      </c>
      <c r="G2035" t="inlineStr">
        <is>
          <t>PUB_ECOLE</t>
        </is>
      </c>
      <c r="H2035" t="inlineStr">
        <is>
          <t>PUBLIC</t>
        </is>
      </c>
      <c r="I2035" t="inlineStr">
        <is>
          <t>Enseignement primaire</t>
        </is>
      </c>
      <c r="J2035" t="inlineStr">
        <is>
          <t>1 RUE DU CHANOINE BOYER 78000 VERSAILLES</t>
        </is>
      </c>
      <c r="K2035" t="n">
        <v>78000</v>
      </c>
      <c r="L2035" t="inlineStr">
        <is>
          <t>VERSAILLES</t>
        </is>
      </c>
      <c r="M2035" t="n">
        <v>78</v>
      </c>
      <c r="N2035" t="inlineStr">
        <is>
          <t>Île-de-France</t>
        </is>
      </c>
      <c r="O2035" t="n">
        <v>11</v>
      </c>
      <c r="P2035" t="n">
        <v>12</v>
      </c>
      <c r="Q2035" t="n">
        <v>12</v>
      </c>
      <c r="R2035" t="inlineStr">
        <is>
          <t>20 à 49 salariés</t>
        </is>
      </c>
      <c r="S2035" t="n">
        <v>49</v>
      </c>
      <c r="T2035" t="inlineStr">
        <is>
          <t>O</t>
        </is>
      </c>
      <c r="U2035" t="inlineStr">
        <is>
          <t>PME</t>
        </is>
      </c>
      <c r="V2035" t="n">
        <v>1</v>
      </c>
      <c r="W2035" t="inlineStr">
        <is>
          <t>1900-01-01</t>
        </is>
      </c>
      <c r="X2035" t="n">
        <v>126.4996577686516</v>
      </c>
      <c r="Y2035" t="n">
        <v>48.803819614</v>
      </c>
      <c r="Z2035" t="n">
        <v>2.1457484574</v>
      </c>
      <c r="AA2035" t="b">
        <v>1</v>
      </c>
      <c r="AB2035" t="n">
        <v>9220</v>
      </c>
      <c r="AC2035" t="inlineStr">
        <is>
          <t>[]</t>
        </is>
      </c>
      <c r="AD2035" t="inlineStr">
        <is>
          <t>["0780041W"]</t>
        </is>
      </c>
      <c r="AE2035" t="inlineStr">
        <is>
          <t>85.20Z</t>
        </is>
      </c>
      <c r="AF2035" t="inlineStr">
        <is>
          <t>2026-06-15T15:56:42.293271</t>
        </is>
      </c>
      <c r="AG2035" t="n">
        <v>70</v>
      </c>
      <c r="AH2035" t="inlineStr">
        <is>
          <t>CHAUDE</t>
        </is>
      </c>
      <c r="AI2035" t="n">
        <v>24500</v>
      </c>
      <c r="AJ2035" t="n">
        <v>4900</v>
      </c>
      <c r="AK2035" t="inlineStr">
        <is>
          <t>B</t>
        </is>
      </c>
      <c r="AL2035" t="inlineStr">
        <is>
          <t>PUB_ECOLE|CHAUDE|B</t>
        </is>
      </c>
      <c r="AM2035" t="inlineStr">
        <is>
          <t>Objet : Des locaux toujours impeccables, sans y penser
Bonjour,
Et si l'entretien des locaux de ASSOC SCOLAIRE ST SYMPHORIEN a VERSAILLES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35" t="inlineStr">
        <is>
          <t>Bonjour, CHRUTH a l'appareil. Nous aidons des structures comme ASSOC SCOLAIRE ST SYMPHORIEN a VERSAILLES (20 à 49 salariés) a garder des locaux impeccables sans avoir a s'en occuper. Puis-je echanger avec la personne en charge de l'entretien des locaux ?</t>
        </is>
      </c>
    </row>
    <row r="2036">
      <c r="A2036" t="inlineStr">
        <is>
          <t>77567539000113</t>
        </is>
      </c>
      <c r="B2036" t="n">
        <v>775675390</v>
      </c>
      <c r="C2036" t="inlineStr">
        <is>
          <t>ASS MEDICALE INTERENTREPRISES (AMI)</t>
        </is>
      </c>
      <c r="D2036" t="inlineStr"/>
      <c r="E2036" t="inlineStr">
        <is>
          <t>AMI</t>
        </is>
      </c>
      <c r="F2036" t="inlineStr">
        <is>
          <t>86.21Z</t>
        </is>
      </c>
      <c r="G2036" t="inlineStr">
        <is>
          <t>PRIV_SANTE_CABINET</t>
        </is>
      </c>
      <c r="H2036" t="inlineStr">
        <is>
          <t>PRIVE</t>
        </is>
      </c>
      <c r="I2036" t="inlineStr">
        <is>
          <t>Pratique médicale générale</t>
        </is>
      </c>
      <c r="J2036" t="inlineStr">
        <is>
          <t>19 RUE GRENETA 75002 PARIS</t>
        </is>
      </c>
      <c r="K2036" t="n">
        <v>75002</v>
      </c>
      <c r="L2036" t="inlineStr">
        <is>
          <t>PARIS</t>
        </is>
      </c>
      <c r="M2036" t="n">
        <v>75</v>
      </c>
      <c r="N2036" t="inlineStr">
        <is>
          <t>Île-de-France</t>
        </is>
      </c>
      <c r="O2036" t="n">
        <v>11</v>
      </c>
      <c r="P2036" t="n">
        <v>11</v>
      </c>
      <c r="Q2036" t="n">
        <v>11</v>
      </c>
      <c r="R2036" t="inlineStr">
        <is>
          <t>10 à 19 salariés</t>
        </is>
      </c>
      <c r="S2036" t="n">
        <v>19</v>
      </c>
      <c r="T2036" t="inlineStr">
        <is>
          <t>O</t>
        </is>
      </c>
      <c r="U2036" t="inlineStr">
        <is>
          <t>PME</t>
        </is>
      </c>
      <c r="V2036" t="n">
        <v>14</v>
      </c>
      <c r="W2036" t="inlineStr">
        <is>
          <t>1994-07-01</t>
        </is>
      </c>
      <c r="X2036" t="n">
        <v>32.00547570157426</v>
      </c>
      <c r="Y2036" t="n">
        <v>48.865121432</v>
      </c>
      <c r="Z2036" t="n">
        <v>2.3511572391</v>
      </c>
      <c r="AA2036" t="b">
        <v>0</v>
      </c>
      <c r="AB2036" t="n">
        <v>9220</v>
      </c>
      <c r="AC2036" t="inlineStr">
        <is>
          <t>[]</t>
        </is>
      </c>
      <c r="AD2036" t="inlineStr">
        <is>
          <t>[]</t>
        </is>
      </c>
      <c r="AE2036" t="inlineStr">
        <is>
          <t>86.21Z</t>
        </is>
      </c>
      <c r="AF2036" t="inlineStr">
        <is>
          <t>2026-06-15T15:56:59.735941</t>
        </is>
      </c>
      <c r="AG2036" t="n">
        <v>70</v>
      </c>
      <c r="AH2036" t="inlineStr">
        <is>
          <t>CHAUDE</t>
        </is>
      </c>
      <c r="AI2036" t="n">
        <v>17100</v>
      </c>
      <c r="AJ2036" t="n">
        <v>3420</v>
      </c>
      <c r="AK2036" t="inlineStr">
        <is>
          <t>A</t>
        </is>
      </c>
      <c r="AL2036" t="inlineStr">
        <is>
          <t>PRIV_SANTE_CABINET|CHAUDE|A</t>
        </is>
      </c>
      <c r="AM2036" t="inlineStr">
        <is>
          <t>Objet : Entretien et proprete de vos locaux
Bonjour,
Je me permets de vous contacter directement au sujet de l'entretien des locaux de ASS MEDICALE INTERENTREPRISES (AMI)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36" t="inlineStr">
        <is>
          <t>Bonjour, je vous appelle de la part de CHRUTH, specialiste de la proprete et de l'entretien des locaux. Je contacte ASS MEDICALE INTERENTREPRISES (AMI) a PARIS car nous accompagnons des structures de votre taille (10 à 19 salariés) sur l'entretien de leurs espaces. Pourrais-je echanger avec la personne en charge des services generaux ou des locaux ?</t>
        </is>
      </c>
    </row>
    <row r="2037">
      <c r="A2037" t="inlineStr">
        <is>
          <t>77569575200011</t>
        </is>
      </c>
      <c r="B2037" t="n">
        <v>775695752</v>
      </c>
      <c r="C2037" t="inlineStr">
        <is>
          <t>GROUPE D'OEUVRES SOCIALES DE BELLEVILLE (GOSB)</t>
        </is>
      </c>
      <c r="D2037" t="inlineStr"/>
      <c r="E2037" t="inlineStr">
        <is>
          <t>GOSB</t>
        </is>
      </c>
      <c r="F2037" t="inlineStr">
        <is>
          <t>86.21Z</t>
        </is>
      </c>
      <c r="G2037" t="inlineStr">
        <is>
          <t>PRIV_SANTE_CABINET</t>
        </is>
      </c>
      <c r="H2037" t="inlineStr">
        <is>
          <t>PRIVE</t>
        </is>
      </c>
      <c r="I2037" t="inlineStr">
        <is>
          <t>Pratique médicale générale</t>
        </is>
      </c>
      <c r="J2037" t="inlineStr">
        <is>
          <t>162 RUE DE BELLEVILLE 75020 PARIS</t>
        </is>
      </c>
      <c r="K2037" t="n">
        <v>75020</v>
      </c>
      <c r="L2037" t="inlineStr">
        <is>
          <t>PARIS</t>
        </is>
      </c>
      <c r="M2037" t="n">
        <v>75</v>
      </c>
      <c r="N2037" t="inlineStr">
        <is>
          <t>Île-de-France</t>
        </is>
      </c>
      <c r="O2037" t="n">
        <v>11</v>
      </c>
      <c r="P2037" t="n">
        <v>12</v>
      </c>
      <c r="Q2037" t="n">
        <v>12</v>
      </c>
      <c r="R2037" t="inlineStr">
        <is>
          <t>20 à 49 salariés</t>
        </is>
      </c>
      <c r="S2037" t="n">
        <v>49</v>
      </c>
      <c r="T2037" t="inlineStr">
        <is>
          <t>O</t>
        </is>
      </c>
      <c r="U2037" t="inlineStr">
        <is>
          <t>PME</t>
        </is>
      </c>
      <c r="V2037" t="n">
        <v>8</v>
      </c>
      <c r="W2037" t="inlineStr">
        <is>
          <t>1900-01-01</t>
        </is>
      </c>
      <c r="X2037" t="n">
        <v>126.4996577686516</v>
      </c>
      <c r="Y2037" t="n">
        <v>48.875393315</v>
      </c>
      <c r="Z2037" t="n">
        <v>2.3916755631</v>
      </c>
      <c r="AA2037" t="b">
        <v>1</v>
      </c>
      <c r="AB2037" t="n">
        <v>9220</v>
      </c>
      <c r="AC2037" t="inlineStr">
        <is>
          <t>[]</t>
        </is>
      </c>
      <c r="AD2037" t="inlineStr">
        <is>
          <t>[]</t>
        </is>
      </c>
      <c r="AE2037" t="inlineStr">
        <is>
          <t>86.21Z</t>
        </is>
      </c>
      <c r="AF2037" t="inlineStr">
        <is>
          <t>2026-06-15T15:57:00.060049</t>
        </is>
      </c>
      <c r="AG2037" t="n">
        <v>70</v>
      </c>
      <c r="AH2037" t="inlineStr">
        <is>
          <t>CHAUDE</t>
        </is>
      </c>
      <c r="AI2037" t="n">
        <v>44100</v>
      </c>
      <c r="AJ2037" t="n">
        <v>8820</v>
      </c>
      <c r="AK2037" t="inlineStr">
        <is>
          <t>A</t>
        </is>
      </c>
      <c r="AL2037" t="inlineStr">
        <is>
          <t>PRIV_SANTE_CABINET|CHAUDE|A</t>
        </is>
      </c>
      <c r="AM2037" t="inlineStr">
        <is>
          <t>Objet : Entretien et proprete de vos locaux
Bonjour,
Je me permets de vous contacter directement au sujet de l'entretien des locaux de GROUPE D'OEUVRES SOCIALES DE BELLEVILLE (GOSB)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37" t="inlineStr">
        <is>
          <t>Bonjour, je vous appelle de la part de CHRUTH, specialiste de la proprete et de l'entretien des locaux. Je contacte GROUPE D'OEUVRES SOCIALES DE BELLEVILLE (GOSB) a PARIS car nous accompagnons des structures de votre taille (20 à 49 salariés) sur l'entretien de leurs espaces. Pourrais-je echanger avec la personne en charge des services generaux ou des locaux ?</t>
        </is>
      </c>
    </row>
    <row r="2038">
      <c r="A2038" t="inlineStr">
        <is>
          <t>30297873900043</t>
        </is>
      </c>
      <c r="B2038" t="n">
        <v>302978739</v>
      </c>
      <c r="C2038" t="inlineStr">
        <is>
          <t>PREVEAM</t>
        </is>
      </c>
      <c r="D2038" t="inlineStr"/>
      <c r="E2038" t="inlineStr"/>
      <c r="F2038" t="inlineStr">
        <is>
          <t>86.21Z</t>
        </is>
      </c>
      <c r="G2038" t="inlineStr">
        <is>
          <t>PRIV_SANTE_CABINET</t>
        </is>
      </c>
      <c r="H2038" t="inlineStr">
        <is>
          <t>PRIVE</t>
        </is>
      </c>
      <c r="I2038" t="inlineStr">
        <is>
          <t>Pratique médicale générale</t>
        </is>
      </c>
      <c r="J2038" t="inlineStr">
        <is>
          <t>336 RUE SAINT-HONORE 75001 PARIS</t>
        </is>
      </c>
      <c r="K2038" t="n">
        <v>75001</v>
      </c>
      <c r="L2038" t="inlineStr">
        <is>
          <t>PARIS</t>
        </is>
      </c>
      <c r="M2038" t="n">
        <v>75</v>
      </c>
      <c r="N2038" t="inlineStr">
        <is>
          <t>Île-de-France</t>
        </is>
      </c>
      <c r="O2038" t="n">
        <v>11</v>
      </c>
      <c r="P2038" t="n">
        <v>11</v>
      </c>
      <c r="Q2038" t="n">
        <v>11</v>
      </c>
      <c r="R2038" t="inlineStr">
        <is>
          <t>10 à 19 salariés</t>
        </is>
      </c>
      <c r="S2038" t="n">
        <v>19</v>
      </c>
      <c r="T2038" t="inlineStr">
        <is>
          <t>O</t>
        </is>
      </c>
      <c r="U2038" t="inlineStr">
        <is>
          <t>PME</t>
        </is>
      </c>
      <c r="V2038" t="n">
        <v>8</v>
      </c>
      <c r="W2038" t="inlineStr">
        <is>
          <t>2014-01-01</t>
        </is>
      </c>
      <c r="X2038" t="n">
        <v>12.50102669404518</v>
      </c>
      <c r="Y2038" t="n">
        <v>48.86614966</v>
      </c>
      <c r="Z2038" t="n">
        <v>2.330405652</v>
      </c>
      <c r="AA2038" t="b">
        <v>0</v>
      </c>
      <c r="AB2038" t="n">
        <v>9220</v>
      </c>
      <c r="AC2038" t="inlineStr">
        <is>
          <t>[]</t>
        </is>
      </c>
      <c r="AD2038" t="inlineStr">
        <is>
          <t>[]</t>
        </is>
      </c>
      <c r="AE2038" t="inlineStr">
        <is>
          <t>86.21Z</t>
        </is>
      </c>
      <c r="AF2038" t="inlineStr">
        <is>
          <t>2026-06-15T15:57:00.061051</t>
        </is>
      </c>
      <c r="AG2038" t="n">
        <v>70</v>
      </c>
      <c r="AH2038" t="inlineStr">
        <is>
          <t>CHAUDE</t>
        </is>
      </c>
      <c r="AI2038" t="n">
        <v>17100</v>
      </c>
      <c r="AJ2038" t="n">
        <v>3420</v>
      </c>
      <c r="AK2038" t="inlineStr">
        <is>
          <t>B</t>
        </is>
      </c>
      <c r="AL2038" t="inlineStr">
        <is>
          <t>PRIV_SANTE_CABINET|CHAUDE|B</t>
        </is>
      </c>
      <c r="AM2038" t="inlineStr">
        <is>
          <t>Objet : Des locaux toujours impeccables, sans y penser
Bonjour,
Et si l'entretien des locaux de PREVEAM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38" t="inlineStr">
        <is>
          <t>Bonjour, CHRUTH a l'appareil. Nous aidons des structures comme PREVEAM a PARIS (10 à 19 salariés) a garder des locaux impeccables sans avoir a s'en occuper. Puis-je echanger avec la personne en charge de l'entretien des locaux ?</t>
        </is>
      </c>
    </row>
    <row r="2039">
      <c r="A2039" t="inlineStr">
        <is>
          <t>21780498800129</t>
        </is>
      </c>
      <c r="B2039" t="n">
        <v>217804988</v>
      </c>
      <c r="C2039" t="inlineStr">
        <is>
          <t>COMMUNE DE POISSY</t>
        </is>
      </c>
      <c r="D2039" t="inlineStr">
        <is>
          <t>ECOLE ELEMENTAIRE MOLIERE</t>
        </is>
      </c>
      <c r="E2039" t="inlineStr"/>
      <c r="F2039" t="inlineStr">
        <is>
          <t>85.20Z</t>
        </is>
      </c>
      <c r="G2039" t="inlineStr">
        <is>
          <t>PUB_ECOLE</t>
        </is>
      </c>
      <c r="H2039" t="inlineStr">
        <is>
          <t>PUBLIC</t>
        </is>
      </c>
      <c r="I2039" t="inlineStr">
        <is>
          <t>Enseignement primaire</t>
        </is>
      </c>
      <c r="J2039" t="inlineStr">
        <is>
          <t>63 RUE CHARLES MARECHAL 78300 POISSY</t>
        </is>
      </c>
      <c r="K2039" t="n">
        <v>78300</v>
      </c>
      <c r="L2039" t="inlineStr">
        <is>
          <t>POISSY</t>
        </is>
      </c>
      <c r="M2039" t="n">
        <v>78</v>
      </c>
      <c r="N2039" t="inlineStr">
        <is>
          <t>Île-de-France</t>
        </is>
      </c>
      <c r="O2039" t="n">
        <v>11</v>
      </c>
      <c r="P2039" t="n">
        <v>12</v>
      </c>
      <c r="Q2039" t="n">
        <v>12</v>
      </c>
      <c r="R2039" t="inlineStr">
        <is>
          <t>20 à 49 salariés</t>
        </is>
      </c>
      <c r="S2039" t="n">
        <v>49</v>
      </c>
      <c r="T2039" t="inlineStr">
        <is>
          <t>N</t>
        </is>
      </c>
      <c r="U2039" t="inlineStr">
        <is>
          <t>ETI</t>
        </is>
      </c>
      <c r="V2039" t="n">
        <v>38</v>
      </c>
      <c r="W2039" t="inlineStr">
        <is>
          <t>1983-12-21</t>
        </is>
      </c>
      <c r="X2039" t="n">
        <v>42.53251197809719</v>
      </c>
      <c r="Y2039" t="n">
        <v>48.932054903</v>
      </c>
      <c r="Z2039" t="n">
        <v>2.0524819078</v>
      </c>
      <c r="AA2039" t="b">
        <v>0</v>
      </c>
      <c r="AB2039" t="n">
        <v>7210</v>
      </c>
      <c r="AC2039" t="inlineStr">
        <is>
          <t>[]</t>
        </is>
      </c>
      <c r="AD2039" t="inlineStr">
        <is>
          <t>["0780624E"]</t>
        </is>
      </c>
      <c r="AE2039" t="inlineStr">
        <is>
          <t>84.11Z</t>
        </is>
      </c>
      <c r="AF2039" t="inlineStr">
        <is>
          <t>2026-06-15T15:56:17.249248</t>
        </is>
      </c>
      <c r="AG2039" t="n">
        <v>70</v>
      </c>
      <c r="AH2039" t="inlineStr">
        <is>
          <t>CHAUDE</t>
        </is>
      </c>
      <c r="AI2039" t="n">
        <v>24500</v>
      </c>
      <c r="AJ2039" t="n">
        <v>4900</v>
      </c>
      <c r="AK2039" t="inlineStr">
        <is>
          <t>A</t>
        </is>
      </c>
      <c r="AL2039" t="inlineStr">
        <is>
          <t>PUB_ECOLE|CHAUDE|A</t>
        </is>
      </c>
      <c r="AM2039" t="inlineStr">
        <is>
          <t>Objet : Entretien et proprete de vos locaux
Bonjour,
Je me permets de vous contacter directement au sujet de l'entretien des locaux de COMMUNE DE POISSY a POISSY.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39" t="inlineStr">
        <is>
          <t>Bonjour, je vous appelle de la part de CHRUTH, specialiste de la proprete et de l'entretien des locaux. Je contacte COMMUNE DE POISSY a POISSY car nous accompagnons des structures de votre taille (20 à 49 salariés) sur l'entretien de leurs espaces. Pourrais-je echanger avec la personne en charge des services generaux ou des locaux ?</t>
        </is>
      </c>
    </row>
    <row r="2040">
      <c r="A2040" t="inlineStr">
        <is>
          <t>21780311300117</t>
        </is>
      </c>
      <c r="B2040" t="n">
        <v>217803113</v>
      </c>
      <c r="C2040" t="inlineStr">
        <is>
          <t>COMMUNE DE HOUILLES</t>
        </is>
      </c>
      <c r="D2040" t="inlineStr">
        <is>
          <t>ECOLE ELEMENTAIRE GUILLAUME ET JEAN DETRAVES</t>
        </is>
      </c>
      <c r="E2040" t="inlineStr"/>
      <c r="F2040" t="inlineStr">
        <is>
          <t>85.20Z</t>
        </is>
      </c>
      <c r="G2040" t="inlineStr">
        <is>
          <t>PUB_ECOLE</t>
        </is>
      </c>
      <c r="H2040" t="inlineStr">
        <is>
          <t>PUBLIC</t>
        </is>
      </c>
      <c r="I2040" t="inlineStr">
        <is>
          <t>Enseignement primaire</t>
        </is>
      </c>
      <c r="J2040" t="inlineStr">
        <is>
          <t>32 RUE ANDRE MAUPRIME 78800 HOUILLES</t>
        </is>
      </c>
      <c r="K2040" t="n">
        <v>78800</v>
      </c>
      <c r="L2040" t="inlineStr">
        <is>
          <t>HOUILLES</t>
        </is>
      </c>
      <c r="M2040" t="n">
        <v>78</v>
      </c>
      <c r="N2040" t="inlineStr">
        <is>
          <t>Île-de-France</t>
        </is>
      </c>
      <c r="O2040" t="n">
        <v>11</v>
      </c>
      <c r="P2040" t="n">
        <v>12</v>
      </c>
      <c r="Q2040" t="n">
        <v>12</v>
      </c>
      <c r="R2040" t="inlineStr">
        <is>
          <t>20 à 49 salariés</t>
        </is>
      </c>
      <c r="S2040" t="n">
        <v>49</v>
      </c>
      <c r="T2040" t="inlineStr">
        <is>
          <t>N</t>
        </is>
      </c>
      <c r="U2040" t="inlineStr">
        <is>
          <t>ETI</t>
        </is>
      </c>
      <c r="V2040" t="n">
        <v>34</v>
      </c>
      <c r="W2040" t="inlineStr">
        <is>
          <t>1983-12-21</t>
        </is>
      </c>
      <c r="X2040" t="n">
        <v>42.53251197809719</v>
      </c>
      <c r="Y2040" t="n">
        <v>48.934171582</v>
      </c>
      <c r="Z2040" t="n">
        <v>2.1855691912</v>
      </c>
      <c r="AA2040" t="b">
        <v>0</v>
      </c>
      <c r="AB2040" t="n">
        <v>7210</v>
      </c>
      <c r="AC2040" t="inlineStr">
        <is>
          <t>[]</t>
        </is>
      </c>
      <c r="AD2040" t="inlineStr">
        <is>
          <t>["0780280F"]</t>
        </is>
      </c>
      <c r="AE2040" t="inlineStr">
        <is>
          <t>84.11Z</t>
        </is>
      </c>
      <c r="AF2040" t="inlineStr">
        <is>
          <t>2026-06-15T15:56:17.250248</t>
        </is>
      </c>
      <c r="AG2040" t="n">
        <v>70</v>
      </c>
      <c r="AH2040" t="inlineStr">
        <is>
          <t>CHAUDE</t>
        </is>
      </c>
      <c r="AI2040" t="n">
        <v>24500</v>
      </c>
      <c r="AJ2040" t="n">
        <v>4900</v>
      </c>
      <c r="AK2040" t="inlineStr">
        <is>
          <t>B</t>
        </is>
      </c>
      <c r="AL2040" t="inlineStr">
        <is>
          <t>PUB_ECOLE|CHAUDE|B</t>
        </is>
      </c>
      <c r="AM2040" t="inlineStr">
        <is>
          <t>Objet : Des locaux toujours impeccables, sans y penser
Bonjour,
Et si l'entretien des locaux de COMMUNE DE HOUILLES a HOUILLES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40" t="inlineStr">
        <is>
          <t>Bonjour, CHRUTH a l'appareil. Nous aidons des structures comme COMMUNE DE HOUILLES a HOUILLES (20 à 49 salariés) a garder des locaux impeccables sans avoir a s'en occuper. Puis-je echanger avec la personne en charge de l'entretien des locaux ?</t>
        </is>
      </c>
    </row>
    <row r="2041">
      <c r="A2041" t="inlineStr">
        <is>
          <t>21780146300092</t>
        </is>
      </c>
      <c r="B2041" t="n">
        <v>217801463</v>
      </c>
      <c r="C2041" t="inlineStr">
        <is>
          <t>COMMUNE DE CHATOU</t>
        </is>
      </c>
      <c r="D2041" t="inlineStr">
        <is>
          <t>ECOLE PRIMAIRE JULES FERRY</t>
        </is>
      </c>
      <c r="E2041" t="inlineStr"/>
      <c r="F2041" t="inlineStr">
        <is>
          <t>85.20Z</t>
        </is>
      </c>
      <c r="G2041" t="inlineStr">
        <is>
          <t>PUB_ECOLE</t>
        </is>
      </c>
      <c r="H2041" t="inlineStr">
        <is>
          <t>PUBLIC</t>
        </is>
      </c>
      <c r="I2041" t="inlineStr">
        <is>
          <t>Enseignement primaire</t>
        </is>
      </c>
      <c r="J2041" t="inlineStr">
        <is>
          <t>49 RUE LEON BARBIER 78400 CHATOU</t>
        </is>
      </c>
      <c r="K2041" t="n">
        <v>78400</v>
      </c>
      <c r="L2041" t="inlineStr">
        <is>
          <t>CHATOU</t>
        </is>
      </c>
      <c r="M2041" t="n">
        <v>78</v>
      </c>
      <c r="N2041" t="inlineStr">
        <is>
          <t>Île-de-France</t>
        </is>
      </c>
      <c r="O2041" t="n">
        <v>11</v>
      </c>
      <c r="P2041" t="n">
        <v>12</v>
      </c>
      <c r="Q2041" t="n">
        <v>12</v>
      </c>
      <c r="R2041" t="inlineStr">
        <is>
          <t>20 à 49 salariés</t>
        </is>
      </c>
      <c r="S2041" t="n">
        <v>49</v>
      </c>
      <c r="T2041" t="inlineStr">
        <is>
          <t>N</t>
        </is>
      </c>
      <c r="U2041" t="inlineStr">
        <is>
          <t>ETI</t>
        </is>
      </c>
      <c r="V2041" t="n">
        <v>28</v>
      </c>
      <c r="W2041" t="inlineStr">
        <is>
          <t>1983-12-21</t>
        </is>
      </c>
      <c r="X2041" t="n">
        <v>42.53251197809719</v>
      </c>
      <c r="Y2041" t="n">
        <v>48.8995276301808</v>
      </c>
      <c r="Z2041" t="n">
        <v>2.15116893635141</v>
      </c>
      <c r="AA2041" t="b">
        <v>0</v>
      </c>
      <c r="AB2041" t="n">
        <v>7210</v>
      </c>
      <c r="AC2041" t="inlineStr">
        <is>
          <t>[]</t>
        </is>
      </c>
      <c r="AD2041" t="inlineStr">
        <is>
          <t>["0781138N"]</t>
        </is>
      </c>
      <c r="AE2041" t="inlineStr">
        <is>
          <t>84.11Z</t>
        </is>
      </c>
      <c r="AF2041" t="inlineStr">
        <is>
          <t>2026-06-15T15:56:17.688103</t>
        </is>
      </c>
      <c r="AG2041" t="n">
        <v>70</v>
      </c>
      <c r="AH2041" t="inlineStr">
        <is>
          <t>CHAUDE</t>
        </is>
      </c>
      <c r="AI2041" t="n">
        <v>24500</v>
      </c>
      <c r="AJ2041" t="n">
        <v>4900</v>
      </c>
      <c r="AK2041" t="inlineStr">
        <is>
          <t>A</t>
        </is>
      </c>
      <c r="AL2041" t="inlineStr">
        <is>
          <t>PUB_ECOLE|CHAUDE|A</t>
        </is>
      </c>
      <c r="AM2041" t="inlineStr">
        <is>
          <t>Objet : Entretien et proprete de vos locaux
Bonjour,
Je me permets de vous contacter directement au sujet de l'entretien des locaux de COMMUNE DE CHATOU a CHATOU.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41" t="inlineStr">
        <is>
          <t>Bonjour, je vous appelle de la part de CHRUTH, specialiste de la proprete et de l'entretien des locaux. Je contacte COMMUNE DE CHATOU a CHATOU car nous accompagnons des structures de votre taille (20 à 49 salariés) sur l'entretien de leurs espaces. Pourrais-je echanger avec la personne en charge des services generaux ou des locaux ?</t>
        </is>
      </c>
    </row>
    <row r="2042">
      <c r="A2042" t="inlineStr">
        <is>
          <t>33390529700029</t>
        </is>
      </c>
      <c r="B2042" t="n">
        <v>333905297</v>
      </c>
      <c r="C2042" t="inlineStr">
        <is>
          <t>LE PETIT D HOMME</t>
        </is>
      </c>
      <c r="D2042" t="inlineStr"/>
      <c r="E2042" t="inlineStr"/>
      <c r="F2042" t="inlineStr">
        <is>
          <t>85.20Z</t>
        </is>
      </c>
      <c r="G2042" t="inlineStr">
        <is>
          <t>PUB_ECOLE</t>
        </is>
      </c>
      <c r="H2042" t="inlineStr">
        <is>
          <t>PUBLIC</t>
        </is>
      </c>
      <c r="I2042" t="inlineStr">
        <is>
          <t>Enseignement primaire</t>
        </is>
      </c>
      <c r="J2042" t="inlineStr">
        <is>
          <t>6 RUE DES BLUETS 75011 PARIS</t>
        </is>
      </c>
      <c r="K2042" t="n">
        <v>75011</v>
      </c>
      <c r="L2042" t="inlineStr">
        <is>
          <t>PARIS</t>
        </is>
      </c>
      <c r="M2042" t="n">
        <v>75</v>
      </c>
      <c r="N2042" t="inlineStr">
        <is>
          <t>Île-de-France</t>
        </is>
      </c>
      <c r="O2042" t="n">
        <v>11</v>
      </c>
      <c r="P2042" t="n">
        <v>11</v>
      </c>
      <c r="Q2042" t="n">
        <v>11</v>
      </c>
      <c r="R2042" t="inlineStr">
        <is>
          <t>10 à 19 salariés</t>
        </is>
      </c>
      <c r="S2042" t="n">
        <v>19</v>
      </c>
      <c r="T2042" t="inlineStr">
        <is>
          <t>O</t>
        </is>
      </c>
      <c r="U2042" t="inlineStr">
        <is>
          <t>PME</t>
        </is>
      </c>
      <c r="V2042" t="n">
        <v>1</v>
      </c>
      <c r="W2042" t="inlineStr">
        <is>
          <t>1987-04-02</t>
        </is>
      </c>
      <c r="X2042" t="n">
        <v>39.25256673511294</v>
      </c>
      <c r="Y2042" t="n">
        <v>48.864297408</v>
      </c>
      <c r="Z2042" t="n">
        <v>2.3818679298</v>
      </c>
      <c r="AA2042" t="b">
        <v>1</v>
      </c>
      <c r="AB2042" t="n">
        <v>9220</v>
      </c>
      <c r="AC2042" t="inlineStr">
        <is>
          <t>[]</t>
        </is>
      </c>
      <c r="AD2042" t="inlineStr">
        <is>
          <t>["0752168Z"]</t>
        </is>
      </c>
      <c r="AE2042" t="inlineStr">
        <is>
          <t>85.20Z</t>
        </is>
      </c>
      <c r="AF2042" t="inlineStr">
        <is>
          <t>2026-06-15T15:56:39.403995</t>
        </is>
      </c>
      <c r="AG2042" t="n">
        <v>70</v>
      </c>
      <c r="AH2042" t="inlineStr">
        <is>
          <t>CHAUDE</t>
        </is>
      </c>
      <c r="AI2042" t="n">
        <v>9500</v>
      </c>
      <c r="AJ2042" t="n">
        <v>1900</v>
      </c>
      <c r="AK2042" t="inlineStr">
        <is>
          <t>B</t>
        </is>
      </c>
      <c r="AL2042" t="inlineStr">
        <is>
          <t>PUB_ECOLE|CHAUDE|B</t>
        </is>
      </c>
      <c r="AM2042" t="inlineStr">
        <is>
          <t>Objet : Des locaux toujours impeccables, sans y penser
Bonjour,
Et si l'entretien des locaux de LE PETIT D HOMME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42" t="inlineStr">
        <is>
          <t>Bonjour, CHRUTH a l'appareil. Nous aidons des structures comme LE PETIT D HOMME a PARIS (10 à 19 salariés) a garder des locaux impeccables sans avoir a s'en occuper. Puis-je echanger avec la personne en charge de l'entretien des locaux ?</t>
        </is>
      </c>
    </row>
    <row r="2043">
      <c r="A2043" t="inlineStr">
        <is>
          <t>24930003900016</t>
        </is>
      </c>
      <c r="B2043" t="n">
        <v>249300039</v>
      </c>
      <c r="C2043" t="inlineStr">
        <is>
          <t>SIVOM DE STAINS ET PIERREFITTE-SUR-SEINE</t>
        </is>
      </c>
      <c r="D2043" t="inlineStr"/>
      <c r="E2043" t="inlineStr"/>
      <c r="F2043" t="inlineStr">
        <is>
          <t>84.11Z</t>
        </is>
      </c>
      <c r="G2043" t="inlineStr">
        <is>
          <t>PUB_MAIRIE</t>
        </is>
      </c>
      <c r="H2043" t="inlineStr">
        <is>
          <t>PUBLIC</t>
        </is>
      </c>
      <c r="I2043" t="inlineStr">
        <is>
          <t>Administration publique générale</t>
        </is>
      </c>
      <c r="J2043" t="inlineStr">
        <is>
          <t>MAIRIE 6 AVENUE PAUL VAILLANT COUTURIER 93240 STAINS</t>
        </is>
      </c>
      <c r="K2043" t="n">
        <v>93240</v>
      </c>
      <c r="L2043" t="inlineStr">
        <is>
          <t>STAINS</t>
        </is>
      </c>
      <c r="M2043" t="n">
        <v>93</v>
      </c>
      <c r="N2043" t="inlineStr">
        <is>
          <t>Île-de-France</t>
        </is>
      </c>
      <c r="O2043" t="n">
        <v>11</v>
      </c>
      <c r="P2043" t="n">
        <v>12</v>
      </c>
      <c r="Q2043" t="n">
        <v>12</v>
      </c>
      <c r="R2043" t="inlineStr">
        <is>
          <t>20 à 49 salariés</t>
        </is>
      </c>
      <c r="S2043" t="n">
        <v>49</v>
      </c>
      <c r="T2043" t="inlineStr">
        <is>
          <t>O</t>
        </is>
      </c>
      <c r="U2043" t="inlineStr">
        <is>
          <t>PME</t>
        </is>
      </c>
      <c r="V2043" t="n">
        <v>1</v>
      </c>
      <c r="W2043" t="inlineStr">
        <is>
          <t>1983-03-01</t>
        </is>
      </c>
      <c r="X2043" t="n">
        <v>43.34017796030116</v>
      </c>
      <c r="Y2043" t="n">
        <v>48.9554297507898</v>
      </c>
      <c r="Z2043" t="n">
        <v>2.38281656063335</v>
      </c>
      <c r="AA2043" t="b">
        <v>1</v>
      </c>
      <c r="AB2043" t="n">
        <v>7345</v>
      </c>
      <c r="AC2043" t="inlineStr">
        <is>
          <t>[]</t>
        </is>
      </c>
      <c r="AD2043" t="inlineStr">
        <is>
          <t>[]</t>
        </is>
      </c>
      <c r="AE2043" t="inlineStr">
        <is>
          <t>84.11Z</t>
        </is>
      </c>
      <c r="AF2043" t="inlineStr">
        <is>
          <t>2026-06-15T15:56:29.795007</t>
        </is>
      </c>
      <c r="AG2043" t="n">
        <v>70</v>
      </c>
      <c r="AH2043" t="inlineStr">
        <is>
          <t>CHAUDE</t>
        </is>
      </c>
      <c r="AI2043" t="n">
        <v>26950</v>
      </c>
      <c r="AJ2043" t="n">
        <v>5390</v>
      </c>
      <c r="AK2043" t="inlineStr">
        <is>
          <t>B</t>
        </is>
      </c>
      <c r="AL2043" t="inlineStr">
        <is>
          <t>PUB_MAIRIE|CHAUDE|B</t>
        </is>
      </c>
      <c r="AM2043" t="inlineStr">
        <is>
          <t>Objet : Des locaux toujours impeccables, sans y penser
Bonjour,
Et si l'entretien des locaux de SIVOM DE STAINS ET PIERREFITTE-SUR-SEINE a STAINS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43" t="inlineStr">
        <is>
          <t>Bonjour, CHRUTH a l'appareil. Nous aidons des structures comme SIVOM DE STAINS ET PIERREFITTE-SUR-SEINE a STAINS (20 à 49 salariés) a garder des locaux impeccables sans avoir a s'en occuper. Puis-je echanger avec la personne en charge de l'entretien des locaux ?</t>
        </is>
      </c>
    </row>
    <row r="2044">
      <c r="A2044" t="inlineStr">
        <is>
          <t>22940028800200</t>
        </is>
      </c>
      <c r="B2044" t="n">
        <v>229400288</v>
      </c>
      <c r="C2044" t="inlineStr">
        <is>
          <t>DEPARTEMENT DU VAL DE MARNE</t>
        </is>
      </c>
      <c r="D2044" t="inlineStr">
        <is>
          <t>DISPENSAIRE POLYVALENT</t>
        </is>
      </c>
      <c r="E2044" t="inlineStr"/>
      <c r="F2044" t="inlineStr">
        <is>
          <t>86.21Z</t>
        </is>
      </c>
      <c r="G2044" t="inlineStr">
        <is>
          <t>PRIV_SANTE_CABINET</t>
        </is>
      </c>
      <c r="H2044" t="inlineStr">
        <is>
          <t>PRIVE</t>
        </is>
      </c>
      <c r="I2044" t="inlineStr">
        <is>
          <t>Pratique médicale générale</t>
        </is>
      </c>
      <c r="J2044" t="inlineStr">
        <is>
          <t>16 RUE JOSEPHINE DE BEAUHARNAIS 94500 CHAMPIGNY-SUR-MARNE</t>
        </is>
      </c>
      <c r="K2044" t="n">
        <v>94500</v>
      </c>
      <c r="L2044" t="inlineStr">
        <is>
          <t>CHAMPIGNY-SUR-MARNE</t>
        </is>
      </c>
      <c r="M2044" t="n">
        <v>94</v>
      </c>
      <c r="N2044" t="inlineStr">
        <is>
          <t>Île-de-France</t>
        </is>
      </c>
      <c r="O2044" t="n">
        <v>11</v>
      </c>
      <c r="P2044" t="n">
        <v>52</v>
      </c>
      <c r="Q2044" t="n">
        <v>52</v>
      </c>
      <c r="R2044" t="inlineStr">
        <is>
          <t>5000 à 9999 salariés</t>
        </is>
      </c>
      <c r="S2044" t="n">
        <v>9999</v>
      </c>
      <c r="T2044" t="inlineStr">
        <is>
          <t>N</t>
        </is>
      </c>
      <c r="U2044" t="inlineStr">
        <is>
          <t>GE</t>
        </is>
      </c>
      <c r="V2044" t="n">
        <v>212</v>
      </c>
      <c r="W2044" t="inlineStr">
        <is>
          <t>1994-12-01</t>
        </is>
      </c>
      <c r="X2044" t="n">
        <v>31.58658453114305</v>
      </c>
      <c r="Y2044" t="n">
        <v>48.812655777</v>
      </c>
      <c r="Z2044" t="n">
        <v>2.5091522298</v>
      </c>
      <c r="AA2044" t="b">
        <v>0</v>
      </c>
      <c r="AB2044" t="n">
        <v>7220</v>
      </c>
      <c r="AC2044" t="inlineStr">
        <is>
          <t>[]</t>
        </is>
      </c>
      <c r="AD2044" t="inlineStr">
        <is>
          <t>[]</t>
        </is>
      </c>
      <c r="AE2044" t="inlineStr">
        <is>
          <t>84.11Z</t>
        </is>
      </c>
      <c r="AF2044" t="inlineStr">
        <is>
          <t>2026-06-15T15:56:30.567682</t>
        </is>
      </c>
      <c r="AG2044" t="n">
        <v>70</v>
      </c>
      <c r="AH2044" t="inlineStr">
        <is>
          <t>CHAUDE</t>
        </is>
      </c>
      <c r="AI2044" t="n">
        <v>8999100</v>
      </c>
      <c r="AJ2044" t="n">
        <v>1799820</v>
      </c>
      <c r="AK2044" t="inlineStr">
        <is>
          <t>B</t>
        </is>
      </c>
      <c r="AL2044" t="inlineStr">
        <is>
          <t>PRIV_SANTE_CABINET|CHAUDE|B</t>
        </is>
      </c>
      <c r="AM2044" t="inlineStr">
        <is>
          <t>Objet : Des locaux toujours impeccables, sans y penser
Bonjour,
Et si l'entretien des locaux de DEPARTEMENT DU VAL DE MARNE a CHAMPIGNY-SUR-MARNE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2044" t="inlineStr">
        <is>
          <t>Bonjour, CHRUTH a l'appareil. Nous aidons des structures comme DEPARTEMENT DU VAL DE MARNE a CHAMPIGNY-SUR-MARNE (5000 à 9999 salariés) a garder des locaux impeccables sans avoir a s'en occuper. Puis-je echanger avec la personne en charge de l'entretien des locaux ?</t>
        </is>
      </c>
    </row>
    <row r="2045">
      <c r="A2045" t="inlineStr">
        <is>
          <t>22940028800218</t>
        </is>
      </c>
      <c r="B2045" t="n">
        <v>229400288</v>
      </c>
      <c r="C2045" t="inlineStr">
        <is>
          <t>DEPARTEMENT DU VAL DE MARNE</t>
        </is>
      </c>
      <c r="D2045" t="inlineStr">
        <is>
          <t>DISPENSAIRE POLYVALENT</t>
        </is>
      </c>
      <c r="E2045" t="inlineStr"/>
      <c r="F2045" t="inlineStr">
        <is>
          <t>86.21Z</t>
        </is>
      </c>
      <c r="G2045" t="inlineStr">
        <is>
          <t>PRIV_SANTE_CABINET</t>
        </is>
      </c>
      <c r="H2045" t="inlineStr">
        <is>
          <t>PRIVE</t>
        </is>
      </c>
      <c r="I2045" t="inlineStr">
        <is>
          <t>Pratique médicale générale</t>
        </is>
      </c>
      <c r="J2045" t="inlineStr">
        <is>
          <t>16 AVENUE GAMBETTA 94600 CHOISY-LE-ROI</t>
        </is>
      </c>
      <c r="K2045" t="n">
        <v>94600</v>
      </c>
      <c r="L2045" t="inlineStr">
        <is>
          <t>CHOISY-LE-ROI</t>
        </is>
      </c>
      <c r="M2045" t="n">
        <v>94</v>
      </c>
      <c r="N2045" t="inlineStr">
        <is>
          <t>Île-de-France</t>
        </is>
      </c>
      <c r="O2045" t="n">
        <v>11</v>
      </c>
      <c r="P2045" t="n">
        <v>52</v>
      </c>
      <c r="Q2045" t="n">
        <v>52</v>
      </c>
      <c r="R2045" t="inlineStr">
        <is>
          <t>5000 à 9999 salariés</t>
        </is>
      </c>
      <c r="S2045" t="n">
        <v>9999</v>
      </c>
      <c r="T2045" t="inlineStr">
        <is>
          <t>N</t>
        </is>
      </c>
      <c r="U2045" t="inlineStr">
        <is>
          <t>GE</t>
        </is>
      </c>
      <c r="V2045" t="n">
        <v>212</v>
      </c>
      <c r="W2045" t="inlineStr">
        <is>
          <t>1971-01-01</t>
        </is>
      </c>
      <c r="X2045" t="n">
        <v>55.50171115674196</v>
      </c>
      <c r="Y2045" t="n">
        <v>48.763782819</v>
      </c>
      <c r="Z2045" t="n">
        <v>2.4020354603</v>
      </c>
      <c r="AA2045" t="b">
        <v>0</v>
      </c>
      <c r="AB2045" t="n">
        <v>7220</v>
      </c>
      <c r="AC2045" t="inlineStr">
        <is>
          <t>[]</t>
        </is>
      </c>
      <c r="AD2045" t="inlineStr">
        <is>
          <t>[]</t>
        </is>
      </c>
      <c r="AE2045" t="inlineStr">
        <is>
          <t>84.11Z</t>
        </is>
      </c>
      <c r="AF2045" t="inlineStr">
        <is>
          <t>2026-06-15T15:56:30.567682</t>
        </is>
      </c>
      <c r="AG2045" t="n">
        <v>70</v>
      </c>
      <c r="AH2045" t="inlineStr">
        <is>
          <t>CHAUDE</t>
        </is>
      </c>
      <c r="AI2045" t="n">
        <v>8999100</v>
      </c>
      <c r="AJ2045" t="n">
        <v>1799820</v>
      </c>
      <c r="AK2045" t="inlineStr">
        <is>
          <t>A</t>
        </is>
      </c>
      <c r="AL2045" t="inlineStr">
        <is>
          <t>PRIV_SANTE_CABINET|CHAUDE|A</t>
        </is>
      </c>
      <c r="AM2045" t="inlineStr">
        <is>
          <t>Objet : Entretien et proprete de vos locaux
Bonjour,
Je me permets de vous contacter directement au sujet de l'entretien des locaux de DEPARTEMENT DU VAL DE MARNE a CHOISY-LE-ROI.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2045" t="inlineStr">
        <is>
          <t>Bonjour, je vous appelle de la part de CHRUTH, specialiste de la proprete et de l'entretien des locaux. Je contacte DEPARTEMENT DU VAL DE MARNE a CHOISY-LE-ROI car nous accompagnons des structures de votre taille (5000 à 9999 salariés) sur l'entretien de leurs espaces. Pourrais-je echanger avec la personne en charge des services generaux ou des locaux ?</t>
        </is>
      </c>
    </row>
    <row r="2046">
      <c r="A2046" t="inlineStr">
        <is>
          <t>22940028800226</t>
        </is>
      </c>
      <c r="B2046" t="n">
        <v>229400288</v>
      </c>
      <c r="C2046" t="inlineStr">
        <is>
          <t>DEPARTEMENT DU VAL DE MARNE</t>
        </is>
      </c>
      <c r="D2046" t="inlineStr">
        <is>
          <t>DISPENSAIRE POLYVALENT</t>
        </is>
      </c>
      <c r="E2046" t="inlineStr"/>
      <c r="F2046" t="inlineStr">
        <is>
          <t>86.21Z</t>
        </is>
      </c>
      <c r="G2046" t="inlineStr">
        <is>
          <t>PRIV_SANTE_CABINET</t>
        </is>
      </c>
      <c r="H2046" t="inlineStr">
        <is>
          <t>PRIVE</t>
        </is>
      </c>
      <c r="I2046" t="inlineStr">
        <is>
          <t>Pratique médicale générale</t>
        </is>
      </c>
      <c r="J2046" t="inlineStr">
        <is>
          <t>1 RUE DES ECOLES 94000 CRETEIL</t>
        </is>
      </c>
      <c r="K2046" t="n">
        <v>94000</v>
      </c>
      <c r="L2046" t="inlineStr">
        <is>
          <t>CRETEIL</t>
        </is>
      </c>
      <c r="M2046" t="n">
        <v>94</v>
      </c>
      <c r="N2046" t="inlineStr">
        <is>
          <t>Île-de-France</t>
        </is>
      </c>
      <c r="O2046" t="n">
        <v>11</v>
      </c>
      <c r="P2046" t="n">
        <v>52</v>
      </c>
      <c r="Q2046" t="n">
        <v>52</v>
      </c>
      <c r="R2046" t="inlineStr">
        <is>
          <t>5000 à 9999 salariés</t>
        </is>
      </c>
      <c r="S2046" t="n">
        <v>9999</v>
      </c>
      <c r="T2046" t="inlineStr">
        <is>
          <t>N</t>
        </is>
      </c>
      <c r="U2046" t="inlineStr">
        <is>
          <t>GE</t>
        </is>
      </c>
      <c r="V2046" t="n">
        <v>212</v>
      </c>
      <c r="W2046" t="inlineStr">
        <is>
          <t>1974-04-01</t>
        </is>
      </c>
      <c r="X2046" t="n">
        <v>52.25462012320329</v>
      </c>
      <c r="Y2046" t="n">
        <v>48.792964681</v>
      </c>
      <c r="Z2046" t="n">
        <v>2.4648093194</v>
      </c>
      <c r="AA2046" t="b">
        <v>0</v>
      </c>
      <c r="AB2046" t="n">
        <v>7220</v>
      </c>
      <c r="AC2046" t="inlineStr">
        <is>
          <t>[]</t>
        </is>
      </c>
      <c r="AD2046" t="inlineStr">
        <is>
          <t>[]</t>
        </is>
      </c>
      <c r="AE2046" t="inlineStr">
        <is>
          <t>84.11Z</t>
        </is>
      </c>
      <c r="AF2046" t="inlineStr">
        <is>
          <t>2026-06-15T15:56:30.567682</t>
        </is>
      </c>
      <c r="AG2046" t="n">
        <v>70</v>
      </c>
      <c r="AH2046" t="inlineStr">
        <is>
          <t>CHAUDE</t>
        </is>
      </c>
      <c r="AI2046" t="n">
        <v>8999100</v>
      </c>
      <c r="AJ2046" t="n">
        <v>1799820</v>
      </c>
      <c r="AK2046" t="inlineStr">
        <is>
          <t>B</t>
        </is>
      </c>
      <c r="AL2046" t="inlineStr">
        <is>
          <t>PRIV_SANTE_CABINET|CHAUDE|B</t>
        </is>
      </c>
      <c r="AM2046" t="inlineStr">
        <is>
          <t>Objet : Des locaux toujours impeccables, sans y penser
Bonjour,
Et si l'entretien des locaux de DEPARTEMENT DU VAL DE MARNE a CRETEIL devenait un sujet que vous n'avez plus a gerer ?
CHRUTH prend en charge le nettoyage et la proprete de structures de votre taille (5000 à 9999 salariés) avec un interlocuteur unique et des prestations regulieres et fiables.
Quand seriez-vous disponible pour un echange de 15 minutes ?
Cordialement,
L'equipe CHRUTH</t>
        </is>
      </c>
      <c r="AN2046" t="inlineStr">
        <is>
          <t>Bonjour, CHRUTH a l'appareil. Nous aidons des structures comme DEPARTEMENT DU VAL DE MARNE a CRETEIL (5000 à 9999 salariés) a garder des locaux impeccables sans avoir a s'en occuper. Puis-je echanger avec la personne en charge de l'entretien des locaux ?</t>
        </is>
      </c>
    </row>
    <row r="2047">
      <c r="A2047" t="inlineStr">
        <is>
          <t>22940028800234</t>
        </is>
      </c>
      <c r="B2047" t="n">
        <v>229400288</v>
      </c>
      <c r="C2047" t="inlineStr">
        <is>
          <t>DEPARTEMENT DU VAL DE MARNE</t>
        </is>
      </c>
      <c r="D2047" t="inlineStr">
        <is>
          <t>DISPENSAIRE POLYVALENT</t>
        </is>
      </c>
      <c r="E2047" t="inlineStr"/>
      <c r="F2047" t="inlineStr">
        <is>
          <t>86.21Z</t>
        </is>
      </c>
      <c r="G2047" t="inlineStr">
        <is>
          <t>PRIV_SANTE_CABINET</t>
        </is>
      </c>
      <c r="H2047" t="inlineStr">
        <is>
          <t>PRIVE</t>
        </is>
      </c>
      <c r="I2047" t="inlineStr">
        <is>
          <t>Pratique médicale générale</t>
        </is>
      </c>
      <c r="J2047" t="inlineStr">
        <is>
          <t>6 B AVENUE DE LA REPUBLIQUE 94700 MAISONS-ALFORT</t>
        </is>
      </c>
      <c r="K2047" t="n">
        <v>94700</v>
      </c>
      <c r="L2047" t="inlineStr">
        <is>
          <t>MAISONS-ALFORT</t>
        </is>
      </c>
      <c r="M2047" t="n">
        <v>94</v>
      </c>
      <c r="N2047" t="inlineStr">
        <is>
          <t>Île-de-France</t>
        </is>
      </c>
      <c r="O2047" t="n">
        <v>11</v>
      </c>
      <c r="P2047" t="n">
        <v>52</v>
      </c>
      <c r="Q2047" t="n">
        <v>52</v>
      </c>
      <c r="R2047" t="inlineStr">
        <is>
          <t>5000 à 9999 salariés</t>
        </is>
      </c>
      <c r="S2047" t="n">
        <v>9999</v>
      </c>
      <c r="T2047" t="inlineStr">
        <is>
          <t>O</t>
        </is>
      </c>
      <c r="U2047" t="inlineStr">
        <is>
          <t>GE</t>
        </is>
      </c>
      <c r="V2047" t="n">
        <v>212</v>
      </c>
      <c r="W2047" t="inlineStr">
        <is>
          <t>1924-10-01</t>
        </is>
      </c>
      <c r="X2047" t="n">
        <v>101.7522245037646</v>
      </c>
      <c r="Y2047" t="n">
        <v>48.800213053</v>
      </c>
      <c r="Z2047" t="n">
        <v>2.429612517</v>
      </c>
      <c r="AA2047" t="b">
        <v>0</v>
      </c>
      <c r="AB2047" t="n">
        <v>7220</v>
      </c>
      <c r="AC2047" t="inlineStr">
        <is>
          <t>[]</t>
        </is>
      </c>
      <c r="AD2047" t="inlineStr">
        <is>
          <t>[]</t>
        </is>
      </c>
      <c r="AE2047" t="inlineStr">
        <is>
          <t>84.11Z</t>
        </is>
      </c>
      <c r="AF2047" t="inlineStr">
        <is>
          <t>2026-06-15T15:56:30.567682</t>
        </is>
      </c>
      <c r="AG2047" t="n">
        <v>70</v>
      </c>
      <c r="AH2047" t="inlineStr">
        <is>
          <t>CHAUDE</t>
        </is>
      </c>
      <c r="AI2047" t="n">
        <v>8999100</v>
      </c>
      <c r="AJ2047" t="n">
        <v>1799820</v>
      </c>
      <c r="AK2047" t="inlineStr">
        <is>
          <t>A</t>
        </is>
      </c>
      <c r="AL2047" t="inlineStr">
        <is>
          <t>PRIV_SANTE_CABINET|CHAUDE|A</t>
        </is>
      </c>
      <c r="AM2047" t="inlineStr">
        <is>
          <t>Objet : Entretien et proprete de vos locaux
Bonjour,
Je me permets de vous contacter directement au sujet de l'entretien des locaux de DEPARTEMENT DU VAL DE MARNE a MAISONS-ALFORT.
CHRUTH accompagne les structures comme la votre (effectif 5000 à 9999 salariés) sur le nettoyage, la proprete et l'entretien regulier de leurs espaces, avec des prestations adaptees a votre activite.
Seriez-vous disponible pour un echange rapide afin d'evaluer vos besoins ?
Cordialement,
L'equipe CHRUTH</t>
        </is>
      </c>
      <c r="AN2047" t="inlineStr">
        <is>
          <t>Bonjour, je vous appelle de la part de CHRUTH, specialiste de la proprete et de l'entretien des locaux. Je contacte DEPARTEMENT DU VAL DE MARNE a MAISONS-ALFORT car nous accompagnons des structures de votre taille (5000 à 9999 salariés) sur l'entretien de leurs espaces. Pourrais-je echanger avec la personne en charge des services generaux ou des locaux ?</t>
        </is>
      </c>
    </row>
    <row r="2048">
      <c r="A2048" t="inlineStr">
        <is>
          <t>21940081900112</t>
        </is>
      </c>
      <c r="B2048" t="n">
        <v>219400819</v>
      </c>
      <c r="C2048" t="inlineStr">
        <is>
          <t>COMMUNE DE VITRY SUR SEINE</t>
        </is>
      </c>
      <c r="D2048" t="inlineStr">
        <is>
          <t>ECOLE ELEMENTAIRE MAKARENKO A</t>
        </is>
      </c>
      <c r="E2048" t="inlineStr"/>
      <c r="F2048" t="inlineStr">
        <is>
          <t>85.20Z</t>
        </is>
      </c>
      <c r="G2048" t="inlineStr">
        <is>
          <t>PUB_ECOLE</t>
        </is>
      </c>
      <c r="H2048" t="inlineStr">
        <is>
          <t>PUBLIC</t>
        </is>
      </c>
      <c r="I2048" t="inlineStr">
        <is>
          <t>Enseignement primaire</t>
        </is>
      </c>
      <c r="J2048" t="inlineStr">
        <is>
          <t>1 RUE CAMILLE BLANC 94400 VITRY-SUR-SEINE</t>
        </is>
      </c>
      <c r="K2048" t="n">
        <v>94400</v>
      </c>
      <c r="L2048" t="inlineStr">
        <is>
          <t>VITRY-SUR-SEINE</t>
        </is>
      </c>
      <c r="M2048" t="n">
        <v>94</v>
      </c>
      <c r="N2048" t="inlineStr">
        <is>
          <t>Île-de-France</t>
        </is>
      </c>
      <c r="O2048" t="n">
        <v>11</v>
      </c>
      <c r="P2048" t="n">
        <v>12</v>
      </c>
      <c r="Q2048" t="n">
        <v>12</v>
      </c>
      <c r="R2048" t="inlineStr">
        <is>
          <t>20 à 49 salariés</t>
        </is>
      </c>
      <c r="S2048" t="n">
        <v>49</v>
      </c>
      <c r="T2048" t="inlineStr">
        <is>
          <t>N</t>
        </is>
      </c>
      <c r="U2048" t="inlineStr">
        <is>
          <t>ETI</t>
        </is>
      </c>
      <c r="V2048" t="n">
        <v>88</v>
      </c>
      <c r="W2048" t="inlineStr">
        <is>
          <t>1983-12-21</t>
        </is>
      </c>
      <c r="X2048" t="n">
        <v>42.53251197809719</v>
      </c>
      <c r="Y2048" t="n">
        <v>48.782539108</v>
      </c>
      <c r="Z2048" t="n">
        <v>2.3975977814</v>
      </c>
      <c r="AA2048" t="b">
        <v>0</v>
      </c>
      <c r="AB2048" t="n">
        <v>7210</v>
      </c>
      <c r="AC2048" t="inlineStr">
        <is>
          <t>[]</t>
        </is>
      </c>
      <c r="AD2048" t="inlineStr">
        <is>
          <t>["0940379B"]</t>
        </is>
      </c>
      <c r="AE2048" t="inlineStr">
        <is>
          <t>84.11Z</t>
        </is>
      </c>
      <c r="AF2048" t="inlineStr">
        <is>
          <t>2026-06-15T15:56:30.567682</t>
        </is>
      </c>
      <c r="AG2048" t="n">
        <v>70</v>
      </c>
      <c r="AH2048" t="inlineStr">
        <is>
          <t>CHAUDE</t>
        </is>
      </c>
      <c r="AI2048" t="n">
        <v>24500</v>
      </c>
      <c r="AJ2048" t="n">
        <v>4900</v>
      </c>
      <c r="AK2048" t="inlineStr">
        <is>
          <t>A</t>
        </is>
      </c>
      <c r="AL2048" t="inlineStr">
        <is>
          <t>PUB_ECOLE|CHAUDE|A</t>
        </is>
      </c>
      <c r="AM2048" t="inlineStr">
        <is>
          <t>Objet : Entretien et proprete de vos locaux
Bonjour,
Je me permets de vous contacter directement au sujet de l'entretien des locaux de COMMUNE DE VITRY SUR SEINE a VITRY-SUR-SEINE.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48" t="inlineStr">
        <is>
          <t>Bonjour, je vous appelle de la part de CHRUTH, specialiste de la proprete et de l'entretien des locaux. Je contacte COMMUNE DE VITRY SUR SEINE a VITRY-SUR-SEINE car nous accompagnons des structures de votre taille (20 à 49 salariés) sur l'entretien de leurs espaces. Pourrais-je echanger avec la personne en charge des services generaux ou des locaux ?</t>
        </is>
      </c>
    </row>
    <row r="2049">
      <c r="A2049" t="inlineStr">
        <is>
          <t>21940041300056</t>
        </is>
      </c>
      <c r="B2049" t="n">
        <v>219400413</v>
      </c>
      <c r="C2049" t="inlineStr">
        <is>
          <t>COMMUNE D IVRY SUR SEINE</t>
        </is>
      </c>
      <c r="D2049" t="inlineStr">
        <is>
          <t>EC ELEMENTAIRE APPLICA A. EINSTEIN</t>
        </is>
      </c>
      <c r="E2049" t="inlineStr"/>
      <c r="F2049" t="inlineStr">
        <is>
          <t>85.20Z</t>
        </is>
      </c>
      <c r="G2049" t="inlineStr">
        <is>
          <t>PUB_ECOLE</t>
        </is>
      </c>
      <c r="H2049" t="inlineStr">
        <is>
          <t>PUBLIC</t>
        </is>
      </c>
      <c r="I2049" t="inlineStr">
        <is>
          <t>Enseignement primaire</t>
        </is>
      </c>
      <c r="J2049" t="inlineStr">
        <is>
          <t>9 ALLEE DU PARC 94200 IVRY-SUR-SEINE</t>
        </is>
      </c>
      <c r="K2049" t="n">
        <v>94200</v>
      </c>
      <c r="L2049" t="inlineStr">
        <is>
          <t>IVRY-SUR-SEINE</t>
        </is>
      </c>
      <c r="M2049" t="n">
        <v>94</v>
      </c>
      <c r="N2049" t="inlineStr">
        <is>
          <t>Île-de-France</t>
        </is>
      </c>
      <c r="O2049" t="n">
        <v>11</v>
      </c>
      <c r="P2049" t="n">
        <v>11</v>
      </c>
      <c r="Q2049" t="n">
        <v>11</v>
      </c>
      <c r="R2049" t="inlineStr">
        <is>
          <t>10 à 19 salariés</t>
        </is>
      </c>
      <c r="S2049" t="n">
        <v>19</v>
      </c>
      <c r="T2049" t="inlineStr">
        <is>
          <t>N</t>
        </is>
      </c>
      <c r="U2049" t="inlineStr">
        <is>
          <t>ETI</t>
        </is>
      </c>
      <c r="V2049" t="n">
        <v>62</v>
      </c>
      <c r="W2049" t="inlineStr">
        <is>
          <t>1983-12-21</t>
        </is>
      </c>
      <c r="X2049" t="n">
        <v>42.53251197809719</v>
      </c>
      <c r="Y2049" t="n">
        <v>48.814218035</v>
      </c>
      <c r="Z2049" t="n">
        <v>2.385672998</v>
      </c>
      <c r="AA2049" t="b">
        <v>0</v>
      </c>
      <c r="AB2049" t="n">
        <v>7210</v>
      </c>
      <c r="AC2049" t="inlineStr">
        <is>
          <t>[]</t>
        </is>
      </c>
      <c r="AD2049" t="inlineStr">
        <is>
          <t>["0941752U"]</t>
        </is>
      </c>
      <c r="AE2049" t="inlineStr">
        <is>
          <t>84.11Z</t>
        </is>
      </c>
      <c r="AF2049" t="inlineStr">
        <is>
          <t>2026-06-15T15:56:30.567682</t>
        </is>
      </c>
      <c r="AG2049" t="n">
        <v>70</v>
      </c>
      <c r="AH2049" t="inlineStr">
        <is>
          <t>CHAUDE</t>
        </is>
      </c>
      <c r="AI2049" t="n">
        <v>9500</v>
      </c>
      <c r="AJ2049" t="n">
        <v>1900</v>
      </c>
      <c r="AK2049" t="inlineStr">
        <is>
          <t>B</t>
        </is>
      </c>
      <c r="AL2049" t="inlineStr">
        <is>
          <t>PUB_ECOLE|CHAUDE|B</t>
        </is>
      </c>
      <c r="AM2049" t="inlineStr">
        <is>
          <t>Objet : Des locaux toujours impeccables, sans y penser
Bonjour,
Et si l'entretien des locaux de COMMUNE D IVRY SUR SEINE a IVRY-SUR-SEINE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49" t="inlineStr">
        <is>
          <t>Bonjour, CHRUTH a l'appareil. Nous aidons des structures comme COMMUNE D IVRY SUR SEINE a IVRY-SUR-SEINE (10 à 19 salariés) a garder des locaux impeccables sans avoir a s'en occuper. Puis-je echanger avec la personne en charge de l'entretien des locaux ?</t>
        </is>
      </c>
    </row>
    <row r="2050">
      <c r="A2050" t="inlineStr">
        <is>
          <t>75375591700014</t>
        </is>
      </c>
      <c r="B2050" t="n">
        <v>753755917</v>
      </c>
      <c r="C2050" t="inlineStr">
        <is>
          <t>CICOF</t>
        </is>
      </c>
      <c r="D2050" t="inlineStr"/>
      <c r="E2050" t="inlineStr"/>
      <c r="F2050" t="inlineStr">
        <is>
          <t>86.21Z</t>
        </is>
      </c>
      <c r="G2050" t="inlineStr">
        <is>
          <t>PRIV_SANTE_CABINET</t>
        </is>
      </c>
      <c r="H2050" t="inlineStr">
        <is>
          <t>PRIVE</t>
        </is>
      </c>
      <c r="I2050" t="inlineStr">
        <is>
          <t>Pratique médicale générale</t>
        </is>
      </c>
      <c r="J2050" t="inlineStr">
        <is>
          <t>183 BOULEVARD SAINT-GERMAIN 75007 PARIS</t>
        </is>
      </c>
      <c r="K2050" t="n">
        <v>75007</v>
      </c>
      <c r="L2050" t="inlineStr">
        <is>
          <t>PARIS</t>
        </is>
      </c>
      <c r="M2050" t="n">
        <v>75</v>
      </c>
      <c r="N2050" t="inlineStr">
        <is>
          <t>Île-de-France</t>
        </is>
      </c>
      <c r="O2050" t="n">
        <v>11</v>
      </c>
      <c r="P2050" t="n">
        <v>11</v>
      </c>
      <c r="Q2050" t="n">
        <v>11</v>
      </c>
      <c r="R2050" t="inlineStr">
        <is>
          <t>10 à 19 salariés</t>
        </is>
      </c>
      <c r="S2050" t="n">
        <v>19</v>
      </c>
      <c r="T2050" t="inlineStr">
        <is>
          <t>O</t>
        </is>
      </c>
      <c r="U2050" t="inlineStr">
        <is>
          <t>PME</t>
        </is>
      </c>
      <c r="V2050" t="n">
        <v>5</v>
      </c>
      <c r="W2050" t="inlineStr">
        <is>
          <t>2012-09-06</t>
        </is>
      </c>
      <c r="X2050" t="n">
        <v>13.82067077344285</v>
      </c>
      <c r="Y2050" t="n">
        <v>48.854583936</v>
      </c>
      <c r="Z2050" t="n">
        <v>2.3294919147</v>
      </c>
      <c r="AA2050" t="b">
        <v>1</v>
      </c>
      <c r="AB2050" t="n">
        <v>5785</v>
      </c>
      <c r="AC2050" t="inlineStr">
        <is>
          <t>[]</t>
        </is>
      </c>
      <c r="AD2050" t="inlineStr">
        <is>
          <t>[]</t>
        </is>
      </c>
      <c r="AE2050" t="inlineStr">
        <is>
          <t>86.21Z</t>
        </is>
      </c>
      <c r="AF2050" t="inlineStr">
        <is>
          <t>2026-06-15T15:57:00.462597</t>
        </is>
      </c>
      <c r="AG2050" t="n">
        <v>70</v>
      </c>
      <c r="AH2050" t="inlineStr">
        <is>
          <t>CHAUDE</t>
        </is>
      </c>
      <c r="AI2050" t="n">
        <v>17100</v>
      </c>
      <c r="AJ2050" t="n">
        <v>3420</v>
      </c>
      <c r="AK2050" t="inlineStr">
        <is>
          <t>B</t>
        </is>
      </c>
      <c r="AL2050" t="inlineStr">
        <is>
          <t>PRIV_SANTE_CABINET|CHAUDE|B</t>
        </is>
      </c>
      <c r="AM2050" t="inlineStr">
        <is>
          <t>Objet : Des locaux toujours impeccables, sans y penser
Bonjour,
Et si l'entretien des locaux de CICOF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50" t="inlineStr">
        <is>
          <t>Bonjour, CHRUTH a l'appareil. Nous aidons des structures comme CICOF a PARIS (10 à 19 salariés) a garder des locaux impeccables sans avoir a s'en occuper. Puis-je echanger avec la personne en charge de l'entretien des locaux ?</t>
        </is>
      </c>
    </row>
    <row r="2051">
      <c r="A2051" t="inlineStr">
        <is>
          <t>49226699400028</t>
        </is>
      </c>
      <c r="B2051" t="n">
        <v>492266994</v>
      </c>
      <c r="C2051" t="inlineStr">
        <is>
          <t>SELARL DU DOCTEUR BARALE</t>
        </is>
      </c>
      <c r="D2051" t="inlineStr"/>
      <c r="E2051" t="inlineStr"/>
      <c r="F2051" t="inlineStr">
        <is>
          <t>86.21Z</t>
        </is>
      </c>
      <c r="G2051" t="inlineStr">
        <is>
          <t>PRIV_SANTE_CABINET</t>
        </is>
      </c>
      <c r="H2051" t="inlineStr">
        <is>
          <t>PRIVE</t>
        </is>
      </c>
      <c r="I2051" t="inlineStr">
        <is>
          <t>Pratique médicale générale</t>
        </is>
      </c>
      <c r="J2051" t="inlineStr">
        <is>
          <t>26 BOULEVARD RASPAIL 75007 PARIS</t>
        </is>
      </c>
      <c r="K2051" t="n">
        <v>75007</v>
      </c>
      <c r="L2051" t="inlineStr">
        <is>
          <t>PARIS</t>
        </is>
      </c>
      <c r="M2051" t="n">
        <v>75</v>
      </c>
      <c r="N2051" t="inlineStr">
        <is>
          <t>Île-de-France</t>
        </is>
      </c>
      <c r="O2051" t="n">
        <v>11</v>
      </c>
      <c r="P2051" t="n">
        <v>11</v>
      </c>
      <c r="Q2051" t="n">
        <v>11</v>
      </c>
      <c r="R2051" t="inlineStr">
        <is>
          <t>10 à 19 salariés</t>
        </is>
      </c>
      <c r="S2051" t="n">
        <v>19</v>
      </c>
      <c r="T2051" t="inlineStr">
        <is>
          <t>O</t>
        </is>
      </c>
      <c r="U2051" t="inlineStr">
        <is>
          <t>PME</t>
        </is>
      </c>
      <c r="V2051" t="n">
        <v>5</v>
      </c>
      <c r="W2051" t="inlineStr">
        <is>
          <t>2015-02-11</t>
        </is>
      </c>
      <c r="X2051" t="n">
        <v>11.38945927446954</v>
      </c>
      <c r="Y2051" t="n">
        <v>48.853331292</v>
      </c>
      <c r="Z2051" t="n">
        <v>2.3261581503</v>
      </c>
      <c r="AA2051" t="b">
        <v>0</v>
      </c>
      <c r="AB2051" t="n">
        <v>5485</v>
      </c>
      <c r="AC2051" t="inlineStr">
        <is>
          <t>[]</t>
        </is>
      </c>
      <c r="AD2051" t="inlineStr">
        <is>
          <t>[]</t>
        </is>
      </c>
      <c r="AE2051" t="inlineStr">
        <is>
          <t>86.21Z</t>
        </is>
      </c>
      <c r="AF2051" t="inlineStr">
        <is>
          <t>2026-06-15T15:57:01.333674</t>
        </is>
      </c>
      <c r="AG2051" t="n">
        <v>70</v>
      </c>
      <c r="AH2051" t="inlineStr">
        <is>
          <t>CHAUDE</t>
        </is>
      </c>
      <c r="AI2051" t="n">
        <v>17100</v>
      </c>
      <c r="AJ2051" t="n">
        <v>3420</v>
      </c>
      <c r="AK2051" t="inlineStr">
        <is>
          <t>B</t>
        </is>
      </c>
      <c r="AL2051" t="inlineStr">
        <is>
          <t>PRIV_SANTE_CABINET|CHAUDE|B</t>
        </is>
      </c>
      <c r="AM2051" t="inlineStr">
        <is>
          <t>Objet : Des locaux toujours impeccables, sans y penser
Bonjour,
Et si l'entretien des locaux de SELARL DU DOCTEUR BARALE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51" t="inlineStr">
        <is>
          <t>Bonjour, CHRUTH a l'appareil. Nous aidons des structures comme SELARL DU DOCTEUR BARALE a PARIS (10 à 19 salariés) a garder des locaux impeccables sans avoir a s'en occuper. Puis-je echanger avec la personne en charge de l'entretien des locaux ?</t>
        </is>
      </c>
    </row>
    <row r="2052">
      <c r="A2052" t="inlineStr">
        <is>
          <t>49226699400044</t>
        </is>
      </c>
      <c r="B2052" t="n">
        <v>492266994</v>
      </c>
      <c r="C2052" t="inlineStr">
        <is>
          <t>SELARL DU DOCTEUR BARALE</t>
        </is>
      </c>
      <c r="D2052" t="inlineStr">
        <is>
          <t>CLINIQUE DE LA VISION VYSEA</t>
        </is>
      </c>
      <c r="E2052" t="inlineStr"/>
      <c r="F2052" t="inlineStr">
        <is>
          <t>86.22C</t>
        </is>
      </c>
      <c r="G2052" t="inlineStr">
        <is>
          <t>PRIV_SANTE_CABINET</t>
        </is>
      </c>
      <c r="H2052" t="inlineStr">
        <is>
          <t>PRIVE</t>
        </is>
      </c>
      <c r="I2052" t="inlineStr">
        <is>
          <t>Pratique médicale</t>
        </is>
      </c>
      <c r="J2052" t="inlineStr">
        <is>
          <t>LA VISION 131 RUE DE L'UNIVERSITE 75007 PARIS</t>
        </is>
      </c>
      <c r="K2052" t="n">
        <v>75007</v>
      </c>
      <c r="L2052" t="inlineStr">
        <is>
          <t>PARIS</t>
        </is>
      </c>
      <c r="M2052" t="n">
        <v>75</v>
      </c>
      <c r="N2052" t="inlineStr">
        <is>
          <t>Île-de-France</t>
        </is>
      </c>
      <c r="O2052" t="n">
        <v>11</v>
      </c>
      <c r="P2052" t="n">
        <v>11</v>
      </c>
      <c r="Q2052" t="n">
        <v>11</v>
      </c>
      <c r="R2052" t="inlineStr">
        <is>
          <t>10 à 19 salariés</t>
        </is>
      </c>
      <c r="S2052" t="n">
        <v>19</v>
      </c>
      <c r="T2052" t="inlineStr">
        <is>
          <t>N</t>
        </is>
      </c>
      <c r="U2052" t="inlineStr">
        <is>
          <t>PME</t>
        </is>
      </c>
      <c r="V2052" t="n">
        <v>5</v>
      </c>
      <c r="W2052" t="inlineStr">
        <is>
          <t>2010-11-23</t>
        </is>
      </c>
      <c r="X2052" t="n">
        <v>15.60848733744011</v>
      </c>
      <c r="Y2052" t="n">
        <v>48.861060281</v>
      </c>
      <c r="Z2052" t="n">
        <v>2.3081803808</v>
      </c>
      <c r="AA2052" t="b">
        <v>0</v>
      </c>
      <c r="AB2052" t="n">
        <v>5485</v>
      </c>
      <c r="AC2052" t="inlineStr">
        <is>
          <t>[]</t>
        </is>
      </c>
      <c r="AD2052" t="inlineStr">
        <is>
          <t>[]</t>
        </is>
      </c>
      <c r="AE2052" t="inlineStr">
        <is>
          <t>86.21Z</t>
        </is>
      </c>
      <c r="AF2052" t="inlineStr">
        <is>
          <t>2026-06-15T15:57:01.333674</t>
        </is>
      </c>
      <c r="AG2052" t="n">
        <v>70</v>
      </c>
      <c r="AH2052" t="inlineStr">
        <is>
          <t>CHAUDE</t>
        </is>
      </c>
      <c r="AI2052" t="n">
        <v>17100</v>
      </c>
      <c r="AJ2052" t="n">
        <v>3420</v>
      </c>
      <c r="AK2052" t="inlineStr">
        <is>
          <t>A</t>
        </is>
      </c>
      <c r="AL2052" t="inlineStr">
        <is>
          <t>PRIV_SANTE_CABINET|CHAUDE|A</t>
        </is>
      </c>
      <c r="AM2052" t="inlineStr">
        <is>
          <t>Objet : Entretien et proprete de vos locaux
Bonjour,
Je me permets de vous contacter directement au sujet de l'entretien des locaux de SELARL DU DOCTEUR BARALE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52" t="inlineStr">
        <is>
          <t>Bonjour, je vous appelle de la part de CHRUTH, specialiste de la proprete et de l'entretien des locaux. Je contacte SELARL DU DOCTEUR BARALE a PARIS car nous accompagnons des structures de votre taille (10 à 19 salariés) sur l'entretien de leurs espaces. Pourrais-je echanger avec la personne en charge des services generaux ou des locaux ?</t>
        </is>
      </c>
    </row>
    <row r="2053">
      <c r="A2053" t="inlineStr">
        <is>
          <t>31170262500030</t>
        </is>
      </c>
      <c r="B2053" t="n">
        <v>311702625</v>
      </c>
      <c r="C2053" t="inlineStr">
        <is>
          <t>S.C.M.G.U. SOS MEDECINS (SCMGU)</t>
        </is>
      </c>
      <c r="D2053" t="inlineStr"/>
      <c r="E2053" t="inlineStr">
        <is>
          <t>SCMGU</t>
        </is>
      </c>
      <c r="F2053" t="inlineStr">
        <is>
          <t>86.21Z</t>
        </is>
      </c>
      <c r="G2053" t="inlineStr">
        <is>
          <t>PRIV_SANTE_CABINET</t>
        </is>
      </c>
      <c r="H2053" t="inlineStr">
        <is>
          <t>PRIVE</t>
        </is>
      </c>
      <c r="I2053" t="inlineStr">
        <is>
          <t>Pratique médicale générale</t>
        </is>
      </c>
      <c r="J2053" t="inlineStr">
        <is>
          <t>128-130 128 BOULEVARD MACDONALD 75019 PARIS</t>
        </is>
      </c>
      <c r="K2053" t="n">
        <v>75019</v>
      </c>
      <c r="L2053" t="inlineStr">
        <is>
          <t>PARIS</t>
        </is>
      </c>
      <c r="M2053" t="n">
        <v>75</v>
      </c>
      <c r="N2053" t="inlineStr">
        <is>
          <t>Île-de-France</t>
        </is>
      </c>
      <c r="O2053" t="n">
        <v>11</v>
      </c>
      <c r="P2053" t="n">
        <v>12</v>
      </c>
      <c r="Q2053" t="n">
        <v>12</v>
      </c>
      <c r="R2053" t="inlineStr">
        <is>
          <t>20 à 49 salariés</t>
        </is>
      </c>
      <c r="S2053" t="n">
        <v>49</v>
      </c>
      <c r="T2053" t="inlineStr">
        <is>
          <t>N</t>
        </is>
      </c>
      <c r="U2053" t="inlineStr">
        <is>
          <t>PME</t>
        </is>
      </c>
      <c r="V2053" t="n">
        <v>5</v>
      </c>
      <c r="W2053" t="inlineStr">
        <is>
          <t>2013-12-03</t>
        </is>
      </c>
      <c r="X2053" t="n">
        <v>12.580424366872</v>
      </c>
      <c r="Y2053" t="n">
        <v>48.8990739664906</v>
      </c>
      <c r="Z2053" t="n">
        <v>2.38035259448036</v>
      </c>
      <c r="AA2053" t="b">
        <v>0</v>
      </c>
      <c r="AB2053" t="n">
        <v>6599</v>
      </c>
      <c r="AC2053" t="inlineStr">
        <is>
          <t>[]</t>
        </is>
      </c>
      <c r="AD2053" t="inlineStr">
        <is>
          <t>[]</t>
        </is>
      </c>
      <c r="AE2053" t="inlineStr">
        <is>
          <t>86.21Z</t>
        </is>
      </c>
      <c r="AF2053" t="inlineStr">
        <is>
          <t>2026-06-15T15:57:01.744350</t>
        </is>
      </c>
      <c r="AG2053" t="n">
        <v>70</v>
      </c>
      <c r="AH2053" t="inlineStr">
        <is>
          <t>CHAUDE</t>
        </is>
      </c>
      <c r="AI2053" t="n">
        <v>44100</v>
      </c>
      <c r="AJ2053" t="n">
        <v>8820</v>
      </c>
      <c r="AK2053" t="inlineStr">
        <is>
          <t>A</t>
        </is>
      </c>
      <c r="AL2053" t="inlineStr">
        <is>
          <t>PRIV_SANTE_CABINET|CHAUDE|A</t>
        </is>
      </c>
      <c r="AM2053" t="inlineStr">
        <is>
          <t>Objet : Entretien et proprete de vos locaux
Bonjour,
Je me permets de vous contacter directement au sujet de l'entretien des locaux de S.C.M.G.U. SOS MEDECINS (SCMGU)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53" t="inlineStr">
        <is>
          <t>Bonjour, je vous appelle de la part de CHRUTH, specialiste de la proprete et de l'entretien des locaux. Je contacte S.C.M.G.U. SOS MEDECINS (SCMGU) a PARIS car nous accompagnons des structures de votre taille (20 à 49 salariés) sur l'entretien de leurs espaces. Pourrais-je echanger avec la personne en charge des services generaux ou des locaux ?</t>
        </is>
      </c>
    </row>
    <row r="2054">
      <c r="A2054" t="inlineStr">
        <is>
          <t>45148990000014</t>
        </is>
      </c>
      <c r="B2054" t="n">
        <v>451489900</v>
      </c>
      <c r="C2054" t="inlineStr">
        <is>
          <t>SELARL DU CIRM CENTRE  D'IMAGERIE ET DE RADIOLOGIE DE LA MUETTE</t>
        </is>
      </c>
      <c r="D2054" t="inlineStr"/>
      <c r="E2054" t="inlineStr"/>
      <c r="F2054" t="inlineStr">
        <is>
          <t>86.21Z</t>
        </is>
      </c>
      <c r="G2054" t="inlineStr">
        <is>
          <t>PRIV_SANTE_CABINET</t>
        </is>
      </c>
      <c r="H2054" t="inlineStr">
        <is>
          <t>PRIVE</t>
        </is>
      </c>
      <c r="I2054" t="inlineStr">
        <is>
          <t>Pratique médicale générale</t>
        </is>
      </c>
      <c r="J2054" t="inlineStr">
        <is>
          <t>74 AVENUE PAUL DOUMER 75016 PARIS</t>
        </is>
      </c>
      <c r="K2054" t="n">
        <v>75016</v>
      </c>
      <c r="L2054" t="inlineStr">
        <is>
          <t>PARIS</t>
        </is>
      </c>
      <c r="M2054" t="n">
        <v>75</v>
      </c>
      <c r="N2054" t="inlineStr">
        <is>
          <t>Île-de-France</t>
        </is>
      </c>
      <c r="O2054" t="n">
        <v>11</v>
      </c>
      <c r="P2054" t="n">
        <v>11</v>
      </c>
      <c r="Q2054" t="n">
        <v>11</v>
      </c>
      <c r="R2054" t="inlineStr">
        <is>
          <t>10 à 19 salariés</t>
        </is>
      </c>
      <c r="S2054" t="n">
        <v>19</v>
      </c>
      <c r="T2054" t="inlineStr">
        <is>
          <t>N</t>
        </is>
      </c>
      <c r="U2054" t="inlineStr">
        <is>
          <t>PME</t>
        </is>
      </c>
      <c r="V2054" t="n">
        <v>4</v>
      </c>
      <c r="W2054" t="inlineStr">
        <is>
          <t>2003-10-08</t>
        </is>
      </c>
      <c r="X2054" t="n">
        <v>22.73511293634497</v>
      </c>
      <c r="Y2054" t="n">
        <v>48.859704881</v>
      </c>
      <c r="Z2054" t="n">
        <v>2.2784695239</v>
      </c>
      <c r="AA2054" t="b">
        <v>1</v>
      </c>
      <c r="AB2054" t="n">
        <v>5485</v>
      </c>
      <c r="AC2054" t="inlineStr">
        <is>
          <t>[]</t>
        </is>
      </c>
      <c r="AD2054" t="inlineStr">
        <is>
          <t>[]</t>
        </is>
      </c>
      <c r="AE2054" t="inlineStr">
        <is>
          <t>86.21Z</t>
        </is>
      </c>
      <c r="AF2054" t="inlineStr">
        <is>
          <t>2026-06-15T15:57:01.745350</t>
        </is>
      </c>
      <c r="AG2054" t="n">
        <v>70</v>
      </c>
      <c r="AH2054" t="inlineStr">
        <is>
          <t>CHAUDE</t>
        </is>
      </c>
      <c r="AI2054" t="n">
        <v>17100</v>
      </c>
      <c r="AJ2054" t="n">
        <v>3420</v>
      </c>
      <c r="AK2054" t="inlineStr">
        <is>
          <t>A</t>
        </is>
      </c>
      <c r="AL2054" t="inlineStr">
        <is>
          <t>PRIV_SANTE_CABINET|CHAUDE|A</t>
        </is>
      </c>
      <c r="AM2054" t="inlineStr">
        <is>
          <t>Objet : Entretien et proprete de vos locaux
Bonjour,
Je me permets de vous contacter directement au sujet de l'entretien des locaux de SELARL DU CIRM CENTRE  D'IMAGERIE ET DE RADIOLOGIE DE LA MUETTE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54" t="inlineStr">
        <is>
          <t>Bonjour, je vous appelle de la part de CHRUTH, specialiste de la proprete et de l'entretien des locaux. Je contacte SELARL DU CIRM CENTRE  D'IMAGERIE ET DE RADIOLOGIE DE LA MUETTE a PARIS car nous accompagnons des structures de votre taille (10 à 19 salariés) sur l'entretien de leurs espaces. Pourrais-je echanger avec la personne en charge des services generaux ou des locaux ?</t>
        </is>
      </c>
    </row>
    <row r="2055">
      <c r="A2055" t="inlineStr">
        <is>
          <t>45148990000022</t>
        </is>
      </c>
      <c r="B2055" t="n">
        <v>451489900</v>
      </c>
      <c r="C2055" t="inlineStr">
        <is>
          <t>SELARL DU CIRM CENTRE  D'IMAGERIE ET DE RADIOLOGIE DE LA MUETTE</t>
        </is>
      </c>
      <c r="D2055" t="inlineStr"/>
      <c r="E2055" t="inlineStr"/>
      <c r="F2055" t="inlineStr">
        <is>
          <t>86.21Z</t>
        </is>
      </c>
      <c r="G2055" t="inlineStr">
        <is>
          <t>PRIV_SANTE_CABINET</t>
        </is>
      </c>
      <c r="H2055" t="inlineStr">
        <is>
          <t>PRIVE</t>
        </is>
      </c>
      <c r="I2055" t="inlineStr">
        <is>
          <t>Pratique médicale générale</t>
        </is>
      </c>
      <c r="J2055" t="inlineStr">
        <is>
          <t>95 RUE MICHEL-ANGE 75016 PARIS</t>
        </is>
      </c>
      <c r="K2055" t="n">
        <v>75016</v>
      </c>
      <c r="L2055" t="inlineStr">
        <is>
          <t>PARIS</t>
        </is>
      </c>
      <c r="M2055" t="n">
        <v>75</v>
      </c>
      <c r="N2055" t="inlineStr">
        <is>
          <t>Île-de-France</t>
        </is>
      </c>
      <c r="O2055" t="n">
        <v>11</v>
      </c>
      <c r="P2055" t="n">
        <v>11</v>
      </c>
      <c r="Q2055" t="n">
        <v>11</v>
      </c>
      <c r="R2055" t="inlineStr">
        <is>
          <t>10 à 19 salariés</t>
        </is>
      </c>
      <c r="S2055" t="n">
        <v>19</v>
      </c>
      <c r="T2055" t="inlineStr">
        <is>
          <t>O</t>
        </is>
      </c>
      <c r="U2055" t="inlineStr">
        <is>
          <t>PME</t>
        </is>
      </c>
      <c r="V2055" t="n">
        <v>4</v>
      </c>
      <c r="W2055" t="inlineStr">
        <is>
          <t>2003-12-10</t>
        </is>
      </c>
      <c r="X2055" t="n">
        <v>22.56262833675565</v>
      </c>
      <c r="Y2055" t="n">
        <v>48.840097972</v>
      </c>
      <c r="Z2055" t="n">
        <v>2.2581546198</v>
      </c>
      <c r="AA2055" t="b">
        <v>0</v>
      </c>
      <c r="AB2055" t="n">
        <v>5485</v>
      </c>
      <c r="AC2055" t="inlineStr">
        <is>
          <t>[]</t>
        </is>
      </c>
      <c r="AD2055" t="inlineStr">
        <is>
          <t>[]</t>
        </is>
      </c>
      <c r="AE2055" t="inlineStr">
        <is>
          <t>86.21Z</t>
        </is>
      </c>
      <c r="AF2055" t="inlineStr">
        <is>
          <t>2026-06-15T15:57:01.745350</t>
        </is>
      </c>
      <c r="AG2055" t="n">
        <v>70</v>
      </c>
      <c r="AH2055" t="inlineStr">
        <is>
          <t>CHAUDE</t>
        </is>
      </c>
      <c r="AI2055" t="n">
        <v>17100</v>
      </c>
      <c r="AJ2055" t="n">
        <v>3420</v>
      </c>
      <c r="AK2055" t="inlineStr">
        <is>
          <t>B</t>
        </is>
      </c>
      <c r="AL2055" t="inlineStr">
        <is>
          <t>PRIV_SANTE_CABINET|CHAUDE|B</t>
        </is>
      </c>
      <c r="AM2055" t="inlineStr">
        <is>
          <t>Objet : Des locaux toujours impeccables, sans y penser
Bonjour,
Et si l'entretien des locaux de SELARL DU CIRM CENTRE  D'IMAGERIE ET DE RADIOLOGIE DE LA MUETTE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55" t="inlineStr">
        <is>
          <t>Bonjour, CHRUTH a l'appareil. Nous aidons des structures comme SELARL DU CIRM CENTRE  D'IMAGERIE ET DE RADIOLOGIE DE LA MUETTE a PARIS (10 à 19 salariés) a garder des locaux impeccables sans avoir a s'en occuper. Puis-je echanger avec la personne en charge de l'entretien des locaux ?</t>
        </is>
      </c>
    </row>
    <row r="2056">
      <c r="A2056" t="inlineStr">
        <is>
          <t>45148990000048</t>
        </is>
      </c>
      <c r="B2056" t="n">
        <v>451489900</v>
      </c>
      <c r="C2056" t="inlineStr">
        <is>
          <t>SELARL DU CIRM CENTRE  D'IMAGERIE ET DE RADIOLOGIE DE LA MUETTE</t>
        </is>
      </c>
      <c r="D2056" t="inlineStr"/>
      <c r="E2056" t="inlineStr"/>
      <c r="F2056" t="inlineStr">
        <is>
          <t>86.22A</t>
        </is>
      </c>
      <c r="G2056" t="inlineStr">
        <is>
          <t>PRIV_SANTE_CABINET</t>
        </is>
      </c>
      <c r="H2056" t="inlineStr">
        <is>
          <t>PRIVE</t>
        </is>
      </c>
      <c r="I2056" t="inlineStr">
        <is>
          <t>Pratique médicale</t>
        </is>
      </c>
      <c r="J2056" t="inlineStr">
        <is>
          <t>7 RUE MESNIL 75016 PARIS</t>
        </is>
      </c>
      <c r="K2056" t="n">
        <v>75016</v>
      </c>
      <c r="L2056" t="inlineStr">
        <is>
          <t>PARIS</t>
        </is>
      </c>
      <c r="M2056" t="n">
        <v>75</v>
      </c>
      <c r="N2056" t="inlineStr">
        <is>
          <t>Île-de-France</t>
        </is>
      </c>
      <c r="O2056" t="n">
        <v>11</v>
      </c>
      <c r="P2056" t="n">
        <v>11</v>
      </c>
      <c r="Q2056" t="n">
        <v>11</v>
      </c>
      <c r="R2056" t="inlineStr">
        <is>
          <t>10 à 19 salariés</t>
        </is>
      </c>
      <c r="S2056" t="n">
        <v>19</v>
      </c>
      <c r="T2056" t="inlineStr">
        <is>
          <t>O</t>
        </is>
      </c>
      <c r="U2056" t="inlineStr">
        <is>
          <t>PME</t>
        </is>
      </c>
      <c r="V2056" t="n">
        <v>4</v>
      </c>
      <c r="W2056" t="inlineStr">
        <is>
          <t>2023-09-01</t>
        </is>
      </c>
      <c r="X2056" t="n">
        <v>2.836413415468857</v>
      </c>
      <c r="Y2056" t="n">
        <v>48.868582899</v>
      </c>
      <c r="Z2056" t="n">
        <v>2.2846979575</v>
      </c>
      <c r="AA2056" t="b">
        <v>0</v>
      </c>
      <c r="AB2056" t="n">
        <v>5485</v>
      </c>
      <c r="AC2056" t="inlineStr">
        <is>
          <t>[]</t>
        </is>
      </c>
      <c r="AD2056" t="inlineStr">
        <is>
          <t>[]</t>
        </is>
      </c>
      <c r="AE2056" t="inlineStr">
        <is>
          <t>86.21Z</t>
        </is>
      </c>
      <c r="AF2056" t="inlineStr">
        <is>
          <t>2026-06-15T15:57:01.745350</t>
        </is>
      </c>
      <c r="AG2056" t="n">
        <v>70</v>
      </c>
      <c r="AH2056" t="inlineStr">
        <is>
          <t>CHAUDE</t>
        </is>
      </c>
      <c r="AI2056" t="n">
        <v>17100</v>
      </c>
      <c r="AJ2056" t="n">
        <v>3420</v>
      </c>
      <c r="AK2056" t="inlineStr">
        <is>
          <t>A</t>
        </is>
      </c>
      <c r="AL2056" t="inlineStr">
        <is>
          <t>PRIV_SANTE_CABINET|CHAUDE|A</t>
        </is>
      </c>
      <c r="AM2056" t="inlineStr">
        <is>
          <t>Objet : Entretien et proprete de vos locaux
Bonjour,
Je me permets de vous contacter directement au sujet de l'entretien des locaux de SELARL DU CIRM CENTRE  D'IMAGERIE ET DE RADIOLOGIE DE LA MUETTE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56" t="inlineStr">
        <is>
          <t>Bonjour, je vous appelle de la part de CHRUTH, specialiste de la proprete et de l'entretien des locaux. Je contacte SELARL DU CIRM CENTRE  D'IMAGERIE ET DE RADIOLOGIE DE LA MUETTE a PARIS car nous accompagnons des structures de votre taille (10 à 19 salariés) sur l'entretien de leurs espaces. Pourrais-je echanger avec la personne en charge des services generaux ou des locaux ?</t>
        </is>
      </c>
    </row>
    <row r="2057">
      <c r="A2057" t="inlineStr">
        <is>
          <t>77566722300074</t>
        </is>
      </c>
      <c r="B2057" t="n">
        <v>775667223</v>
      </c>
      <c r="C2057" t="inlineStr">
        <is>
          <t>ASSOCIATION DES OEUVRES SOCIALES DU MINISTERE DES AFFAIRES ETRANGERES (ADOS DU MAE)</t>
        </is>
      </c>
      <c r="D2057" t="inlineStr"/>
      <c r="E2057" t="inlineStr">
        <is>
          <t>ADOS DU MAE</t>
        </is>
      </c>
      <c r="F2057" t="inlineStr">
        <is>
          <t>86.21Z</t>
        </is>
      </c>
      <c r="G2057" t="inlineStr">
        <is>
          <t>PRIV_SANTE_CABINET</t>
        </is>
      </c>
      <c r="H2057" t="inlineStr">
        <is>
          <t>PRIVE</t>
        </is>
      </c>
      <c r="I2057" t="inlineStr">
        <is>
          <t>Pratique médicale générale</t>
        </is>
      </c>
      <c r="J2057" t="inlineStr">
        <is>
          <t>27 RUE DE LA CONVENTION 75015 PARIS</t>
        </is>
      </c>
      <c r="K2057" t="n">
        <v>75015</v>
      </c>
      <c r="L2057" t="inlineStr">
        <is>
          <t>PARIS</t>
        </is>
      </c>
      <c r="M2057" t="n">
        <v>75</v>
      </c>
      <c r="N2057" t="inlineStr">
        <is>
          <t>Île-de-France</t>
        </is>
      </c>
      <c r="O2057" t="n">
        <v>11</v>
      </c>
      <c r="P2057" t="n">
        <v>11</v>
      </c>
      <c r="Q2057" t="n">
        <v>11</v>
      </c>
      <c r="R2057" t="inlineStr">
        <is>
          <t>10 à 19 salariés</t>
        </is>
      </c>
      <c r="S2057" t="n">
        <v>19</v>
      </c>
      <c r="T2057" t="inlineStr">
        <is>
          <t>O</t>
        </is>
      </c>
      <c r="U2057" t="inlineStr">
        <is>
          <t>PME</t>
        </is>
      </c>
      <c r="V2057" t="n">
        <v>7</v>
      </c>
      <c r="W2057" t="inlineStr">
        <is>
          <t>2019-11-01</t>
        </is>
      </c>
      <c r="X2057" t="n">
        <v>6.669404517453799</v>
      </c>
      <c r="Y2057" t="n">
        <v>48.844761528</v>
      </c>
      <c r="Z2057" t="n">
        <v>2.2802156431</v>
      </c>
      <c r="AA2057" t="b">
        <v>0</v>
      </c>
      <c r="AB2057" t="n">
        <v>9220</v>
      </c>
      <c r="AC2057" t="inlineStr">
        <is>
          <t>[]</t>
        </is>
      </c>
      <c r="AD2057" t="inlineStr">
        <is>
          <t>[]</t>
        </is>
      </c>
      <c r="AE2057" t="inlineStr">
        <is>
          <t>86.21Z</t>
        </is>
      </c>
      <c r="AF2057" t="inlineStr">
        <is>
          <t>2026-06-15T15:57:03.998760</t>
        </is>
      </c>
      <c r="AG2057" t="n">
        <v>70</v>
      </c>
      <c r="AH2057" t="inlineStr">
        <is>
          <t>CHAUDE</t>
        </is>
      </c>
      <c r="AI2057" t="n">
        <v>17100</v>
      </c>
      <c r="AJ2057" t="n">
        <v>3420</v>
      </c>
      <c r="AK2057" t="inlineStr">
        <is>
          <t>B</t>
        </is>
      </c>
      <c r="AL2057" t="inlineStr">
        <is>
          <t>PRIV_SANTE_CABINET|CHAUDE|B</t>
        </is>
      </c>
      <c r="AM2057" t="inlineStr">
        <is>
          <t>Objet : Des locaux toujours impeccables, sans y penser
Bonjour,
Et si l'entretien des locaux de ASSOCIATION DES OEUVRES SOCIALES DU MINISTERE DES AFFAIRES ETRANGERES (ADOS DU MAE)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57" t="inlineStr">
        <is>
          <t>Bonjour, CHRUTH a l'appareil. Nous aidons des structures comme ASSOCIATION DES OEUVRES SOCIALES DU MINISTERE DES AFFAIRES ETRANGERES (ADOS DU MAE) a PARIS (10 à 19 salariés) a garder des locaux impeccables sans avoir a s'en occuper. Puis-je echanger avec la personne en charge de l'entretien des locaux ?</t>
        </is>
      </c>
    </row>
    <row r="2058">
      <c r="A2058" t="inlineStr">
        <is>
          <t>92034420700013</t>
        </is>
      </c>
      <c r="B2058" t="n">
        <v>920344207</v>
      </c>
      <c r="C2058" t="inlineStr">
        <is>
          <t>ASSOCIATION 38.2 SANTE (A.S)</t>
        </is>
      </c>
      <c r="D2058" t="inlineStr"/>
      <c r="E2058" t="inlineStr">
        <is>
          <t>A.S</t>
        </is>
      </c>
      <c r="F2058" t="inlineStr">
        <is>
          <t>86.21Z</t>
        </is>
      </c>
      <c r="G2058" t="inlineStr">
        <is>
          <t>PRIV_SANTE_CABINET</t>
        </is>
      </c>
      <c r="H2058" t="inlineStr">
        <is>
          <t>PRIVE</t>
        </is>
      </c>
      <c r="I2058" t="inlineStr">
        <is>
          <t>Pratique médicale générale</t>
        </is>
      </c>
      <c r="J2058" t="inlineStr">
        <is>
          <t>3 RUE FRAGONARD 75017 PARIS</t>
        </is>
      </c>
      <c r="K2058" t="n">
        <v>75017</v>
      </c>
      <c r="L2058" t="inlineStr">
        <is>
          <t>PARIS</t>
        </is>
      </c>
      <c r="M2058" t="n">
        <v>75</v>
      </c>
      <c r="N2058" t="inlineStr">
        <is>
          <t>Île-de-France</t>
        </is>
      </c>
      <c r="O2058" t="n">
        <v>11</v>
      </c>
      <c r="P2058" t="n">
        <v>11</v>
      </c>
      <c r="Q2058" t="n">
        <v>11</v>
      </c>
      <c r="R2058" t="inlineStr">
        <is>
          <t>10 à 19 salariés</t>
        </is>
      </c>
      <c r="S2058" t="n">
        <v>19</v>
      </c>
      <c r="T2058" t="inlineStr">
        <is>
          <t>O</t>
        </is>
      </c>
      <c r="U2058" t="inlineStr">
        <is>
          <t>PME</t>
        </is>
      </c>
      <c r="V2058" t="n">
        <v>2</v>
      </c>
      <c r="W2058" t="inlineStr">
        <is>
          <t>2022-10-01</t>
        </is>
      </c>
      <c r="X2058" t="n">
        <v>3.753593429158111</v>
      </c>
      <c r="Y2058" t="n">
        <v>48.894223981</v>
      </c>
      <c r="Z2058" t="n">
        <v>2.3145402271</v>
      </c>
      <c r="AA2058" t="b">
        <v>1</v>
      </c>
      <c r="AB2058" t="n">
        <v>9220</v>
      </c>
      <c r="AC2058" t="inlineStr">
        <is>
          <t>["750071581"]</t>
        </is>
      </c>
      <c r="AD2058" t="inlineStr">
        <is>
          <t>[]</t>
        </is>
      </c>
      <c r="AE2058" t="inlineStr">
        <is>
          <t>86.21Z</t>
        </is>
      </c>
      <c r="AF2058" t="inlineStr">
        <is>
          <t>2026-06-15T15:57:14.133780</t>
        </is>
      </c>
      <c r="AG2058" t="n">
        <v>70</v>
      </c>
      <c r="AH2058" t="inlineStr">
        <is>
          <t>CHAUDE</t>
        </is>
      </c>
      <c r="AI2058" t="n">
        <v>17100</v>
      </c>
      <c r="AJ2058" t="n">
        <v>3420</v>
      </c>
      <c r="AK2058" t="inlineStr">
        <is>
          <t>A</t>
        </is>
      </c>
      <c r="AL2058" t="inlineStr">
        <is>
          <t>PRIV_SANTE_CABINET|CHAUDE|A</t>
        </is>
      </c>
      <c r="AM2058" t="inlineStr">
        <is>
          <t>Objet : Entretien et proprete de vos locaux
Bonjour,
Je me permets de vous contacter directement au sujet de l'entretien des locaux de ASSOCIATION 38.2 SANTE (A.S)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58" t="inlineStr">
        <is>
          <t>Bonjour, je vous appelle de la part de CHRUTH, specialiste de la proprete et de l'entretien des locaux. Je contacte ASSOCIATION 38.2 SANTE (A.S) a PARIS car nous accompagnons des structures de votre taille (10 à 19 salariés) sur l'entretien de leurs espaces. Pourrais-je echanger avec la personne en charge des services generaux ou des locaux ?</t>
        </is>
      </c>
    </row>
    <row r="2059">
      <c r="A2059" t="inlineStr">
        <is>
          <t>92034420700021</t>
        </is>
      </c>
      <c r="B2059" t="n">
        <v>920344207</v>
      </c>
      <c r="C2059" t="inlineStr">
        <is>
          <t>ASSOCIATION 38.2 SANTE (A.S)</t>
        </is>
      </c>
      <c r="D2059" t="inlineStr"/>
      <c r="E2059" t="inlineStr">
        <is>
          <t>A.S</t>
        </is>
      </c>
      <c r="F2059" t="inlineStr">
        <is>
          <t>86.21Z</t>
        </is>
      </c>
      <c r="G2059" t="inlineStr">
        <is>
          <t>PRIV_SANTE_CABINET</t>
        </is>
      </c>
      <c r="H2059" t="inlineStr">
        <is>
          <t>PRIVE</t>
        </is>
      </c>
      <c r="I2059" t="inlineStr">
        <is>
          <t>Pratique médicale générale</t>
        </is>
      </c>
      <c r="J2059" t="inlineStr">
        <is>
          <t>2 AVENUE DE LA PORTE DE CLICHY 75017 PARIS</t>
        </is>
      </c>
      <c r="K2059" t="n">
        <v>75017</v>
      </c>
      <c r="L2059" t="inlineStr">
        <is>
          <t>PARIS</t>
        </is>
      </c>
      <c r="M2059" t="n">
        <v>75</v>
      </c>
      <c r="N2059" t="inlineStr">
        <is>
          <t>Île-de-France</t>
        </is>
      </c>
      <c r="O2059" t="n">
        <v>11</v>
      </c>
      <c r="P2059" t="n">
        <v>11</v>
      </c>
      <c r="Q2059" t="n">
        <v>11</v>
      </c>
      <c r="R2059" t="inlineStr">
        <is>
          <t>10 à 19 salariés</t>
        </is>
      </c>
      <c r="S2059" t="n">
        <v>19</v>
      </c>
      <c r="T2059" t="inlineStr">
        <is>
          <t>O</t>
        </is>
      </c>
      <c r="U2059" t="inlineStr">
        <is>
          <t>PME</t>
        </is>
      </c>
      <c r="V2059" t="n">
        <v>2</v>
      </c>
      <c r="W2059" t="inlineStr">
        <is>
          <t>2024-07-16</t>
        </is>
      </c>
      <c r="X2059" t="n">
        <v>1.963039014373717</v>
      </c>
      <c r="Y2059" t="n">
        <v>48.8947845048539</v>
      </c>
      <c r="Z2059" t="n">
        <v>2.31364100343476</v>
      </c>
      <c r="AA2059" t="b">
        <v>0</v>
      </c>
      <c r="AB2059" t="n">
        <v>9220</v>
      </c>
      <c r="AC2059" t="inlineStr">
        <is>
          <t>[]</t>
        </is>
      </c>
      <c r="AD2059" t="inlineStr">
        <is>
          <t>[]</t>
        </is>
      </c>
      <c r="AE2059" t="inlineStr">
        <is>
          <t>86.21Z</t>
        </is>
      </c>
      <c r="AF2059" t="inlineStr">
        <is>
          <t>2026-06-15T15:57:14.133780</t>
        </is>
      </c>
      <c r="AG2059" t="n">
        <v>70</v>
      </c>
      <c r="AH2059" t="inlineStr">
        <is>
          <t>CHAUDE</t>
        </is>
      </c>
      <c r="AI2059" t="n">
        <v>17100</v>
      </c>
      <c r="AJ2059" t="n">
        <v>3420</v>
      </c>
      <c r="AK2059" t="inlineStr">
        <is>
          <t>B</t>
        </is>
      </c>
      <c r="AL2059" t="inlineStr">
        <is>
          <t>PRIV_SANTE_CABINET|CHAUDE|B</t>
        </is>
      </c>
      <c r="AM2059" t="inlineStr">
        <is>
          <t>Objet : Des locaux toujours impeccables, sans y penser
Bonjour,
Et si l'entretien des locaux de ASSOCIATION 38.2 SANTE (A.S)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59" t="inlineStr">
        <is>
          <t>Bonjour, CHRUTH a l'appareil. Nous aidons des structures comme ASSOCIATION 38.2 SANTE (A.S) a PARIS (10 à 19 salariés) a garder des locaux impeccables sans avoir a s'en occuper. Puis-je echanger avec la personne en charge de l'entretien des locaux ?</t>
        </is>
      </c>
    </row>
    <row r="2060">
      <c r="A2060" t="inlineStr">
        <is>
          <t>32394716800031</t>
        </is>
      </c>
      <c r="B2060" t="n">
        <v>323947168</v>
      </c>
      <c r="C2060" t="inlineStr">
        <is>
          <t>ENFANT ET SANTE</t>
        </is>
      </c>
      <c r="D2060" t="inlineStr"/>
      <c r="E2060" t="inlineStr"/>
      <c r="F2060" t="inlineStr">
        <is>
          <t>86.21Z</t>
        </is>
      </c>
      <c r="G2060" t="inlineStr">
        <is>
          <t>PRIV_SANTE_CABINET</t>
        </is>
      </c>
      <c r="H2060" t="inlineStr">
        <is>
          <t>PRIVE</t>
        </is>
      </c>
      <c r="I2060" t="inlineStr">
        <is>
          <t>Pratique médicale générale</t>
        </is>
      </c>
      <c r="J2060" t="inlineStr">
        <is>
          <t>11 B RUE CURIAL 75019 PARIS</t>
        </is>
      </c>
      <c r="K2060" t="n">
        <v>75019</v>
      </c>
      <c r="L2060" t="inlineStr">
        <is>
          <t>PARIS</t>
        </is>
      </c>
      <c r="M2060" t="n">
        <v>75</v>
      </c>
      <c r="N2060" t="inlineStr">
        <is>
          <t>Île-de-France</t>
        </is>
      </c>
      <c r="O2060" t="n">
        <v>11</v>
      </c>
      <c r="P2060" t="n">
        <v>12</v>
      </c>
      <c r="Q2060" t="n">
        <v>12</v>
      </c>
      <c r="R2060" t="inlineStr">
        <is>
          <t>20 à 49 salariés</t>
        </is>
      </c>
      <c r="S2060" t="n">
        <v>49</v>
      </c>
      <c r="T2060" t="inlineStr">
        <is>
          <t>O</t>
        </is>
      </c>
      <c r="U2060" t="inlineStr">
        <is>
          <t>PME</t>
        </is>
      </c>
      <c r="V2060" t="n">
        <v>3</v>
      </c>
      <c r="W2060" t="inlineStr">
        <is>
          <t>2010-06-01</t>
        </is>
      </c>
      <c r="X2060" t="n">
        <v>16.08761122518823</v>
      </c>
      <c r="Y2060" t="n">
        <v>48.89106209</v>
      </c>
      <c r="Z2060" t="n">
        <v>2.3720414317</v>
      </c>
      <c r="AA2060" t="b">
        <v>1</v>
      </c>
      <c r="AB2060" t="n">
        <v>9220</v>
      </c>
      <c r="AC2060" t="inlineStr">
        <is>
          <t>[]</t>
        </is>
      </c>
      <c r="AD2060" t="inlineStr">
        <is>
          <t>[]</t>
        </is>
      </c>
      <c r="AE2060" t="inlineStr">
        <is>
          <t>86.21Z</t>
        </is>
      </c>
      <c r="AF2060" t="inlineStr">
        <is>
          <t>2026-06-15T15:57:14.437939</t>
        </is>
      </c>
      <c r="AG2060" t="n">
        <v>70</v>
      </c>
      <c r="AH2060" t="inlineStr">
        <is>
          <t>CHAUDE</t>
        </is>
      </c>
      <c r="AI2060" t="n">
        <v>44100</v>
      </c>
      <c r="AJ2060" t="n">
        <v>8820</v>
      </c>
      <c r="AK2060" t="inlineStr">
        <is>
          <t>A</t>
        </is>
      </c>
      <c r="AL2060" t="inlineStr">
        <is>
          <t>PRIV_SANTE_CABINET|CHAUDE|A</t>
        </is>
      </c>
      <c r="AM2060" t="inlineStr">
        <is>
          <t>Objet : Entretien et proprete de vos locaux
Bonjour,
Je me permets de vous contacter directement au sujet de l'entretien des locaux de ENFANT ET SANTE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60" t="inlineStr">
        <is>
          <t>Bonjour, je vous appelle de la part de CHRUTH, specialiste de la proprete et de l'entretien des locaux. Je contacte ENFANT ET SANTE a PARIS car nous accompagnons des structures de votre taille (20 à 49 salariés) sur l'entretien de leurs espaces. Pourrais-je echanger avec la personne en charge des services generaux ou des locaux ?</t>
        </is>
      </c>
    </row>
    <row r="2061">
      <c r="A2061" t="inlineStr">
        <is>
          <t>32394716800023</t>
        </is>
      </c>
      <c r="B2061" t="n">
        <v>323947168</v>
      </c>
      <c r="C2061" t="inlineStr">
        <is>
          <t>ENFANT ET SANTE</t>
        </is>
      </c>
      <c r="D2061" t="inlineStr"/>
      <c r="E2061" t="inlineStr"/>
      <c r="F2061" t="inlineStr">
        <is>
          <t>86.21Z</t>
        </is>
      </c>
      <c r="G2061" t="inlineStr">
        <is>
          <t>PRIV_SANTE_CABINET</t>
        </is>
      </c>
      <c r="H2061" t="inlineStr">
        <is>
          <t>PRIVE</t>
        </is>
      </c>
      <c r="I2061" t="inlineStr">
        <is>
          <t>Pratique médicale générale</t>
        </is>
      </c>
      <c r="J2061" t="inlineStr">
        <is>
          <t>52 AVENUE DE FLANDRE 75019 PARIS</t>
        </is>
      </c>
      <c r="K2061" t="n">
        <v>75019</v>
      </c>
      <c r="L2061" t="inlineStr">
        <is>
          <t>PARIS</t>
        </is>
      </c>
      <c r="M2061" t="n">
        <v>75</v>
      </c>
      <c r="N2061" t="inlineStr">
        <is>
          <t>Île-de-France</t>
        </is>
      </c>
      <c r="O2061" t="n">
        <v>11</v>
      </c>
      <c r="P2061" t="n">
        <v>12</v>
      </c>
      <c r="Q2061" t="n">
        <v>12</v>
      </c>
      <c r="R2061" t="inlineStr">
        <is>
          <t>20 à 49 salariés</t>
        </is>
      </c>
      <c r="S2061" t="n">
        <v>49</v>
      </c>
      <c r="T2061" t="inlineStr">
        <is>
          <t>O</t>
        </is>
      </c>
      <c r="U2061" t="inlineStr">
        <is>
          <t>PME</t>
        </is>
      </c>
      <c r="V2061" t="n">
        <v>3</v>
      </c>
      <c r="W2061" t="inlineStr">
        <is>
          <t>1995-12-14</t>
        </is>
      </c>
      <c r="X2061" t="n">
        <v>30.55167693360712</v>
      </c>
      <c r="Y2061" t="n">
        <v>48.887492376</v>
      </c>
      <c r="Z2061" t="n">
        <v>2.3732710687</v>
      </c>
      <c r="AA2061" t="b">
        <v>0</v>
      </c>
      <c r="AB2061" t="n">
        <v>9220</v>
      </c>
      <c r="AC2061" t="inlineStr">
        <is>
          <t>["750042103"]</t>
        </is>
      </c>
      <c r="AD2061" t="inlineStr">
        <is>
          <t>[]</t>
        </is>
      </c>
      <c r="AE2061" t="inlineStr">
        <is>
          <t>86.21Z</t>
        </is>
      </c>
      <c r="AF2061" t="inlineStr">
        <is>
          <t>2026-06-15T15:57:14.437939</t>
        </is>
      </c>
      <c r="AG2061" t="n">
        <v>70</v>
      </c>
      <c r="AH2061" t="inlineStr">
        <is>
          <t>CHAUDE</t>
        </is>
      </c>
      <c r="AI2061" t="n">
        <v>44100</v>
      </c>
      <c r="AJ2061" t="n">
        <v>8820</v>
      </c>
      <c r="AK2061" t="inlineStr">
        <is>
          <t>B</t>
        </is>
      </c>
      <c r="AL2061" t="inlineStr">
        <is>
          <t>PRIV_SANTE_CABINET|CHAUDE|B</t>
        </is>
      </c>
      <c r="AM2061" t="inlineStr">
        <is>
          <t>Objet : Des locaux toujours impeccables, sans y penser
Bonjour,
Et si l'entretien des locaux de ENFANT ET SANTE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61" t="inlineStr">
        <is>
          <t>Bonjour, CHRUTH a l'appareil. Nous aidons des structures comme ENFANT ET SANTE a PARIS (20 à 49 salariés) a garder des locaux impeccables sans avoir a s'en occuper. Puis-je echanger avec la personne en charge de l'entretien des locaux ?</t>
        </is>
      </c>
    </row>
    <row r="2062">
      <c r="A2062" t="inlineStr">
        <is>
          <t>35017454600035</t>
        </is>
      </c>
      <c r="B2062" t="n">
        <v>350174546</v>
      </c>
      <c r="C2062" t="inlineStr">
        <is>
          <t>CND PARIS - LA ROQUETTE</t>
        </is>
      </c>
      <c r="D2062" t="inlineStr"/>
      <c r="E2062" t="inlineStr"/>
      <c r="F2062" t="inlineStr">
        <is>
          <t>86.21Z</t>
        </is>
      </c>
      <c r="G2062" t="inlineStr">
        <is>
          <t>PRIV_SANTE_CABINET</t>
        </is>
      </c>
      <c r="H2062" t="inlineStr">
        <is>
          <t>PRIVE</t>
        </is>
      </c>
      <c r="I2062" t="inlineStr">
        <is>
          <t>Pratique médicale générale</t>
        </is>
      </c>
      <c r="J2062" t="inlineStr">
        <is>
          <t>17 RUE GAZAN 75014 PARIS</t>
        </is>
      </c>
      <c r="K2062" t="n">
        <v>75014</v>
      </c>
      <c r="L2062" t="inlineStr">
        <is>
          <t>PARIS</t>
        </is>
      </c>
      <c r="M2062" t="n">
        <v>75</v>
      </c>
      <c r="N2062" t="inlineStr">
        <is>
          <t>Île-de-France</t>
        </is>
      </c>
      <c r="O2062" t="n">
        <v>11</v>
      </c>
      <c r="P2062" t="n">
        <v>12</v>
      </c>
      <c r="Q2062" t="n">
        <v>12</v>
      </c>
      <c r="R2062" t="inlineStr">
        <is>
          <t>20 à 49 salariés</t>
        </is>
      </c>
      <c r="S2062" t="n">
        <v>49</v>
      </c>
      <c r="T2062" t="inlineStr">
        <is>
          <t>N</t>
        </is>
      </c>
      <c r="U2062" t="inlineStr">
        <is>
          <t>PME</t>
        </is>
      </c>
      <c r="V2062" t="n">
        <v>3</v>
      </c>
      <c r="W2062" t="inlineStr">
        <is>
          <t>2022-01-01</t>
        </is>
      </c>
      <c r="X2062" t="n">
        <v>4.501026694045175</v>
      </c>
      <c r="Y2062" t="n">
        <v>48.823214157</v>
      </c>
      <c r="Z2062" t="n">
        <v>2.3407309449</v>
      </c>
      <c r="AA2062" t="b">
        <v>1</v>
      </c>
      <c r="AB2062" t="n">
        <v>5785</v>
      </c>
      <c r="AC2062" t="inlineStr">
        <is>
          <t>[]</t>
        </is>
      </c>
      <c r="AD2062" t="inlineStr">
        <is>
          <t>[]</t>
        </is>
      </c>
      <c r="AE2062" t="inlineStr">
        <is>
          <t>86.21Z</t>
        </is>
      </c>
      <c r="AF2062" t="inlineStr">
        <is>
          <t>2026-06-15T15:57:18.444291</t>
        </is>
      </c>
      <c r="AG2062" t="n">
        <v>70</v>
      </c>
      <c r="AH2062" t="inlineStr">
        <is>
          <t>CHAUDE</t>
        </is>
      </c>
      <c r="AI2062" t="n">
        <v>44100</v>
      </c>
      <c r="AJ2062" t="n">
        <v>8820</v>
      </c>
      <c r="AK2062" t="inlineStr">
        <is>
          <t>B</t>
        </is>
      </c>
      <c r="AL2062" t="inlineStr">
        <is>
          <t>PRIV_SANTE_CABINET|CHAUDE|B</t>
        </is>
      </c>
      <c r="AM2062" t="inlineStr">
        <is>
          <t>Objet : Des locaux toujours impeccables, sans y penser
Bonjour,
Et si l'entretien des locaux de CND PARIS - LA ROQUETTE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62" t="inlineStr">
        <is>
          <t>Bonjour, CHRUTH a l'appareil. Nous aidons des structures comme CND PARIS - LA ROQUETTE a PARIS (20 à 49 salariés) a garder des locaux impeccables sans avoir a s'en occuper. Puis-je echanger avec la personne en charge de l'entretien des locaux ?</t>
        </is>
      </c>
    </row>
    <row r="2063">
      <c r="A2063" t="inlineStr">
        <is>
          <t>44441567300029</t>
        </is>
      </c>
      <c r="B2063" t="n">
        <v>444415673</v>
      </c>
      <c r="C2063" t="inlineStr">
        <is>
          <t>DR GAUCHER CATHERINE, SOCIETE D'EXERCICE LIBERAL PAR ACTIONS SIMPLIFIEE DE MEDECINS.</t>
        </is>
      </c>
      <c r="D2063" t="inlineStr"/>
      <c r="E2063" t="inlineStr"/>
      <c r="F2063" t="inlineStr">
        <is>
          <t>86.21Z</t>
        </is>
      </c>
      <c r="G2063" t="inlineStr">
        <is>
          <t>PRIV_SANTE_CABINET</t>
        </is>
      </c>
      <c r="H2063" t="inlineStr">
        <is>
          <t>PRIVE</t>
        </is>
      </c>
      <c r="I2063" t="inlineStr">
        <is>
          <t>Pratique médicale générale</t>
        </is>
      </c>
      <c r="J2063" t="inlineStr">
        <is>
          <t>REZ DE CHAUSSEE GAUCHE 29 AVENUE DE SUFFREN 75007 PARIS</t>
        </is>
      </c>
      <c r="K2063" t="n">
        <v>75007</v>
      </c>
      <c r="L2063" t="inlineStr">
        <is>
          <t>PARIS</t>
        </is>
      </c>
      <c r="M2063" t="n">
        <v>75</v>
      </c>
      <c r="N2063" t="inlineStr">
        <is>
          <t>Île-de-France</t>
        </is>
      </c>
      <c r="O2063" t="n">
        <v>11</v>
      </c>
      <c r="P2063" t="n">
        <v>11</v>
      </c>
      <c r="Q2063" t="n">
        <v>11</v>
      </c>
      <c r="R2063" t="inlineStr">
        <is>
          <t>10 à 19 salariés</t>
        </is>
      </c>
      <c r="S2063" t="n">
        <v>19</v>
      </c>
      <c r="T2063" t="inlineStr">
        <is>
          <t>N</t>
        </is>
      </c>
      <c r="U2063" t="inlineStr">
        <is>
          <t>PME</t>
        </is>
      </c>
      <c r="V2063" t="n">
        <v>4</v>
      </c>
      <c r="W2063" t="inlineStr">
        <is>
          <t>2007-10-01</t>
        </is>
      </c>
      <c r="X2063" t="n">
        <v>18.75427789185489</v>
      </c>
      <c r="Y2063" t="n">
        <v>48.855312849</v>
      </c>
      <c r="Z2063" t="n">
        <v>2.2946821585</v>
      </c>
      <c r="AA2063" t="b">
        <v>1</v>
      </c>
      <c r="AB2063" t="n">
        <v>5785</v>
      </c>
      <c r="AC2063" t="inlineStr">
        <is>
          <t>[]</t>
        </is>
      </c>
      <c r="AD2063" t="inlineStr">
        <is>
          <t>[]</t>
        </is>
      </c>
      <c r="AE2063" t="inlineStr">
        <is>
          <t>86.21Z</t>
        </is>
      </c>
      <c r="AF2063" t="inlineStr">
        <is>
          <t>2026-06-15T15:57:18.852714</t>
        </is>
      </c>
      <c r="AG2063" t="n">
        <v>70</v>
      </c>
      <c r="AH2063" t="inlineStr">
        <is>
          <t>CHAUDE</t>
        </is>
      </c>
      <c r="AI2063" t="n">
        <v>17100</v>
      </c>
      <c r="AJ2063" t="n">
        <v>3420</v>
      </c>
      <c r="AK2063" t="inlineStr">
        <is>
          <t>A</t>
        </is>
      </c>
      <c r="AL2063" t="inlineStr">
        <is>
          <t>PRIV_SANTE_CABINET|CHAUDE|A</t>
        </is>
      </c>
      <c r="AM2063" t="inlineStr">
        <is>
          <t>Objet : Entretien et proprete de vos locaux
Bonjour,
Je me permets de vous contacter directement au sujet de l'entretien des locaux de DR GAUCHER CATHERINE, SOCIETE D'EXERCICE LIBERAL PAR ACTIONS SIMPLIFIEE DE MEDECINS.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63" t="inlineStr">
        <is>
          <t>Bonjour, je vous appelle de la part de CHRUTH, specialiste de la proprete et de l'entretien des locaux. Je contacte DR GAUCHER CATHERINE, SOCIETE D'EXERCICE LIBERAL PAR ACTIONS SIMPLIFIEE DE MEDECINS. a PARIS car nous accompagnons des structures de votre taille (10 à 19 salariés) sur l'entretien de leurs espaces. Pourrais-je echanger avec la personne en charge des services generaux ou des locaux ?</t>
        </is>
      </c>
    </row>
    <row r="2064">
      <c r="A2064" t="inlineStr">
        <is>
          <t>44441567300037</t>
        </is>
      </c>
      <c r="B2064" t="n">
        <v>444415673</v>
      </c>
      <c r="C2064" t="inlineStr">
        <is>
          <t>DR GAUCHER CATHERINE, SOCIETE D'EXERCICE LIBERAL PAR ACTIONS SIMPLIFIEE DE MEDECINS.</t>
        </is>
      </c>
      <c r="D2064" t="inlineStr"/>
      <c r="E2064" t="inlineStr"/>
      <c r="F2064" t="inlineStr">
        <is>
          <t>86.21Z</t>
        </is>
      </c>
      <c r="G2064" t="inlineStr">
        <is>
          <t>PRIV_SANTE_CABINET</t>
        </is>
      </c>
      <c r="H2064" t="inlineStr">
        <is>
          <t>PRIVE</t>
        </is>
      </c>
      <c r="I2064" t="inlineStr">
        <is>
          <t>Pratique médicale générale</t>
        </is>
      </c>
      <c r="J2064" t="inlineStr">
        <is>
          <t>31 AVENUE DE SUFFREN 75007 PARIS</t>
        </is>
      </c>
      <c r="K2064" t="n">
        <v>75007</v>
      </c>
      <c r="L2064" t="inlineStr">
        <is>
          <t>PARIS</t>
        </is>
      </c>
      <c r="M2064" t="n">
        <v>75</v>
      </c>
      <c r="N2064" t="inlineStr">
        <is>
          <t>Île-de-France</t>
        </is>
      </c>
      <c r="O2064" t="n">
        <v>11</v>
      </c>
      <c r="P2064" t="n">
        <v>11</v>
      </c>
      <c r="Q2064" t="n">
        <v>11</v>
      </c>
      <c r="R2064" t="inlineStr">
        <is>
          <t>10 à 19 salariés</t>
        </is>
      </c>
      <c r="S2064" t="n">
        <v>19</v>
      </c>
      <c r="T2064" t="inlineStr">
        <is>
          <t>O</t>
        </is>
      </c>
      <c r="U2064" t="inlineStr">
        <is>
          <t>PME</t>
        </is>
      </c>
      <c r="V2064" t="n">
        <v>4</v>
      </c>
      <c r="W2064" t="inlineStr">
        <is>
          <t>2013-10-01</t>
        </is>
      </c>
      <c r="X2064" t="n">
        <v>12.75290896646133</v>
      </c>
      <c r="Y2064" t="n">
        <v>48.855198785</v>
      </c>
      <c r="Z2064" t="n">
        <v>2.29486088</v>
      </c>
      <c r="AA2064" t="b">
        <v>0</v>
      </c>
      <c r="AB2064" t="n">
        <v>5785</v>
      </c>
      <c r="AC2064" t="inlineStr">
        <is>
          <t>[]</t>
        </is>
      </c>
      <c r="AD2064" t="inlineStr">
        <is>
          <t>[]</t>
        </is>
      </c>
      <c r="AE2064" t="inlineStr">
        <is>
          <t>86.21Z</t>
        </is>
      </c>
      <c r="AF2064" t="inlineStr">
        <is>
          <t>2026-06-15T15:57:18.852714</t>
        </is>
      </c>
      <c r="AG2064" t="n">
        <v>70</v>
      </c>
      <c r="AH2064" t="inlineStr">
        <is>
          <t>CHAUDE</t>
        </is>
      </c>
      <c r="AI2064" t="n">
        <v>17100</v>
      </c>
      <c r="AJ2064" t="n">
        <v>3420</v>
      </c>
      <c r="AK2064" t="inlineStr">
        <is>
          <t>B</t>
        </is>
      </c>
      <c r="AL2064" t="inlineStr">
        <is>
          <t>PRIV_SANTE_CABINET|CHAUDE|B</t>
        </is>
      </c>
      <c r="AM2064" t="inlineStr">
        <is>
          <t>Objet : Des locaux toujours impeccables, sans y penser
Bonjour,
Et si l'entretien des locaux de DR GAUCHER CATHERINE, SOCIETE D'EXERCICE LIBERAL PAR ACTIONS SIMPLIFIEE DE MEDECINS.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64" t="inlineStr">
        <is>
          <t>Bonjour, CHRUTH a l'appareil. Nous aidons des structures comme DR GAUCHER CATHERINE, SOCIETE D'EXERCICE LIBERAL PAR ACTIONS SIMPLIFIEE DE MEDECINS. a PARIS (10 à 19 salariés) a garder des locaux impeccables sans avoir a s'en occuper. Puis-je echanger avec la personne en charge de l'entretien des locaux ?</t>
        </is>
      </c>
    </row>
    <row r="2065">
      <c r="A2065" t="inlineStr">
        <is>
          <t>13000846900137</t>
        </is>
      </c>
      <c r="B2065" t="n">
        <v>130008469</v>
      </c>
      <c r="C2065" t="inlineStr">
        <is>
          <t>DIRECTION DEPARTEMENTALE FINANCES PUBLIQUES VAL DE MARNE (DDFIP)</t>
        </is>
      </c>
      <c r="D2065" t="inlineStr">
        <is>
          <t>SERVICE IMPOTS DES ENTRPRISES DE MARNE ET BOIS</t>
        </is>
      </c>
      <c r="E2065" t="inlineStr">
        <is>
          <t>DDFIP</t>
        </is>
      </c>
      <c r="F2065" t="inlineStr">
        <is>
          <t>84.11Z</t>
        </is>
      </c>
      <c r="G2065" t="inlineStr">
        <is>
          <t>PUB_MAIRIE</t>
        </is>
      </c>
      <c r="H2065" t="inlineStr">
        <is>
          <t>PUBLIC</t>
        </is>
      </c>
      <c r="I2065" t="inlineStr">
        <is>
          <t>Administration publique générale</t>
        </is>
      </c>
      <c r="J2065" t="inlineStr">
        <is>
          <t>CENTRE DES FINANCES PUBLIQUES RUE JEAN SOULES 94130 NOGENT-SUR-MARNE</t>
        </is>
      </c>
      <c r="K2065" t="n">
        <v>94130</v>
      </c>
      <c r="L2065" t="inlineStr">
        <is>
          <t>NOGENT-SUR-MARNE</t>
        </is>
      </c>
      <c r="M2065" t="n">
        <v>94</v>
      </c>
      <c r="N2065" t="inlineStr">
        <is>
          <t>Île-de-France</t>
        </is>
      </c>
      <c r="O2065" t="n">
        <v>11</v>
      </c>
      <c r="P2065" t="n">
        <v>12</v>
      </c>
      <c r="Q2065" t="n">
        <v>12</v>
      </c>
      <c r="R2065" t="inlineStr">
        <is>
          <t>20 à 49 salariés</t>
        </is>
      </c>
      <c r="S2065" t="n">
        <v>49</v>
      </c>
      <c r="T2065" t="inlineStr">
        <is>
          <t>N</t>
        </is>
      </c>
      <c r="U2065" t="inlineStr">
        <is>
          <t>ETI</t>
        </is>
      </c>
      <c r="V2065" t="n">
        <v>128</v>
      </c>
      <c r="W2065" t="inlineStr">
        <is>
          <t>2009-12-21</t>
        </is>
      </c>
      <c r="X2065" t="n">
        <v>16.53114305270363</v>
      </c>
      <c r="Y2065" t="n">
        <v>48.836879671</v>
      </c>
      <c r="Z2065" t="n">
        <v>2.4791606346</v>
      </c>
      <c r="AA2065" t="b">
        <v>0</v>
      </c>
      <c r="AB2065" t="n">
        <v>7172</v>
      </c>
      <c r="AC2065" t="inlineStr">
        <is>
          <t>[]</t>
        </is>
      </c>
      <c r="AD2065" t="inlineStr">
        <is>
          <t>[]</t>
        </is>
      </c>
      <c r="AE2065" t="inlineStr">
        <is>
          <t>84.11Z</t>
        </is>
      </c>
      <c r="AF2065" t="inlineStr">
        <is>
          <t>2026-06-15T15:56:30.568676</t>
        </is>
      </c>
      <c r="AG2065" t="n">
        <v>70</v>
      </c>
      <c r="AH2065" t="inlineStr">
        <is>
          <t>CHAUDE</t>
        </is>
      </c>
      <c r="AI2065" t="n">
        <v>26950</v>
      </c>
      <c r="AJ2065" t="n">
        <v>5390</v>
      </c>
      <c r="AK2065" t="inlineStr">
        <is>
          <t>B</t>
        </is>
      </c>
      <c r="AL2065" t="inlineStr">
        <is>
          <t>PUB_MAIRIE|CHAUDE|B</t>
        </is>
      </c>
      <c r="AM2065" t="inlineStr">
        <is>
          <t>Objet : Des locaux toujours impeccables, sans y penser
Bonjour,
Et si l'entretien des locaux de DIRECTION DEPARTEMENTALE FINANCES PUBLIQUES VAL DE MARNE (DDFIP) a NOGENT-SUR-MARNE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65" t="inlineStr">
        <is>
          <t>Bonjour, CHRUTH a l'appareil. Nous aidons des structures comme DIRECTION DEPARTEMENTALE FINANCES PUBLIQUES VAL DE MARNE (DDFIP) a NOGENT-SUR-MARNE (20 à 49 salariés) a garder des locaux impeccables sans avoir a s'en occuper. Puis-je echanger avec la personne en charge de l'entretien des locaux ?</t>
        </is>
      </c>
    </row>
    <row r="2066">
      <c r="A2066" t="inlineStr">
        <is>
          <t>13000846900236</t>
        </is>
      </c>
      <c r="B2066" t="n">
        <v>130008469</v>
      </c>
      <c r="C2066" t="inlineStr">
        <is>
          <t>DIRECTION DEPARTEMENTALE FINANCES PUBLIQUES VAL DE MARNE (DDFIP)</t>
        </is>
      </c>
      <c r="D2066" t="inlineStr">
        <is>
          <t>PAIERIE DEPARTEMENTALE DU VAL-DE-MARNE</t>
        </is>
      </c>
      <c r="E2066" t="inlineStr">
        <is>
          <t>DDFIP</t>
        </is>
      </c>
      <c r="F2066" t="inlineStr">
        <is>
          <t>84.11Z</t>
        </is>
      </c>
      <c r="G2066" t="inlineStr">
        <is>
          <t>PUB_MAIRIE</t>
        </is>
      </c>
      <c r="H2066" t="inlineStr">
        <is>
          <t>PUBLIC</t>
        </is>
      </c>
      <c r="I2066" t="inlineStr">
        <is>
          <t>Administration publique générale</t>
        </is>
      </c>
      <c r="J2066" t="inlineStr">
        <is>
          <t>HOTEL DES FINANCES 1 PLACE DU GENERAL PIERRE BILLOTTE 94000 CRETEIL</t>
        </is>
      </c>
      <c r="K2066" t="n">
        <v>94000</v>
      </c>
      <c r="L2066" t="inlineStr">
        <is>
          <t>CRETEIL</t>
        </is>
      </c>
      <c r="M2066" t="n">
        <v>94</v>
      </c>
      <c r="N2066" t="inlineStr">
        <is>
          <t>Île-de-France</t>
        </is>
      </c>
      <c r="O2066" t="n">
        <v>11</v>
      </c>
      <c r="P2066" t="n">
        <v>12</v>
      </c>
      <c r="Q2066" t="n">
        <v>12</v>
      </c>
      <c r="R2066" t="inlineStr">
        <is>
          <t>20 à 49 salariés</t>
        </is>
      </c>
      <c r="S2066" t="n">
        <v>49</v>
      </c>
      <c r="T2066" t="inlineStr">
        <is>
          <t>N</t>
        </is>
      </c>
      <c r="U2066" t="inlineStr">
        <is>
          <t>ETI</t>
        </is>
      </c>
      <c r="V2066" t="n">
        <v>128</v>
      </c>
      <c r="W2066" t="inlineStr">
        <is>
          <t>2009-12-21</t>
        </is>
      </c>
      <c r="X2066" t="n">
        <v>16.53114305270363</v>
      </c>
      <c r="Y2066" t="n">
        <v>48.7772828510076</v>
      </c>
      <c r="Z2066" t="n">
        <v>2.45598679157886</v>
      </c>
      <c r="AA2066" t="b">
        <v>0</v>
      </c>
      <c r="AB2066" t="n">
        <v>7172</v>
      </c>
      <c r="AC2066" t="inlineStr">
        <is>
          <t>[]</t>
        </is>
      </c>
      <c r="AD2066" t="inlineStr">
        <is>
          <t>[]</t>
        </is>
      </c>
      <c r="AE2066" t="inlineStr">
        <is>
          <t>84.11Z</t>
        </is>
      </c>
      <c r="AF2066" t="inlineStr">
        <is>
          <t>2026-06-15T15:56:30.568676</t>
        </is>
      </c>
      <c r="AG2066" t="n">
        <v>70</v>
      </c>
      <c r="AH2066" t="inlineStr">
        <is>
          <t>CHAUDE</t>
        </is>
      </c>
      <c r="AI2066" t="n">
        <v>26950</v>
      </c>
      <c r="AJ2066" t="n">
        <v>5390</v>
      </c>
      <c r="AK2066" t="inlineStr">
        <is>
          <t>A</t>
        </is>
      </c>
      <c r="AL2066" t="inlineStr">
        <is>
          <t>PUB_MAIRIE|CHAUDE|A</t>
        </is>
      </c>
      <c r="AM2066" t="inlineStr">
        <is>
          <t>Objet : Entretien et proprete de vos locaux
Bonjour,
Je me permets de vous contacter directement au sujet de l'entretien des locaux de DIRECTION DEPARTEMENTALE FINANCES PUBLIQUES VAL DE MARNE (DDFIP) a CRETEIL.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66" t="inlineStr">
        <is>
          <t>Bonjour, je vous appelle de la part de CHRUTH, specialiste de la proprete et de l'entretien des locaux. Je contacte DIRECTION DEPARTEMENTALE FINANCES PUBLIQUES VAL DE MARNE (DDFIP) a CRETEIL car nous accompagnons des structures de votre taille (20 à 49 salariés) sur l'entretien de leurs espaces. Pourrais-je echanger avec la personne en charge des services generaux ou des locaux ?</t>
        </is>
      </c>
    </row>
    <row r="2067">
      <c r="A2067" t="inlineStr">
        <is>
          <t>13000846900319</t>
        </is>
      </c>
      <c r="B2067" t="n">
        <v>130008469</v>
      </c>
      <c r="C2067" t="inlineStr">
        <is>
          <t>DIRECTION DEPARTEMENTALE FINANCES PUBLIQUES VAL DE MARNE (DDFIP)</t>
        </is>
      </c>
      <c r="D2067" t="inlineStr">
        <is>
          <t>SIP DE CHOISY-LE-ROI</t>
        </is>
      </c>
      <c r="E2067" t="inlineStr">
        <is>
          <t>DDFIP</t>
        </is>
      </c>
      <c r="F2067" t="inlineStr">
        <is>
          <t>84.11Z</t>
        </is>
      </c>
      <c r="G2067" t="inlineStr">
        <is>
          <t>PUB_MAIRIE</t>
        </is>
      </c>
      <c r="H2067" t="inlineStr">
        <is>
          <t>PUBLIC</t>
        </is>
      </c>
      <c r="I2067" t="inlineStr">
        <is>
          <t>Administration publique générale</t>
        </is>
      </c>
      <c r="J2067" t="inlineStr">
        <is>
          <t>44 GALERIE-ROUGET-DE-LISLE 94600 CHOISY-LE-ROI</t>
        </is>
      </c>
      <c r="K2067" t="n">
        <v>94600</v>
      </c>
      <c r="L2067" t="inlineStr">
        <is>
          <t>CHOISY-LE-ROI</t>
        </is>
      </c>
      <c r="M2067" t="n">
        <v>94</v>
      </c>
      <c r="N2067" t="inlineStr">
        <is>
          <t>Île-de-France</t>
        </is>
      </c>
      <c r="O2067" t="n">
        <v>11</v>
      </c>
      <c r="P2067" t="n">
        <v>12</v>
      </c>
      <c r="Q2067" t="n">
        <v>12</v>
      </c>
      <c r="R2067" t="inlineStr">
        <is>
          <t>20 à 49 salariés</t>
        </is>
      </c>
      <c r="S2067" t="n">
        <v>49</v>
      </c>
      <c r="T2067" t="inlineStr">
        <is>
          <t>N</t>
        </is>
      </c>
      <c r="U2067" t="inlineStr">
        <is>
          <t>ETI</t>
        </is>
      </c>
      <c r="V2067" t="n">
        <v>128</v>
      </c>
      <c r="W2067" t="inlineStr">
        <is>
          <t>2009-12-21</t>
        </is>
      </c>
      <c r="X2067" t="n">
        <v>16.53114305270363</v>
      </c>
      <c r="Y2067" t="n">
        <v>48.764423393</v>
      </c>
      <c r="Z2067" t="n">
        <v>2.407197272</v>
      </c>
      <c r="AA2067" t="b">
        <v>0</v>
      </c>
      <c r="AB2067" t="n">
        <v>7172</v>
      </c>
      <c r="AC2067" t="inlineStr">
        <is>
          <t>[]</t>
        </is>
      </c>
      <c r="AD2067" t="inlineStr">
        <is>
          <t>[]</t>
        </is>
      </c>
      <c r="AE2067" t="inlineStr">
        <is>
          <t>84.11Z</t>
        </is>
      </c>
      <c r="AF2067" t="inlineStr">
        <is>
          <t>2026-06-15T15:56:30.568676</t>
        </is>
      </c>
      <c r="AG2067" t="n">
        <v>70</v>
      </c>
      <c r="AH2067" t="inlineStr">
        <is>
          <t>CHAUDE</t>
        </is>
      </c>
      <c r="AI2067" t="n">
        <v>26950</v>
      </c>
      <c r="AJ2067" t="n">
        <v>5390</v>
      </c>
      <c r="AK2067" t="inlineStr">
        <is>
          <t>B</t>
        </is>
      </c>
      <c r="AL2067" t="inlineStr">
        <is>
          <t>PUB_MAIRIE|CHAUDE|B</t>
        </is>
      </c>
      <c r="AM2067" t="inlineStr">
        <is>
          <t>Objet : Des locaux toujours impeccables, sans y penser
Bonjour,
Et si l'entretien des locaux de DIRECTION DEPARTEMENTALE FINANCES PUBLIQUES VAL DE MARNE (DDFIP) a CHOISY-LE-ROI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67" t="inlineStr">
        <is>
          <t>Bonjour, CHRUTH a l'appareil. Nous aidons des structures comme DIRECTION DEPARTEMENTALE FINANCES PUBLIQUES VAL DE MARNE (DDFIP) a CHOISY-LE-ROI (20 à 49 salariés) a garder des locaux impeccables sans avoir a s'en occuper. Puis-je echanger avec la personne en charge de l'entretien des locaux ?</t>
        </is>
      </c>
    </row>
    <row r="2068">
      <c r="A2068" t="inlineStr">
        <is>
          <t>13000846900384</t>
        </is>
      </c>
      <c r="B2068" t="n">
        <v>130008469</v>
      </c>
      <c r="C2068" t="inlineStr">
        <is>
          <t>DIRECTION DEPARTEMENTALE FINANCES PUBLIQUES VAL DE MARNE (DDFIP)</t>
        </is>
      </c>
      <c r="D2068" t="inlineStr">
        <is>
          <t>SIP DE VITRY-SUR-SEINE</t>
        </is>
      </c>
      <c r="E2068" t="inlineStr">
        <is>
          <t>DDFIP</t>
        </is>
      </c>
      <c r="F2068" t="inlineStr">
        <is>
          <t>84.11Z</t>
        </is>
      </c>
      <c r="G2068" t="inlineStr">
        <is>
          <t>PUB_MAIRIE</t>
        </is>
      </c>
      <c r="H2068" t="inlineStr">
        <is>
          <t>PUBLIC</t>
        </is>
      </c>
      <c r="I2068" t="inlineStr">
        <is>
          <t>Administration publique générale</t>
        </is>
      </c>
      <c r="J2068" t="inlineStr">
        <is>
          <t>81 RUE CAMILLE GROULT 94400 VITRY-SUR-SEINE</t>
        </is>
      </c>
      <c r="K2068" t="n">
        <v>94400</v>
      </c>
      <c r="L2068" t="inlineStr">
        <is>
          <t>VITRY-SUR-SEINE</t>
        </is>
      </c>
      <c r="M2068" t="n">
        <v>94</v>
      </c>
      <c r="N2068" t="inlineStr">
        <is>
          <t>Île-de-France</t>
        </is>
      </c>
      <c r="O2068" t="n">
        <v>11</v>
      </c>
      <c r="P2068" t="n">
        <v>12</v>
      </c>
      <c r="Q2068" t="n">
        <v>12</v>
      </c>
      <c r="R2068" t="inlineStr">
        <is>
          <t>20 à 49 salariés</t>
        </is>
      </c>
      <c r="S2068" t="n">
        <v>49</v>
      </c>
      <c r="T2068" t="inlineStr">
        <is>
          <t>N</t>
        </is>
      </c>
      <c r="U2068" t="inlineStr">
        <is>
          <t>ETI</t>
        </is>
      </c>
      <c r="V2068" t="n">
        <v>128</v>
      </c>
      <c r="W2068" t="inlineStr">
        <is>
          <t>2009-12-21</t>
        </is>
      </c>
      <c r="X2068" t="n">
        <v>16.53114305270363</v>
      </c>
      <c r="Y2068" t="n">
        <v>48.787019935</v>
      </c>
      <c r="Z2068" t="n">
        <v>2.3967943084</v>
      </c>
      <c r="AA2068" t="b">
        <v>0</v>
      </c>
      <c r="AB2068" t="n">
        <v>7172</v>
      </c>
      <c r="AC2068" t="inlineStr">
        <is>
          <t>[]</t>
        </is>
      </c>
      <c r="AD2068" t="inlineStr">
        <is>
          <t>[]</t>
        </is>
      </c>
      <c r="AE2068" t="inlineStr">
        <is>
          <t>84.11Z</t>
        </is>
      </c>
      <c r="AF2068" t="inlineStr">
        <is>
          <t>2026-06-15T15:56:30.568676</t>
        </is>
      </c>
      <c r="AG2068" t="n">
        <v>70</v>
      </c>
      <c r="AH2068" t="inlineStr">
        <is>
          <t>CHAUDE</t>
        </is>
      </c>
      <c r="AI2068" t="n">
        <v>26950</v>
      </c>
      <c r="AJ2068" t="n">
        <v>5390</v>
      </c>
      <c r="AK2068" t="inlineStr">
        <is>
          <t>A</t>
        </is>
      </c>
      <c r="AL2068" t="inlineStr">
        <is>
          <t>PUB_MAIRIE|CHAUDE|A</t>
        </is>
      </c>
      <c r="AM2068" t="inlineStr">
        <is>
          <t>Objet : Entretien et proprete de vos locaux
Bonjour,
Je me permets de vous contacter directement au sujet de l'entretien des locaux de DIRECTION DEPARTEMENTALE FINANCES PUBLIQUES VAL DE MARNE (DDFIP) a VITRY-SUR-SEINE.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68" t="inlineStr">
        <is>
          <t>Bonjour, je vous appelle de la part de CHRUTH, specialiste de la proprete et de l'entretien des locaux. Je contacte DIRECTION DEPARTEMENTALE FINANCES PUBLIQUES VAL DE MARNE (DDFIP) a VITRY-SUR-SEINE car nous accompagnons des structures de votre taille (20 à 49 salariés) sur l'entretien de leurs espaces. Pourrais-je echanger avec la personne en charge des services generaux ou des locaux ?</t>
        </is>
      </c>
    </row>
    <row r="2069">
      <c r="A2069" t="inlineStr">
        <is>
          <t>13000846900426</t>
        </is>
      </c>
      <c r="B2069" t="n">
        <v>130008469</v>
      </c>
      <c r="C2069" t="inlineStr">
        <is>
          <t>DIRECTION DEPARTEMENTALE FINANCES PUBLIQUES VAL DE MARNE (DDFIP)</t>
        </is>
      </c>
      <c r="D2069" t="inlineStr">
        <is>
          <t>TRES  SAINT-MAUR-DES-FOSSES MUNICIPALE</t>
        </is>
      </c>
      <c r="E2069" t="inlineStr">
        <is>
          <t>DDFIP</t>
        </is>
      </c>
      <c r="F2069" t="inlineStr">
        <is>
          <t>84.11Z</t>
        </is>
      </c>
      <c r="G2069" t="inlineStr">
        <is>
          <t>PUB_MAIRIE</t>
        </is>
      </c>
      <c r="H2069" t="inlineStr">
        <is>
          <t>PUBLIC</t>
        </is>
      </c>
      <c r="I2069" t="inlineStr">
        <is>
          <t>Administration publique générale</t>
        </is>
      </c>
      <c r="J2069" t="inlineStr">
        <is>
          <t>48 T BOULEVARD RABELAIS 94100 SAINT-MAUR-DES-FOSSES</t>
        </is>
      </c>
      <c r="K2069" t="n">
        <v>94100</v>
      </c>
      <c r="L2069" t="inlineStr">
        <is>
          <t>SAINT-MAUR-DES-FOSSES</t>
        </is>
      </c>
      <c r="M2069" t="n">
        <v>94</v>
      </c>
      <c r="N2069" t="inlineStr">
        <is>
          <t>Île-de-France</t>
        </is>
      </c>
      <c r="O2069" t="n">
        <v>11</v>
      </c>
      <c r="P2069" t="n">
        <v>12</v>
      </c>
      <c r="Q2069" t="n">
        <v>12</v>
      </c>
      <c r="R2069" t="inlineStr">
        <is>
          <t>20 à 49 salariés</t>
        </is>
      </c>
      <c r="S2069" t="n">
        <v>49</v>
      </c>
      <c r="T2069" t="inlineStr">
        <is>
          <t>N</t>
        </is>
      </c>
      <c r="U2069" t="inlineStr">
        <is>
          <t>ETI</t>
        </is>
      </c>
      <c r="V2069" t="n">
        <v>128</v>
      </c>
      <c r="W2069" t="inlineStr">
        <is>
          <t>2009-12-21</t>
        </is>
      </c>
      <c r="X2069" t="n">
        <v>16.53114305270363</v>
      </c>
      <c r="Y2069" t="n">
        <v>48.805492787</v>
      </c>
      <c r="Z2069" t="n">
        <v>2.4824145328</v>
      </c>
      <c r="AA2069" t="b">
        <v>0</v>
      </c>
      <c r="AB2069" t="n">
        <v>7172</v>
      </c>
      <c r="AC2069" t="inlineStr">
        <is>
          <t>[]</t>
        </is>
      </c>
      <c r="AD2069" t="inlineStr">
        <is>
          <t>[]</t>
        </is>
      </c>
      <c r="AE2069" t="inlineStr">
        <is>
          <t>84.11Z</t>
        </is>
      </c>
      <c r="AF2069" t="inlineStr">
        <is>
          <t>2026-06-15T15:56:30.568676</t>
        </is>
      </c>
      <c r="AG2069" t="n">
        <v>70</v>
      </c>
      <c r="AH2069" t="inlineStr">
        <is>
          <t>CHAUDE</t>
        </is>
      </c>
      <c r="AI2069" t="n">
        <v>26950</v>
      </c>
      <c r="AJ2069" t="n">
        <v>5390</v>
      </c>
      <c r="AK2069" t="inlineStr">
        <is>
          <t>B</t>
        </is>
      </c>
      <c r="AL2069" t="inlineStr">
        <is>
          <t>PUB_MAIRIE|CHAUDE|B</t>
        </is>
      </c>
      <c r="AM2069" t="inlineStr">
        <is>
          <t>Objet : Des locaux toujours impeccables, sans y penser
Bonjour,
Et si l'entretien des locaux de DIRECTION DEPARTEMENTALE FINANCES PUBLIQUES VAL DE MARNE (DDFIP) a SAINT-MAUR-DES-FOSSES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69" t="inlineStr">
        <is>
          <t>Bonjour, CHRUTH a l'appareil. Nous aidons des structures comme DIRECTION DEPARTEMENTALE FINANCES PUBLIQUES VAL DE MARNE (DDFIP) a SAINT-MAUR-DES-FOSSES (20 à 49 salariés) a garder des locaux impeccables sans avoir a s'en occuper. Puis-je echanger avec la personne en charge de l'entretien des locaux ?</t>
        </is>
      </c>
    </row>
    <row r="2070">
      <c r="A2070" t="inlineStr">
        <is>
          <t>78477863100027</t>
        </is>
      </c>
      <c r="B2070" t="n">
        <v>784778631</v>
      </c>
      <c r="C2070" t="inlineStr">
        <is>
          <t>OGEC DE LA VILLETTE</t>
        </is>
      </c>
      <c r="D2070" t="inlineStr"/>
      <c r="E2070" t="inlineStr"/>
      <c r="F2070" t="inlineStr">
        <is>
          <t>85.20Z</t>
        </is>
      </c>
      <c r="G2070" t="inlineStr">
        <is>
          <t>PUB_ECOLE</t>
        </is>
      </c>
      <c r="H2070" t="inlineStr">
        <is>
          <t>PUBLIC</t>
        </is>
      </c>
      <c r="I2070" t="inlineStr">
        <is>
          <t>Enseignement primaire</t>
        </is>
      </c>
      <c r="J2070" t="inlineStr">
        <is>
          <t>5 RUE LEON GIRAUD 75019 PARIS</t>
        </is>
      </c>
      <c r="K2070" t="n">
        <v>75019</v>
      </c>
      <c r="L2070" t="inlineStr">
        <is>
          <t>PARIS</t>
        </is>
      </c>
      <c r="M2070" t="n">
        <v>75</v>
      </c>
      <c r="N2070" t="inlineStr">
        <is>
          <t>Île-de-France</t>
        </is>
      </c>
      <c r="O2070" t="n">
        <v>11</v>
      </c>
      <c r="P2070" t="n">
        <v>11</v>
      </c>
      <c r="Q2070" t="n">
        <v>11</v>
      </c>
      <c r="R2070" t="inlineStr">
        <is>
          <t>10 à 19 salariés</t>
        </is>
      </c>
      <c r="S2070" t="n">
        <v>19</v>
      </c>
      <c r="T2070" t="inlineStr">
        <is>
          <t>O</t>
        </is>
      </c>
      <c r="U2070" t="inlineStr">
        <is>
          <t>PME</t>
        </is>
      </c>
      <c r="V2070" t="n">
        <v>1</v>
      </c>
      <c r="W2070" t="inlineStr">
        <is>
          <t>1990-09-01</t>
        </is>
      </c>
      <c r="X2070" t="n">
        <v>35.83572895277207</v>
      </c>
      <c r="Y2070" t="n">
        <v>48.887445066</v>
      </c>
      <c r="Z2070" t="n">
        <v>2.3814676858</v>
      </c>
      <c r="AA2070" t="b">
        <v>1</v>
      </c>
      <c r="AB2070" t="n">
        <v>9220</v>
      </c>
      <c r="AC2070" t="inlineStr">
        <is>
          <t>[]</t>
        </is>
      </c>
      <c r="AD2070" t="inlineStr">
        <is>
          <t>["0750353B"]</t>
        </is>
      </c>
      <c r="AE2070" t="inlineStr">
        <is>
          <t>85.20Z</t>
        </is>
      </c>
      <c r="AF2070" t="inlineStr">
        <is>
          <t>2026-06-15T15:56:38.701336</t>
        </is>
      </c>
      <c r="AG2070" t="n">
        <v>70</v>
      </c>
      <c r="AH2070" t="inlineStr">
        <is>
          <t>CHAUDE</t>
        </is>
      </c>
      <c r="AI2070" t="n">
        <v>9500</v>
      </c>
      <c r="AJ2070" t="n">
        <v>1900</v>
      </c>
      <c r="AK2070" t="inlineStr">
        <is>
          <t>A</t>
        </is>
      </c>
      <c r="AL2070" t="inlineStr">
        <is>
          <t>PUB_ECOLE|CHAUDE|A</t>
        </is>
      </c>
      <c r="AM2070" t="inlineStr">
        <is>
          <t>Objet : Entretien et proprete de vos locaux
Bonjour,
Je me permets de vous contacter directement au sujet de l'entretien des locaux de OGEC DE LA VILLETTE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0" t="inlineStr">
        <is>
          <t>Bonjour, je vous appelle de la part de CHRUTH, specialiste de la proprete et de l'entretien des locaux. Je contacte OGEC DE LA VILLETTE a PARIS car nous accompagnons des structures de votre taille (10 à 19 salariés) sur l'entretien de leurs espaces. Pourrais-je echanger avec la personne en charge des services generaux ou des locaux ?</t>
        </is>
      </c>
    </row>
    <row r="2071">
      <c r="A2071" t="inlineStr">
        <is>
          <t>88189261600023</t>
        </is>
      </c>
      <c r="B2071" t="n">
        <v>881892616</v>
      </c>
      <c r="C2071" t="inlineStr">
        <is>
          <t>SOCIETE PEDAGOGIQUE DU SOLEIL</t>
        </is>
      </c>
      <c r="D2071" t="inlineStr"/>
      <c r="E2071" t="inlineStr"/>
      <c r="F2071" t="inlineStr">
        <is>
          <t>85.20Z</t>
        </is>
      </c>
      <c r="G2071" t="inlineStr">
        <is>
          <t>PUB_ECOLE</t>
        </is>
      </c>
      <c r="H2071" t="inlineStr">
        <is>
          <t>PUBLIC</t>
        </is>
      </c>
      <c r="I2071" t="inlineStr">
        <is>
          <t>Enseignement primaire</t>
        </is>
      </c>
      <c r="J2071" t="inlineStr">
        <is>
          <t>53 RUE JEAN DE LA FONTAINE 75016 PARIS</t>
        </is>
      </c>
      <c r="K2071" t="n">
        <v>75016</v>
      </c>
      <c r="L2071" t="inlineStr">
        <is>
          <t>PARIS</t>
        </is>
      </c>
      <c r="M2071" t="n">
        <v>75</v>
      </c>
      <c r="N2071" t="inlineStr">
        <is>
          <t>Île-de-France</t>
        </is>
      </c>
      <c r="O2071" t="n">
        <v>11</v>
      </c>
      <c r="P2071" t="n">
        <v>3</v>
      </c>
      <c r="Q2071" t="n">
        <v>3</v>
      </c>
      <c r="R2071" t="inlineStr">
        <is>
          <t>6 à 9 salariés</t>
        </is>
      </c>
      <c r="S2071" t="n">
        <v>9</v>
      </c>
      <c r="T2071" t="inlineStr">
        <is>
          <t>N</t>
        </is>
      </c>
      <c r="U2071" t="inlineStr">
        <is>
          <t>PME</t>
        </is>
      </c>
      <c r="V2071" t="n">
        <v>2</v>
      </c>
      <c r="W2071" t="inlineStr">
        <is>
          <t>2020-07-10</t>
        </is>
      </c>
      <c r="X2071" t="n">
        <v>5.979466119096509</v>
      </c>
      <c r="Y2071" t="n">
        <v>48.849827505</v>
      </c>
      <c r="Z2071" t="n">
        <v>2.2693299419</v>
      </c>
      <c r="AA2071" t="b">
        <v>1</v>
      </c>
      <c r="AB2071" t="n">
        <v>6599</v>
      </c>
      <c r="AC2071" t="inlineStr">
        <is>
          <t>[]</t>
        </is>
      </c>
      <c r="AD2071" t="inlineStr">
        <is>
          <t>[]</t>
        </is>
      </c>
      <c r="AE2071" t="inlineStr">
        <is>
          <t>85.20Z</t>
        </is>
      </c>
      <c r="AF2071" t="inlineStr">
        <is>
          <t>2026-06-15T15:56:38.701336</t>
        </is>
      </c>
      <c r="AG2071" t="n">
        <v>70</v>
      </c>
      <c r="AH2071" t="inlineStr">
        <is>
          <t>CHAUDE</t>
        </is>
      </c>
      <c r="AI2071" t="n">
        <v>4500</v>
      </c>
      <c r="AJ2071" t="n">
        <v>900</v>
      </c>
      <c r="AK2071" t="inlineStr">
        <is>
          <t>A</t>
        </is>
      </c>
      <c r="AL2071" t="inlineStr">
        <is>
          <t>PUB_ECOLE|CHAUDE|A</t>
        </is>
      </c>
      <c r="AM2071" t="inlineStr">
        <is>
          <t>Objet : Entretien et proprete de vos locaux
Bonjour,
Je me permets de vous contacter directement au sujet de l'entretien des locaux de SOCIETE PEDAGOGIQUE DU SOLEIL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071" t="inlineStr">
        <is>
          <t>Bonjour, je vous appelle de la part de CHRUTH, specialiste de la proprete et de l'entretien des locaux. Je contacte SOCIETE PEDAGOGIQUE DU SOLEIL a PARIS car nous accompagnons des structures de votre taille (6 à 9 salariés) sur l'entretien de leurs espaces. Pourrais-je echanger avec la personne en charge des services generaux ou des locaux ?</t>
        </is>
      </c>
    </row>
    <row r="2072">
      <c r="A2072" t="inlineStr">
        <is>
          <t>81909799900018</t>
        </is>
      </c>
      <c r="B2072" t="n">
        <v>819097999</v>
      </c>
      <c r="C2072" t="inlineStr">
        <is>
          <t>ECOLE MONTESSORI 21 PARIS JAURES</t>
        </is>
      </c>
      <c r="D2072" t="inlineStr"/>
      <c r="E2072" t="inlineStr"/>
      <c r="F2072" t="inlineStr">
        <is>
          <t>85.20Z</t>
        </is>
      </c>
      <c r="G2072" t="inlineStr">
        <is>
          <t>PUB_ECOLE</t>
        </is>
      </c>
      <c r="H2072" t="inlineStr">
        <is>
          <t>PUBLIC</t>
        </is>
      </c>
      <c r="I2072" t="inlineStr">
        <is>
          <t>Enseignement primaire</t>
        </is>
      </c>
      <c r="J2072" t="inlineStr">
        <is>
          <t>74 QUAI DE LA LOIRE 75019 PARIS</t>
        </is>
      </c>
      <c r="K2072" t="n">
        <v>75019</v>
      </c>
      <c r="L2072" t="inlineStr">
        <is>
          <t>PARIS</t>
        </is>
      </c>
      <c r="M2072" t="n">
        <v>75</v>
      </c>
      <c r="N2072" t="inlineStr">
        <is>
          <t>Île-de-France</t>
        </is>
      </c>
      <c r="O2072" t="n">
        <v>11</v>
      </c>
      <c r="P2072" t="n">
        <v>11</v>
      </c>
      <c r="Q2072" t="n">
        <v>11</v>
      </c>
      <c r="R2072" t="inlineStr">
        <is>
          <t>10 à 19 salariés</t>
        </is>
      </c>
      <c r="S2072" t="n">
        <v>19</v>
      </c>
      <c r="T2072" t="inlineStr">
        <is>
          <t>O</t>
        </is>
      </c>
      <c r="U2072" t="inlineStr">
        <is>
          <t>ETI</t>
        </is>
      </c>
      <c r="V2072" t="n">
        <v>1</v>
      </c>
      <c r="W2072" t="inlineStr">
        <is>
          <t>2016-03-01</t>
        </is>
      </c>
      <c r="X2072" t="n">
        <v>10.33812457221081</v>
      </c>
      <c r="Y2072" t="n">
        <v>48.886564292</v>
      </c>
      <c r="Z2072" t="n">
        <v>2.3780520951</v>
      </c>
      <c r="AA2072" t="b">
        <v>1</v>
      </c>
      <c r="AB2072" t="n">
        <v>5710</v>
      </c>
      <c r="AC2072" t="inlineStr">
        <is>
          <t>[]</t>
        </is>
      </c>
      <c r="AD2072" t="inlineStr">
        <is>
          <t>[]</t>
        </is>
      </c>
      <c r="AE2072" t="inlineStr">
        <is>
          <t>85.20Z</t>
        </is>
      </c>
      <c r="AF2072" t="inlineStr">
        <is>
          <t>2026-06-15T15:56:38.701336</t>
        </is>
      </c>
      <c r="AG2072" t="n">
        <v>70</v>
      </c>
      <c r="AH2072" t="inlineStr">
        <is>
          <t>CHAUDE</t>
        </is>
      </c>
      <c r="AI2072" t="n">
        <v>9500</v>
      </c>
      <c r="AJ2072" t="n">
        <v>1900</v>
      </c>
      <c r="AK2072" t="inlineStr">
        <is>
          <t>A</t>
        </is>
      </c>
      <c r="AL2072" t="inlineStr">
        <is>
          <t>PUB_ECOLE|CHAUDE|A</t>
        </is>
      </c>
      <c r="AM2072" t="inlineStr">
        <is>
          <t>Objet : Entretien et proprete de vos locaux
Bonjour,
Je me permets de vous contacter directement au sujet de l'entretien des locaux de ECOLE MONTESSORI 21 PARIS JAURES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2" t="inlineStr">
        <is>
          <t>Bonjour, je vous appelle de la part de CHRUTH, specialiste de la proprete et de l'entretien des locaux. Je contacte ECOLE MONTESSORI 21 PARIS JAURES a PARIS car nous accompagnons des structures de votre taille (10 à 19 salariés) sur l'entretien de leurs espaces. Pourrais-je echanger avec la personne en charge des services generaux ou des locaux ?</t>
        </is>
      </c>
    </row>
    <row r="2073">
      <c r="A2073" t="inlineStr">
        <is>
          <t>84005874700022</t>
        </is>
      </c>
      <c r="B2073" t="n">
        <v>840058747</v>
      </c>
      <c r="C2073" t="inlineStr">
        <is>
          <t>ECOLE MONTESSORI JEUNES POUSSES</t>
        </is>
      </c>
      <c r="D2073" t="inlineStr"/>
      <c r="E2073" t="inlineStr"/>
      <c r="F2073" t="inlineStr">
        <is>
          <t>85.20Z</t>
        </is>
      </c>
      <c r="G2073" t="inlineStr">
        <is>
          <t>PUB_ECOLE</t>
        </is>
      </c>
      <c r="H2073" t="inlineStr">
        <is>
          <t>PUBLIC</t>
        </is>
      </c>
      <c r="I2073" t="inlineStr">
        <is>
          <t>Enseignement primaire</t>
        </is>
      </c>
      <c r="J2073" t="inlineStr">
        <is>
          <t>2 RUE DE JOINVILLE 75019 PARIS</t>
        </is>
      </c>
      <c r="K2073" t="n">
        <v>75019</v>
      </c>
      <c r="L2073" t="inlineStr">
        <is>
          <t>PARIS</t>
        </is>
      </c>
      <c r="M2073" t="n">
        <v>75</v>
      </c>
      <c r="N2073" t="inlineStr">
        <is>
          <t>Île-de-France</t>
        </is>
      </c>
      <c r="O2073" t="n">
        <v>11</v>
      </c>
      <c r="P2073" t="n">
        <v>11</v>
      </c>
      <c r="Q2073" t="n">
        <v>11</v>
      </c>
      <c r="R2073" t="inlineStr">
        <is>
          <t>10 à 19 salariés</t>
        </is>
      </c>
      <c r="S2073" t="n">
        <v>19</v>
      </c>
      <c r="T2073" t="inlineStr">
        <is>
          <t>N</t>
        </is>
      </c>
      <c r="U2073" t="inlineStr">
        <is>
          <t>PME</t>
        </is>
      </c>
      <c r="V2073" t="n">
        <v>2</v>
      </c>
      <c r="W2073" t="inlineStr">
        <is>
          <t>2021-09-30</t>
        </is>
      </c>
      <c r="X2073" t="n">
        <v>4.75564681724846</v>
      </c>
      <c r="Y2073" t="n">
        <v>48.889513076</v>
      </c>
      <c r="Z2073" t="n">
        <v>2.3808621458</v>
      </c>
      <c r="AA2073" t="b">
        <v>1</v>
      </c>
      <c r="AB2073" t="n">
        <v>5710</v>
      </c>
      <c r="AC2073" t="inlineStr">
        <is>
          <t>[]</t>
        </is>
      </c>
      <c r="AD2073" t="inlineStr">
        <is>
          <t>[]</t>
        </is>
      </c>
      <c r="AE2073" t="inlineStr">
        <is>
          <t>85.20Z</t>
        </is>
      </c>
      <c r="AF2073" t="inlineStr">
        <is>
          <t>2026-06-15T15:56:39.403995</t>
        </is>
      </c>
      <c r="AG2073" t="n">
        <v>70</v>
      </c>
      <c r="AH2073" t="inlineStr">
        <is>
          <t>CHAUDE</t>
        </is>
      </c>
      <c r="AI2073" t="n">
        <v>9500</v>
      </c>
      <c r="AJ2073" t="n">
        <v>1900</v>
      </c>
      <c r="AK2073" t="inlineStr">
        <is>
          <t>A</t>
        </is>
      </c>
      <c r="AL2073" t="inlineStr">
        <is>
          <t>PUB_ECOLE|CHAUDE|A</t>
        </is>
      </c>
      <c r="AM2073" t="inlineStr">
        <is>
          <t>Objet : Entretien et proprete de vos locaux
Bonjour,
Je me permets de vous contacter directement au sujet de l'entretien des locaux de ECOLE MONTESSORI JEUNES POUSSES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3" t="inlineStr">
        <is>
          <t>Bonjour, je vous appelle de la part de CHRUTH, specialiste de la proprete et de l'entretien des locaux. Je contacte ECOLE MONTESSORI JEUNES POUSSES a PARIS car nous accompagnons des structures de votre taille (10 à 19 salariés) sur l'entretien de leurs espaces. Pourrais-je echanger avec la personne en charge des services generaux ou des locaux ?</t>
        </is>
      </c>
    </row>
    <row r="2074">
      <c r="A2074" t="inlineStr">
        <is>
          <t>84484386200021</t>
        </is>
      </c>
      <c r="B2074" t="n">
        <v>844843862</v>
      </c>
      <c r="C2074" t="inlineStr">
        <is>
          <t>LES PETITS CRAYONS</t>
        </is>
      </c>
      <c r="D2074" t="inlineStr"/>
      <c r="E2074" t="inlineStr"/>
      <c r="F2074" t="inlineStr">
        <is>
          <t>85.20Z</t>
        </is>
      </c>
      <c r="G2074" t="inlineStr">
        <is>
          <t>PUB_ECOLE</t>
        </is>
      </c>
      <c r="H2074" t="inlineStr">
        <is>
          <t>PUBLIC</t>
        </is>
      </c>
      <c r="I2074" t="inlineStr">
        <is>
          <t>Enseignement primaire</t>
        </is>
      </c>
      <c r="J2074" t="inlineStr">
        <is>
          <t>28 RUE SAINT-LAMBERT 75015 PARIS</t>
        </is>
      </c>
      <c r="K2074" t="n">
        <v>75015</v>
      </c>
      <c r="L2074" t="inlineStr">
        <is>
          <t>PARIS</t>
        </is>
      </c>
      <c r="M2074" t="n">
        <v>75</v>
      </c>
      <c r="N2074" t="inlineStr">
        <is>
          <t>Île-de-France</t>
        </is>
      </c>
      <c r="O2074" t="n">
        <v>11</v>
      </c>
      <c r="P2074" t="n">
        <v>3</v>
      </c>
      <c r="Q2074" t="n">
        <v>3</v>
      </c>
      <c r="R2074" t="inlineStr">
        <is>
          <t>6 à 9 salariés</t>
        </is>
      </c>
      <c r="S2074" t="n">
        <v>9</v>
      </c>
      <c r="T2074" t="inlineStr">
        <is>
          <t>O</t>
        </is>
      </c>
      <c r="U2074" t="inlineStr">
        <is>
          <t>PME</t>
        </is>
      </c>
      <c r="V2074" t="n">
        <v>2</v>
      </c>
      <c r="W2074" t="inlineStr">
        <is>
          <t>2020-01-30</t>
        </is>
      </c>
      <c r="X2074" t="n">
        <v>6.422997946611909</v>
      </c>
      <c r="Y2074" t="n">
        <v>48.837289695</v>
      </c>
      <c r="Z2074" t="n">
        <v>2.291962748</v>
      </c>
      <c r="AA2074" t="b">
        <v>1</v>
      </c>
      <c r="AB2074" t="n">
        <v>5710</v>
      </c>
      <c r="AC2074" t="inlineStr">
        <is>
          <t>[]</t>
        </is>
      </c>
      <c r="AD2074" t="inlineStr">
        <is>
          <t>[]</t>
        </is>
      </c>
      <c r="AE2074" t="inlineStr">
        <is>
          <t>85.20Z</t>
        </is>
      </c>
      <c r="AF2074" t="inlineStr">
        <is>
          <t>2026-06-15T15:56:39.403995</t>
        </is>
      </c>
      <c r="AG2074" t="n">
        <v>70</v>
      </c>
      <c r="AH2074" t="inlineStr">
        <is>
          <t>CHAUDE</t>
        </is>
      </c>
      <c r="AI2074" t="n">
        <v>4500</v>
      </c>
      <c r="AJ2074" t="n">
        <v>900</v>
      </c>
      <c r="AK2074" t="inlineStr">
        <is>
          <t>B</t>
        </is>
      </c>
      <c r="AL2074" t="inlineStr">
        <is>
          <t>PUB_ECOLE|CHAUDE|B</t>
        </is>
      </c>
      <c r="AM2074" t="inlineStr">
        <is>
          <t>Objet : Des locaux toujours impeccables, sans y penser
Bonjour,
Et si l'entretien des locaux de LES PETITS CRAYONS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074" t="inlineStr">
        <is>
          <t>Bonjour, CHRUTH a l'appareil. Nous aidons des structures comme LES PETITS CRAYONS a PARIS (6 à 9 salariés) a garder des locaux impeccables sans avoir a s'en occuper. Puis-je echanger avec la personne en charge de l'entretien des locaux ?</t>
        </is>
      </c>
    </row>
    <row r="2075">
      <c r="A2075" t="inlineStr">
        <is>
          <t>21940041300064</t>
        </is>
      </c>
      <c r="B2075" t="n">
        <v>219400413</v>
      </c>
      <c r="C2075" t="inlineStr">
        <is>
          <t>COMMUNE D IVRY SUR SEINE</t>
        </is>
      </c>
      <c r="D2075" t="inlineStr">
        <is>
          <t>ECOLE ELEMENTAIRE JACQUES SOLOMON</t>
        </is>
      </c>
      <c r="E2075" t="inlineStr"/>
      <c r="F2075" t="inlineStr">
        <is>
          <t>85.20Z</t>
        </is>
      </c>
      <c r="G2075" t="inlineStr">
        <is>
          <t>PUB_ECOLE</t>
        </is>
      </c>
      <c r="H2075" t="inlineStr">
        <is>
          <t>PUBLIC</t>
        </is>
      </c>
      <c r="I2075" t="inlineStr">
        <is>
          <t>Enseignement primaire</t>
        </is>
      </c>
      <c r="J2075" t="inlineStr">
        <is>
          <t>25 RUE GAGNEE 94200 IVRY-SUR-SEINE</t>
        </is>
      </c>
      <c r="K2075" t="n">
        <v>94200</v>
      </c>
      <c r="L2075" t="inlineStr">
        <is>
          <t>IVRY-SUR-SEINE</t>
        </is>
      </c>
      <c r="M2075" t="n">
        <v>94</v>
      </c>
      <c r="N2075" t="inlineStr">
        <is>
          <t>Île-de-France</t>
        </is>
      </c>
      <c r="O2075" t="n">
        <v>11</v>
      </c>
      <c r="P2075" t="n">
        <v>11</v>
      </c>
      <c r="Q2075" t="n">
        <v>11</v>
      </c>
      <c r="R2075" t="inlineStr">
        <is>
          <t>10 à 19 salariés</t>
        </is>
      </c>
      <c r="S2075" t="n">
        <v>19</v>
      </c>
      <c r="T2075" t="inlineStr">
        <is>
          <t>N</t>
        </is>
      </c>
      <c r="U2075" t="inlineStr">
        <is>
          <t>ETI</t>
        </is>
      </c>
      <c r="V2075" t="n">
        <v>62</v>
      </c>
      <c r="W2075" t="inlineStr">
        <is>
          <t>1983-12-21</t>
        </is>
      </c>
      <c r="X2075" t="n">
        <v>42.53251197809719</v>
      </c>
      <c r="Y2075" t="n">
        <v>48.802718985</v>
      </c>
      <c r="Z2075" t="n">
        <v>2.3815509618</v>
      </c>
      <c r="AA2075" t="b">
        <v>0</v>
      </c>
      <c r="AB2075" t="n">
        <v>7210</v>
      </c>
      <c r="AC2075" t="inlineStr">
        <is>
          <t>[]</t>
        </is>
      </c>
      <c r="AD2075" t="inlineStr">
        <is>
          <t>["0940767Y"]</t>
        </is>
      </c>
      <c r="AE2075" t="inlineStr">
        <is>
          <t>84.11Z</t>
        </is>
      </c>
      <c r="AF2075" t="inlineStr">
        <is>
          <t>2026-06-15T15:56:30.568676</t>
        </is>
      </c>
      <c r="AG2075" t="n">
        <v>70</v>
      </c>
      <c r="AH2075" t="inlineStr">
        <is>
          <t>CHAUDE</t>
        </is>
      </c>
      <c r="AI2075" t="n">
        <v>9500</v>
      </c>
      <c r="AJ2075" t="n">
        <v>1900</v>
      </c>
      <c r="AK2075" t="inlineStr">
        <is>
          <t>A</t>
        </is>
      </c>
      <c r="AL2075" t="inlineStr">
        <is>
          <t>PUB_ECOLE|CHAUDE|A</t>
        </is>
      </c>
      <c r="AM2075" t="inlineStr">
        <is>
          <t>Objet : Entretien et proprete de vos locaux
Bonjour,
Je me permets de vous contacter directement au sujet de l'entretien des locaux de COMMUNE D IVRY SUR SEINE a IVRY-SUR-SEINE.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5" t="inlineStr">
        <is>
          <t>Bonjour, je vous appelle de la part de CHRUTH, specialiste de la proprete et de l'entretien des locaux. Je contacte COMMUNE D IVRY SUR SEINE a IVRY-SUR-SEINE car nous accompagnons des structures de votre taille (10 à 19 salariés) sur l'entretien de leurs espaces. Pourrais-je echanger avec la personne en charge des services generaux ou des locaux ?</t>
        </is>
      </c>
    </row>
    <row r="2076">
      <c r="A2076" t="inlineStr">
        <is>
          <t>21940041300114</t>
        </is>
      </c>
      <c r="B2076" t="n">
        <v>219400413</v>
      </c>
      <c r="C2076" t="inlineStr">
        <is>
          <t>COMMUNE D IVRY SUR SEINE</t>
        </is>
      </c>
      <c r="D2076" t="inlineStr">
        <is>
          <t>ECOLE ELEMENTAIRE PAUL LANGEVIN</t>
        </is>
      </c>
      <c r="E2076" t="inlineStr"/>
      <c r="F2076" t="inlineStr">
        <is>
          <t>85.20Z</t>
        </is>
      </c>
      <c r="G2076" t="inlineStr">
        <is>
          <t>PUB_ECOLE</t>
        </is>
      </c>
      <c r="H2076" t="inlineStr">
        <is>
          <t>PUBLIC</t>
        </is>
      </c>
      <c r="I2076" t="inlineStr">
        <is>
          <t>Enseignement primaire</t>
        </is>
      </c>
      <c r="J2076" t="inlineStr">
        <is>
          <t>218 RUE MARCEL HARTMANN 94200 IVRY-SUR-SEINE</t>
        </is>
      </c>
      <c r="K2076" t="n">
        <v>94200</v>
      </c>
      <c r="L2076" t="inlineStr">
        <is>
          <t>IVRY-SUR-SEINE</t>
        </is>
      </c>
      <c r="M2076" t="n">
        <v>94</v>
      </c>
      <c r="N2076" t="inlineStr">
        <is>
          <t>Île-de-France</t>
        </is>
      </c>
      <c r="O2076" t="n">
        <v>11</v>
      </c>
      <c r="P2076" t="n">
        <v>11</v>
      </c>
      <c r="Q2076" t="n">
        <v>11</v>
      </c>
      <c r="R2076" t="inlineStr">
        <is>
          <t>10 à 19 salariés</t>
        </is>
      </c>
      <c r="S2076" t="n">
        <v>19</v>
      </c>
      <c r="T2076" t="inlineStr">
        <is>
          <t>N</t>
        </is>
      </c>
      <c r="U2076" t="inlineStr">
        <is>
          <t>ETI</t>
        </is>
      </c>
      <c r="V2076" t="n">
        <v>62</v>
      </c>
      <c r="W2076" t="inlineStr">
        <is>
          <t>1983-12-21</t>
        </is>
      </c>
      <c r="X2076" t="n">
        <v>42.53251197809719</v>
      </c>
      <c r="Y2076" t="n">
        <v>48.805697251</v>
      </c>
      <c r="Z2076" t="n">
        <v>2.3870738207</v>
      </c>
      <c r="AA2076" t="b">
        <v>0</v>
      </c>
      <c r="AB2076" t="n">
        <v>7210</v>
      </c>
      <c r="AC2076" t="inlineStr">
        <is>
          <t>[]</t>
        </is>
      </c>
      <c r="AD2076" t="inlineStr">
        <is>
          <t>["0940217A"]</t>
        </is>
      </c>
      <c r="AE2076" t="inlineStr">
        <is>
          <t>84.11Z</t>
        </is>
      </c>
      <c r="AF2076" t="inlineStr">
        <is>
          <t>2026-06-15T15:56:30.568676</t>
        </is>
      </c>
      <c r="AG2076" t="n">
        <v>70</v>
      </c>
      <c r="AH2076" t="inlineStr">
        <is>
          <t>CHAUDE</t>
        </is>
      </c>
      <c r="AI2076" t="n">
        <v>9500</v>
      </c>
      <c r="AJ2076" t="n">
        <v>1900</v>
      </c>
      <c r="AK2076" t="inlineStr">
        <is>
          <t>B</t>
        </is>
      </c>
      <c r="AL2076" t="inlineStr">
        <is>
          <t>PUB_ECOLE|CHAUDE|B</t>
        </is>
      </c>
      <c r="AM2076" t="inlineStr">
        <is>
          <t>Objet : Des locaux toujours impeccables, sans y penser
Bonjour,
Et si l'entretien des locaux de COMMUNE D IVRY SUR SEINE a IVRY-SUR-SEINE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76" t="inlineStr">
        <is>
          <t>Bonjour, CHRUTH a l'appareil. Nous aidons des structures comme COMMUNE D IVRY SUR SEINE a IVRY-SUR-SEINE (10 à 19 salariés) a garder des locaux impeccables sans avoir a s'en occuper. Puis-je echanger avec la personne en charge de l'entretien des locaux ?</t>
        </is>
      </c>
    </row>
    <row r="2077">
      <c r="A2077" t="inlineStr">
        <is>
          <t>21940041300122</t>
        </is>
      </c>
      <c r="B2077" t="n">
        <v>219400413</v>
      </c>
      <c r="C2077" t="inlineStr">
        <is>
          <t>COMMUNE D IVRY SUR SEINE</t>
        </is>
      </c>
      <c r="D2077" t="inlineStr">
        <is>
          <t>ECOLE MATERNELLE PUBLIQUE MAKARENKO</t>
        </is>
      </c>
      <c r="E2077" t="inlineStr"/>
      <c r="F2077" t="inlineStr">
        <is>
          <t>85.10Z</t>
        </is>
      </c>
      <c r="G2077" t="inlineStr">
        <is>
          <t>PUB_ECOLE</t>
        </is>
      </c>
      <c r="H2077" t="inlineStr">
        <is>
          <t>PUBLIC</t>
        </is>
      </c>
      <c r="I2077" t="inlineStr">
        <is>
          <t>Enseignement pré-primaire</t>
        </is>
      </c>
      <c r="J2077" t="inlineStr">
        <is>
          <t>2 RUE JEAN PERRIN 94200 IVRY-SUR-SEINE</t>
        </is>
      </c>
      <c r="K2077" t="n">
        <v>94200</v>
      </c>
      <c r="L2077" t="inlineStr">
        <is>
          <t>IVRY-SUR-SEINE</t>
        </is>
      </c>
      <c r="M2077" t="n">
        <v>94</v>
      </c>
      <c r="N2077" t="inlineStr">
        <is>
          <t>Île-de-France</t>
        </is>
      </c>
      <c r="O2077" t="n">
        <v>11</v>
      </c>
      <c r="P2077" t="n">
        <v>11</v>
      </c>
      <c r="Q2077" t="n">
        <v>11</v>
      </c>
      <c r="R2077" t="inlineStr">
        <is>
          <t>10 à 19 salariés</t>
        </is>
      </c>
      <c r="S2077" t="n">
        <v>19</v>
      </c>
      <c r="T2077" t="inlineStr">
        <is>
          <t>N</t>
        </is>
      </c>
      <c r="U2077" t="inlineStr">
        <is>
          <t>ETI</t>
        </is>
      </c>
      <c r="V2077" t="n">
        <v>62</v>
      </c>
      <c r="W2077" t="inlineStr">
        <is>
          <t>1983-12-21</t>
        </is>
      </c>
      <c r="X2077" t="n">
        <v>42.53251197809719</v>
      </c>
      <c r="Y2077" t="n">
        <v>48.811856966</v>
      </c>
      <c r="Z2077" t="n">
        <v>2.3767570578</v>
      </c>
      <c r="AA2077" t="b">
        <v>0</v>
      </c>
      <c r="AB2077" t="n">
        <v>7210</v>
      </c>
      <c r="AC2077" t="inlineStr">
        <is>
          <t>[]</t>
        </is>
      </c>
      <c r="AD2077" t="inlineStr">
        <is>
          <t>["0940453G"]</t>
        </is>
      </c>
      <c r="AE2077" t="inlineStr">
        <is>
          <t>84.11Z</t>
        </is>
      </c>
      <c r="AF2077" t="inlineStr">
        <is>
          <t>2026-06-15T15:56:30.568676</t>
        </is>
      </c>
      <c r="AG2077" t="n">
        <v>70</v>
      </c>
      <c r="AH2077" t="inlineStr">
        <is>
          <t>CHAUDE</t>
        </is>
      </c>
      <c r="AI2077" t="n">
        <v>9500</v>
      </c>
      <c r="AJ2077" t="n">
        <v>1900</v>
      </c>
      <c r="AK2077" t="inlineStr">
        <is>
          <t>A</t>
        </is>
      </c>
      <c r="AL2077" t="inlineStr">
        <is>
          <t>PUB_ECOLE|CHAUDE|A</t>
        </is>
      </c>
      <c r="AM2077" t="inlineStr">
        <is>
          <t>Objet : Entretien et proprete de vos locaux
Bonjour,
Je me permets de vous contacter directement au sujet de l'entretien des locaux de COMMUNE D IVRY SUR SEINE a IVRY-SUR-SEINE.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7" t="inlineStr">
        <is>
          <t>Bonjour, je vous appelle de la part de CHRUTH, specialiste de la proprete et de l'entretien des locaux. Je contacte COMMUNE D IVRY SUR SEINE a IVRY-SUR-SEINE car nous accompagnons des structures de votre taille (10 à 19 salariés) sur l'entretien de leurs espaces. Pourrais-je echanger avec la personne en charge des services generaux ou des locaux ?</t>
        </is>
      </c>
    </row>
    <row r="2078">
      <c r="A2078" t="inlineStr">
        <is>
          <t>48429102600058</t>
        </is>
      </c>
      <c r="B2078" t="n">
        <v>484291026</v>
      </c>
      <c r="C2078" t="inlineStr">
        <is>
          <t>PRAXEA DIAGNOSTICS</t>
        </is>
      </c>
      <c r="D2078" t="inlineStr"/>
      <c r="E2078" t="inlineStr"/>
      <c r="F2078" t="inlineStr">
        <is>
          <t>86.21Z</t>
        </is>
      </c>
      <c r="G2078" t="inlineStr">
        <is>
          <t>PRIV_SANTE_CABINET</t>
        </is>
      </c>
      <c r="H2078" t="inlineStr">
        <is>
          <t>PRIVE</t>
        </is>
      </c>
      <c r="I2078" t="inlineStr">
        <is>
          <t>Pratique médicale générale</t>
        </is>
      </c>
      <c r="J2078" t="inlineStr">
        <is>
          <t>1 RUE GALVANI 91300 MASSY</t>
        </is>
      </c>
      <c r="K2078" t="n">
        <v>91300</v>
      </c>
      <c r="L2078" t="inlineStr">
        <is>
          <t>MASSY</t>
        </is>
      </c>
      <c r="M2078" t="n">
        <v>91</v>
      </c>
      <c r="N2078" t="inlineStr">
        <is>
          <t>Île-de-France</t>
        </is>
      </c>
      <c r="O2078" t="n">
        <v>11</v>
      </c>
      <c r="P2078" t="n">
        <v>22</v>
      </c>
      <c r="Q2078" t="n">
        <v>22</v>
      </c>
      <c r="R2078" t="inlineStr">
        <is>
          <t>100 à 199 salariés</t>
        </is>
      </c>
      <c r="S2078" t="n">
        <v>199</v>
      </c>
      <c r="T2078" t="inlineStr">
        <is>
          <t>O</t>
        </is>
      </c>
      <c r="U2078" t="inlineStr">
        <is>
          <t>ETI</t>
        </is>
      </c>
      <c r="V2078" t="n">
        <v>7</v>
      </c>
      <c r="W2078" t="inlineStr">
        <is>
          <t>2018-10-26</t>
        </is>
      </c>
      <c r="X2078" t="n">
        <v>7.685147159479809</v>
      </c>
      <c r="Y2078" t="n">
        <v>48.7239424275727</v>
      </c>
      <c r="Z2078" t="n">
        <v>2.2700228307925</v>
      </c>
      <c r="AA2078" t="b">
        <v>1</v>
      </c>
      <c r="AB2078" t="n">
        <v>5785</v>
      </c>
      <c r="AC2078" t="inlineStr">
        <is>
          <t>[]</t>
        </is>
      </c>
      <c r="AD2078" t="inlineStr">
        <is>
          <t>[]</t>
        </is>
      </c>
      <c r="AE2078" t="inlineStr">
        <is>
          <t>86.21Z</t>
        </is>
      </c>
      <c r="AF2078" t="inlineStr">
        <is>
          <t>2026-06-15T15:57:19.876522</t>
        </is>
      </c>
      <c r="AG2078" t="n">
        <v>70</v>
      </c>
      <c r="AH2078" t="inlineStr">
        <is>
          <t>CHAUDE</t>
        </is>
      </c>
      <c r="AI2078" t="n">
        <v>179100</v>
      </c>
      <c r="AJ2078" t="n">
        <v>35820</v>
      </c>
      <c r="AK2078" t="inlineStr">
        <is>
          <t>B</t>
        </is>
      </c>
      <c r="AL2078" t="inlineStr">
        <is>
          <t>PRIV_SANTE_CABINET|CHAUDE|B</t>
        </is>
      </c>
      <c r="AM2078" t="inlineStr">
        <is>
          <t>Objet : Des locaux toujours impeccables, sans y penser
Bonjour,
Et si l'entretien des locaux de PRAXEA DIAGNOSTICS a MASSY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078" t="inlineStr">
        <is>
          <t>Bonjour, CHRUTH a l'appareil. Nous aidons des structures comme PRAXEA DIAGNOSTICS a MASSY (100 à 199 salariés) a garder des locaux impeccables sans avoir a s'en occuper. Puis-je echanger avec la personne en charge de l'entretien des locaux ?</t>
        </is>
      </c>
    </row>
    <row r="2079">
      <c r="A2079" t="inlineStr">
        <is>
          <t>51249319800018</t>
        </is>
      </c>
      <c r="B2079" t="n">
        <v>512493198</v>
      </c>
      <c r="C2079" t="inlineStr">
        <is>
          <t>SELAS DES DOCTEURS BREIL, GAYET, BOURRET-CASSAIGNE, DEVINE</t>
        </is>
      </c>
      <c r="D2079" t="inlineStr"/>
      <c r="E2079" t="inlineStr"/>
      <c r="F2079" t="inlineStr">
        <is>
          <t>86.21Z</t>
        </is>
      </c>
      <c r="G2079" t="inlineStr">
        <is>
          <t>PRIV_SANTE_CABINET</t>
        </is>
      </c>
      <c r="H2079" t="inlineStr">
        <is>
          <t>PRIVE</t>
        </is>
      </c>
      <c r="I2079" t="inlineStr">
        <is>
          <t>Pratique médicale générale</t>
        </is>
      </c>
      <c r="J2079" t="inlineStr">
        <is>
          <t>9 RUE DE TURIN 75008 PARIS</t>
        </is>
      </c>
      <c r="K2079" t="n">
        <v>75008</v>
      </c>
      <c r="L2079" t="inlineStr">
        <is>
          <t>PARIS</t>
        </is>
      </c>
      <c r="M2079" t="n">
        <v>75</v>
      </c>
      <c r="N2079" t="inlineStr">
        <is>
          <t>Île-de-France</t>
        </is>
      </c>
      <c r="O2079" t="n">
        <v>11</v>
      </c>
      <c r="P2079" t="n">
        <v>11</v>
      </c>
      <c r="Q2079" t="n">
        <v>11</v>
      </c>
      <c r="R2079" t="inlineStr">
        <is>
          <t>10 à 19 salariés</t>
        </is>
      </c>
      <c r="S2079" t="n">
        <v>19</v>
      </c>
      <c r="T2079" t="inlineStr">
        <is>
          <t>O</t>
        </is>
      </c>
      <c r="U2079" t="inlineStr">
        <is>
          <t>PME</t>
        </is>
      </c>
      <c r="V2079" t="n">
        <v>1</v>
      </c>
      <c r="W2079" t="inlineStr">
        <is>
          <t>2009-04-08</t>
        </is>
      </c>
      <c r="X2079" t="n">
        <v>17.23477070499658</v>
      </c>
      <c r="Y2079" t="n">
        <v>48.880089491</v>
      </c>
      <c r="Z2079" t="n">
        <v>2.3250041657</v>
      </c>
      <c r="AA2079" t="b">
        <v>1</v>
      </c>
      <c r="AB2079" t="n">
        <v>5785</v>
      </c>
      <c r="AC2079" t="inlineStr">
        <is>
          <t>[]</t>
        </is>
      </c>
      <c r="AD2079" t="inlineStr">
        <is>
          <t>[]</t>
        </is>
      </c>
      <c r="AE2079" t="inlineStr">
        <is>
          <t>86.21Z</t>
        </is>
      </c>
      <c r="AF2079" t="inlineStr">
        <is>
          <t>2026-06-15T15:57:49.992639</t>
        </is>
      </c>
      <c r="AG2079" t="n">
        <v>70</v>
      </c>
      <c r="AH2079" t="inlineStr">
        <is>
          <t>CHAUDE</t>
        </is>
      </c>
      <c r="AI2079" t="n">
        <v>17100</v>
      </c>
      <c r="AJ2079" t="n">
        <v>3420</v>
      </c>
      <c r="AK2079" t="inlineStr">
        <is>
          <t>A</t>
        </is>
      </c>
      <c r="AL2079" t="inlineStr">
        <is>
          <t>PRIV_SANTE_CABINET|CHAUDE|A</t>
        </is>
      </c>
      <c r="AM2079" t="inlineStr">
        <is>
          <t>Objet : Entretien et proprete de vos locaux
Bonjour,
Je me permets de vous contacter directement au sujet de l'entretien des locaux de SELAS DES DOCTEURS BREIL, GAYET, BOURRET-CASSAIGNE, DEVINE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79" t="inlineStr">
        <is>
          <t>Bonjour, je vous appelle de la part de CHRUTH, specialiste de la proprete et de l'entretien des locaux. Je contacte SELAS DES DOCTEURS BREIL, GAYET, BOURRET-CASSAIGNE, DEVINE a PARIS car nous accompagnons des structures de votre taille (10 à 19 salariés) sur l'entretien de leurs espaces. Pourrais-je echanger avec la personne en charge des services generaux ou des locaux ?</t>
        </is>
      </c>
    </row>
    <row r="2080">
      <c r="A2080" t="inlineStr">
        <is>
          <t>43517763900018</t>
        </is>
      </c>
      <c r="B2080" t="n">
        <v>435177639</v>
      </c>
      <c r="C2080" t="inlineStr">
        <is>
          <t>GEOFFROY SAINT HILAIRE ANESTHESIE</t>
        </is>
      </c>
      <c r="D2080" t="inlineStr"/>
      <c r="E2080" t="inlineStr"/>
      <c r="F2080" t="inlineStr">
        <is>
          <t>86.21Z</t>
        </is>
      </c>
      <c r="G2080" t="inlineStr">
        <is>
          <t>PRIV_SANTE_CABINET</t>
        </is>
      </c>
      <c r="H2080" t="inlineStr">
        <is>
          <t>PRIVE</t>
        </is>
      </c>
      <c r="I2080" t="inlineStr">
        <is>
          <t>Pratique médicale générale</t>
        </is>
      </c>
      <c r="J2080" t="inlineStr">
        <is>
          <t>59 RUE GEOFFROY-SAINT-HILAIRE 75005 PARIS</t>
        </is>
      </c>
      <c r="K2080" t="n">
        <v>75005</v>
      </c>
      <c r="L2080" t="inlineStr">
        <is>
          <t>PARIS</t>
        </is>
      </c>
      <c r="M2080" t="n">
        <v>75</v>
      </c>
      <c r="N2080" t="inlineStr">
        <is>
          <t>Île-de-France</t>
        </is>
      </c>
      <c r="O2080" t="n">
        <v>11</v>
      </c>
      <c r="P2080" t="n">
        <v>11</v>
      </c>
      <c r="Q2080" t="n">
        <v>11</v>
      </c>
      <c r="R2080" t="inlineStr">
        <is>
          <t>10 à 19 salariés</t>
        </is>
      </c>
      <c r="S2080" t="n">
        <v>19</v>
      </c>
      <c r="T2080" t="inlineStr">
        <is>
          <t>O</t>
        </is>
      </c>
      <c r="U2080" t="inlineStr">
        <is>
          <t>PME</t>
        </is>
      </c>
      <c r="V2080" t="n">
        <v>1</v>
      </c>
      <c r="W2080" t="inlineStr">
        <is>
          <t>2000-10-01</t>
        </is>
      </c>
      <c r="X2080" t="n">
        <v>25.75222450376454</v>
      </c>
      <c r="Y2080" t="n">
        <v>48.843603517</v>
      </c>
      <c r="Z2080" t="n">
        <v>2.3549335337</v>
      </c>
      <c r="AA2080" t="b">
        <v>1</v>
      </c>
      <c r="AB2080" t="n">
        <v>2220</v>
      </c>
      <c r="AC2080" t="inlineStr">
        <is>
          <t>[]</t>
        </is>
      </c>
      <c r="AD2080" t="inlineStr">
        <is>
          <t>[]</t>
        </is>
      </c>
      <c r="AE2080" t="inlineStr">
        <is>
          <t>86.21Z</t>
        </is>
      </c>
      <c r="AF2080" t="inlineStr">
        <is>
          <t>2026-06-15T15:57:50.999068</t>
        </is>
      </c>
      <c r="AG2080" t="n">
        <v>70</v>
      </c>
      <c r="AH2080" t="inlineStr">
        <is>
          <t>CHAUDE</t>
        </is>
      </c>
      <c r="AI2080" t="n">
        <v>17100</v>
      </c>
      <c r="AJ2080" t="n">
        <v>3420</v>
      </c>
      <c r="AK2080" t="inlineStr">
        <is>
          <t>B</t>
        </is>
      </c>
      <c r="AL2080" t="inlineStr">
        <is>
          <t>PRIV_SANTE_CABINET|CHAUDE|B</t>
        </is>
      </c>
      <c r="AM2080" t="inlineStr">
        <is>
          <t>Objet : Des locaux toujours impeccables, sans y penser
Bonjour,
Et si l'entretien des locaux de GEOFFROY SAINT HILAIRE ANESTHESIE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80" t="inlineStr">
        <is>
          <t>Bonjour, CHRUTH a l'appareil. Nous aidons des structures comme GEOFFROY SAINT HILAIRE ANESTHESIE a PARIS (10 à 19 salariés) a garder des locaux impeccables sans avoir a s'en occuper. Puis-je echanger avec la personne en charge de l'entretien des locaux ?</t>
        </is>
      </c>
    </row>
    <row r="2081">
      <c r="A2081" t="inlineStr">
        <is>
          <t>42173083900022</t>
        </is>
      </c>
      <c r="B2081" t="n">
        <v>421730839</v>
      </c>
      <c r="C2081" t="inlineStr">
        <is>
          <t>CHIRURGIE LASER VISION</t>
        </is>
      </c>
      <c r="D2081" t="inlineStr"/>
      <c r="E2081" t="inlineStr"/>
      <c r="F2081" t="inlineStr">
        <is>
          <t>86.21Z</t>
        </is>
      </c>
      <c r="G2081" t="inlineStr">
        <is>
          <t>PRIV_SANTE_CABINET</t>
        </is>
      </c>
      <c r="H2081" t="inlineStr">
        <is>
          <t>PRIVE</t>
        </is>
      </c>
      <c r="I2081" t="inlineStr">
        <is>
          <t>Pratique médicale générale</t>
        </is>
      </c>
      <c r="J2081" t="inlineStr">
        <is>
          <t>131 RUE DE L'UNIVERSITE 75007 PARIS</t>
        </is>
      </c>
      <c r="K2081" t="n">
        <v>75007</v>
      </c>
      <c r="L2081" t="inlineStr">
        <is>
          <t>PARIS</t>
        </is>
      </c>
      <c r="M2081" t="n">
        <v>75</v>
      </c>
      <c r="N2081" t="inlineStr">
        <is>
          <t>Île-de-France</t>
        </is>
      </c>
      <c r="O2081" t="n">
        <v>11</v>
      </c>
      <c r="P2081" t="n">
        <v>11</v>
      </c>
      <c r="Q2081" t="n">
        <v>11</v>
      </c>
      <c r="R2081" t="inlineStr">
        <is>
          <t>10 à 19 salariés</t>
        </is>
      </c>
      <c r="S2081" t="n">
        <v>19</v>
      </c>
      <c r="T2081" t="inlineStr">
        <is>
          <t>O</t>
        </is>
      </c>
      <c r="U2081" t="inlineStr">
        <is>
          <t>PME</t>
        </is>
      </c>
      <c r="V2081" t="n">
        <v>2</v>
      </c>
      <c r="W2081" t="inlineStr">
        <is>
          <t>2007-05-02</t>
        </is>
      </c>
      <c r="X2081" t="n">
        <v>19.17043121149897</v>
      </c>
      <c r="Y2081" t="n">
        <v>48.861060281</v>
      </c>
      <c r="Z2081" t="n">
        <v>2.3081803808</v>
      </c>
      <c r="AA2081" t="b">
        <v>1</v>
      </c>
      <c r="AB2081" t="n">
        <v>5710</v>
      </c>
      <c r="AC2081" t="inlineStr">
        <is>
          <t>[]</t>
        </is>
      </c>
      <c r="AD2081" t="inlineStr">
        <is>
          <t>[]</t>
        </is>
      </c>
      <c r="AE2081" t="inlineStr">
        <is>
          <t>86.21Z</t>
        </is>
      </c>
      <c r="AF2081" t="inlineStr">
        <is>
          <t>2026-06-15T15:57:51.509924</t>
        </is>
      </c>
      <c r="AG2081" t="n">
        <v>70</v>
      </c>
      <c r="AH2081" t="inlineStr">
        <is>
          <t>CHAUDE</t>
        </is>
      </c>
      <c r="AI2081" t="n">
        <v>17100</v>
      </c>
      <c r="AJ2081" t="n">
        <v>3420</v>
      </c>
      <c r="AK2081" t="inlineStr">
        <is>
          <t>A</t>
        </is>
      </c>
      <c r="AL2081" t="inlineStr">
        <is>
          <t>PRIV_SANTE_CABINET|CHAUDE|A</t>
        </is>
      </c>
      <c r="AM2081" t="inlineStr">
        <is>
          <t>Objet : Entretien et proprete de vos locaux
Bonjour,
Je me permets de vous contacter directement au sujet de l'entretien des locaux de CHIRURGIE LASER VISION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81" t="inlineStr">
        <is>
          <t>Bonjour, je vous appelle de la part de CHRUTH, specialiste de la proprete et de l'entretien des locaux. Je contacte CHIRURGIE LASER VISION a PARIS car nous accompagnons des structures de votre taille (10 à 19 salariés) sur l'entretien de leurs espaces. Pourrais-je echanger avec la personne en charge des services generaux ou des locaux ?</t>
        </is>
      </c>
    </row>
    <row r="2082">
      <c r="A2082" t="inlineStr">
        <is>
          <t>81768835100011</t>
        </is>
      </c>
      <c r="B2082" t="n">
        <v>817688351</v>
      </c>
      <c r="C2082" t="inlineStr">
        <is>
          <t>SARAH SANTE-AUTEUIL</t>
        </is>
      </c>
      <c r="D2082" t="inlineStr"/>
      <c r="E2082" t="inlineStr"/>
      <c r="F2082" t="inlineStr">
        <is>
          <t>86.21Z</t>
        </is>
      </c>
      <c r="G2082" t="inlineStr">
        <is>
          <t>PRIV_SANTE_CABINET</t>
        </is>
      </c>
      <c r="H2082" t="inlineStr">
        <is>
          <t>PRIVE</t>
        </is>
      </c>
      <c r="I2082" t="inlineStr">
        <is>
          <t>Pratique médicale générale</t>
        </is>
      </c>
      <c r="J2082" t="inlineStr">
        <is>
          <t>19-21 19 RUE CHANEZ 75016 PARIS</t>
        </is>
      </c>
      <c r="K2082" t="n">
        <v>75016</v>
      </c>
      <c r="L2082" t="inlineStr">
        <is>
          <t>PARIS</t>
        </is>
      </c>
      <c r="M2082" t="n">
        <v>75</v>
      </c>
      <c r="N2082" t="inlineStr">
        <is>
          <t>Île-de-France</t>
        </is>
      </c>
      <c r="O2082" t="n">
        <v>11</v>
      </c>
      <c r="P2082" t="n">
        <v>11</v>
      </c>
      <c r="Q2082" t="n">
        <v>11</v>
      </c>
      <c r="R2082" t="inlineStr">
        <is>
          <t>10 à 19 salariés</t>
        </is>
      </c>
      <c r="S2082" t="n">
        <v>19</v>
      </c>
      <c r="T2082" t="inlineStr">
        <is>
          <t>O</t>
        </is>
      </c>
      <c r="U2082" t="inlineStr">
        <is>
          <t>PME</t>
        </is>
      </c>
      <c r="V2082" t="n">
        <v>1</v>
      </c>
      <c r="W2082" t="inlineStr">
        <is>
          <t>2016-01-01</t>
        </is>
      </c>
      <c r="X2082" t="n">
        <v>10.50239561943874</v>
      </c>
      <c r="Y2082" t="n">
        <v>48.846536817</v>
      </c>
      <c r="Z2082" t="n">
        <v>2.259544334</v>
      </c>
      <c r="AA2082" t="b">
        <v>1</v>
      </c>
      <c r="AB2082" t="n">
        <v>5785</v>
      </c>
      <c r="AC2082" t="inlineStr">
        <is>
          <t>[]</t>
        </is>
      </c>
      <c r="AD2082" t="inlineStr">
        <is>
          <t>[]</t>
        </is>
      </c>
      <c r="AE2082" t="inlineStr">
        <is>
          <t>86.21Z</t>
        </is>
      </c>
      <c r="AF2082" t="inlineStr">
        <is>
          <t>2026-06-15T15:58:04.933362</t>
        </is>
      </c>
      <c r="AG2082" t="n">
        <v>70</v>
      </c>
      <c r="AH2082" t="inlineStr">
        <is>
          <t>CHAUDE</t>
        </is>
      </c>
      <c r="AI2082" t="n">
        <v>17100</v>
      </c>
      <c r="AJ2082" t="n">
        <v>3420</v>
      </c>
      <c r="AK2082" t="inlineStr">
        <is>
          <t>B</t>
        </is>
      </c>
      <c r="AL2082" t="inlineStr">
        <is>
          <t>PRIV_SANTE_CABINET|CHAUDE|B</t>
        </is>
      </c>
      <c r="AM2082" t="inlineStr">
        <is>
          <t>Objet : Des locaux toujours impeccables, sans y penser
Bonjour,
Et si l'entretien des locaux de SARAH SANTE-AUTEUIL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82" t="inlineStr">
        <is>
          <t>Bonjour, CHRUTH a l'appareil. Nous aidons des structures comme SARAH SANTE-AUTEUIL a PARIS (10 à 19 salariés) a garder des locaux impeccables sans avoir a s'en occuper. Puis-je echanger avec la personne en charge de l'entretien des locaux ?</t>
        </is>
      </c>
    </row>
    <row r="2083">
      <c r="A2083" t="inlineStr">
        <is>
          <t>83494455500020</t>
        </is>
      </c>
      <c r="B2083" t="n">
        <v>834944555</v>
      </c>
      <c r="C2083" t="inlineStr">
        <is>
          <t>ASSOCIATION POUR LA SANTE MEDICO DENTAIRE DU PRE</t>
        </is>
      </c>
      <c r="D2083" t="inlineStr"/>
      <c r="E2083" t="inlineStr"/>
      <c r="F2083" t="inlineStr">
        <is>
          <t>86.21Z</t>
        </is>
      </c>
      <c r="G2083" t="inlineStr">
        <is>
          <t>PRIV_SANTE_CABINET</t>
        </is>
      </c>
      <c r="H2083" t="inlineStr">
        <is>
          <t>PRIVE</t>
        </is>
      </c>
      <c r="I2083" t="inlineStr">
        <is>
          <t>Pratique médicale générale</t>
        </is>
      </c>
      <c r="J2083" t="inlineStr">
        <is>
          <t>29 RUE D'ESTIENNE D'ORVES 93310 LE PRE-SAINT-GERVAIS</t>
        </is>
      </c>
      <c r="K2083" t="n">
        <v>93310</v>
      </c>
      <c r="L2083" t="inlineStr">
        <is>
          <t>LE PRE-SAINT-GERVAIS</t>
        </is>
      </c>
      <c r="M2083" t="n">
        <v>93</v>
      </c>
      <c r="N2083" t="inlineStr">
        <is>
          <t>Île-de-France</t>
        </is>
      </c>
      <c r="O2083" t="n">
        <v>11</v>
      </c>
      <c r="P2083" t="n">
        <v>12</v>
      </c>
      <c r="Q2083" t="n">
        <v>12</v>
      </c>
      <c r="R2083" t="inlineStr">
        <is>
          <t>20 à 49 salariés</t>
        </is>
      </c>
      <c r="S2083" t="n">
        <v>49</v>
      </c>
      <c r="T2083" t="inlineStr">
        <is>
          <t>O</t>
        </is>
      </c>
      <c r="U2083" t="inlineStr">
        <is>
          <t>PME</t>
        </is>
      </c>
      <c r="V2083" t="n">
        <v>2</v>
      </c>
      <c r="W2083" t="inlineStr">
        <is>
          <t>2018-03-01</t>
        </is>
      </c>
      <c r="X2083" t="n">
        <v>8.33949349760438</v>
      </c>
      <c r="Y2083" t="n">
        <v>48.885492669</v>
      </c>
      <c r="Z2083" t="n">
        <v>2.4012717665</v>
      </c>
      <c r="AA2083" t="b">
        <v>1</v>
      </c>
      <c r="AB2083" t="n">
        <v>9220</v>
      </c>
      <c r="AC2083" t="inlineStr">
        <is>
          <t>[]</t>
        </is>
      </c>
      <c r="AD2083" t="inlineStr">
        <is>
          <t>[]</t>
        </is>
      </c>
      <c r="AE2083" t="inlineStr">
        <is>
          <t>86.21Z</t>
        </is>
      </c>
      <c r="AF2083" t="inlineStr">
        <is>
          <t>2026-06-15T15:58:07.995599</t>
        </is>
      </c>
      <c r="AG2083" t="n">
        <v>70</v>
      </c>
      <c r="AH2083" t="inlineStr">
        <is>
          <t>CHAUDE</t>
        </is>
      </c>
      <c r="AI2083" t="n">
        <v>44100</v>
      </c>
      <c r="AJ2083" t="n">
        <v>8820</v>
      </c>
      <c r="AK2083" t="inlineStr">
        <is>
          <t>B</t>
        </is>
      </c>
      <c r="AL2083" t="inlineStr">
        <is>
          <t>PRIV_SANTE_CABINET|CHAUDE|B</t>
        </is>
      </c>
      <c r="AM2083" t="inlineStr">
        <is>
          <t>Objet : Des locaux toujours impeccables, sans y penser
Bonjour,
Et si l'entretien des locaux de ASSOCIATION POUR LA SANTE MEDICO DENTAIRE DU PRE a LE PRE-SAINT-GERVAIS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83" t="inlineStr">
        <is>
          <t>Bonjour, CHRUTH a l'appareil. Nous aidons des structures comme ASSOCIATION POUR LA SANTE MEDICO DENTAIRE DU PRE a LE PRE-SAINT-GERVAIS (20 à 49 salariés) a garder des locaux impeccables sans avoir a s'en occuper. Puis-je echanger avec la personne en charge de l'entretien des locaux ?</t>
        </is>
      </c>
    </row>
    <row r="2084">
      <c r="A2084" t="inlineStr">
        <is>
          <t>35121267500026</t>
        </is>
      </c>
      <c r="B2084" t="n">
        <v>351212675</v>
      </c>
      <c r="C2084" t="inlineStr">
        <is>
          <t>SAS DES PEUPLIERS</t>
        </is>
      </c>
      <c r="D2084" t="inlineStr"/>
      <c r="E2084" t="inlineStr"/>
      <c r="F2084" t="inlineStr">
        <is>
          <t>86.21Z</t>
        </is>
      </c>
      <c r="G2084" t="inlineStr">
        <is>
          <t>PRIV_SANTE_CABINET</t>
        </is>
      </c>
      <c r="H2084" t="inlineStr">
        <is>
          <t>PRIVE</t>
        </is>
      </c>
      <c r="I2084" t="inlineStr">
        <is>
          <t>Pratique médicale générale</t>
        </is>
      </c>
      <c r="J2084" t="inlineStr">
        <is>
          <t>22 RUE DES PEUPLIERS 75013 PARIS</t>
        </is>
      </c>
      <c r="K2084" t="n">
        <v>75013</v>
      </c>
      <c r="L2084" t="inlineStr">
        <is>
          <t>PARIS</t>
        </is>
      </c>
      <c r="M2084" t="n">
        <v>75</v>
      </c>
      <c r="N2084" t="inlineStr">
        <is>
          <t>Île-de-France</t>
        </is>
      </c>
      <c r="O2084" t="n">
        <v>11</v>
      </c>
      <c r="P2084" t="n">
        <v>12</v>
      </c>
      <c r="Q2084" t="n">
        <v>12</v>
      </c>
      <c r="R2084" t="inlineStr">
        <is>
          <t>20 à 49 salariés</t>
        </is>
      </c>
      <c r="S2084" t="n">
        <v>49</v>
      </c>
      <c r="T2084" t="inlineStr">
        <is>
          <t>O</t>
        </is>
      </c>
      <c r="U2084" t="inlineStr">
        <is>
          <t>GE</t>
        </is>
      </c>
      <c r="V2084" t="n">
        <v>1</v>
      </c>
      <c r="W2084" t="inlineStr">
        <is>
          <t>1990-09-15</t>
        </is>
      </c>
      <c r="X2084" t="n">
        <v>35.79739904175222</v>
      </c>
      <c r="Y2084" t="n">
        <v>48.823237034</v>
      </c>
      <c r="Z2084" t="n">
        <v>2.3529879685</v>
      </c>
      <c r="AA2084" t="b">
        <v>1</v>
      </c>
      <c r="AB2084" t="n">
        <v>5710</v>
      </c>
      <c r="AC2084" t="inlineStr">
        <is>
          <t>[]</t>
        </is>
      </c>
      <c r="AD2084" t="inlineStr">
        <is>
          <t>[]</t>
        </is>
      </c>
      <c r="AE2084" t="inlineStr">
        <is>
          <t>86.21Z</t>
        </is>
      </c>
      <c r="AF2084" t="inlineStr">
        <is>
          <t>2026-06-15T15:58:14.931101</t>
        </is>
      </c>
      <c r="AG2084" t="n">
        <v>70</v>
      </c>
      <c r="AH2084" t="inlineStr">
        <is>
          <t>CHAUDE</t>
        </is>
      </c>
      <c r="AI2084" t="n">
        <v>44100</v>
      </c>
      <c r="AJ2084" t="n">
        <v>8820</v>
      </c>
      <c r="AK2084" t="inlineStr">
        <is>
          <t>B</t>
        </is>
      </c>
      <c r="AL2084" t="inlineStr">
        <is>
          <t>PRIV_SANTE_CABINET|CHAUDE|B</t>
        </is>
      </c>
      <c r="AM2084" t="inlineStr">
        <is>
          <t>Objet : Des locaux toujours impeccables, sans y penser
Bonjour,
Et si l'entretien des locaux de SAS DES PEUPLIERS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84" t="inlineStr">
        <is>
          <t>Bonjour, CHRUTH a l'appareil. Nous aidons des structures comme SAS DES PEUPLIERS a PARIS (20 à 49 salariés) a garder des locaux impeccables sans avoir a s'en occuper. Puis-je echanger avec la personne en charge de l'entretien des locaux ?</t>
        </is>
      </c>
    </row>
    <row r="2085">
      <c r="A2085" t="inlineStr">
        <is>
          <t>33943363300015</t>
        </is>
      </c>
      <c r="B2085" t="n">
        <v>339433633</v>
      </c>
      <c r="C2085" t="inlineStr">
        <is>
          <t>SCANNER TURIN</t>
        </is>
      </c>
      <c r="D2085" t="inlineStr"/>
      <c r="E2085" t="inlineStr"/>
      <c r="F2085" t="inlineStr">
        <is>
          <t>86.21Z</t>
        </is>
      </c>
      <c r="G2085" t="inlineStr">
        <is>
          <t>PRIV_SANTE_CABINET</t>
        </is>
      </c>
      <c r="H2085" t="inlineStr">
        <is>
          <t>PRIVE</t>
        </is>
      </c>
      <c r="I2085" t="inlineStr">
        <is>
          <t>Pratique médicale générale</t>
        </is>
      </c>
      <c r="J2085" t="inlineStr">
        <is>
          <t>7-9 9 RUE DE TURIN 75008 PARIS</t>
        </is>
      </c>
      <c r="K2085" t="n">
        <v>75008</v>
      </c>
      <c r="L2085" t="inlineStr">
        <is>
          <t>PARIS</t>
        </is>
      </c>
      <c r="M2085" t="n">
        <v>75</v>
      </c>
      <c r="N2085" t="inlineStr">
        <is>
          <t>Île-de-France</t>
        </is>
      </c>
      <c r="O2085" t="n">
        <v>11</v>
      </c>
      <c r="P2085" t="n">
        <v>11</v>
      </c>
      <c r="Q2085" t="n">
        <v>11</v>
      </c>
      <c r="R2085" t="inlineStr">
        <is>
          <t>10 à 19 salariés</t>
        </is>
      </c>
      <c r="S2085" t="n">
        <v>19</v>
      </c>
      <c r="T2085" t="inlineStr">
        <is>
          <t>O</t>
        </is>
      </c>
      <c r="U2085" t="inlineStr">
        <is>
          <t>PME</t>
        </is>
      </c>
      <c r="V2085" t="n">
        <v>1</v>
      </c>
      <c r="W2085" t="inlineStr">
        <is>
          <t>1986-11-13</t>
        </is>
      </c>
      <c r="X2085" t="n">
        <v>39.63586584531143</v>
      </c>
      <c r="Y2085" t="n">
        <v>48.880089491</v>
      </c>
      <c r="Z2085" t="n">
        <v>2.3250041657</v>
      </c>
      <c r="AA2085" t="b">
        <v>1</v>
      </c>
      <c r="AB2085" t="n">
        <v>5599</v>
      </c>
      <c r="AC2085" t="inlineStr">
        <is>
          <t>[]</t>
        </is>
      </c>
      <c r="AD2085" t="inlineStr">
        <is>
          <t>[]</t>
        </is>
      </c>
      <c r="AE2085" t="inlineStr">
        <is>
          <t>86.21Z</t>
        </is>
      </c>
      <c r="AF2085" t="inlineStr">
        <is>
          <t>2026-06-15T15:58:17.245916</t>
        </is>
      </c>
      <c r="AG2085" t="n">
        <v>70</v>
      </c>
      <c r="AH2085" t="inlineStr">
        <is>
          <t>CHAUDE</t>
        </is>
      </c>
      <c r="AI2085" t="n">
        <v>17100</v>
      </c>
      <c r="AJ2085" t="n">
        <v>3420</v>
      </c>
      <c r="AK2085" t="inlineStr">
        <is>
          <t>B</t>
        </is>
      </c>
      <c r="AL2085" t="inlineStr">
        <is>
          <t>PRIV_SANTE_CABINET|CHAUDE|B</t>
        </is>
      </c>
      <c r="AM2085" t="inlineStr">
        <is>
          <t>Objet : Des locaux toujours impeccables, sans y penser
Bonjour,
Et si l'entretien des locaux de SCANNER TURIN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85" t="inlineStr">
        <is>
          <t>Bonjour, CHRUTH a l'appareil. Nous aidons des structures comme SCANNER TURIN a PARIS (10 à 19 salariés) a garder des locaux impeccables sans avoir a s'en occuper. Puis-je echanger avec la personne en charge de l'entretien des locaux ?</t>
        </is>
      </c>
    </row>
    <row r="2086">
      <c r="A2086" t="inlineStr">
        <is>
          <t>33155274500019</t>
        </is>
      </c>
      <c r="B2086" t="n">
        <v>331552745</v>
      </c>
      <c r="C2086" t="inlineStr">
        <is>
          <t>ASS THORPE-TRAVERS-HOSTACHY</t>
        </is>
      </c>
      <c r="D2086" t="inlineStr"/>
      <c r="E2086" t="inlineStr"/>
      <c r="F2086" t="inlineStr">
        <is>
          <t>86.21Z</t>
        </is>
      </c>
      <c r="G2086" t="inlineStr">
        <is>
          <t>PRIV_SANTE_CABINET</t>
        </is>
      </c>
      <c r="H2086" t="inlineStr">
        <is>
          <t>PRIVE</t>
        </is>
      </c>
      <c r="I2086" t="inlineStr">
        <is>
          <t>Pratique médicale générale</t>
        </is>
      </c>
      <c r="J2086" t="inlineStr">
        <is>
          <t>8 SQUARE THIERS 75016 PARIS</t>
        </is>
      </c>
      <c r="K2086" t="n">
        <v>75016</v>
      </c>
      <c r="L2086" t="inlineStr">
        <is>
          <t>PARIS</t>
        </is>
      </c>
      <c r="M2086" t="n">
        <v>75</v>
      </c>
      <c r="N2086" t="inlineStr">
        <is>
          <t>Île-de-France</t>
        </is>
      </c>
      <c r="O2086" t="n">
        <v>11</v>
      </c>
      <c r="P2086" t="n">
        <v>11</v>
      </c>
      <c r="Q2086" t="n">
        <v>11</v>
      </c>
      <c r="R2086" t="inlineStr">
        <is>
          <t>10 à 19 salariés</t>
        </is>
      </c>
      <c r="S2086" t="n">
        <v>19</v>
      </c>
      <c r="T2086" t="inlineStr">
        <is>
          <t>O</t>
        </is>
      </c>
      <c r="U2086" t="inlineStr">
        <is>
          <t>PME</t>
        </is>
      </c>
      <c r="V2086" t="n">
        <v>1</v>
      </c>
      <c r="W2086" t="inlineStr">
        <is>
          <t>1985-01-01</t>
        </is>
      </c>
      <c r="X2086" t="n">
        <v>41.50034223134839</v>
      </c>
      <c r="Y2086" t="n">
        <v>48.866196546</v>
      </c>
      <c r="Z2086" t="n">
        <v>2.2787899307</v>
      </c>
      <c r="AA2086" t="b">
        <v>1</v>
      </c>
      <c r="AB2086" t="n">
        <v>2900</v>
      </c>
      <c r="AC2086" t="inlineStr">
        <is>
          <t>[]</t>
        </is>
      </c>
      <c r="AD2086" t="inlineStr">
        <is>
          <t>[]</t>
        </is>
      </c>
      <c r="AE2086" t="inlineStr">
        <is>
          <t>86.21Z</t>
        </is>
      </c>
      <c r="AF2086" t="inlineStr">
        <is>
          <t>2026-06-15T15:58:24.381466</t>
        </is>
      </c>
      <c r="AG2086" t="n">
        <v>70</v>
      </c>
      <c r="AH2086" t="inlineStr">
        <is>
          <t>CHAUDE</t>
        </is>
      </c>
      <c r="AI2086" t="n">
        <v>17100</v>
      </c>
      <c r="AJ2086" t="n">
        <v>3420</v>
      </c>
      <c r="AK2086" t="inlineStr">
        <is>
          <t>B</t>
        </is>
      </c>
      <c r="AL2086" t="inlineStr">
        <is>
          <t>PRIV_SANTE_CABINET|CHAUDE|B</t>
        </is>
      </c>
      <c r="AM2086" t="inlineStr">
        <is>
          <t>Objet : Des locaux toujours impeccables, sans y penser
Bonjour,
Et si l'entretien des locaux de ASS THORPE-TRAVERS-HOSTACHY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86" t="inlineStr">
        <is>
          <t>Bonjour, CHRUTH a l'appareil. Nous aidons des structures comme ASS THORPE-TRAVERS-HOSTACHY a PARIS (10 à 19 salariés) a garder des locaux impeccables sans avoir a s'en occuper. Puis-je echanger avec la personne en charge de l'entretien des locaux ?</t>
        </is>
      </c>
    </row>
    <row r="2087">
      <c r="A2087" t="inlineStr">
        <is>
          <t>81746425800018</t>
        </is>
      </c>
      <c r="B2087" t="n">
        <v>817464258</v>
      </c>
      <c r="C2087" t="inlineStr">
        <is>
          <t>ASSOCIATION MEDICALE POUR LE DEVELOPPEMENT DU DENTAIRE ET DE LA MEDECINE SOCIAL (A.D.D.M.S)</t>
        </is>
      </c>
      <c r="D2087" t="inlineStr"/>
      <c r="E2087" t="inlineStr">
        <is>
          <t>A.D.D.M.S</t>
        </is>
      </c>
      <c r="F2087" t="inlineStr">
        <is>
          <t>86.21Z</t>
        </is>
      </c>
      <c r="G2087" t="inlineStr">
        <is>
          <t>PRIV_SANTE_CABINET</t>
        </is>
      </c>
      <c r="H2087" t="inlineStr">
        <is>
          <t>PRIVE</t>
        </is>
      </c>
      <c r="I2087" t="inlineStr">
        <is>
          <t>Pratique médicale générale</t>
        </is>
      </c>
      <c r="J2087" t="inlineStr">
        <is>
          <t>46 RUE DE CRIMEE 75019 PARIS</t>
        </is>
      </c>
      <c r="K2087" t="n">
        <v>75019</v>
      </c>
      <c r="L2087" t="inlineStr">
        <is>
          <t>PARIS</t>
        </is>
      </c>
      <c r="M2087" t="n">
        <v>75</v>
      </c>
      <c r="N2087" t="inlineStr">
        <is>
          <t>Île-de-France</t>
        </is>
      </c>
      <c r="O2087" t="n">
        <v>11</v>
      </c>
      <c r="P2087" t="n">
        <v>12</v>
      </c>
      <c r="Q2087" t="n">
        <v>12</v>
      </c>
      <c r="R2087" t="inlineStr">
        <is>
          <t>20 à 49 salariés</t>
        </is>
      </c>
      <c r="S2087" t="n">
        <v>49</v>
      </c>
      <c r="T2087" t="inlineStr">
        <is>
          <t>O</t>
        </is>
      </c>
      <c r="U2087" t="inlineStr">
        <is>
          <t>PME</t>
        </is>
      </c>
      <c r="V2087" t="n">
        <v>1</v>
      </c>
      <c r="W2087" t="inlineStr">
        <is>
          <t>2016-01-05</t>
        </is>
      </c>
      <c r="X2087" t="n">
        <v>10.49144421629021</v>
      </c>
      <c r="Y2087" t="n">
        <v>48.879887451</v>
      </c>
      <c r="Z2087" t="n">
        <v>2.3892382449</v>
      </c>
      <c r="AA2087" t="b">
        <v>1</v>
      </c>
      <c r="AB2087" t="n">
        <v>9220</v>
      </c>
      <c r="AC2087" t="inlineStr">
        <is>
          <t>["750012080"]</t>
        </is>
      </c>
      <c r="AD2087" t="inlineStr">
        <is>
          <t>[]</t>
        </is>
      </c>
      <c r="AE2087" t="inlineStr">
        <is>
          <t>86.21Z</t>
        </is>
      </c>
      <c r="AF2087" t="inlineStr">
        <is>
          <t>2026-06-15T15:58:29.195986</t>
        </is>
      </c>
      <c r="AG2087" t="n">
        <v>70</v>
      </c>
      <c r="AH2087" t="inlineStr">
        <is>
          <t>CHAUDE</t>
        </is>
      </c>
      <c r="AI2087" t="n">
        <v>44100</v>
      </c>
      <c r="AJ2087" t="n">
        <v>8820</v>
      </c>
      <c r="AK2087" t="inlineStr">
        <is>
          <t>A</t>
        </is>
      </c>
      <c r="AL2087" t="inlineStr">
        <is>
          <t>PRIV_SANTE_CABINET|CHAUDE|A</t>
        </is>
      </c>
      <c r="AM2087" t="inlineStr">
        <is>
          <t>Objet : Entretien et proprete de vos locaux
Bonjour,
Je me permets de vous contacter directement au sujet de l'entretien des locaux de ASSOCIATION MEDICALE POUR LE DEVELOPPEMENT DU DENTAIRE ET DE LA MEDECINE SOCIAL (A.D.D.M.S)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87" t="inlineStr">
        <is>
          <t>Bonjour, je vous appelle de la part de CHRUTH, specialiste de la proprete et de l'entretien des locaux. Je contacte ASSOCIATION MEDICALE POUR LE DEVELOPPEMENT DU DENTAIRE ET DE LA MEDECINE SOCIAL (A.D.D.M.S) a PARIS car nous accompagnons des structures de votre taille (20 à 49 salariés) sur l'entretien de leurs espaces. Pourrais-je echanger avec la personne en charge des services generaux ou des locaux ?</t>
        </is>
      </c>
    </row>
    <row r="2088">
      <c r="A2088" t="inlineStr">
        <is>
          <t>49534341000025</t>
        </is>
      </c>
      <c r="B2088" t="n">
        <v>495343410</v>
      </c>
      <c r="C2088" t="inlineStr">
        <is>
          <t>SELAS IPO</t>
        </is>
      </c>
      <c r="D2088" t="inlineStr"/>
      <c r="E2088" t="inlineStr"/>
      <c r="F2088" t="inlineStr">
        <is>
          <t>86.21Z</t>
        </is>
      </c>
      <c r="G2088" t="inlineStr">
        <is>
          <t>PRIV_SANTE_CABINET</t>
        </is>
      </c>
      <c r="H2088" t="inlineStr">
        <is>
          <t>PRIVE</t>
        </is>
      </c>
      <c r="I2088" t="inlineStr">
        <is>
          <t>Pratique médicale générale</t>
        </is>
      </c>
      <c r="J2088" t="inlineStr">
        <is>
          <t>2-4 2 VILLA DU MONT TONNERRE 75015 PARIS</t>
        </is>
      </c>
      <c r="K2088" t="n">
        <v>75015</v>
      </c>
      <c r="L2088" t="inlineStr">
        <is>
          <t>PARIS</t>
        </is>
      </c>
      <c r="M2088" t="n">
        <v>75</v>
      </c>
      <c r="N2088" t="inlineStr">
        <is>
          <t>Île-de-France</t>
        </is>
      </c>
      <c r="O2088" t="n">
        <v>11</v>
      </c>
      <c r="P2088" t="n">
        <v>11</v>
      </c>
      <c r="Q2088" t="n">
        <v>11</v>
      </c>
      <c r="R2088" t="inlineStr">
        <is>
          <t>10 à 19 salariés</t>
        </is>
      </c>
      <c r="S2088" t="n">
        <v>19</v>
      </c>
      <c r="T2088" t="inlineStr">
        <is>
          <t>N</t>
        </is>
      </c>
      <c r="U2088" t="inlineStr">
        <is>
          <t>PME</t>
        </is>
      </c>
      <c r="V2088" t="n">
        <v>3</v>
      </c>
      <c r="W2088" t="inlineStr">
        <is>
          <t>2020-11-12</t>
        </is>
      </c>
      <c r="X2088" t="n">
        <v>5.637234770704997</v>
      </c>
      <c r="Y2088" t="n">
        <v>48.844427483</v>
      </c>
      <c r="Z2088" t="n">
        <v>2.3183692762</v>
      </c>
      <c r="AA2088" t="b">
        <v>1</v>
      </c>
      <c r="AB2088" t="n">
        <v>5785</v>
      </c>
      <c r="AC2088" t="inlineStr">
        <is>
          <t>[]</t>
        </is>
      </c>
      <c r="AD2088" t="inlineStr">
        <is>
          <t>[]</t>
        </is>
      </c>
      <c r="AE2088" t="inlineStr">
        <is>
          <t>86.21Z</t>
        </is>
      </c>
      <c r="AF2088" t="inlineStr">
        <is>
          <t>2026-06-15T15:58:30.426305</t>
        </is>
      </c>
      <c r="AG2088" t="n">
        <v>70</v>
      </c>
      <c r="AH2088" t="inlineStr">
        <is>
          <t>CHAUDE</t>
        </is>
      </c>
      <c r="AI2088" t="n">
        <v>17100</v>
      </c>
      <c r="AJ2088" t="n">
        <v>3420</v>
      </c>
      <c r="AK2088" t="inlineStr">
        <is>
          <t>A</t>
        </is>
      </c>
      <c r="AL2088" t="inlineStr">
        <is>
          <t>PRIV_SANTE_CABINET|CHAUDE|A</t>
        </is>
      </c>
      <c r="AM2088" t="inlineStr">
        <is>
          <t>Objet : Entretien et proprete de vos locaux
Bonjour,
Je me permets de vous contacter directement au sujet de l'entretien des locaux de SELAS IPO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88" t="inlineStr">
        <is>
          <t>Bonjour, je vous appelle de la part de CHRUTH, specialiste de la proprete et de l'entretien des locaux. Je contacte SELAS IPO a PARIS car nous accompagnons des structures de votre taille (10 à 19 salariés) sur l'entretien de leurs espaces. Pourrais-je echanger avec la personne en charge des services generaux ou des locaux ?</t>
        </is>
      </c>
    </row>
    <row r="2089">
      <c r="A2089" t="inlineStr">
        <is>
          <t>84085217200013</t>
        </is>
      </c>
      <c r="B2089" t="n">
        <v>840852172</v>
      </c>
      <c r="C2089" t="inlineStr">
        <is>
          <t>ASSOCIATION IYAR SANTE</t>
        </is>
      </c>
      <c r="D2089" t="inlineStr"/>
      <c r="E2089" t="inlineStr"/>
      <c r="F2089" t="inlineStr">
        <is>
          <t>86.21Z</t>
        </is>
      </c>
      <c r="G2089" t="inlineStr">
        <is>
          <t>PRIV_SANTE_CABINET</t>
        </is>
      </c>
      <c r="H2089" t="inlineStr">
        <is>
          <t>PRIVE</t>
        </is>
      </c>
      <c r="I2089" t="inlineStr">
        <is>
          <t>Pratique médicale générale</t>
        </is>
      </c>
      <c r="J2089" t="inlineStr">
        <is>
          <t>MME CHERBIT FHIMA CINDY PDTE 36 RUE DE VAUCOULEURS 75011 PARIS</t>
        </is>
      </c>
      <c r="K2089" t="n">
        <v>75011</v>
      </c>
      <c r="L2089" t="inlineStr">
        <is>
          <t>PARIS</t>
        </is>
      </c>
      <c r="M2089" t="n">
        <v>75</v>
      </c>
      <c r="N2089" t="inlineStr">
        <is>
          <t>Île-de-France</t>
        </is>
      </c>
      <c r="O2089" t="n">
        <v>11</v>
      </c>
      <c r="P2089" t="n">
        <v>12</v>
      </c>
      <c r="Q2089" t="n">
        <v>12</v>
      </c>
      <c r="R2089" t="inlineStr">
        <is>
          <t>20 à 49 salariés</t>
        </is>
      </c>
      <c r="S2089" t="n">
        <v>49</v>
      </c>
      <c r="T2089" t="inlineStr">
        <is>
          <t>O</t>
        </is>
      </c>
      <c r="U2089" t="inlineStr">
        <is>
          <t>PME</t>
        </is>
      </c>
      <c r="V2089" t="n">
        <v>1</v>
      </c>
      <c r="W2089" t="inlineStr">
        <is>
          <t>2018-08-01</t>
        </is>
      </c>
      <c r="X2089" t="n">
        <v>7.920602327173169</v>
      </c>
      <c r="Y2089" t="n">
        <v>48.870141012</v>
      </c>
      <c r="Z2089" t="n">
        <v>2.3769521187</v>
      </c>
      <c r="AA2089" t="b">
        <v>1</v>
      </c>
      <c r="AB2089" t="n">
        <v>9220</v>
      </c>
      <c r="AC2089" t="inlineStr">
        <is>
          <t>["750063497"]</t>
        </is>
      </c>
      <c r="AD2089" t="inlineStr">
        <is>
          <t>[]</t>
        </is>
      </c>
      <c r="AE2089" t="inlineStr">
        <is>
          <t>86.21Z</t>
        </is>
      </c>
      <c r="AF2089" t="inlineStr">
        <is>
          <t>2026-06-15T15:58:33.191468</t>
        </is>
      </c>
      <c r="AG2089" t="n">
        <v>70</v>
      </c>
      <c r="AH2089" t="inlineStr">
        <is>
          <t>CHAUDE</t>
        </is>
      </c>
      <c r="AI2089" t="n">
        <v>44100</v>
      </c>
      <c r="AJ2089" t="n">
        <v>8820</v>
      </c>
      <c r="AK2089" t="inlineStr">
        <is>
          <t>A</t>
        </is>
      </c>
      <c r="AL2089" t="inlineStr">
        <is>
          <t>PRIV_SANTE_CABINET|CHAUDE|A</t>
        </is>
      </c>
      <c r="AM2089" t="inlineStr">
        <is>
          <t>Objet : Entretien et proprete de vos locaux
Bonjour,
Je me permets de vous contacter directement au sujet de l'entretien des locaux de ASSOCIATION IYAR SANTE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89" t="inlineStr">
        <is>
          <t>Bonjour, je vous appelle de la part de CHRUTH, specialiste de la proprete et de l'entretien des locaux. Je contacte ASSOCIATION IYAR SANTE a PARIS car nous accompagnons des structures de votre taille (20 à 49 salariés) sur l'entretien de leurs espaces. Pourrais-je echanger avec la personne en charge des services generaux ou des locaux ?</t>
        </is>
      </c>
    </row>
    <row r="2090">
      <c r="A2090" t="inlineStr">
        <is>
          <t>33527624200013</t>
        </is>
      </c>
      <c r="B2090" t="n">
        <v>335276242</v>
      </c>
      <c r="C2090" t="inlineStr">
        <is>
          <t>OPHTA ODEON</t>
        </is>
      </c>
      <c r="D2090" t="inlineStr"/>
      <c r="E2090" t="inlineStr"/>
      <c r="F2090" t="inlineStr">
        <is>
          <t>86.21Z</t>
        </is>
      </c>
      <c r="G2090" t="inlineStr">
        <is>
          <t>PRIV_SANTE_CABINET</t>
        </is>
      </c>
      <c r="H2090" t="inlineStr">
        <is>
          <t>PRIVE</t>
        </is>
      </c>
      <c r="I2090" t="inlineStr">
        <is>
          <t>Pratique médicale générale</t>
        </is>
      </c>
      <c r="J2090" t="inlineStr">
        <is>
          <t>113 BOULEVARD SAINT-GERMAIN 75006 PARIS</t>
        </is>
      </c>
      <c r="K2090" t="n">
        <v>75006</v>
      </c>
      <c r="L2090" t="inlineStr">
        <is>
          <t>PARIS</t>
        </is>
      </c>
      <c r="M2090" t="n">
        <v>75</v>
      </c>
      <c r="N2090" t="inlineStr">
        <is>
          <t>Île-de-France</t>
        </is>
      </c>
      <c r="O2090" t="n">
        <v>11</v>
      </c>
      <c r="P2090" t="n">
        <v>11</v>
      </c>
      <c r="Q2090" t="n">
        <v>11</v>
      </c>
      <c r="R2090" t="inlineStr">
        <is>
          <t>10 à 19 salariés</t>
        </is>
      </c>
      <c r="S2090" t="n">
        <v>19</v>
      </c>
      <c r="T2090" t="inlineStr">
        <is>
          <t>O</t>
        </is>
      </c>
      <c r="U2090" t="inlineStr">
        <is>
          <t>PME</t>
        </is>
      </c>
      <c r="V2090" t="n">
        <v>1</v>
      </c>
      <c r="W2090" t="inlineStr">
        <is>
          <t>1986-04-01</t>
        </is>
      </c>
      <c r="X2090" t="n">
        <v>40.25462012320329</v>
      </c>
      <c r="Y2090" t="n">
        <v>48.852437456</v>
      </c>
      <c r="Z2090" t="n">
        <v>2.3382661459</v>
      </c>
      <c r="AA2090" t="b">
        <v>1</v>
      </c>
      <c r="AB2090" t="n">
        <v>6599</v>
      </c>
      <c r="AC2090" t="inlineStr">
        <is>
          <t>[]</t>
        </is>
      </c>
      <c r="AD2090" t="inlineStr">
        <is>
          <t>[]</t>
        </is>
      </c>
      <c r="AE2090" t="inlineStr">
        <is>
          <t>86.21Z</t>
        </is>
      </c>
      <c r="AF2090" t="inlineStr">
        <is>
          <t>2026-06-15T15:58:37.840889</t>
        </is>
      </c>
      <c r="AG2090" t="n">
        <v>70</v>
      </c>
      <c r="AH2090" t="inlineStr">
        <is>
          <t>CHAUDE</t>
        </is>
      </c>
      <c r="AI2090" t="n">
        <v>17100</v>
      </c>
      <c r="AJ2090" t="n">
        <v>3420</v>
      </c>
      <c r="AK2090" t="inlineStr">
        <is>
          <t>A</t>
        </is>
      </c>
      <c r="AL2090" t="inlineStr">
        <is>
          <t>PRIV_SANTE_CABINET|CHAUDE|A</t>
        </is>
      </c>
      <c r="AM2090" t="inlineStr">
        <is>
          <t>Objet : Entretien et proprete de vos locaux
Bonjour,
Je me permets de vous contacter directement au sujet de l'entretien des locaux de OPHTA ODEON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090" t="inlineStr">
        <is>
          <t>Bonjour, je vous appelle de la part de CHRUTH, specialiste de la proprete et de l'entretien des locaux. Je contacte OPHTA ODEON a PARIS car nous accompagnons des structures de votre taille (10 à 19 salariés) sur l'entretien de leurs espaces. Pourrais-je echanger avec la personne en charge des services generaux ou des locaux ?</t>
        </is>
      </c>
    </row>
    <row r="2091">
      <c r="A2091" t="inlineStr">
        <is>
          <t>78475320400014</t>
        </is>
      </c>
      <c r="B2091" t="n">
        <v>784753204</v>
      </c>
      <c r="C2091" t="inlineStr">
        <is>
          <t>ASSISTANCE MEDICALE DENTAIRE</t>
        </is>
      </c>
      <c r="D2091" t="inlineStr"/>
      <c r="E2091" t="inlineStr"/>
      <c r="F2091" t="inlineStr">
        <is>
          <t>86.21Z</t>
        </is>
      </c>
      <c r="G2091" t="inlineStr">
        <is>
          <t>PRIV_SANTE_CABINET</t>
        </is>
      </c>
      <c r="H2091" t="inlineStr">
        <is>
          <t>PRIVE</t>
        </is>
      </c>
      <c r="I2091" t="inlineStr">
        <is>
          <t>Pratique médicale générale</t>
        </is>
      </c>
      <c r="J2091" t="inlineStr">
        <is>
          <t>8 AVENUE DE SAINT-OUEN 75018 PARIS</t>
        </is>
      </c>
      <c r="K2091" t="n">
        <v>75018</v>
      </c>
      <c r="L2091" t="inlineStr">
        <is>
          <t>PARIS</t>
        </is>
      </c>
      <c r="M2091" t="n">
        <v>75</v>
      </c>
      <c r="N2091" t="inlineStr">
        <is>
          <t>Île-de-France</t>
        </is>
      </c>
      <c r="O2091" t="n">
        <v>11</v>
      </c>
      <c r="P2091" t="n">
        <v>11</v>
      </c>
      <c r="Q2091" t="n">
        <v>11</v>
      </c>
      <c r="R2091" t="inlineStr">
        <is>
          <t>10 à 19 salariés</t>
        </is>
      </c>
      <c r="S2091" t="n">
        <v>19</v>
      </c>
      <c r="T2091" t="inlineStr">
        <is>
          <t>O</t>
        </is>
      </c>
      <c r="U2091" t="inlineStr">
        <is>
          <t>PME</t>
        </is>
      </c>
      <c r="V2091" t="n">
        <v>1</v>
      </c>
      <c r="W2091" t="inlineStr">
        <is>
          <t>1900-01-01</t>
        </is>
      </c>
      <c r="X2091" t="n">
        <v>126.4996577686516</v>
      </c>
      <c r="Y2091" t="n">
        <v>48.887730251</v>
      </c>
      <c r="Z2091" t="n">
        <v>2.3258411964</v>
      </c>
      <c r="AA2091" t="b">
        <v>1</v>
      </c>
      <c r="AB2091" t="n">
        <v>9220</v>
      </c>
      <c r="AC2091" t="inlineStr">
        <is>
          <t>["750012007"]</t>
        </is>
      </c>
      <c r="AD2091" t="inlineStr">
        <is>
          <t>[]</t>
        </is>
      </c>
      <c r="AE2091" t="inlineStr">
        <is>
          <t>86.21Z</t>
        </is>
      </c>
      <c r="AF2091" t="inlineStr">
        <is>
          <t>2026-06-15T15:58:46.088169</t>
        </is>
      </c>
      <c r="AG2091" t="n">
        <v>70</v>
      </c>
      <c r="AH2091" t="inlineStr">
        <is>
          <t>CHAUDE</t>
        </is>
      </c>
      <c r="AI2091" t="n">
        <v>17100</v>
      </c>
      <c r="AJ2091" t="n">
        <v>3420</v>
      </c>
      <c r="AK2091" t="inlineStr">
        <is>
          <t>B</t>
        </is>
      </c>
      <c r="AL2091" t="inlineStr">
        <is>
          <t>PRIV_SANTE_CABINET|CHAUDE|B</t>
        </is>
      </c>
      <c r="AM2091" t="inlineStr">
        <is>
          <t>Objet : Des locaux toujours impeccables, sans y penser
Bonjour,
Et si l'entretien des locaux de ASSISTANCE MEDICALE DENTAIRE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91" t="inlineStr">
        <is>
          <t>Bonjour, CHRUTH a l'appareil. Nous aidons des structures comme ASSISTANCE MEDICALE DENTAIRE a PARIS (10 à 19 salariés) a garder des locaux impeccables sans avoir a s'en occuper. Puis-je echanger avec la personne en charge de l'entretien des locaux ?</t>
        </is>
      </c>
    </row>
    <row r="2092">
      <c r="A2092" t="inlineStr">
        <is>
          <t>85109450800021</t>
        </is>
      </c>
      <c r="B2092" t="n">
        <v>851094508</v>
      </c>
      <c r="C2092" t="inlineStr">
        <is>
          <t>SELARL BOUHANNA &amp; ASSOCIES</t>
        </is>
      </c>
      <c r="D2092" t="inlineStr"/>
      <c r="E2092" t="inlineStr"/>
      <c r="F2092" t="inlineStr">
        <is>
          <t>86.21Z</t>
        </is>
      </c>
      <c r="G2092" t="inlineStr">
        <is>
          <t>PRIV_SANTE_CABINET</t>
        </is>
      </c>
      <c r="H2092" t="inlineStr">
        <is>
          <t>PRIVE</t>
        </is>
      </c>
      <c r="I2092" t="inlineStr">
        <is>
          <t>Pratique médicale générale</t>
        </is>
      </c>
      <c r="J2092" t="inlineStr">
        <is>
          <t>23 AVENUE NIEL 75017 PARIS</t>
        </is>
      </c>
      <c r="K2092" t="n">
        <v>75017</v>
      </c>
      <c r="L2092" t="inlineStr">
        <is>
          <t>PARIS</t>
        </is>
      </c>
      <c r="M2092" t="n">
        <v>75</v>
      </c>
      <c r="N2092" t="inlineStr">
        <is>
          <t>Île-de-France</t>
        </is>
      </c>
      <c r="O2092" t="n">
        <v>11</v>
      </c>
      <c r="P2092" t="n">
        <v>11</v>
      </c>
      <c r="Q2092" t="n">
        <v>11</v>
      </c>
      <c r="R2092" t="inlineStr">
        <is>
          <t>10 à 19 salariés</t>
        </is>
      </c>
      <c r="S2092" t="n">
        <v>19</v>
      </c>
      <c r="T2092" t="inlineStr">
        <is>
          <t>N</t>
        </is>
      </c>
      <c r="U2092" t="inlineStr">
        <is>
          <t>PME</t>
        </is>
      </c>
      <c r="V2092" t="n">
        <v>2</v>
      </c>
      <c r="W2092" t="inlineStr">
        <is>
          <t>2022-02-21</t>
        </is>
      </c>
      <c r="X2092" t="n">
        <v>4.361396303901437</v>
      </c>
      <c r="Y2092" t="n">
        <v>48.880803395</v>
      </c>
      <c r="Z2092" t="n">
        <v>2.295075851</v>
      </c>
      <c r="AA2092" t="b">
        <v>1</v>
      </c>
      <c r="AB2092" t="n">
        <v>5485</v>
      </c>
      <c r="AC2092" t="inlineStr">
        <is>
          <t>[]</t>
        </is>
      </c>
      <c r="AD2092" t="inlineStr">
        <is>
          <t>[]</t>
        </is>
      </c>
      <c r="AE2092" t="inlineStr">
        <is>
          <t>86.21Z</t>
        </is>
      </c>
      <c r="AF2092" t="inlineStr">
        <is>
          <t>2026-06-15T15:58:46.764985</t>
        </is>
      </c>
      <c r="AG2092" t="n">
        <v>70</v>
      </c>
      <c r="AH2092" t="inlineStr">
        <is>
          <t>CHAUDE</t>
        </is>
      </c>
      <c r="AI2092" t="n">
        <v>17100</v>
      </c>
      <c r="AJ2092" t="n">
        <v>3420</v>
      </c>
      <c r="AK2092" t="inlineStr">
        <is>
          <t>B</t>
        </is>
      </c>
      <c r="AL2092" t="inlineStr">
        <is>
          <t>PRIV_SANTE_CABINET|CHAUDE|B</t>
        </is>
      </c>
      <c r="AM2092" t="inlineStr">
        <is>
          <t>Objet : Des locaux toujours impeccables, sans y penser
Bonjour,
Et si l'entretien des locaux de SELARL BOUHANNA &amp; ASSOCIES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092" t="inlineStr">
        <is>
          <t>Bonjour, CHRUTH a l'appareil. Nous aidons des structures comme SELARL BOUHANNA &amp; ASSOCIES a PARIS (10 à 19 salariés) a garder des locaux impeccables sans avoir a s'en occuper. Puis-je echanger avec la personne en charge de l'entretien des locaux ?</t>
        </is>
      </c>
    </row>
    <row r="2093">
      <c r="A2093" t="inlineStr">
        <is>
          <t>79072425600157</t>
        </is>
      </c>
      <c r="B2093" t="n">
        <v>790724256</v>
      </c>
      <c r="C2093" t="inlineStr">
        <is>
          <t>SELAS POINTGYN</t>
        </is>
      </c>
      <c r="D2093" t="inlineStr"/>
      <c r="E2093" t="inlineStr"/>
      <c r="F2093" t="inlineStr">
        <is>
          <t>86.21Z</t>
        </is>
      </c>
      <c r="G2093" t="inlineStr">
        <is>
          <t>PRIV_SANTE_CABINET</t>
        </is>
      </c>
      <c r="H2093" t="inlineStr">
        <is>
          <t>PRIVE</t>
        </is>
      </c>
      <c r="I2093" t="inlineStr">
        <is>
          <t>Pratique médicale générale</t>
        </is>
      </c>
      <c r="J2093" t="inlineStr">
        <is>
          <t>19 B AV EGLE 78600 MAISONS-LAFFITTE</t>
        </is>
      </c>
      <c r="K2093" t="n">
        <v>78600</v>
      </c>
      <c r="L2093" t="inlineStr">
        <is>
          <t>MAISONS-LAFFITTE</t>
        </is>
      </c>
      <c r="M2093" t="n">
        <v>78</v>
      </c>
      <c r="N2093" t="inlineStr">
        <is>
          <t>Île-de-France</t>
        </is>
      </c>
      <c r="O2093" t="n">
        <v>11</v>
      </c>
      <c r="P2093" t="n">
        <v>21</v>
      </c>
      <c r="Q2093" t="n">
        <v>21</v>
      </c>
      <c r="R2093" t="inlineStr">
        <is>
          <t>50 à 99 salariés</t>
        </is>
      </c>
      <c r="S2093" t="n">
        <v>99</v>
      </c>
      <c r="T2093" t="inlineStr">
        <is>
          <t>N</t>
        </is>
      </c>
      <c r="U2093" t="inlineStr">
        <is>
          <t>PME</t>
        </is>
      </c>
      <c r="V2093" t="n">
        <v>31</v>
      </c>
      <c r="W2093" t="inlineStr">
        <is>
          <t>2023-03-22</t>
        </is>
      </c>
      <c r="X2093" t="n">
        <v>3.282683093771389</v>
      </c>
      <c r="Y2093" t="n">
        <v>48.950121954</v>
      </c>
      <c r="Z2093" t="n">
        <v>2.1510564366</v>
      </c>
      <c r="AA2093" t="b">
        <v>0</v>
      </c>
      <c r="AB2093" t="n">
        <v>5785</v>
      </c>
      <c r="AC2093" t="inlineStr">
        <is>
          <t>[]</t>
        </is>
      </c>
      <c r="AD2093" t="inlineStr">
        <is>
          <t>[]</t>
        </is>
      </c>
      <c r="AE2093" t="inlineStr">
        <is>
          <t>86.21Z</t>
        </is>
      </c>
      <c r="AF2093" t="inlineStr">
        <is>
          <t>2026-06-15T15:59:30.667295</t>
        </is>
      </c>
      <c r="AG2093" t="n">
        <v>70</v>
      </c>
      <c r="AH2093" t="inlineStr">
        <is>
          <t>CHAUDE</t>
        </is>
      </c>
      <c r="AI2093" t="n">
        <v>89100</v>
      </c>
      <c r="AJ2093" t="n">
        <v>17820</v>
      </c>
      <c r="AK2093" t="inlineStr">
        <is>
          <t>B</t>
        </is>
      </c>
      <c r="AL2093" t="inlineStr">
        <is>
          <t>PRIV_SANTE_CABINET|CHAUDE|B</t>
        </is>
      </c>
      <c r="AM2093" t="inlineStr">
        <is>
          <t>Objet : Des locaux toujours impeccables, sans y penser
Bonjour,
Et si l'entretien des locaux de SELAS POINTGYN a MAISONS-LAFFITTE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093" t="inlineStr">
        <is>
          <t>Bonjour, CHRUTH a l'appareil. Nous aidons des structures comme SELAS POINTGYN a MAISONS-LAFFITTE (50 à 99 salariés) a garder des locaux impeccables sans avoir a s'en occuper. Puis-je echanger avec la personne en charge de l'entretien des locaux ?</t>
        </is>
      </c>
    </row>
    <row r="2094">
      <c r="A2094" t="inlineStr">
        <is>
          <t>51022755600113</t>
        </is>
      </c>
      <c r="B2094" t="n">
        <v>510227556</v>
      </c>
      <c r="C2094" t="inlineStr">
        <is>
          <t>ICPC SETAEL</t>
        </is>
      </c>
      <c r="D2094" t="inlineStr">
        <is>
          <t>ICPC MAISONS-LAFFITTE</t>
        </is>
      </c>
      <c r="E2094" t="inlineStr"/>
      <c r="F2094" t="inlineStr">
        <is>
          <t>86.21Z</t>
        </is>
      </c>
      <c r="G2094" t="inlineStr">
        <is>
          <t>PRIV_SANTE_CABINET</t>
        </is>
      </c>
      <c r="H2094" t="inlineStr">
        <is>
          <t>PRIVE</t>
        </is>
      </c>
      <c r="I2094" t="inlineStr">
        <is>
          <t>Pratique médicale générale</t>
        </is>
      </c>
      <c r="J2094" t="inlineStr">
        <is>
          <t>19 B AVENUE EGLE 78600 MAISONS-LAFFITTE</t>
        </is>
      </c>
      <c r="K2094" t="n">
        <v>78600</v>
      </c>
      <c r="L2094" t="inlineStr">
        <is>
          <t>MAISONS-LAFFITTE</t>
        </is>
      </c>
      <c r="M2094" t="n">
        <v>78</v>
      </c>
      <c r="N2094" t="inlineStr">
        <is>
          <t>Île-de-France</t>
        </is>
      </c>
      <c r="O2094" t="n">
        <v>11</v>
      </c>
      <c r="P2094" t="n">
        <v>21</v>
      </c>
      <c r="Q2094" t="n">
        <v>21</v>
      </c>
      <c r="R2094" t="inlineStr">
        <is>
          <t>50 à 99 salariés</t>
        </is>
      </c>
      <c r="S2094" t="n">
        <v>99</v>
      </c>
      <c r="T2094" t="inlineStr">
        <is>
          <t>O</t>
        </is>
      </c>
      <c r="U2094" t="inlineStr">
        <is>
          <t>PME</t>
        </is>
      </c>
      <c r="V2094" t="n">
        <v>17</v>
      </c>
      <c r="W2094" t="inlineStr">
        <is>
          <t>2023-03-01</t>
        </is>
      </c>
      <c r="X2094" t="n">
        <v>3.340177960301164</v>
      </c>
      <c r="Y2094" t="n">
        <v>48.950120602069</v>
      </c>
      <c r="Z2094" t="n">
        <v>2.15105608312773</v>
      </c>
      <c r="AA2094" t="b">
        <v>0</v>
      </c>
      <c r="AB2094" t="n">
        <v>5785</v>
      </c>
      <c r="AC2094" t="inlineStr">
        <is>
          <t>[]</t>
        </is>
      </c>
      <c r="AD2094" t="inlineStr">
        <is>
          <t>[]</t>
        </is>
      </c>
      <c r="AE2094" t="inlineStr">
        <is>
          <t>86.21Z</t>
        </is>
      </c>
      <c r="AF2094" t="inlineStr">
        <is>
          <t>2026-06-15T15:59:30.668295</t>
        </is>
      </c>
      <c r="AG2094" t="n">
        <v>70</v>
      </c>
      <c r="AH2094" t="inlineStr">
        <is>
          <t>CHAUDE</t>
        </is>
      </c>
      <c r="AI2094" t="n">
        <v>89100</v>
      </c>
      <c r="AJ2094" t="n">
        <v>17820</v>
      </c>
      <c r="AK2094" t="inlineStr">
        <is>
          <t>A</t>
        </is>
      </c>
      <c r="AL2094" t="inlineStr">
        <is>
          <t>PRIV_SANTE_CABINET|CHAUDE|A</t>
        </is>
      </c>
      <c r="AM2094" t="inlineStr">
        <is>
          <t>Objet : Entretien et proprete de vos locaux
Bonjour,
Je me permets de vous contacter directement au sujet de l'entretien des locaux de ICPC SETAEL a MAISONS-LAFFITTE.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094" t="inlineStr">
        <is>
          <t>Bonjour, je vous appelle de la part de CHRUTH, specialiste de la proprete et de l'entretien des locaux. Je contacte ICPC SETAEL a MAISONS-LAFFITTE car nous accompagnons des structures de votre taille (50 à 99 salariés) sur l'entretien de leurs espaces. Pourrais-je echanger avec la personne en charge des services generaux ou des locaux ?</t>
        </is>
      </c>
    </row>
    <row r="2095">
      <c r="A2095" t="inlineStr">
        <is>
          <t>78508759400137</t>
        </is>
      </c>
      <c r="B2095" t="n">
        <v>785087594</v>
      </c>
      <c r="C2095" t="inlineStr">
        <is>
          <t>OBJECTIF SANTE TRAVAIL (OSTRA)</t>
        </is>
      </c>
      <c r="D2095" t="inlineStr"/>
      <c r="E2095" t="inlineStr">
        <is>
          <t>OSTRA</t>
        </is>
      </c>
      <c r="F2095" t="inlineStr">
        <is>
          <t>86.21Z</t>
        </is>
      </c>
      <c r="G2095" t="inlineStr">
        <is>
          <t>PRIV_SANTE_CABINET</t>
        </is>
      </c>
      <c r="H2095" t="inlineStr">
        <is>
          <t>PRIVE</t>
        </is>
      </c>
      <c r="I2095" t="inlineStr">
        <is>
          <t>Pratique médicale générale</t>
        </is>
      </c>
      <c r="J2095" t="inlineStr">
        <is>
          <t>70 RUE DES CHANTIERS 78000 VERSAILLES</t>
        </is>
      </c>
      <c r="K2095" t="n">
        <v>78000</v>
      </c>
      <c r="L2095" t="inlineStr">
        <is>
          <t>VERSAILLES</t>
        </is>
      </c>
      <c r="M2095" t="n">
        <v>78</v>
      </c>
      <c r="N2095" t="inlineStr">
        <is>
          <t>Île-de-France</t>
        </is>
      </c>
      <c r="O2095" t="n">
        <v>11</v>
      </c>
      <c r="P2095" t="n">
        <v>22</v>
      </c>
      <c r="Q2095" t="n">
        <v>22</v>
      </c>
      <c r="R2095" t="inlineStr">
        <is>
          <t>100 à 199 salariés</t>
        </is>
      </c>
      <c r="S2095" t="n">
        <v>199</v>
      </c>
      <c r="T2095" t="inlineStr">
        <is>
          <t>O</t>
        </is>
      </c>
      <c r="U2095" t="inlineStr">
        <is>
          <t>PME</t>
        </is>
      </c>
      <c r="V2095" t="n">
        <v>29</v>
      </c>
      <c r="W2095" t="inlineStr">
        <is>
          <t>2003-12-15</t>
        </is>
      </c>
      <c r="X2095" t="n">
        <v>22.54893908281999</v>
      </c>
      <c r="Y2095" t="n">
        <v>48.792623033</v>
      </c>
      <c r="Z2095" t="n">
        <v>2.143917899</v>
      </c>
      <c r="AA2095" t="b">
        <v>0</v>
      </c>
      <c r="AB2095" t="n">
        <v>9220</v>
      </c>
      <c r="AC2095" t="inlineStr">
        <is>
          <t>[]</t>
        </is>
      </c>
      <c r="AD2095" t="inlineStr">
        <is>
          <t>[]</t>
        </is>
      </c>
      <c r="AE2095" t="inlineStr">
        <is>
          <t>86.21Z</t>
        </is>
      </c>
      <c r="AF2095" t="inlineStr">
        <is>
          <t>2026-06-15T15:59:30.668295</t>
        </is>
      </c>
      <c r="AG2095" t="n">
        <v>70</v>
      </c>
      <c r="AH2095" t="inlineStr">
        <is>
          <t>CHAUDE</t>
        </is>
      </c>
      <c r="AI2095" t="n">
        <v>179100</v>
      </c>
      <c r="AJ2095" t="n">
        <v>35820</v>
      </c>
      <c r="AK2095" t="inlineStr">
        <is>
          <t>B</t>
        </is>
      </c>
      <c r="AL2095" t="inlineStr">
        <is>
          <t>PRIV_SANTE_CABINET|CHAUDE|B</t>
        </is>
      </c>
      <c r="AM2095" t="inlineStr">
        <is>
          <t>Objet : Des locaux toujours impeccables, sans y penser
Bonjour,
Et si l'entretien des locaux de OBJECTIF SANTE TRAVAIL (OSTRA) a VERSAILLES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095" t="inlineStr">
        <is>
          <t>Bonjour, CHRUTH a l'appareil. Nous aidons des structures comme OBJECTIF SANTE TRAVAIL (OSTRA) a VERSAILLES (100 à 199 salariés) a garder des locaux impeccables sans avoir a s'en occuper. Puis-je echanger avec la personne en charge de l'entretien des locaux ?</t>
        </is>
      </c>
    </row>
    <row r="2096">
      <c r="A2096" t="inlineStr">
        <is>
          <t>77572822300691</t>
        </is>
      </c>
      <c r="B2096" t="n">
        <v>775728223</v>
      </c>
      <c r="C2096" t="inlineStr">
        <is>
          <t>ASS INT CTRE MED SOCIAUX REG ILE FRANCE (ACMS)</t>
        </is>
      </c>
      <c r="D2096" t="inlineStr">
        <is>
          <t>A.C.M.S</t>
        </is>
      </c>
      <c r="E2096" t="inlineStr">
        <is>
          <t>ACMS</t>
        </is>
      </c>
      <c r="F2096" t="inlineStr">
        <is>
          <t>86.21Z</t>
        </is>
      </c>
      <c r="G2096" t="inlineStr">
        <is>
          <t>PRIV_SANTE_CABINET</t>
        </is>
      </c>
      <c r="H2096" t="inlineStr">
        <is>
          <t>PRIVE</t>
        </is>
      </c>
      <c r="I2096" t="inlineStr">
        <is>
          <t>Pratique médicale générale</t>
        </is>
      </c>
      <c r="J2096" t="inlineStr">
        <is>
          <t>157 RUE DES BLAINS 92220 BAGNEUX</t>
        </is>
      </c>
      <c r="K2096" t="n">
        <v>92220</v>
      </c>
      <c r="L2096" t="inlineStr">
        <is>
          <t>BAGNEUX</t>
        </is>
      </c>
      <c r="M2096" t="n">
        <v>92</v>
      </c>
      <c r="N2096" t="inlineStr">
        <is>
          <t>Île-de-France</t>
        </is>
      </c>
      <c r="O2096" t="n">
        <v>11</v>
      </c>
      <c r="P2096" t="n">
        <v>12</v>
      </c>
      <c r="Q2096" t="n">
        <v>12</v>
      </c>
      <c r="R2096" t="inlineStr">
        <is>
          <t>20 à 49 salariés</t>
        </is>
      </c>
      <c r="S2096" t="n">
        <v>49</v>
      </c>
      <c r="T2096" t="inlineStr">
        <is>
          <t>O</t>
        </is>
      </c>
      <c r="U2096" t="inlineStr">
        <is>
          <t>ETI</t>
        </is>
      </c>
      <c r="V2096" t="n">
        <v>189</v>
      </c>
      <c r="W2096" t="inlineStr">
        <is>
          <t>1984-04-03</t>
        </is>
      </c>
      <c r="X2096" t="n">
        <v>42.24777549623546</v>
      </c>
      <c r="Y2096" t="n">
        <v>48.7931794925672</v>
      </c>
      <c r="Z2096" t="n">
        <v>2.31848565589293</v>
      </c>
      <c r="AA2096" t="b">
        <v>0</v>
      </c>
      <c r="AB2096" t="n">
        <v>9220</v>
      </c>
      <c r="AC2096" t="inlineStr">
        <is>
          <t>[]</t>
        </is>
      </c>
      <c r="AD2096" t="inlineStr">
        <is>
          <t>[]</t>
        </is>
      </c>
      <c r="AE2096" t="inlineStr">
        <is>
          <t>86.21Z</t>
        </is>
      </c>
      <c r="AF2096" t="inlineStr">
        <is>
          <t>2026-06-15T16:00:29.929528</t>
        </is>
      </c>
      <c r="AG2096" t="n">
        <v>70</v>
      </c>
      <c r="AH2096" t="inlineStr">
        <is>
          <t>CHAUDE</t>
        </is>
      </c>
      <c r="AI2096" t="n">
        <v>44100</v>
      </c>
      <c r="AJ2096" t="n">
        <v>8820</v>
      </c>
      <c r="AK2096" t="inlineStr">
        <is>
          <t>A</t>
        </is>
      </c>
      <c r="AL2096" t="inlineStr">
        <is>
          <t>PRIV_SANTE_CABINET|CHAUDE|A</t>
        </is>
      </c>
      <c r="AM2096" t="inlineStr">
        <is>
          <t>Objet : Entretien et proprete de vos locaux
Bonjour,
Je me permets de vous contacter directement au sujet de l'entretien des locaux de ASS INT CTRE MED SOCIAUX REG ILE FRANCE (ACMS) a BAGNEUX.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096" t="inlineStr">
        <is>
          <t>Bonjour, je vous appelle de la part de CHRUTH, specialiste de la proprete et de l'entretien des locaux. Je contacte ASS INT CTRE MED SOCIAUX REG ILE FRANCE (ACMS) a BAGNEUX car nous accompagnons des structures de votre taille (20 à 49 salariés) sur l'entretien de leurs espaces. Pourrais-je echanger avec la personne en charge des services generaux ou des locaux ?</t>
        </is>
      </c>
    </row>
    <row r="2097">
      <c r="A2097" t="inlineStr">
        <is>
          <t>77572822300915</t>
        </is>
      </c>
      <c r="B2097" t="n">
        <v>775728223</v>
      </c>
      <c r="C2097" t="inlineStr">
        <is>
          <t>ASS INT CTRE MED SOCIAUX REG ILE FRANCE (ACMS)</t>
        </is>
      </c>
      <c r="D2097" t="inlineStr">
        <is>
          <t>A.C.M.S</t>
        </is>
      </c>
      <c r="E2097" t="inlineStr">
        <is>
          <t>ACMS</t>
        </is>
      </c>
      <c r="F2097" t="inlineStr">
        <is>
          <t>86.21Z</t>
        </is>
      </c>
      <c r="G2097" t="inlineStr">
        <is>
          <t>PRIV_SANTE_CABINET</t>
        </is>
      </c>
      <c r="H2097" t="inlineStr">
        <is>
          <t>PRIVE</t>
        </is>
      </c>
      <c r="I2097" t="inlineStr">
        <is>
          <t>Pratique médicale générale</t>
        </is>
      </c>
      <c r="J2097" t="inlineStr">
        <is>
          <t>CTRE MALRAUX-ZI 4 RUE ALEXIS DE TOCQUEVILLE 92160 ANTONY</t>
        </is>
      </c>
      <c r="K2097" t="n">
        <v>92160</v>
      </c>
      <c r="L2097" t="inlineStr">
        <is>
          <t>ANTONY</t>
        </is>
      </c>
      <c r="M2097" t="n">
        <v>92</v>
      </c>
      <c r="N2097" t="inlineStr">
        <is>
          <t>Île-de-France</t>
        </is>
      </c>
      <c r="O2097" t="n">
        <v>11</v>
      </c>
      <c r="P2097" t="n">
        <v>42</v>
      </c>
      <c r="Q2097" t="n">
        <v>42</v>
      </c>
      <c r="R2097" t="inlineStr">
        <is>
          <t>1000 à 1999 salariés</t>
        </is>
      </c>
      <c r="S2097" t="n">
        <v>1999</v>
      </c>
      <c r="T2097" t="inlineStr">
        <is>
          <t>N</t>
        </is>
      </c>
      <c r="U2097" t="inlineStr">
        <is>
          <t>ETI</t>
        </is>
      </c>
      <c r="V2097" t="n">
        <v>189</v>
      </c>
      <c r="W2097" t="inlineStr">
        <is>
          <t>1978-09-15</t>
        </is>
      </c>
      <c r="X2097" t="n">
        <v>47.79739904175222</v>
      </c>
      <c r="Y2097" t="n">
        <v>48.7327676475519</v>
      </c>
      <c r="Z2097" t="n">
        <v>2.31426254461546</v>
      </c>
      <c r="AA2097" t="b">
        <v>0</v>
      </c>
      <c r="AB2097" t="n">
        <v>9220</v>
      </c>
      <c r="AC2097" t="inlineStr">
        <is>
          <t>[]</t>
        </is>
      </c>
      <c r="AD2097" t="inlineStr">
        <is>
          <t>[]</t>
        </is>
      </c>
      <c r="AE2097" t="inlineStr">
        <is>
          <t>86.21Z</t>
        </is>
      </c>
      <c r="AF2097" t="inlineStr">
        <is>
          <t>2026-06-15T16:00:29.929528</t>
        </is>
      </c>
      <c r="AG2097" t="n">
        <v>70</v>
      </c>
      <c r="AH2097" t="inlineStr">
        <is>
          <t>CHAUDE</t>
        </is>
      </c>
      <c r="AI2097" t="n">
        <v>1799100</v>
      </c>
      <c r="AJ2097" t="n">
        <v>359820</v>
      </c>
      <c r="AK2097" t="inlineStr">
        <is>
          <t>A</t>
        </is>
      </c>
      <c r="AL2097" t="inlineStr">
        <is>
          <t>PRIV_SANTE_CABINET|CHAUDE|A</t>
        </is>
      </c>
      <c r="AM2097" t="inlineStr">
        <is>
          <t>Objet : Entretien et proprete de vos locaux
Bonjour,
Je me permets de vous contacter directement au sujet de l'entretien des locaux de ASS INT CTRE MED SOCIAUX REG ILE FRANCE (ACMS) a ANTONY.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097" t="inlineStr">
        <is>
          <t>Bonjour, je vous appelle de la part de CHRUTH, specialiste de la proprete et de l'entretien des locaux. Je contacte ASS INT CTRE MED SOCIAUX REG ILE FRANCE (ACMS) a ANTONY car nous accompagnons des structures de votre taille (1000 à 1999 salariés) sur l'entretien de leurs espaces. Pourrais-je echanger avec la personne en charge des services generaux ou des locaux ?</t>
        </is>
      </c>
    </row>
    <row r="2098">
      <c r="A2098" t="inlineStr">
        <is>
          <t>21780646200123</t>
        </is>
      </c>
      <c r="B2098" t="n">
        <v>217806462</v>
      </c>
      <c r="C2098" t="inlineStr">
        <is>
          <t>COMMUNE DE VERSAILLES</t>
        </is>
      </c>
      <c r="D2098" t="inlineStr">
        <is>
          <t>ECOLE PRIMAIRE PETITS BOIS-ALBERT THIERRY</t>
        </is>
      </c>
      <c r="E2098" t="inlineStr"/>
      <c r="F2098" t="inlineStr">
        <is>
          <t>85.20Z</t>
        </is>
      </c>
      <c r="G2098" t="inlineStr">
        <is>
          <t>PUB_ECOLE</t>
        </is>
      </c>
      <c r="H2098" t="inlineStr">
        <is>
          <t>PUBLIC</t>
        </is>
      </c>
      <c r="I2098" t="inlineStr">
        <is>
          <t>Enseignement primaire</t>
        </is>
      </c>
      <c r="J2098" t="inlineStr">
        <is>
          <t>2 RUE DES PETITS BOIS 78000 VERSAILLES</t>
        </is>
      </c>
      <c r="K2098" t="n">
        <v>78000</v>
      </c>
      <c r="L2098" t="inlineStr">
        <is>
          <t>VERSAILLES</t>
        </is>
      </c>
      <c r="M2098" t="n">
        <v>78</v>
      </c>
      <c r="N2098" t="inlineStr">
        <is>
          <t>Île-de-France</t>
        </is>
      </c>
      <c r="O2098" t="n">
        <v>11</v>
      </c>
      <c r="P2098" t="n">
        <v>12</v>
      </c>
      <c r="Q2098" t="n">
        <v>12</v>
      </c>
      <c r="R2098" t="inlineStr">
        <is>
          <t>20 à 49 salariés</t>
        </is>
      </c>
      <c r="S2098" t="n">
        <v>49</v>
      </c>
      <c r="T2098" t="inlineStr">
        <is>
          <t>N</t>
        </is>
      </c>
      <c r="U2098" t="inlineStr">
        <is>
          <t>ETI</t>
        </is>
      </c>
      <c r="V2098" t="n">
        <v>71</v>
      </c>
      <c r="W2098" t="inlineStr">
        <is>
          <t>1983-12-21</t>
        </is>
      </c>
      <c r="X2098" t="n">
        <v>42.53251197809719</v>
      </c>
      <c r="Y2098" t="n">
        <v>48.806109579</v>
      </c>
      <c r="Z2098" t="n">
        <v>2.1570319361</v>
      </c>
      <c r="AA2098" t="b">
        <v>0</v>
      </c>
      <c r="AB2098" t="n">
        <v>7210</v>
      </c>
      <c r="AC2098" t="inlineStr">
        <is>
          <t>[]</t>
        </is>
      </c>
      <c r="AD2098" t="inlineStr">
        <is>
          <t>["0783534T"]</t>
        </is>
      </c>
      <c r="AE2098" t="inlineStr">
        <is>
          <t>84.11Z</t>
        </is>
      </c>
      <c r="AF2098" t="inlineStr">
        <is>
          <t>2026-06-15T15:56:17.246250</t>
        </is>
      </c>
      <c r="AG2098" t="n">
        <v>70</v>
      </c>
      <c r="AH2098" t="inlineStr">
        <is>
          <t>CHAUDE</t>
        </is>
      </c>
      <c r="AI2098" t="n">
        <v>24500</v>
      </c>
      <c r="AJ2098" t="n">
        <v>4900</v>
      </c>
      <c r="AK2098" t="inlineStr">
        <is>
          <t>B</t>
        </is>
      </c>
      <c r="AL2098" t="inlineStr">
        <is>
          <t>PUB_ECOLE|CHAUDE|B</t>
        </is>
      </c>
      <c r="AM2098" t="inlineStr">
        <is>
          <t>Objet : Des locaux toujours impeccables, sans y penser
Bonjour,
Et si l'entretien des locaux de COMMUNE DE VERSAILLES a VERSAILLES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98" t="inlineStr">
        <is>
          <t>Bonjour, CHRUTH a l'appareil. Nous aidons des structures comme COMMUNE DE VERSAILLES a VERSAILLES (20 à 49 salariés) a garder des locaux impeccables sans avoir a s'en occuper. Puis-je echanger avec la personne en charge de l'entretien des locaux ?</t>
        </is>
      </c>
    </row>
    <row r="2099">
      <c r="A2099" t="inlineStr">
        <is>
          <t>21940021500030</t>
        </is>
      </c>
      <c r="B2099" t="n">
        <v>219400215</v>
      </c>
      <c r="C2099" t="inlineStr">
        <is>
          <t>COMMUNE DE CHEVILLY LARUE</t>
        </is>
      </c>
      <c r="D2099" t="inlineStr">
        <is>
          <t>ECOLE ELEMENTAIRE PAUL BERT B</t>
        </is>
      </c>
      <c r="E2099" t="inlineStr"/>
      <c r="F2099" t="inlineStr">
        <is>
          <t>85.20Z</t>
        </is>
      </c>
      <c r="G2099" t="inlineStr">
        <is>
          <t>PUB_ECOLE</t>
        </is>
      </c>
      <c r="H2099" t="inlineStr">
        <is>
          <t>PUBLIC</t>
        </is>
      </c>
      <c r="I2099" t="inlineStr">
        <is>
          <t>Enseignement primaire</t>
        </is>
      </c>
      <c r="J2099" t="inlineStr">
        <is>
          <t>5 RUE DU NIVERNAIS 94550 CHEVILLY-LARUE</t>
        </is>
      </c>
      <c r="K2099" t="n">
        <v>94550</v>
      </c>
      <c r="L2099" t="inlineStr">
        <is>
          <t>CHEVILLY-LARUE</t>
        </is>
      </c>
      <c r="M2099" t="n">
        <v>94</v>
      </c>
      <c r="N2099" t="inlineStr">
        <is>
          <t>Île-de-France</t>
        </is>
      </c>
      <c r="O2099" t="n">
        <v>11</v>
      </c>
      <c r="P2099" t="n">
        <v>12</v>
      </c>
      <c r="Q2099" t="n">
        <v>12</v>
      </c>
      <c r="R2099" t="inlineStr">
        <is>
          <t>20 à 49 salariés</t>
        </is>
      </c>
      <c r="S2099" t="n">
        <v>49</v>
      </c>
      <c r="T2099" t="inlineStr">
        <is>
          <t>N</t>
        </is>
      </c>
      <c r="U2099" t="inlineStr">
        <is>
          <t>ETI</t>
        </is>
      </c>
      <c r="V2099" t="n">
        <v>52</v>
      </c>
      <c r="W2099" t="inlineStr">
        <is>
          <t>1983-12-21</t>
        </is>
      </c>
      <c r="X2099" t="n">
        <v>42.53251197809719</v>
      </c>
      <c r="Y2099" t="n">
        <v>48.77307904</v>
      </c>
      <c r="Z2099" t="n">
        <v>2.3567665964</v>
      </c>
      <c r="AA2099" t="b">
        <v>0</v>
      </c>
      <c r="AB2099" t="n">
        <v>7210</v>
      </c>
      <c r="AC2099" t="inlineStr">
        <is>
          <t>[]</t>
        </is>
      </c>
      <c r="AD2099" t="inlineStr">
        <is>
          <t>["0940285Z"]</t>
        </is>
      </c>
      <c r="AE2099" t="inlineStr">
        <is>
          <t>84.11Z</t>
        </is>
      </c>
      <c r="AF2099" t="inlineStr">
        <is>
          <t>2026-06-15T15:56:30.568676</t>
        </is>
      </c>
      <c r="AG2099" t="n">
        <v>70</v>
      </c>
      <c r="AH2099" t="inlineStr">
        <is>
          <t>CHAUDE</t>
        </is>
      </c>
      <c r="AI2099" t="n">
        <v>24500</v>
      </c>
      <c r="AJ2099" t="n">
        <v>4900</v>
      </c>
      <c r="AK2099" t="inlineStr">
        <is>
          <t>B</t>
        </is>
      </c>
      <c r="AL2099" t="inlineStr">
        <is>
          <t>PUB_ECOLE|CHAUDE|B</t>
        </is>
      </c>
      <c r="AM2099" t="inlineStr">
        <is>
          <t>Objet : Des locaux toujours impeccables, sans y penser
Bonjour,
Et si l'entretien des locaux de COMMUNE DE CHEVILLY LARUE a CHEVILLY-LARUE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099" t="inlineStr">
        <is>
          <t>Bonjour, CHRUTH a l'appareil. Nous aidons des structures comme COMMUNE DE CHEVILLY LARUE a CHEVILLY-LARUE (20 à 49 salariés) a garder des locaux impeccables sans avoir a s'en occuper. Puis-je echanger avec la personne en charge de l'entretien des locaux ?</t>
        </is>
      </c>
    </row>
    <row r="2100">
      <c r="A2100" t="inlineStr">
        <is>
          <t>21940021500048</t>
        </is>
      </c>
      <c r="B2100" t="n">
        <v>219400215</v>
      </c>
      <c r="C2100" t="inlineStr">
        <is>
          <t>COMMUNE DE CHEVILLY LARUE</t>
        </is>
      </c>
      <c r="D2100" t="inlineStr">
        <is>
          <t>ECOLE ELEMENTAIRE PAUL BERT A</t>
        </is>
      </c>
      <c r="E2100" t="inlineStr"/>
      <c r="F2100" t="inlineStr">
        <is>
          <t>85.20Z</t>
        </is>
      </c>
      <c r="G2100" t="inlineStr">
        <is>
          <t>PUB_ECOLE</t>
        </is>
      </c>
      <c r="H2100" t="inlineStr">
        <is>
          <t>PUBLIC</t>
        </is>
      </c>
      <c r="I2100" t="inlineStr">
        <is>
          <t>Enseignement primaire</t>
        </is>
      </c>
      <c r="J2100" t="inlineStr">
        <is>
          <t>17 RUE DU NIVERNAIS 94550 CHEVILLY-LARUE</t>
        </is>
      </c>
      <c r="K2100" t="n">
        <v>94550</v>
      </c>
      <c r="L2100" t="inlineStr">
        <is>
          <t>CHEVILLY-LARUE</t>
        </is>
      </c>
      <c r="M2100" t="n">
        <v>94</v>
      </c>
      <c r="N2100" t="inlineStr">
        <is>
          <t>Île-de-France</t>
        </is>
      </c>
      <c r="O2100" t="n">
        <v>11</v>
      </c>
      <c r="P2100" t="n">
        <v>12</v>
      </c>
      <c r="Q2100" t="n">
        <v>12</v>
      </c>
      <c r="R2100" t="inlineStr">
        <is>
          <t>20 à 49 salariés</t>
        </is>
      </c>
      <c r="S2100" t="n">
        <v>49</v>
      </c>
      <c r="T2100" t="inlineStr">
        <is>
          <t>N</t>
        </is>
      </c>
      <c r="U2100" t="inlineStr">
        <is>
          <t>ETI</t>
        </is>
      </c>
      <c r="V2100" t="n">
        <v>52</v>
      </c>
      <c r="W2100" t="inlineStr">
        <is>
          <t>1983-12-21</t>
        </is>
      </c>
      <c r="X2100" t="n">
        <v>42.53251197809719</v>
      </c>
      <c r="Y2100" t="n">
        <v>48.77307904</v>
      </c>
      <c r="Z2100" t="n">
        <v>2.3567665964</v>
      </c>
      <c r="AA2100" t="b">
        <v>0</v>
      </c>
      <c r="AB2100" t="n">
        <v>7210</v>
      </c>
      <c r="AC2100" t="inlineStr">
        <is>
          <t>[]</t>
        </is>
      </c>
      <c r="AD2100" t="inlineStr">
        <is>
          <t>["0940170Z"]</t>
        </is>
      </c>
      <c r="AE2100" t="inlineStr">
        <is>
          <t>84.11Z</t>
        </is>
      </c>
      <c r="AF2100" t="inlineStr">
        <is>
          <t>2026-06-15T15:56:30.568676</t>
        </is>
      </c>
      <c r="AG2100" t="n">
        <v>70</v>
      </c>
      <c r="AH2100" t="inlineStr">
        <is>
          <t>CHAUDE</t>
        </is>
      </c>
      <c r="AI2100" t="n">
        <v>24500</v>
      </c>
      <c r="AJ2100" t="n">
        <v>4900</v>
      </c>
      <c r="AK2100" t="inlineStr">
        <is>
          <t>A</t>
        </is>
      </c>
      <c r="AL2100" t="inlineStr">
        <is>
          <t>PUB_ECOLE|CHAUDE|A</t>
        </is>
      </c>
      <c r="AM2100" t="inlineStr">
        <is>
          <t>Objet : Entretien et proprete de vos locaux
Bonjour,
Je me permets de vous contacter directement au sujet de l'entretien des locaux de COMMUNE DE CHEVILLY LARUE a CHEVILLY-LARUE.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00" t="inlineStr">
        <is>
          <t>Bonjour, je vous appelle de la part de CHRUTH, specialiste de la proprete et de l'entretien des locaux. Je contacte COMMUNE DE CHEVILLY LARUE a CHEVILLY-LARUE car nous accompagnons des structures de votre taille (20 à 49 salariés) sur l'entretien de leurs espaces. Pourrais-je echanger avec la personne en charge des services generaux ou des locaux ?</t>
        </is>
      </c>
    </row>
    <row r="2101">
      <c r="A2101" t="inlineStr">
        <is>
          <t>21940068600057</t>
        </is>
      </c>
      <c r="B2101" t="n">
        <v>219400686</v>
      </c>
      <c r="C2101" t="inlineStr">
        <is>
          <t>COMMUNE DE SAINT MAUR DES FOSSES</t>
        </is>
      </c>
      <c r="D2101" t="inlineStr">
        <is>
          <t>ECOLE ELEMENTAIRE BLED</t>
        </is>
      </c>
      <c r="E2101" t="inlineStr"/>
      <c r="F2101" t="inlineStr">
        <is>
          <t>85.20Z</t>
        </is>
      </c>
      <c r="G2101" t="inlineStr">
        <is>
          <t>PUB_ECOLE</t>
        </is>
      </c>
      <c r="H2101" t="inlineStr">
        <is>
          <t>PUBLIC</t>
        </is>
      </c>
      <c r="I2101" t="inlineStr">
        <is>
          <t>Enseignement primaire</t>
        </is>
      </c>
      <c r="J2101" t="inlineStr">
        <is>
          <t>89 AVENUE CARNOT 94100 SAINT-MAUR-DES-FOSSES</t>
        </is>
      </c>
      <c r="K2101" t="n">
        <v>94100</v>
      </c>
      <c r="L2101" t="inlineStr">
        <is>
          <t>SAINT-MAUR-DES-FOSSES</t>
        </is>
      </c>
      <c r="M2101" t="n">
        <v>94</v>
      </c>
      <c r="N2101" t="inlineStr">
        <is>
          <t>Île-de-France</t>
        </is>
      </c>
      <c r="O2101" t="n">
        <v>11</v>
      </c>
      <c r="P2101" t="n">
        <v>12</v>
      </c>
      <c r="Q2101" t="n">
        <v>12</v>
      </c>
      <c r="R2101" t="inlineStr">
        <is>
          <t>20 à 49 salariés</t>
        </is>
      </c>
      <c r="S2101" t="n">
        <v>49</v>
      </c>
      <c r="T2101" t="inlineStr">
        <is>
          <t>N</t>
        </is>
      </c>
      <c r="U2101" t="inlineStr">
        <is>
          <t>ETI</t>
        </is>
      </c>
      <c r="V2101" t="n">
        <v>50</v>
      </c>
      <c r="W2101" t="inlineStr">
        <is>
          <t>1983-12-21</t>
        </is>
      </c>
      <c r="X2101" t="n">
        <v>42.53251197809719</v>
      </c>
      <c r="Y2101" t="n">
        <v>48.796148188</v>
      </c>
      <c r="Z2101" t="n">
        <v>2.4870903177</v>
      </c>
      <c r="AA2101" t="b">
        <v>0</v>
      </c>
      <c r="AB2101" t="n">
        <v>7210</v>
      </c>
      <c r="AC2101" t="inlineStr">
        <is>
          <t>[]</t>
        </is>
      </c>
      <c r="AD2101" t="inlineStr">
        <is>
          <t>["0940262Z"]</t>
        </is>
      </c>
      <c r="AE2101" t="inlineStr">
        <is>
          <t>84.11Z</t>
        </is>
      </c>
      <c r="AF2101" t="inlineStr">
        <is>
          <t>2026-06-15T15:56:30.568676</t>
        </is>
      </c>
      <c r="AG2101" t="n">
        <v>70</v>
      </c>
      <c r="AH2101" t="inlineStr">
        <is>
          <t>CHAUDE</t>
        </is>
      </c>
      <c r="AI2101" t="n">
        <v>24500</v>
      </c>
      <c r="AJ2101" t="n">
        <v>4900</v>
      </c>
      <c r="AK2101" t="inlineStr">
        <is>
          <t>A</t>
        </is>
      </c>
      <c r="AL2101" t="inlineStr">
        <is>
          <t>PUB_ECOLE|CHAUDE|A</t>
        </is>
      </c>
      <c r="AM2101" t="inlineStr">
        <is>
          <t>Objet : Entretien et proprete de vos locaux
Bonjour,
Je me permets de vous contacter directement au sujet de l'entretien des locaux de COMMUNE DE SAINT MAUR DES FOSSES a SAINT-MAUR-DES-FOSSES.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01" t="inlineStr">
        <is>
          <t>Bonjour, je vous appelle de la part de CHRUTH, specialiste de la proprete et de l'entretien des locaux. Je contacte COMMUNE DE SAINT MAUR DES FOSSES a SAINT-MAUR-DES-FOSSES car nous accompagnons des structures de votre taille (20 à 49 salariés) sur l'entretien de leurs espaces. Pourrais-je echanger avec la personne en charge des services generaux ou des locaux ?</t>
        </is>
      </c>
    </row>
    <row r="2102">
      <c r="A2102" t="inlineStr">
        <is>
          <t>21940017300023</t>
        </is>
      </c>
      <c r="B2102" t="n">
        <v>219400173</v>
      </c>
      <c r="C2102" t="inlineStr">
        <is>
          <t>COMMUNE DE CHAMPIGNY SUR MARNE</t>
        </is>
      </c>
      <c r="D2102" t="inlineStr">
        <is>
          <t>ECOLE ELEMENTAIRE MAURICE THOREZ B</t>
        </is>
      </c>
      <c r="E2102" t="inlineStr"/>
      <c r="F2102" t="inlineStr">
        <is>
          <t>85.20Z</t>
        </is>
      </c>
      <c r="G2102" t="inlineStr">
        <is>
          <t>PUB_ECOLE</t>
        </is>
      </c>
      <c r="H2102" t="inlineStr">
        <is>
          <t>PUBLIC</t>
        </is>
      </c>
      <c r="I2102" t="inlineStr">
        <is>
          <t>Enseignement primaire</t>
        </is>
      </c>
      <c r="J2102" t="inlineStr">
        <is>
          <t>22 AVENUE DU 11 NOVEMBRE 1918 94500 CHAMPIGNY-SUR-MARNE</t>
        </is>
      </c>
      <c r="K2102" t="n">
        <v>94500</v>
      </c>
      <c r="L2102" t="inlineStr">
        <is>
          <t>CHAMPIGNY-SUR-MARNE</t>
        </is>
      </c>
      <c r="M2102" t="n">
        <v>94</v>
      </c>
      <c r="N2102" t="inlineStr">
        <is>
          <t>Île-de-France</t>
        </is>
      </c>
      <c r="O2102" t="n">
        <v>11</v>
      </c>
      <c r="P2102" t="n">
        <v>12</v>
      </c>
      <c r="Q2102" t="n">
        <v>12</v>
      </c>
      <c r="R2102" t="inlineStr">
        <is>
          <t>20 à 49 salariés</t>
        </is>
      </c>
      <c r="S2102" t="n">
        <v>49</v>
      </c>
      <c r="T2102" t="inlineStr">
        <is>
          <t>N</t>
        </is>
      </c>
      <c r="U2102" t="inlineStr">
        <is>
          <t>ETI</t>
        </is>
      </c>
      <c r="V2102" t="n">
        <v>47</v>
      </c>
      <c r="W2102" t="inlineStr">
        <is>
          <t>1983-12-12</t>
        </is>
      </c>
      <c r="X2102" t="n">
        <v>42.55715263518138</v>
      </c>
      <c r="Y2102" t="n">
        <v>48.809986533</v>
      </c>
      <c r="Z2102" t="n">
        <v>2.538253289</v>
      </c>
      <c r="AA2102" t="b">
        <v>0</v>
      </c>
      <c r="AB2102" t="n">
        <v>7210</v>
      </c>
      <c r="AC2102" t="inlineStr">
        <is>
          <t>[]</t>
        </is>
      </c>
      <c r="AD2102" t="inlineStr">
        <is>
          <t>["0940282W"]</t>
        </is>
      </c>
      <c r="AE2102" t="inlineStr">
        <is>
          <t>84.11Z</t>
        </is>
      </c>
      <c r="AF2102" t="inlineStr">
        <is>
          <t>2026-06-15T15:56:30.569676</t>
        </is>
      </c>
      <c r="AG2102" t="n">
        <v>70</v>
      </c>
      <c r="AH2102" t="inlineStr">
        <is>
          <t>CHAUDE</t>
        </is>
      </c>
      <c r="AI2102" t="n">
        <v>24500</v>
      </c>
      <c r="AJ2102" t="n">
        <v>4900</v>
      </c>
      <c r="AK2102" t="inlineStr">
        <is>
          <t>A</t>
        </is>
      </c>
      <c r="AL2102" t="inlineStr">
        <is>
          <t>PUB_ECOLE|CHAUDE|A</t>
        </is>
      </c>
      <c r="AM2102" t="inlineStr">
        <is>
          <t>Objet : Entretien et proprete de vos locaux
Bonjour,
Je me permets de vous contacter directement au sujet de l'entretien des locaux de COMMUNE DE CHAMPIGNY SUR MARNE a CHAMPIGNY-SUR-MARNE.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02" t="inlineStr">
        <is>
          <t>Bonjour, je vous appelle de la part de CHRUTH, specialiste de la proprete et de l'entretien des locaux. Je contacte COMMUNE DE CHAMPIGNY SUR MARNE a CHAMPIGNY-SUR-MARNE car nous accompagnons des structures de votre taille (20 à 49 salariés) sur l'entretien de leurs espaces. Pourrais-je echanger avec la personne en charge des services generaux ou des locaux ?</t>
        </is>
      </c>
    </row>
    <row r="2103">
      <c r="A2103" t="inlineStr">
        <is>
          <t>21940017300031</t>
        </is>
      </c>
      <c r="B2103" t="n">
        <v>219400173</v>
      </c>
      <c r="C2103" t="inlineStr">
        <is>
          <t>COMMUNE DE CHAMPIGNY SUR MARNE</t>
        </is>
      </c>
      <c r="D2103" t="inlineStr">
        <is>
          <t>ECOLE ELEMENTAIRE EUGENIE COTTON</t>
        </is>
      </c>
      <c r="E2103" t="inlineStr"/>
      <c r="F2103" t="inlineStr">
        <is>
          <t>85.20Z</t>
        </is>
      </c>
      <c r="G2103" t="inlineStr">
        <is>
          <t>PUB_ECOLE</t>
        </is>
      </c>
      <c r="H2103" t="inlineStr">
        <is>
          <t>PUBLIC</t>
        </is>
      </c>
      <c r="I2103" t="inlineStr">
        <is>
          <t>Enseignement primaire</t>
        </is>
      </c>
      <c r="J2103" t="inlineStr">
        <is>
          <t>500 RUE DE BERNAU 94500 CHAMPIGNY-SUR-MARNE</t>
        </is>
      </c>
      <c r="K2103" t="n">
        <v>94500</v>
      </c>
      <c r="L2103" t="inlineStr">
        <is>
          <t>CHAMPIGNY-SUR-MARNE</t>
        </is>
      </c>
      <c r="M2103" t="n">
        <v>94</v>
      </c>
      <c r="N2103" t="inlineStr">
        <is>
          <t>Île-de-France</t>
        </is>
      </c>
      <c r="O2103" t="n">
        <v>11</v>
      </c>
      <c r="P2103" t="n">
        <v>12</v>
      </c>
      <c r="Q2103" t="n">
        <v>12</v>
      </c>
      <c r="R2103" t="inlineStr">
        <is>
          <t>20 à 49 salariés</t>
        </is>
      </c>
      <c r="S2103" t="n">
        <v>49</v>
      </c>
      <c r="T2103" t="inlineStr">
        <is>
          <t>N</t>
        </is>
      </c>
      <c r="U2103" t="inlineStr">
        <is>
          <t>ETI</t>
        </is>
      </c>
      <c r="V2103" t="n">
        <v>47</v>
      </c>
      <c r="W2103" t="inlineStr">
        <is>
          <t>1983-12-21</t>
        </is>
      </c>
      <c r="X2103" t="n">
        <v>42.53251197809719</v>
      </c>
      <c r="Y2103" t="n">
        <v>48.816961105</v>
      </c>
      <c r="Z2103" t="n">
        <v>2.5205539054</v>
      </c>
      <c r="AA2103" t="b">
        <v>0</v>
      </c>
      <c r="AB2103" t="n">
        <v>7210</v>
      </c>
      <c r="AC2103" t="inlineStr">
        <is>
          <t>[]</t>
        </is>
      </c>
      <c r="AD2103" t="inlineStr">
        <is>
          <t>["0941375J"]</t>
        </is>
      </c>
      <c r="AE2103" t="inlineStr">
        <is>
          <t>84.11Z</t>
        </is>
      </c>
      <c r="AF2103" t="inlineStr">
        <is>
          <t>2026-06-15T15:56:30.569676</t>
        </is>
      </c>
      <c r="AG2103" t="n">
        <v>70</v>
      </c>
      <c r="AH2103" t="inlineStr">
        <is>
          <t>CHAUDE</t>
        </is>
      </c>
      <c r="AI2103" t="n">
        <v>24500</v>
      </c>
      <c r="AJ2103" t="n">
        <v>4900</v>
      </c>
      <c r="AK2103" t="inlineStr">
        <is>
          <t>B</t>
        </is>
      </c>
      <c r="AL2103" t="inlineStr">
        <is>
          <t>PUB_ECOLE|CHAUDE|B</t>
        </is>
      </c>
      <c r="AM2103" t="inlineStr">
        <is>
          <t>Objet : Des locaux toujours impeccables, sans y penser
Bonjour,
Et si l'entretien des locaux de COMMUNE DE CHAMPIGNY SUR MARNE a CHAMPIGNY-SUR-MARNE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03" t="inlineStr">
        <is>
          <t>Bonjour, CHRUTH a l'appareil. Nous aidons des structures comme COMMUNE DE CHAMPIGNY SUR MARNE a CHAMPIGNY-SUR-MARNE (20 à 49 salariés) a garder des locaux impeccables sans avoir a s'en occuper. Puis-je echanger avec la personne en charge de l'entretien des locaux ?</t>
        </is>
      </c>
    </row>
    <row r="2104">
      <c r="A2104" t="inlineStr">
        <is>
          <t>89888995100023</t>
        </is>
      </c>
      <c r="B2104" t="n">
        <v>898889951</v>
      </c>
      <c r="C2104" t="inlineStr">
        <is>
          <t>ECOLE GERBERT D'AURILLAC</t>
        </is>
      </c>
      <c r="D2104" t="inlineStr"/>
      <c r="E2104" t="inlineStr"/>
      <c r="F2104" t="inlineStr">
        <is>
          <t>85.20Z</t>
        </is>
      </c>
      <c r="G2104" t="inlineStr">
        <is>
          <t>PUB_ECOLE</t>
        </is>
      </c>
      <c r="H2104" t="inlineStr">
        <is>
          <t>PUBLIC</t>
        </is>
      </c>
      <c r="I2104" t="inlineStr">
        <is>
          <t>Enseignement primaire</t>
        </is>
      </c>
      <c r="J2104" t="inlineStr">
        <is>
          <t>10 RUE CIMAROSA 75016 PARIS</t>
        </is>
      </c>
      <c r="K2104" t="n">
        <v>75016</v>
      </c>
      <c r="L2104" t="inlineStr">
        <is>
          <t>PARIS</t>
        </is>
      </c>
      <c r="M2104" t="n">
        <v>75</v>
      </c>
      <c r="N2104" t="inlineStr">
        <is>
          <t>Île-de-France</t>
        </is>
      </c>
      <c r="O2104" t="n">
        <v>11</v>
      </c>
      <c r="P2104" t="n">
        <v>3</v>
      </c>
      <c r="Q2104" t="n">
        <v>3</v>
      </c>
      <c r="R2104" t="inlineStr">
        <is>
          <t>6 à 9 salariés</t>
        </is>
      </c>
      <c r="S2104" t="n">
        <v>9</v>
      </c>
      <c r="T2104" t="inlineStr">
        <is>
          <t>N</t>
        </is>
      </c>
      <c r="U2104" t="inlineStr">
        <is>
          <t>PME</t>
        </is>
      </c>
      <c r="V2104" t="n">
        <v>3</v>
      </c>
      <c r="W2104" t="inlineStr">
        <is>
          <t>2021-04-01</t>
        </is>
      </c>
      <c r="X2104" t="n">
        <v>5.253935660506502</v>
      </c>
      <c r="Y2104" t="n">
        <v>48.868357729</v>
      </c>
      <c r="Z2104" t="n">
        <v>2.2896706356</v>
      </c>
      <c r="AA2104" t="b">
        <v>1</v>
      </c>
      <c r="AB2104" t="n">
        <v>9220</v>
      </c>
      <c r="AC2104" t="inlineStr">
        <is>
          <t>[]</t>
        </is>
      </c>
      <c r="AD2104" t="inlineStr">
        <is>
          <t>[]</t>
        </is>
      </c>
      <c r="AE2104" t="inlineStr">
        <is>
          <t>85.20Z</t>
        </is>
      </c>
      <c r="AF2104" t="inlineStr">
        <is>
          <t>2026-06-15T15:56:37.931080</t>
        </is>
      </c>
      <c r="AG2104" t="n">
        <v>70</v>
      </c>
      <c r="AH2104" t="inlineStr">
        <is>
          <t>CHAUDE</t>
        </is>
      </c>
      <c r="AI2104" t="n">
        <v>4500</v>
      </c>
      <c r="AJ2104" t="n">
        <v>900</v>
      </c>
      <c r="AK2104" t="inlineStr">
        <is>
          <t>A</t>
        </is>
      </c>
      <c r="AL2104" t="inlineStr">
        <is>
          <t>PUB_ECOLE|CHAUDE|A</t>
        </is>
      </c>
      <c r="AM2104" t="inlineStr">
        <is>
          <t>Objet : Entretien et proprete de vos locaux
Bonjour,
Je me permets de vous contacter directement au sujet de l'entretien des locaux de ECOLE GERBERT D'AURILLAC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04" t="inlineStr">
        <is>
          <t>Bonjour, je vous appelle de la part de CHRUTH, specialiste de la proprete et de l'entretien des locaux. Je contacte ECOLE GERBERT D'AURILLAC a PARIS car nous accompagnons des structures de votre taille (6 à 9 salariés) sur l'entretien de leurs espaces. Pourrais-je echanger avec la personne en charge des services generaux ou des locaux ?</t>
        </is>
      </c>
    </row>
    <row r="2105">
      <c r="A2105" t="inlineStr">
        <is>
          <t>48294755300053</t>
        </is>
      </c>
      <c r="B2105" t="n">
        <v>482947553</v>
      </c>
      <c r="C2105" t="inlineStr">
        <is>
          <t>AT MONTESSORI (AT MONTESSORI)</t>
        </is>
      </c>
      <c r="D2105" t="inlineStr">
        <is>
          <t>AT MONTESSORI</t>
        </is>
      </c>
      <c r="E2105" t="inlineStr"/>
      <c r="F2105" t="inlineStr">
        <is>
          <t>85.20Z</t>
        </is>
      </c>
      <c r="G2105" t="inlineStr">
        <is>
          <t>PUB_ECOLE</t>
        </is>
      </c>
      <c r="H2105" t="inlineStr">
        <is>
          <t>PUBLIC</t>
        </is>
      </c>
      <c r="I2105" t="inlineStr">
        <is>
          <t>Enseignement primaire</t>
        </is>
      </c>
      <c r="J2105" t="inlineStr">
        <is>
          <t>49 RUE DU RANELAGH 75016 PARIS</t>
        </is>
      </c>
      <c r="K2105" t="n">
        <v>75016</v>
      </c>
      <c r="L2105" t="inlineStr">
        <is>
          <t>PARIS</t>
        </is>
      </c>
      <c r="M2105" t="n">
        <v>75</v>
      </c>
      <c r="N2105" t="inlineStr">
        <is>
          <t>Île-de-France</t>
        </is>
      </c>
      <c r="O2105" t="n">
        <v>11</v>
      </c>
      <c r="P2105" t="n">
        <v>3</v>
      </c>
      <c r="Q2105" t="n">
        <v>3</v>
      </c>
      <c r="R2105" t="inlineStr">
        <is>
          <t>6 à 9 salariés</t>
        </is>
      </c>
      <c r="S2105" t="n">
        <v>9</v>
      </c>
      <c r="T2105" t="inlineStr">
        <is>
          <t>O</t>
        </is>
      </c>
      <c r="U2105" t="inlineStr">
        <is>
          <t>PME</t>
        </is>
      </c>
      <c r="V2105" t="n">
        <v>8</v>
      </c>
      <c r="W2105" t="inlineStr">
        <is>
          <t>2018-07-24</t>
        </is>
      </c>
      <c r="X2105" t="n">
        <v>7.942505133470226</v>
      </c>
      <c r="Y2105" t="n">
        <v>48.854308499</v>
      </c>
      <c r="Z2105" t="n">
        <v>2.2748603787</v>
      </c>
      <c r="AA2105" t="b">
        <v>0</v>
      </c>
      <c r="AB2105" t="n">
        <v>5710</v>
      </c>
      <c r="AC2105" t="inlineStr">
        <is>
          <t>[]</t>
        </is>
      </c>
      <c r="AD2105" t="inlineStr">
        <is>
          <t>[]</t>
        </is>
      </c>
      <c r="AE2105" t="inlineStr">
        <is>
          <t>85.20Z</t>
        </is>
      </c>
      <c r="AF2105" t="inlineStr">
        <is>
          <t>2026-06-15T15:56:37.931080</t>
        </is>
      </c>
      <c r="AG2105" t="n">
        <v>70</v>
      </c>
      <c r="AH2105" t="inlineStr">
        <is>
          <t>CHAUDE</t>
        </is>
      </c>
      <c r="AI2105" t="n">
        <v>4500</v>
      </c>
      <c r="AJ2105" t="n">
        <v>900</v>
      </c>
      <c r="AK2105" t="inlineStr">
        <is>
          <t>B</t>
        </is>
      </c>
      <c r="AL2105" t="inlineStr">
        <is>
          <t>PUB_ECOLE|CHAUDE|B</t>
        </is>
      </c>
      <c r="AM2105" t="inlineStr">
        <is>
          <t>Objet : Des locaux toujours impeccables, sans y penser
Bonjour,
Et si l'entretien des locaux de AT MONTESSORI (AT MONTESSORI)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05" t="inlineStr">
        <is>
          <t>Bonjour, CHRUTH a l'appareil. Nous aidons des structures comme AT MONTESSORI (AT MONTESSORI) a PARIS (6 à 9 salariés) a garder des locaux impeccables sans avoir a s'en occuper. Puis-je echanger avec la personne en charge de l'entretien des locaux ?</t>
        </is>
      </c>
    </row>
    <row r="2106">
      <c r="A2106" t="inlineStr">
        <is>
          <t>78480872700035</t>
        </is>
      </c>
      <c r="B2106" t="n">
        <v>784808727</v>
      </c>
      <c r="C2106" t="inlineStr">
        <is>
          <t>OGEC ECOLE PRIVEE SAINTE LOUISE</t>
        </is>
      </c>
      <c r="D2106" t="inlineStr"/>
      <c r="E2106" t="inlineStr"/>
      <c r="F2106" t="inlineStr">
        <is>
          <t>85.20Z</t>
        </is>
      </c>
      <c r="G2106" t="inlineStr">
        <is>
          <t>PUB_ECOLE</t>
        </is>
      </c>
      <c r="H2106" t="inlineStr">
        <is>
          <t>PUBLIC</t>
        </is>
      </c>
      <c r="I2106" t="inlineStr">
        <is>
          <t>Enseignement primaire</t>
        </is>
      </c>
      <c r="J2106" t="inlineStr">
        <is>
          <t>31 RUE CLAVEL 75019 PARIS</t>
        </is>
      </c>
      <c r="K2106" t="n">
        <v>75019</v>
      </c>
      <c r="L2106" t="inlineStr">
        <is>
          <t>PARIS</t>
        </is>
      </c>
      <c r="M2106" t="n">
        <v>75</v>
      </c>
      <c r="N2106" t="inlineStr">
        <is>
          <t>Île-de-France</t>
        </is>
      </c>
      <c r="O2106" t="n">
        <v>11</v>
      </c>
      <c r="P2106" t="n">
        <v>11</v>
      </c>
      <c r="Q2106" t="n">
        <v>11</v>
      </c>
      <c r="R2106" t="inlineStr">
        <is>
          <t>10 à 19 salariés</t>
        </is>
      </c>
      <c r="S2106" t="n">
        <v>19</v>
      </c>
      <c r="T2106" t="inlineStr">
        <is>
          <t>O</t>
        </is>
      </c>
      <c r="U2106" t="inlineStr">
        <is>
          <t>PME</t>
        </is>
      </c>
      <c r="V2106" t="n">
        <v>3</v>
      </c>
      <c r="W2106" t="inlineStr">
        <is>
          <t>2023-09-01</t>
        </is>
      </c>
      <c r="X2106" t="n">
        <v>2.836413415468857</v>
      </c>
      <c r="Y2106" t="n">
        <v>48.87609796</v>
      </c>
      <c r="Z2106" t="n">
        <v>2.3835220265</v>
      </c>
      <c r="AA2106" t="b">
        <v>0</v>
      </c>
      <c r="AB2106" t="n">
        <v>9220</v>
      </c>
      <c r="AC2106" t="inlineStr">
        <is>
          <t>[]</t>
        </is>
      </c>
      <c r="AD2106" t="inlineStr">
        <is>
          <t>[]</t>
        </is>
      </c>
      <c r="AE2106" t="inlineStr">
        <is>
          <t>85.20Z</t>
        </is>
      </c>
      <c r="AF2106" t="inlineStr">
        <is>
          <t>2026-06-15T15:56:37.931080</t>
        </is>
      </c>
      <c r="AG2106" t="n">
        <v>70</v>
      </c>
      <c r="AH2106" t="inlineStr">
        <is>
          <t>CHAUDE</t>
        </is>
      </c>
      <c r="AI2106" t="n">
        <v>9500</v>
      </c>
      <c r="AJ2106" t="n">
        <v>1900</v>
      </c>
      <c r="AK2106" t="inlineStr">
        <is>
          <t>A</t>
        </is>
      </c>
      <c r="AL2106" t="inlineStr">
        <is>
          <t>PUB_ECOLE|CHAUDE|A</t>
        </is>
      </c>
      <c r="AM2106" t="inlineStr">
        <is>
          <t>Objet : Entretien et proprete de vos locaux
Bonjour,
Je me permets de vous contacter directement au sujet de l'entretien des locaux de OGEC ECOLE PRIVEE SAINTE LOUISE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06" t="inlineStr">
        <is>
          <t>Bonjour, je vous appelle de la part de CHRUTH, specialiste de la proprete et de l'entretien des locaux. Je contacte OGEC ECOLE PRIVEE SAINTE LOUISE a PARIS car nous accompagnons des structures de votre taille (10 à 19 salariés) sur l'entretien de leurs espaces. Pourrais-je echanger avec la personne en charge des services generaux ou des locaux ?</t>
        </is>
      </c>
    </row>
    <row r="2107">
      <c r="A2107" t="inlineStr">
        <is>
          <t>51500676500074</t>
        </is>
      </c>
      <c r="B2107" t="n">
        <v>515006765</v>
      </c>
      <c r="C2107" t="inlineStr">
        <is>
          <t>ASSOCIATION EP2</t>
        </is>
      </c>
      <c r="D2107" t="inlineStr"/>
      <c r="E2107" t="inlineStr"/>
      <c r="F2107" t="inlineStr">
        <is>
          <t>85.20Z</t>
        </is>
      </c>
      <c r="G2107" t="inlineStr">
        <is>
          <t>PUB_ECOLE</t>
        </is>
      </c>
      <c r="H2107" t="inlineStr">
        <is>
          <t>PUBLIC</t>
        </is>
      </c>
      <c r="I2107" t="inlineStr">
        <is>
          <t>Enseignement primaire</t>
        </is>
      </c>
      <c r="J2107" t="inlineStr">
        <is>
          <t>28 RUE ARISTIDE BRIAND 94360 BRY-SUR-MARNE</t>
        </is>
      </c>
      <c r="K2107" t="n">
        <v>94360</v>
      </c>
      <c r="L2107" t="inlineStr">
        <is>
          <t>BRY-SUR-MARNE</t>
        </is>
      </c>
      <c r="M2107" t="n">
        <v>94</v>
      </c>
      <c r="N2107" t="inlineStr">
        <is>
          <t>Île-de-France</t>
        </is>
      </c>
      <c r="O2107" t="n">
        <v>11</v>
      </c>
      <c r="P2107" t="n">
        <v>12</v>
      </c>
      <c r="Q2107" t="n">
        <v>12</v>
      </c>
      <c r="R2107" t="inlineStr">
        <is>
          <t>20 à 49 salariés</t>
        </is>
      </c>
      <c r="S2107" t="n">
        <v>49</v>
      </c>
      <c r="T2107" t="inlineStr">
        <is>
          <t>N</t>
        </is>
      </c>
      <c r="U2107" t="inlineStr">
        <is>
          <t>PME</t>
        </is>
      </c>
      <c r="V2107" t="n">
        <v>10</v>
      </c>
      <c r="W2107" t="inlineStr">
        <is>
          <t>2017-06-16</t>
        </is>
      </c>
      <c r="X2107" t="n">
        <v>9.045859000684462</v>
      </c>
      <c r="Y2107" t="n">
        <v>48.844097095</v>
      </c>
      <c r="Z2107" t="n">
        <v>2.5177807683</v>
      </c>
      <c r="AA2107" t="b">
        <v>1</v>
      </c>
      <c r="AB2107" t="n">
        <v>9220</v>
      </c>
      <c r="AC2107" t="inlineStr">
        <is>
          <t>[]</t>
        </is>
      </c>
      <c r="AD2107" t="inlineStr">
        <is>
          <t>[]</t>
        </is>
      </c>
      <c r="AE2107" t="inlineStr">
        <is>
          <t>85.20Z</t>
        </is>
      </c>
      <c r="AF2107" t="inlineStr">
        <is>
          <t>2026-06-15T15:56:37.591683</t>
        </is>
      </c>
      <c r="AG2107" t="n">
        <v>70</v>
      </c>
      <c r="AH2107" t="inlineStr">
        <is>
          <t>CHAUDE</t>
        </is>
      </c>
      <c r="AI2107" t="n">
        <v>24500</v>
      </c>
      <c r="AJ2107" t="n">
        <v>4900</v>
      </c>
      <c r="AK2107" t="inlineStr">
        <is>
          <t>B</t>
        </is>
      </c>
      <c r="AL2107" t="inlineStr">
        <is>
          <t>PUB_ECOLE|CHAUDE|B</t>
        </is>
      </c>
      <c r="AM2107" t="inlineStr">
        <is>
          <t>Objet : Des locaux toujours impeccables, sans y penser
Bonjour,
Et si l'entretien des locaux de ASSOCIATION EP2 a BRY-SUR-MARNE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07" t="inlineStr">
        <is>
          <t>Bonjour, CHRUTH a l'appareil. Nous aidons des structures comme ASSOCIATION EP2 a BRY-SUR-MARNE (20 à 49 salariés) a garder des locaux impeccables sans avoir a s'en occuper. Puis-je echanger avec la personne en charge de l'entretien des locaux ?</t>
        </is>
      </c>
    </row>
    <row r="2108">
      <c r="A2108" t="inlineStr">
        <is>
          <t>75246935300029</t>
        </is>
      </c>
      <c r="B2108" t="n">
        <v>752469353</v>
      </c>
      <c r="C2108" t="inlineStr">
        <is>
          <t>123 MON ECOLE PARIS XV</t>
        </is>
      </c>
      <c r="D2108" t="inlineStr"/>
      <c r="E2108" t="inlineStr"/>
      <c r="F2108" t="inlineStr">
        <is>
          <t>85.20Z</t>
        </is>
      </c>
      <c r="G2108" t="inlineStr">
        <is>
          <t>PUB_ECOLE</t>
        </is>
      </c>
      <c r="H2108" t="inlineStr">
        <is>
          <t>PUBLIC</t>
        </is>
      </c>
      <c r="I2108" t="inlineStr">
        <is>
          <t>Enseignement primaire</t>
        </is>
      </c>
      <c r="J2108" t="inlineStr">
        <is>
          <t>37 AVENUE DE LOWENDAL 75015 PARIS</t>
        </is>
      </c>
      <c r="K2108" t="n">
        <v>75015</v>
      </c>
      <c r="L2108" t="inlineStr">
        <is>
          <t>PARIS</t>
        </is>
      </c>
      <c r="M2108" t="n">
        <v>75</v>
      </c>
      <c r="N2108" t="inlineStr">
        <is>
          <t>Île-de-France</t>
        </is>
      </c>
      <c r="O2108" t="n">
        <v>11</v>
      </c>
      <c r="P2108" t="n">
        <v>3</v>
      </c>
      <c r="Q2108" t="n">
        <v>3</v>
      </c>
      <c r="R2108" t="inlineStr">
        <is>
          <t>6 à 9 salariés</t>
        </is>
      </c>
      <c r="S2108" t="n">
        <v>9</v>
      </c>
      <c r="T2108" t="inlineStr">
        <is>
          <t>O</t>
        </is>
      </c>
      <c r="U2108" t="inlineStr">
        <is>
          <t>PME</t>
        </is>
      </c>
      <c r="V2108" t="n">
        <v>3</v>
      </c>
      <c r="W2108" t="inlineStr">
        <is>
          <t>2018-01-30</t>
        </is>
      </c>
      <c r="X2108" t="n">
        <v>8.421629021218344</v>
      </c>
      <c r="Y2108" t="n">
        <v>48.848519252</v>
      </c>
      <c r="Z2108" t="n">
        <v>2.3028441822</v>
      </c>
      <c r="AA2108" t="b">
        <v>0</v>
      </c>
      <c r="AB2108" t="n">
        <v>5710</v>
      </c>
      <c r="AC2108" t="inlineStr">
        <is>
          <t>[]</t>
        </is>
      </c>
      <c r="AD2108" t="inlineStr">
        <is>
          <t>[]</t>
        </is>
      </c>
      <c r="AE2108" t="inlineStr">
        <is>
          <t>85.20Z</t>
        </is>
      </c>
      <c r="AF2108" t="inlineStr">
        <is>
          <t>2026-06-15T15:56:37.591683</t>
        </is>
      </c>
      <c r="AG2108" t="n">
        <v>70</v>
      </c>
      <c r="AH2108" t="inlineStr">
        <is>
          <t>CHAUDE</t>
        </is>
      </c>
      <c r="AI2108" t="n">
        <v>4500</v>
      </c>
      <c r="AJ2108" t="n">
        <v>900</v>
      </c>
      <c r="AK2108" t="inlineStr">
        <is>
          <t>A</t>
        </is>
      </c>
      <c r="AL2108" t="inlineStr">
        <is>
          <t>PUB_ECOLE|CHAUDE|A</t>
        </is>
      </c>
      <c r="AM2108" t="inlineStr">
        <is>
          <t>Objet : Entretien et proprete de vos locaux
Bonjour,
Je me permets de vous contacter directement au sujet de l'entretien des locaux de 123 MON ECOLE PARIS XV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08" t="inlineStr">
        <is>
          <t>Bonjour, je vous appelle de la part de CHRUTH, specialiste de la proprete et de l'entretien des locaux. Je contacte 123 MON ECOLE PARIS XV a PARIS car nous accompagnons des structures de votre taille (6 à 9 salariés) sur l'entretien de leurs espaces. Pourrais-je echanger avec la personne en charge des services generaux ou des locaux ?</t>
        </is>
      </c>
    </row>
    <row r="2109">
      <c r="A2109" t="inlineStr">
        <is>
          <t>84534819200020</t>
        </is>
      </c>
      <c r="B2109" t="n">
        <v>845348192</v>
      </c>
      <c r="C2109" t="inlineStr">
        <is>
          <t>MA PETITE ECOLE MONTESSORI</t>
        </is>
      </c>
      <c r="D2109" t="inlineStr"/>
      <c r="E2109" t="inlineStr"/>
      <c r="F2109" t="inlineStr">
        <is>
          <t>85.20Z</t>
        </is>
      </c>
      <c r="G2109" t="inlineStr">
        <is>
          <t>PUB_ECOLE</t>
        </is>
      </c>
      <c r="H2109" t="inlineStr">
        <is>
          <t>PUBLIC</t>
        </is>
      </c>
      <c r="I2109" t="inlineStr">
        <is>
          <t>Enseignement primaire</t>
        </is>
      </c>
      <c r="J2109" t="inlineStr">
        <is>
          <t>7 RUE DE VILLAFRANCA 75015 PARIS</t>
        </is>
      </c>
      <c r="K2109" t="n">
        <v>75015</v>
      </c>
      <c r="L2109" t="inlineStr">
        <is>
          <t>PARIS</t>
        </is>
      </c>
      <c r="M2109" t="n">
        <v>75</v>
      </c>
      <c r="N2109" t="inlineStr">
        <is>
          <t>Île-de-France</t>
        </is>
      </c>
      <c r="O2109" t="n">
        <v>11</v>
      </c>
      <c r="P2109" t="n">
        <v>3</v>
      </c>
      <c r="Q2109" t="n">
        <v>3</v>
      </c>
      <c r="R2109" t="inlineStr">
        <is>
          <t>6 à 9 salariés</t>
        </is>
      </c>
      <c r="S2109" t="n">
        <v>9</v>
      </c>
      <c r="T2109" t="inlineStr">
        <is>
          <t>N</t>
        </is>
      </c>
      <c r="U2109" t="inlineStr">
        <is>
          <t>PME</t>
        </is>
      </c>
      <c r="V2109" t="n">
        <v>4</v>
      </c>
      <c r="W2109" t="inlineStr">
        <is>
          <t>2019-11-21</t>
        </is>
      </c>
      <c r="X2109" t="n">
        <v>6.614647501711157</v>
      </c>
      <c r="Y2109" t="n">
        <v>48.831619705</v>
      </c>
      <c r="Z2109" t="n">
        <v>2.3036867614</v>
      </c>
      <c r="AA2109" t="b">
        <v>1</v>
      </c>
      <c r="AB2109" t="n">
        <v>5710</v>
      </c>
      <c r="AC2109" t="inlineStr">
        <is>
          <t>[]</t>
        </is>
      </c>
      <c r="AD2109" t="inlineStr">
        <is>
          <t>[]</t>
        </is>
      </c>
      <c r="AE2109" t="inlineStr">
        <is>
          <t>85.20Z</t>
        </is>
      </c>
      <c r="AF2109" t="inlineStr">
        <is>
          <t>2026-06-15T15:56:37.591683</t>
        </is>
      </c>
      <c r="AG2109" t="n">
        <v>70</v>
      </c>
      <c r="AH2109" t="inlineStr">
        <is>
          <t>CHAUDE</t>
        </is>
      </c>
      <c r="AI2109" t="n">
        <v>4500</v>
      </c>
      <c r="AJ2109" t="n">
        <v>900</v>
      </c>
      <c r="AK2109" t="inlineStr">
        <is>
          <t>A</t>
        </is>
      </c>
      <c r="AL2109" t="inlineStr">
        <is>
          <t>PUB_ECOLE|CHAUDE|A</t>
        </is>
      </c>
      <c r="AM2109" t="inlineStr">
        <is>
          <t>Objet : Entretien et proprete de vos locaux
Bonjour,
Je me permets de vous contacter directement au sujet de l'entretien des locaux de MA PETITE ECOLE MONTESSORI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09" t="inlineStr">
        <is>
          <t>Bonjour, je vous appelle de la part de CHRUTH, specialiste de la proprete et de l'entretien des locaux. Je contacte MA PETITE ECOLE MONTESSORI a PARIS car nous accompagnons des structures de votre taille (6 à 9 salariés) sur l'entretien de leurs espaces. Pourrais-je echanger avec la personne en charge des services generaux ou des locaux ?</t>
        </is>
      </c>
    </row>
    <row r="2110">
      <c r="A2110" t="inlineStr">
        <is>
          <t>21940076900051</t>
        </is>
      </c>
      <c r="B2110" t="n">
        <v>219400769</v>
      </c>
      <c r="C2110" t="inlineStr">
        <is>
          <t>COMMUNE DE VILLEJUIF</t>
        </is>
      </c>
      <c r="D2110" t="inlineStr">
        <is>
          <t>ECOLE MATERNELLE PUBL.IRENE JOLIOT CURIE</t>
        </is>
      </c>
      <c r="E2110" t="inlineStr"/>
      <c r="F2110" t="inlineStr">
        <is>
          <t>85.10Z</t>
        </is>
      </c>
      <c r="G2110" t="inlineStr">
        <is>
          <t>PUB_ECOLE</t>
        </is>
      </c>
      <c r="H2110" t="inlineStr">
        <is>
          <t>PUBLIC</t>
        </is>
      </c>
      <c r="I2110" t="inlineStr">
        <is>
          <t>Enseignement pré-primaire</t>
        </is>
      </c>
      <c r="J2110" t="inlineStr">
        <is>
          <t>56 RUE JEAN-BAPTISTE BAUDIN 94800 VILLEJUIF</t>
        </is>
      </c>
      <c r="K2110" t="n">
        <v>94800</v>
      </c>
      <c r="L2110" t="inlineStr">
        <is>
          <t>VILLEJUIF</t>
        </is>
      </c>
      <c r="M2110" t="n">
        <v>94</v>
      </c>
      <c r="N2110" t="inlineStr">
        <is>
          <t>Île-de-France</t>
        </is>
      </c>
      <c r="O2110" t="n">
        <v>11</v>
      </c>
      <c r="P2110" t="n">
        <v>11</v>
      </c>
      <c r="Q2110" t="n">
        <v>11</v>
      </c>
      <c r="R2110" t="inlineStr">
        <is>
          <t>10 à 19 salariés</t>
        </is>
      </c>
      <c r="S2110" t="n">
        <v>19</v>
      </c>
      <c r="T2110" t="inlineStr">
        <is>
          <t>N</t>
        </is>
      </c>
      <c r="U2110" t="inlineStr">
        <is>
          <t>ETI</t>
        </is>
      </c>
      <c r="V2110" t="n">
        <v>60</v>
      </c>
      <c r="W2110" t="inlineStr">
        <is>
          <t>1983-12-21</t>
        </is>
      </c>
      <c r="X2110" t="n">
        <v>42.53251197809719</v>
      </c>
      <c r="Y2110" t="n">
        <v>48.797693647</v>
      </c>
      <c r="Z2110" t="n">
        <v>2.3552932399</v>
      </c>
      <c r="AA2110" t="b">
        <v>0</v>
      </c>
      <c r="AB2110" t="n">
        <v>7210</v>
      </c>
      <c r="AC2110" t="inlineStr">
        <is>
          <t>[]</t>
        </is>
      </c>
      <c r="AD2110" t="inlineStr">
        <is>
          <t>["0940449C"]</t>
        </is>
      </c>
      <c r="AE2110" t="inlineStr">
        <is>
          <t>84.11Z</t>
        </is>
      </c>
      <c r="AF2110" t="inlineStr">
        <is>
          <t>2026-06-15T15:56:30.568676</t>
        </is>
      </c>
      <c r="AG2110" t="n">
        <v>70</v>
      </c>
      <c r="AH2110" t="inlineStr">
        <is>
          <t>CHAUDE</t>
        </is>
      </c>
      <c r="AI2110" t="n">
        <v>9500</v>
      </c>
      <c r="AJ2110" t="n">
        <v>1900</v>
      </c>
      <c r="AK2110" t="inlineStr">
        <is>
          <t>A</t>
        </is>
      </c>
      <c r="AL2110" t="inlineStr">
        <is>
          <t>PUB_ECOLE|CHAUDE|A</t>
        </is>
      </c>
      <c r="AM2110" t="inlineStr">
        <is>
          <t>Objet : Entretien et proprete de vos locaux
Bonjour,
Je me permets de vous contacter directement au sujet de l'entretien des locaux de COMMUNE DE VILLEJUIF a VILLEJUIF.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10" t="inlineStr">
        <is>
          <t>Bonjour, je vous appelle de la part de CHRUTH, specialiste de la proprete et de l'entretien des locaux. Je contacte COMMUNE DE VILLEJUIF a VILLEJUIF car nous accompagnons des structures de votre taille (10 à 19 salariés) sur l'entretien de leurs espaces. Pourrais-je echanger avec la personne en charge des services generaux ou des locaux ?</t>
        </is>
      </c>
    </row>
    <row r="2111">
      <c r="A2111" t="inlineStr">
        <is>
          <t>21940076900077</t>
        </is>
      </c>
      <c r="B2111" t="n">
        <v>219400769</v>
      </c>
      <c r="C2111" t="inlineStr">
        <is>
          <t>COMMUNE DE VILLEJUIF</t>
        </is>
      </c>
      <c r="D2111" t="inlineStr">
        <is>
          <t>ECOLE ELEMENTAIRE CACHIN</t>
        </is>
      </c>
      <c r="E2111" t="inlineStr"/>
      <c r="F2111" t="inlineStr">
        <is>
          <t>85.20Z</t>
        </is>
      </c>
      <c r="G2111" t="inlineStr">
        <is>
          <t>PUB_ECOLE</t>
        </is>
      </c>
      <c r="H2111" t="inlineStr">
        <is>
          <t>PUBLIC</t>
        </is>
      </c>
      <c r="I2111" t="inlineStr">
        <is>
          <t>Enseignement primaire</t>
        </is>
      </c>
      <c r="J2111" t="inlineStr">
        <is>
          <t>22 RUE DE CHEVILLY 94800 VILLEJUIF</t>
        </is>
      </c>
      <c r="K2111" t="n">
        <v>94800</v>
      </c>
      <c r="L2111" t="inlineStr">
        <is>
          <t>VILLEJUIF</t>
        </is>
      </c>
      <c r="M2111" t="n">
        <v>94</v>
      </c>
      <c r="N2111" t="inlineStr">
        <is>
          <t>Île-de-France</t>
        </is>
      </c>
      <c r="O2111" t="n">
        <v>11</v>
      </c>
      <c r="P2111" t="n">
        <v>12</v>
      </c>
      <c r="Q2111" t="n">
        <v>12</v>
      </c>
      <c r="R2111" t="inlineStr">
        <is>
          <t>20 à 49 salariés</t>
        </is>
      </c>
      <c r="S2111" t="n">
        <v>49</v>
      </c>
      <c r="T2111" t="inlineStr">
        <is>
          <t>N</t>
        </is>
      </c>
      <c r="U2111" t="inlineStr">
        <is>
          <t>ETI</t>
        </is>
      </c>
      <c r="V2111" t="n">
        <v>60</v>
      </c>
      <c r="W2111" t="inlineStr">
        <is>
          <t>1983-12-21</t>
        </is>
      </c>
      <c r="X2111" t="n">
        <v>42.53251197809719</v>
      </c>
      <c r="Y2111" t="n">
        <v>48.786249806</v>
      </c>
      <c r="Z2111" t="n">
        <v>2.354206664</v>
      </c>
      <c r="AA2111" t="b">
        <v>0</v>
      </c>
      <c r="AB2111" t="n">
        <v>7210</v>
      </c>
      <c r="AC2111" t="inlineStr">
        <is>
          <t>[]</t>
        </is>
      </c>
      <c r="AD2111" t="inlineStr">
        <is>
          <t>["0942236V"]</t>
        </is>
      </c>
      <c r="AE2111" t="inlineStr">
        <is>
          <t>84.11Z</t>
        </is>
      </c>
      <c r="AF2111" t="inlineStr">
        <is>
          <t>2026-06-15T15:56:30.568676</t>
        </is>
      </c>
      <c r="AG2111" t="n">
        <v>70</v>
      </c>
      <c r="AH2111" t="inlineStr">
        <is>
          <t>CHAUDE</t>
        </is>
      </c>
      <c r="AI2111" t="n">
        <v>24500</v>
      </c>
      <c r="AJ2111" t="n">
        <v>4900</v>
      </c>
      <c r="AK2111" t="inlineStr">
        <is>
          <t>B</t>
        </is>
      </c>
      <c r="AL2111" t="inlineStr">
        <is>
          <t>PUB_ECOLE|CHAUDE|B</t>
        </is>
      </c>
      <c r="AM2111" t="inlineStr">
        <is>
          <t>Objet : Des locaux toujours impeccables, sans y penser
Bonjour,
Et si l'entretien des locaux de COMMUNE DE VILLEJUIF a VILLEJUIF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11" t="inlineStr">
        <is>
          <t>Bonjour, CHRUTH a l'appareil. Nous aidons des structures comme COMMUNE DE VILLEJUIF a VILLEJUIF (20 à 49 salariés) a garder des locaux impeccables sans avoir a s'en occuper. Puis-je echanger avec la personne en charge de l'entretien des locaux ?</t>
        </is>
      </c>
    </row>
    <row r="2112">
      <c r="A2112" t="inlineStr">
        <is>
          <t>21780586000137</t>
        </is>
      </c>
      <c r="B2112" t="n">
        <v>217805860</v>
      </c>
      <c r="C2112" t="inlineStr">
        <is>
          <t>COMMUNE DE SARTROUVILLE</t>
        </is>
      </c>
      <c r="D2112" t="inlineStr">
        <is>
          <t>ECOLE ELEMENTAIRE PAUL LANGEVIN</t>
        </is>
      </c>
      <c r="E2112" t="inlineStr"/>
      <c r="F2112" t="inlineStr">
        <is>
          <t>85.20Z</t>
        </is>
      </c>
      <c r="G2112" t="inlineStr">
        <is>
          <t>PUB_ECOLE</t>
        </is>
      </c>
      <c r="H2112" t="inlineStr">
        <is>
          <t>PUBLIC</t>
        </is>
      </c>
      <c r="I2112" t="inlineStr">
        <is>
          <t>Enseignement primaire</t>
        </is>
      </c>
      <c r="J2112" t="inlineStr">
        <is>
          <t>64 AVENUE CARNOT 78500 SARTROUVILLE</t>
        </is>
      </c>
      <c r="K2112" t="n">
        <v>78500</v>
      </c>
      <c r="L2112" t="inlineStr">
        <is>
          <t>SARTROUVILLE</t>
        </is>
      </c>
      <c r="M2112" t="n">
        <v>78</v>
      </c>
      <c r="N2112" t="inlineStr">
        <is>
          <t>Île-de-France</t>
        </is>
      </c>
      <c r="O2112" t="n">
        <v>11</v>
      </c>
      <c r="P2112" t="n">
        <v>12</v>
      </c>
      <c r="Q2112" t="n">
        <v>12</v>
      </c>
      <c r="R2112" t="inlineStr">
        <is>
          <t>20 à 49 salariés</t>
        </is>
      </c>
      <c r="S2112" t="n">
        <v>49</v>
      </c>
      <c r="T2112" t="inlineStr">
        <is>
          <t>N</t>
        </is>
      </c>
      <c r="U2112" t="inlineStr">
        <is>
          <t>ETI</t>
        </is>
      </c>
      <c r="V2112" t="n">
        <v>46</v>
      </c>
      <c r="W2112" t="inlineStr">
        <is>
          <t>1983-12-21</t>
        </is>
      </c>
      <c r="X2112" t="n">
        <v>42.53251197809719</v>
      </c>
      <c r="Y2112" t="n">
        <v>48.939433915</v>
      </c>
      <c r="Z2112" t="n">
        <v>2.1662590791</v>
      </c>
      <c r="AA2112" t="b">
        <v>0</v>
      </c>
      <c r="AB2112" t="n">
        <v>7210</v>
      </c>
      <c r="AC2112" t="inlineStr">
        <is>
          <t>[]</t>
        </is>
      </c>
      <c r="AD2112" t="inlineStr">
        <is>
          <t>["0781501H"]</t>
        </is>
      </c>
      <c r="AE2112" t="inlineStr">
        <is>
          <t>84.11Z</t>
        </is>
      </c>
      <c r="AF2112" t="inlineStr">
        <is>
          <t>2026-06-15T15:56:17.247250</t>
        </is>
      </c>
      <c r="AG2112" t="n">
        <v>70</v>
      </c>
      <c r="AH2112" t="inlineStr">
        <is>
          <t>CHAUDE</t>
        </is>
      </c>
      <c r="AI2112" t="n">
        <v>24500</v>
      </c>
      <c r="AJ2112" t="n">
        <v>4900</v>
      </c>
      <c r="AK2112" t="inlineStr">
        <is>
          <t>B</t>
        </is>
      </c>
      <c r="AL2112" t="inlineStr">
        <is>
          <t>PUB_ECOLE|CHAUDE|B</t>
        </is>
      </c>
      <c r="AM2112" t="inlineStr">
        <is>
          <t>Objet : Des locaux toujours impeccables, sans y penser
Bonjour,
Et si l'entretien des locaux de COMMUNE DE SARTROUVILLE a SARTROUVILLE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12" t="inlineStr">
        <is>
          <t>Bonjour, CHRUTH a l'appareil. Nous aidons des structures comme COMMUNE DE SARTROUVILLE a SARTROUVILLE (20 à 49 salariés) a garder des locaux impeccables sans avoir a s'en occuper. Puis-je echanger avec la personne en charge de l'entretien des locaux ?</t>
        </is>
      </c>
    </row>
    <row r="2113">
      <c r="A2113" t="inlineStr">
        <is>
          <t>20008692400111</t>
        </is>
      </c>
      <c r="B2113" t="n">
        <v>200086924</v>
      </c>
      <c r="C2113" t="inlineStr">
        <is>
          <t>COMMUNE DE SAINT-GERMAIN-EN-LAYE</t>
        </is>
      </c>
      <c r="D2113" t="inlineStr">
        <is>
          <t>ECOLE PRIMAIRE DU LYCEE INTERNATIONAL</t>
        </is>
      </c>
      <c r="E2113" t="inlineStr"/>
      <c r="F2113" t="inlineStr">
        <is>
          <t>85.20Z</t>
        </is>
      </c>
      <c r="G2113" t="inlineStr">
        <is>
          <t>PUB_ECOLE</t>
        </is>
      </c>
      <c r="H2113" t="inlineStr">
        <is>
          <t>PUBLIC</t>
        </is>
      </c>
      <c r="I2113" t="inlineStr">
        <is>
          <t>Enseignement primaire</t>
        </is>
      </c>
      <c r="J2113" t="inlineStr">
        <is>
          <t>2 RUE DU FER A CHEVAL 78100 SAINT-GERMAIN-EN-LAYE</t>
        </is>
      </c>
      <c r="K2113" t="n">
        <v>78100</v>
      </c>
      <c r="L2113" t="inlineStr">
        <is>
          <t>SAINT-GERMAIN-EN-LAYE</t>
        </is>
      </c>
      <c r="M2113" t="n">
        <v>78</v>
      </c>
      <c r="N2113" t="inlineStr">
        <is>
          <t>Île-de-France</t>
        </is>
      </c>
      <c r="O2113" t="n">
        <v>11</v>
      </c>
      <c r="P2113" t="n">
        <v>12</v>
      </c>
      <c r="Q2113" t="n">
        <v>12</v>
      </c>
      <c r="R2113" t="inlineStr">
        <is>
          <t>20 à 49 salariés</t>
        </is>
      </c>
      <c r="S2113" t="n">
        <v>49</v>
      </c>
      <c r="T2113" t="inlineStr">
        <is>
          <t>N</t>
        </is>
      </c>
      <c r="U2113" t="inlineStr">
        <is>
          <t>ETI</t>
        </is>
      </c>
      <c r="V2113" t="n">
        <v>48</v>
      </c>
      <c r="W2113" t="inlineStr">
        <is>
          <t>2019-01-01</t>
        </is>
      </c>
      <c r="X2113" t="n">
        <v>7.501711156741957</v>
      </c>
      <c r="Y2113" t="n">
        <v>48.895099217</v>
      </c>
      <c r="Z2113" t="n">
        <v>2.0617738357</v>
      </c>
      <c r="AA2113" t="b">
        <v>0</v>
      </c>
      <c r="AB2113" t="n">
        <v>7210</v>
      </c>
      <c r="AC2113" t="inlineStr">
        <is>
          <t>[]</t>
        </is>
      </c>
      <c r="AD2113" t="inlineStr">
        <is>
          <t>["0781129D"]</t>
        </is>
      </c>
      <c r="AE2113" t="inlineStr">
        <is>
          <t>84.11Z</t>
        </is>
      </c>
      <c r="AF2113" t="inlineStr">
        <is>
          <t>2026-06-15T15:56:17.248249</t>
        </is>
      </c>
      <c r="AG2113" t="n">
        <v>70</v>
      </c>
      <c r="AH2113" t="inlineStr">
        <is>
          <t>CHAUDE</t>
        </is>
      </c>
      <c r="AI2113" t="n">
        <v>24500</v>
      </c>
      <c r="AJ2113" t="n">
        <v>4900</v>
      </c>
      <c r="AK2113" t="inlineStr">
        <is>
          <t>B</t>
        </is>
      </c>
      <c r="AL2113" t="inlineStr">
        <is>
          <t>PUB_ECOLE|CHAUDE|B</t>
        </is>
      </c>
      <c r="AM2113" t="inlineStr">
        <is>
          <t>Objet : Des locaux toujours impeccables, sans y penser
Bonjour,
Et si l'entretien des locaux de COMMUNE DE SAINT-GERMAIN-EN-LAYE a SAINT-GERMAIN-EN-LAYE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13" t="inlineStr">
        <is>
          <t>Bonjour, CHRUTH a l'appareil. Nous aidons des structures comme COMMUNE DE SAINT-GERMAIN-EN-LAYE a SAINT-GERMAIN-EN-LAYE (20 à 49 salariés) a garder des locaux impeccables sans avoir a s'en occuper. Puis-je echanger avec la personne en charge de l'entretien des locaux ?</t>
        </is>
      </c>
    </row>
    <row r="2114">
      <c r="A2114" t="inlineStr">
        <is>
          <t>22780646000027</t>
        </is>
      </c>
      <c r="B2114" t="n">
        <v>227806460</v>
      </c>
      <c r="C2114" t="inlineStr">
        <is>
          <t>DEPARTEMENT DES YVELINES</t>
        </is>
      </c>
      <c r="D2114" t="inlineStr">
        <is>
          <t>SERV ARCH DEP YVELINE ANCIEN DEP S ET O</t>
        </is>
      </c>
      <c r="E2114" t="inlineStr"/>
      <c r="F2114" t="inlineStr">
        <is>
          <t>91.01Z</t>
        </is>
      </c>
      <c r="G2114" t="inlineStr">
        <is>
          <t>PUB_MUSEE</t>
        </is>
      </c>
      <c r="H2114" t="inlineStr">
        <is>
          <t>PUBLIC</t>
        </is>
      </c>
      <c r="I2114" t="inlineStr">
        <is>
          <t>Gestion des bibliothèques</t>
        </is>
      </c>
      <c r="J2114" t="inlineStr">
        <is>
          <t>1 AVENUE DE PARIS 78000 VERSAILLES</t>
        </is>
      </c>
      <c r="K2114" t="n">
        <v>78000</v>
      </c>
      <c r="L2114" t="inlineStr">
        <is>
          <t>VERSAILLES</t>
        </is>
      </c>
      <c r="M2114" t="n">
        <v>78</v>
      </c>
      <c r="N2114" t="inlineStr">
        <is>
          <t>Île-de-France</t>
        </is>
      </c>
      <c r="O2114" t="n">
        <v>11</v>
      </c>
      <c r="P2114" t="n">
        <v>51</v>
      </c>
      <c r="Q2114" t="n">
        <v>51</v>
      </c>
      <c r="R2114" t="inlineStr">
        <is>
          <t>2000 à 4999 salariés</t>
        </is>
      </c>
      <c r="S2114" t="n">
        <v>4999</v>
      </c>
      <c r="T2114" t="inlineStr">
        <is>
          <t>N</t>
        </is>
      </c>
      <c r="U2114" t="inlineStr">
        <is>
          <t>ETI</t>
        </is>
      </c>
      <c r="V2114" t="n">
        <v>55</v>
      </c>
      <c r="W2114" t="inlineStr">
        <is>
          <t>1984-08-09</t>
        </is>
      </c>
      <c r="X2114" t="n">
        <v>41.89733059548254</v>
      </c>
      <c r="Y2114" t="n">
        <v>48.8037006289861</v>
      </c>
      <c r="Z2114" t="n">
        <v>2.12790122497086</v>
      </c>
      <c r="AA2114" t="b">
        <v>0</v>
      </c>
      <c r="AB2114" t="n">
        <v>7220</v>
      </c>
      <c r="AC2114" t="inlineStr">
        <is>
          <t>[]</t>
        </is>
      </c>
      <c r="AD2114" t="inlineStr">
        <is>
          <t>[]</t>
        </is>
      </c>
      <c r="AE2114" t="inlineStr">
        <is>
          <t>84.11Z</t>
        </is>
      </c>
      <c r="AF2114" t="inlineStr">
        <is>
          <t>2026-06-15T15:56:17.248249</t>
        </is>
      </c>
      <c r="AG2114" t="n">
        <v>70</v>
      </c>
      <c r="AH2114" t="inlineStr">
        <is>
          <t>CHAUDE</t>
        </is>
      </c>
      <c r="AI2114" t="n">
        <v>3249350</v>
      </c>
      <c r="AJ2114" t="n">
        <v>649870</v>
      </c>
      <c r="AK2114" t="inlineStr">
        <is>
          <t>B</t>
        </is>
      </c>
      <c r="AL2114" t="inlineStr">
        <is>
          <t>PUB_MUSEE|CHAUDE|B</t>
        </is>
      </c>
      <c r="AM2114" t="inlineStr">
        <is>
          <t>Objet : Des locaux toujours impeccables, sans y penser
Bonjour,
Et si l'entretien des locaux de DEPARTEMENT DES YVELINES a VERSAILLES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114" t="inlineStr">
        <is>
          <t>Bonjour, CHRUTH a l'appareil. Nous aidons des structures comme DEPARTEMENT DES YVELINES a VERSAILLES (2000 à 4999 salariés) a garder des locaux impeccables sans avoir a s'en occuper. Puis-je echanger avec la personne en charge de l'entretien des locaux ?</t>
        </is>
      </c>
    </row>
    <row r="2115">
      <c r="A2115" t="inlineStr">
        <is>
          <t>22780646000084</t>
        </is>
      </c>
      <c r="B2115" t="n">
        <v>227806460</v>
      </c>
      <c r="C2115" t="inlineStr">
        <is>
          <t>DEPARTEMENT DES YVELINES</t>
        </is>
      </c>
      <c r="D2115" t="inlineStr">
        <is>
          <t>CENTRE DE PLANIFICATION</t>
        </is>
      </c>
      <c r="E2115" t="inlineStr"/>
      <c r="F2115" t="inlineStr">
        <is>
          <t>86.21Z</t>
        </is>
      </c>
      <c r="G2115" t="inlineStr">
        <is>
          <t>PRIV_SANTE_CABINET</t>
        </is>
      </c>
      <c r="H2115" t="inlineStr">
        <is>
          <t>PRIVE</t>
        </is>
      </c>
      <c r="I2115" t="inlineStr">
        <is>
          <t>Pratique médicale générale</t>
        </is>
      </c>
      <c r="J2115" t="inlineStr">
        <is>
          <t>3 B IMPASSE DES GENDARMES 78000 VERSAILLES</t>
        </is>
      </c>
      <c r="K2115" t="n">
        <v>78000</v>
      </c>
      <c r="L2115" t="inlineStr">
        <is>
          <t>VERSAILLES</t>
        </is>
      </c>
      <c r="M2115" t="n">
        <v>78</v>
      </c>
      <c r="N2115" t="inlineStr">
        <is>
          <t>Île-de-France</t>
        </is>
      </c>
      <c r="O2115" t="n">
        <v>11</v>
      </c>
      <c r="P2115" t="n">
        <v>51</v>
      </c>
      <c r="Q2115" t="n">
        <v>51</v>
      </c>
      <c r="R2115" t="inlineStr">
        <is>
          <t>2000 à 4999 salariés</t>
        </is>
      </c>
      <c r="S2115" t="n">
        <v>4999</v>
      </c>
      <c r="T2115" t="inlineStr">
        <is>
          <t>N</t>
        </is>
      </c>
      <c r="U2115" t="inlineStr">
        <is>
          <t>ETI</t>
        </is>
      </c>
      <c r="V2115" t="n">
        <v>55</v>
      </c>
      <c r="W2115" t="inlineStr">
        <is>
          <t>1995-12-25</t>
        </is>
      </c>
      <c r="X2115" t="n">
        <v>30.52156057494867</v>
      </c>
      <c r="Y2115" t="n">
        <v>48.800963366</v>
      </c>
      <c r="Z2115" t="n">
        <v>2.1313761348</v>
      </c>
      <c r="AA2115" t="b">
        <v>0</v>
      </c>
      <c r="AB2115" t="n">
        <v>7220</v>
      </c>
      <c r="AC2115" t="inlineStr">
        <is>
          <t>[]</t>
        </is>
      </c>
      <c r="AD2115" t="inlineStr">
        <is>
          <t>[]</t>
        </is>
      </c>
      <c r="AE2115" t="inlineStr">
        <is>
          <t>84.11Z</t>
        </is>
      </c>
      <c r="AF2115" t="inlineStr">
        <is>
          <t>2026-06-15T15:56:17.248249</t>
        </is>
      </c>
      <c r="AG2115" t="n">
        <v>70</v>
      </c>
      <c r="AH2115" t="inlineStr">
        <is>
          <t>CHAUDE</t>
        </is>
      </c>
      <c r="AI2115" t="n">
        <v>4499100</v>
      </c>
      <c r="AJ2115" t="n">
        <v>899820</v>
      </c>
      <c r="AK2115" t="inlineStr">
        <is>
          <t>A</t>
        </is>
      </c>
      <c r="AL2115" t="inlineStr">
        <is>
          <t>PRIV_SANTE_CABINET|CHAUDE|A</t>
        </is>
      </c>
      <c r="AM2115" t="inlineStr">
        <is>
          <t>Objet : Entretien et proprete de vos locaux
Bonjour,
Je me permets de vous contacter directement au sujet de l'entretien des locaux de DEPARTEMENT DES YVELINES a VERSAILLES.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115" t="inlineStr">
        <is>
          <t>Bonjour, je vous appelle de la part de CHRUTH, specialiste de la proprete et de l'entretien des locaux. Je contacte DEPARTEMENT DES YVELINES a VERSAILLES car nous accompagnons des structures de votre taille (2000 à 4999 salariés) sur l'entretien de leurs espaces. Pourrais-je echanger avec la personne en charge des services generaux ou des locaux ?</t>
        </is>
      </c>
    </row>
    <row r="2116">
      <c r="A2116" t="inlineStr">
        <is>
          <t>22780646000092</t>
        </is>
      </c>
      <c r="B2116" t="n">
        <v>227806460</v>
      </c>
      <c r="C2116" t="inlineStr">
        <is>
          <t>DEPARTEMENT DES YVELINES</t>
        </is>
      </c>
      <c r="D2116" t="inlineStr">
        <is>
          <t>CONSULTATION SPECIALISEE</t>
        </is>
      </c>
      <c r="E2116" t="inlineStr"/>
      <c r="F2116" t="inlineStr">
        <is>
          <t>86.21Z</t>
        </is>
      </c>
      <c r="G2116" t="inlineStr">
        <is>
          <t>PRIV_SANTE_CABINET</t>
        </is>
      </c>
      <c r="H2116" t="inlineStr">
        <is>
          <t>PRIVE</t>
        </is>
      </c>
      <c r="I2116" t="inlineStr">
        <is>
          <t>Pratique médicale générale</t>
        </is>
      </c>
      <c r="J2116" t="inlineStr">
        <is>
          <t>1 RUE RICHAUD 78000 VERSAILLES</t>
        </is>
      </c>
      <c r="K2116" t="n">
        <v>78000</v>
      </c>
      <c r="L2116" t="inlineStr">
        <is>
          <t>VERSAILLES</t>
        </is>
      </c>
      <c r="M2116" t="n">
        <v>78</v>
      </c>
      <c r="N2116" t="inlineStr">
        <is>
          <t>Île-de-France</t>
        </is>
      </c>
      <c r="O2116" t="n">
        <v>11</v>
      </c>
      <c r="P2116" t="n">
        <v>51</v>
      </c>
      <c r="Q2116" t="n">
        <v>51</v>
      </c>
      <c r="R2116" t="inlineStr">
        <is>
          <t>2000 à 4999 salariés</t>
        </is>
      </c>
      <c r="S2116" t="n">
        <v>4999</v>
      </c>
      <c r="T2116" t="inlineStr">
        <is>
          <t>N</t>
        </is>
      </c>
      <c r="U2116" t="inlineStr">
        <is>
          <t>ETI</t>
        </is>
      </c>
      <c r="V2116" t="n">
        <v>55</v>
      </c>
      <c r="W2116" t="inlineStr">
        <is>
          <t>1995-12-25</t>
        </is>
      </c>
      <c r="X2116" t="n">
        <v>30.52156057494867</v>
      </c>
      <c r="Y2116" t="n">
        <v>48.8076732165498</v>
      </c>
      <c r="Z2116" t="n">
        <v>2.13302640767017</v>
      </c>
      <c r="AA2116" t="b">
        <v>0</v>
      </c>
      <c r="AB2116" t="n">
        <v>7220</v>
      </c>
      <c r="AC2116" t="inlineStr">
        <is>
          <t>["780809687"]</t>
        </is>
      </c>
      <c r="AD2116" t="inlineStr">
        <is>
          <t>[]</t>
        </is>
      </c>
      <c r="AE2116" t="inlineStr">
        <is>
          <t>84.11Z</t>
        </is>
      </c>
      <c r="AF2116" t="inlineStr">
        <is>
          <t>2026-06-15T15:56:17.248249</t>
        </is>
      </c>
      <c r="AG2116" t="n">
        <v>70</v>
      </c>
      <c r="AH2116" t="inlineStr">
        <is>
          <t>CHAUDE</t>
        </is>
      </c>
      <c r="AI2116" t="n">
        <v>4499100</v>
      </c>
      <c r="AJ2116" t="n">
        <v>899820</v>
      </c>
      <c r="AK2116" t="inlineStr">
        <is>
          <t>B</t>
        </is>
      </c>
      <c r="AL2116" t="inlineStr">
        <is>
          <t>PRIV_SANTE_CABINET|CHAUDE|B</t>
        </is>
      </c>
      <c r="AM2116" t="inlineStr">
        <is>
          <t>Objet : Des locaux toujours impeccables, sans y penser
Bonjour,
Et si l'entretien des locaux de DEPARTEMENT DES YVELINES a VERSAILLES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116" t="inlineStr">
        <is>
          <t>Bonjour, CHRUTH a l'appareil. Nous aidons des structures comme DEPARTEMENT DES YVELINES a VERSAILLES (2000 à 4999 salariés) a garder des locaux impeccables sans avoir a s'en occuper. Puis-je echanger avec la personne en charge de l'entretien des locaux ?</t>
        </is>
      </c>
    </row>
    <row r="2117">
      <c r="A2117" t="inlineStr">
        <is>
          <t>22780646000118</t>
        </is>
      </c>
      <c r="B2117" t="n">
        <v>227806460</v>
      </c>
      <c r="C2117" t="inlineStr">
        <is>
          <t>DEPARTEMENT DES YVELINES</t>
        </is>
      </c>
      <c r="D2117" t="inlineStr">
        <is>
          <t>MUSEE MAURICE DENIS</t>
        </is>
      </c>
      <c r="E2117" t="inlineStr"/>
      <c r="F2117" t="inlineStr">
        <is>
          <t>91.03Z</t>
        </is>
      </c>
      <c r="G2117" t="inlineStr">
        <is>
          <t>PUB_MUSEE</t>
        </is>
      </c>
      <c r="H2117" t="inlineStr">
        <is>
          <t>PUBLIC</t>
        </is>
      </c>
      <c r="I2117" t="inlineStr">
        <is>
          <t>Bibliothèques / musées</t>
        </is>
      </c>
      <c r="J2117" t="inlineStr">
        <is>
          <t>2 B RUE MAURICE DENIS 78100 SAINT-GERMAIN-EN-LAYE</t>
        </is>
      </c>
      <c r="K2117" t="n">
        <v>78100</v>
      </c>
      <c r="L2117" t="inlineStr">
        <is>
          <t>SAINT-GERMAIN-EN-LAYE</t>
        </is>
      </c>
      <c r="M2117" t="n">
        <v>78</v>
      </c>
      <c r="N2117" t="inlineStr">
        <is>
          <t>Île-de-France</t>
        </is>
      </c>
      <c r="O2117" t="n">
        <v>11</v>
      </c>
      <c r="P2117" t="n">
        <v>51</v>
      </c>
      <c r="Q2117" t="n">
        <v>51</v>
      </c>
      <c r="R2117" t="inlineStr">
        <is>
          <t>2000 à 4999 salariés</t>
        </is>
      </c>
      <c r="S2117" t="n">
        <v>4999</v>
      </c>
      <c r="T2117" t="inlineStr">
        <is>
          <t>N</t>
        </is>
      </c>
      <c r="U2117" t="inlineStr">
        <is>
          <t>ETI</t>
        </is>
      </c>
      <c r="V2117" t="n">
        <v>55</v>
      </c>
      <c r="W2117" t="inlineStr">
        <is>
          <t>1995-12-25</t>
        </is>
      </c>
      <c r="X2117" t="n">
        <v>30.52156057494867</v>
      </c>
      <c r="Y2117" t="n">
        <v>48.892496309</v>
      </c>
      <c r="Z2117" t="n">
        <v>2.0875412456</v>
      </c>
      <c r="AA2117" t="b">
        <v>0</v>
      </c>
      <c r="AB2117" t="n">
        <v>7220</v>
      </c>
      <c r="AC2117" t="inlineStr">
        <is>
          <t>[]</t>
        </is>
      </c>
      <c r="AD2117" t="inlineStr">
        <is>
          <t>[]</t>
        </is>
      </c>
      <c r="AE2117" t="inlineStr">
        <is>
          <t>84.11Z</t>
        </is>
      </c>
      <c r="AF2117" t="inlineStr">
        <is>
          <t>2026-06-15T15:56:17.248249</t>
        </is>
      </c>
      <c r="AG2117" t="n">
        <v>70</v>
      </c>
      <c r="AH2117" t="inlineStr">
        <is>
          <t>CHAUDE</t>
        </is>
      </c>
      <c r="AI2117" t="n">
        <v>3249350</v>
      </c>
      <c r="AJ2117" t="n">
        <v>649870</v>
      </c>
      <c r="AK2117" t="inlineStr">
        <is>
          <t>A</t>
        </is>
      </c>
      <c r="AL2117" t="inlineStr">
        <is>
          <t>PUB_MUSEE|CHAUDE|A</t>
        </is>
      </c>
      <c r="AM2117" t="inlineStr">
        <is>
          <t>Objet : Entretien et proprete de vos locaux
Bonjour,
Je me permets de vous contacter directement au sujet de l'entretien des locaux de DEPARTEMENT DES YVELINES a SAINT-GERMAIN-EN-LAYE.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117" t="inlineStr">
        <is>
          <t>Bonjour, je vous appelle de la part de CHRUTH, specialiste de la proprete et de l'entretien des locaux. Je contacte DEPARTEMENT DES YVELINES a SAINT-GERMAIN-EN-LAYE car nous accompagnons des structures de votre taille (2000 à 4999 salariés) sur l'entretien de leurs espaces. Pourrais-je echanger avec la personne en charge des services generaux ou des locaux ?</t>
        </is>
      </c>
    </row>
    <row r="2118">
      <c r="A2118" t="inlineStr">
        <is>
          <t>77568193500604</t>
        </is>
      </c>
      <c r="B2118" t="n">
        <v>775681935</v>
      </c>
      <c r="C2118" t="inlineStr">
        <is>
          <t>APST BTP RP (APMT-BTP-RP)</t>
        </is>
      </c>
      <c r="D2118" t="inlineStr"/>
      <c r="E2118" t="inlineStr">
        <is>
          <t>APMT-BTP-RP</t>
        </is>
      </c>
      <c r="F2118" t="inlineStr">
        <is>
          <t>86.21Z</t>
        </is>
      </c>
      <c r="G2118" t="inlineStr">
        <is>
          <t>PRIV_SANTE_CABINET</t>
        </is>
      </c>
      <c r="H2118" t="inlineStr">
        <is>
          <t>PRIVE</t>
        </is>
      </c>
      <c r="I2118" t="inlineStr">
        <is>
          <t>Pratique médicale générale</t>
        </is>
      </c>
      <c r="J2118" t="inlineStr">
        <is>
          <t>55 RUE KLOCK 92110 CLICHY</t>
        </is>
      </c>
      <c r="K2118" t="n">
        <v>92110</v>
      </c>
      <c r="L2118" t="inlineStr">
        <is>
          <t>CLICHY</t>
        </is>
      </c>
      <c r="M2118" t="n">
        <v>92</v>
      </c>
      <c r="N2118" t="inlineStr">
        <is>
          <t>Île-de-France</t>
        </is>
      </c>
      <c r="O2118" t="n">
        <v>11</v>
      </c>
      <c r="P2118" t="n">
        <v>11</v>
      </c>
      <c r="Q2118" t="n">
        <v>11</v>
      </c>
      <c r="R2118" t="inlineStr">
        <is>
          <t>10 à 19 salariés</t>
        </is>
      </c>
      <c r="S2118" t="n">
        <v>19</v>
      </c>
      <c r="T2118" t="inlineStr">
        <is>
          <t>O</t>
        </is>
      </c>
      <c r="U2118" t="inlineStr">
        <is>
          <t>PME</t>
        </is>
      </c>
      <c r="V2118" t="n">
        <v>40</v>
      </c>
      <c r="W2118" t="inlineStr">
        <is>
          <t>2019-12-31</t>
        </is>
      </c>
      <c r="X2118" t="n">
        <v>6.505133470225872</v>
      </c>
      <c r="Y2118" t="n">
        <v>48.90249111</v>
      </c>
      <c r="Z2118" t="n">
        <v>2.315662774</v>
      </c>
      <c r="AA2118" t="b">
        <v>0</v>
      </c>
      <c r="AB2118" t="n">
        <v>9220</v>
      </c>
      <c r="AC2118" t="inlineStr">
        <is>
          <t>[]</t>
        </is>
      </c>
      <c r="AD2118" t="inlineStr">
        <is>
          <t>[]</t>
        </is>
      </c>
      <c r="AE2118" t="inlineStr">
        <is>
          <t>86.21Z</t>
        </is>
      </c>
      <c r="AF2118" t="inlineStr">
        <is>
          <t>2026-06-15T16:00:29.930086</t>
        </is>
      </c>
      <c r="AG2118" t="n">
        <v>70</v>
      </c>
      <c r="AH2118" t="inlineStr">
        <is>
          <t>CHAUDE</t>
        </is>
      </c>
      <c r="AI2118" t="n">
        <v>17100</v>
      </c>
      <c r="AJ2118" t="n">
        <v>3420</v>
      </c>
      <c r="AK2118" t="inlineStr">
        <is>
          <t>B</t>
        </is>
      </c>
      <c r="AL2118" t="inlineStr">
        <is>
          <t>PRIV_SANTE_CABINET|CHAUDE|B</t>
        </is>
      </c>
      <c r="AM2118" t="inlineStr">
        <is>
          <t>Objet : Des locaux toujours impeccables, sans y penser
Bonjour,
Et si l'entretien des locaux de APST BTP RP (APMT-BTP-RP) a CLICHY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18" t="inlineStr">
        <is>
          <t>Bonjour, CHRUTH a l'appareil. Nous aidons des structures comme APST BTP RP (APMT-BTP-RP) a CLICHY (10 à 19 salariés) a garder des locaux impeccables sans avoir a s'en occuper. Puis-je echanger avec la personne en charge de l'entretien des locaux ?</t>
        </is>
      </c>
    </row>
    <row r="2119">
      <c r="A2119" t="inlineStr">
        <is>
          <t>78434698300504</t>
        </is>
      </c>
      <c r="B2119" t="n">
        <v>784346983</v>
      </c>
      <c r="C2119" t="inlineStr">
        <is>
          <t>CENTRE INTER MEDECINE TRAVAIL</t>
        </is>
      </c>
      <c r="D2119" t="inlineStr"/>
      <c r="E2119" t="inlineStr"/>
      <c r="F2119" t="inlineStr">
        <is>
          <t>86.21Z</t>
        </is>
      </c>
      <c r="G2119" t="inlineStr">
        <is>
          <t>PRIV_SANTE_CABINET</t>
        </is>
      </c>
      <c r="H2119" t="inlineStr">
        <is>
          <t>PRIVE</t>
        </is>
      </c>
      <c r="I2119" t="inlineStr">
        <is>
          <t>Pratique médicale générale</t>
        </is>
      </c>
      <c r="J2119" t="inlineStr">
        <is>
          <t>IMMEUBLE LES VILLAGES 6 31 PLACE RONDE 92800 PUTEAUX</t>
        </is>
      </c>
      <c r="K2119" t="n">
        <v>92800</v>
      </c>
      <c r="L2119" t="inlineStr">
        <is>
          <t>PUTEAUX</t>
        </is>
      </c>
      <c r="M2119" t="n">
        <v>92</v>
      </c>
      <c r="N2119" t="inlineStr">
        <is>
          <t>Île-de-France</t>
        </is>
      </c>
      <c r="O2119" t="n">
        <v>11</v>
      </c>
      <c r="P2119" t="n">
        <v>12</v>
      </c>
      <c r="Q2119" t="n">
        <v>12</v>
      </c>
      <c r="R2119" t="inlineStr">
        <is>
          <t>20 à 49 salariés</t>
        </is>
      </c>
      <c r="S2119" t="n">
        <v>49</v>
      </c>
      <c r="T2119" t="inlineStr">
        <is>
          <t>O</t>
        </is>
      </c>
      <c r="U2119" t="inlineStr">
        <is>
          <t>ETI</t>
        </is>
      </c>
      <c r="V2119" t="n">
        <v>54</v>
      </c>
      <c r="W2119" t="inlineStr">
        <is>
          <t>2020-09-01</t>
        </is>
      </c>
      <c r="X2119" t="n">
        <v>5.834360027378508</v>
      </c>
      <c r="Y2119" t="n">
        <v>48.8927268727089</v>
      </c>
      <c r="Z2119" t="n">
        <v>2.23176063241453</v>
      </c>
      <c r="AA2119" t="b">
        <v>0</v>
      </c>
      <c r="AB2119" t="n">
        <v>9220</v>
      </c>
      <c r="AC2119" t="inlineStr">
        <is>
          <t>[]</t>
        </is>
      </c>
      <c r="AD2119" t="inlineStr">
        <is>
          <t>[]</t>
        </is>
      </c>
      <c r="AE2119" t="inlineStr">
        <is>
          <t>86.21Z</t>
        </is>
      </c>
      <c r="AF2119" t="inlineStr">
        <is>
          <t>2026-06-15T16:00:29.930655</t>
        </is>
      </c>
      <c r="AG2119" t="n">
        <v>70</v>
      </c>
      <c r="AH2119" t="inlineStr">
        <is>
          <t>CHAUDE</t>
        </is>
      </c>
      <c r="AI2119" t="n">
        <v>44100</v>
      </c>
      <c r="AJ2119" t="n">
        <v>8820</v>
      </c>
      <c r="AK2119" t="inlineStr">
        <is>
          <t>A</t>
        </is>
      </c>
      <c r="AL2119" t="inlineStr">
        <is>
          <t>PRIV_SANTE_CABINET|CHAUDE|A</t>
        </is>
      </c>
      <c r="AM2119" t="inlineStr">
        <is>
          <t>Objet : Entretien et proprete de vos locaux
Bonjour,
Je me permets de vous contacter directement au sujet de l'entretien des locaux de CENTRE INTER MEDECINE TRAVAIL a PUTEAUX.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19" t="inlineStr">
        <is>
          <t>Bonjour, je vous appelle de la part de CHRUTH, specialiste de la proprete et de l'entretien des locaux. Je contacte CENTRE INTER MEDECINE TRAVAIL a PUTEAUX car nous accompagnons des structures de votre taille (20 à 49 salariés) sur l'entretien de leurs espaces. Pourrais-je echanger avec la personne en charge des services generaux ou des locaux ?</t>
        </is>
      </c>
    </row>
    <row r="2120">
      <c r="A2120" t="inlineStr">
        <is>
          <t>77572412300184</t>
        </is>
      </c>
      <c r="B2120" t="n">
        <v>775724123</v>
      </c>
      <c r="C2120" t="inlineStr">
        <is>
          <t>ASSOCIATION HORIZON SANTE TRAVAIL</t>
        </is>
      </c>
      <c r="D2120" t="inlineStr"/>
      <c r="E2120" t="inlineStr"/>
      <c r="F2120" t="inlineStr">
        <is>
          <t>86.21Z</t>
        </is>
      </c>
      <c r="G2120" t="inlineStr">
        <is>
          <t>PRIV_SANTE_CABINET</t>
        </is>
      </c>
      <c r="H2120" t="inlineStr">
        <is>
          <t>PRIVE</t>
        </is>
      </c>
      <c r="I2120" t="inlineStr">
        <is>
          <t>Pratique médicale générale</t>
        </is>
      </c>
      <c r="J2120" t="inlineStr">
        <is>
          <t>11 PLACE DES REFLETS 92400 COURBEVOIE</t>
        </is>
      </c>
      <c r="K2120" t="n">
        <v>92400</v>
      </c>
      <c r="L2120" t="inlineStr">
        <is>
          <t>COURBEVOIE</t>
        </is>
      </c>
      <c r="M2120" t="n">
        <v>92</v>
      </c>
      <c r="N2120" t="inlineStr">
        <is>
          <t>Île-de-France</t>
        </is>
      </c>
      <c r="O2120" t="n">
        <v>11</v>
      </c>
      <c r="P2120" t="n">
        <v>11</v>
      </c>
      <c r="Q2120" t="n">
        <v>11</v>
      </c>
      <c r="R2120" t="inlineStr">
        <is>
          <t>10 à 19 salariés</t>
        </is>
      </c>
      <c r="S2120" t="n">
        <v>19</v>
      </c>
      <c r="T2120" t="inlineStr">
        <is>
          <t>O</t>
        </is>
      </c>
      <c r="U2120" t="inlineStr">
        <is>
          <t>PME</t>
        </is>
      </c>
      <c r="V2120" t="n">
        <v>36</v>
      </c>
      <c r="W2120" t="inlineStr">
        <is>
          <t>2002-01-01</t>
        </is>
      </c>
      <c r="X2120" t="n">
        <v>24.50102669404517</v>
      </c>
      <c r="Y2120" t="n">
        <v>48.890012308</v>
      </c>
      <c r="Z2120" t="n">
        <v>2.2465922337</v>
      </c>
      <c r="AA2120" t="b">
        <v>0</v>
      </c>
      <c r="AB2120" t="n">
        <v>9220</v>
      </c>
      <c r="AC2120" t="inlineStr">
        <is>
          <t>[]</t>
        </is>
      </c>
      <c r="AD2120" t="inlineStr">
        <is>
          <t>[]</t>
        </is>
      </c>
      <c r="AE2120" t="inlineStr">
        <is>
          <t>86.21Z</t>
        </is>
      </c>
      <c r="AF2120" t="inlineStr">
        <is>
          <t>2026-06-15T16:00:29.930655</t>
        </is>
      </c>
      <c r="AG2120" t="n">
        <v>70</v>
      </c>
      <c r="AH2120" t="inlineStr">
        <is>
          <t>CHAUDE</t>
        </is>
      </c>
      <c r="AI2120" t="n">
        <v>17100</v>
      </c>
      <c r="AJ2120" t="n">
        <v>3420</v>
      </c>
      <c r="AK2120" t="inlineStr">
        <is>
          <t>B</t>
        </is>
      </c>
      <c r="AL2120" t="inlineStr">
        <is>
          <t>PRIV_SANTE_CABINET|CHAUDE|B</t>
        </is>
      </c>
      <c r="AM2120" t="inlineStr">
        <is>
          <t>Objet : Des locaux toujours impeccables, sans y penser
Bonjour,
Et si l'entretien des locaux de ASSOCIATION HORIZON SANTE TRAVAIL a COURBEVOIE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20" t="inlineStr">
        <is>
          <t>Bonjour, CHRUTH a l'appareil. Nous aidons des structures comme ASSOCIATION HORIZON SANTE TRAVAIL a COURBEVOIE (10 à 19 salariés) a garder des locaux impeccables sans avoir a s'en occuper. Puis-je echanger avec la personne en charge de l'entretien des locaux ?</t>
        </is>
      </c>
    </row>
    <row r="2121">
      <c r="A2121" t="inlineStr">
        <is>
          <t>77572412300309</t>
        </is>
      </c>
      <c r="B2121" t="n">
        <v>775724123</v>
      </c>
      <c r="C2121" t="inlineStr">
        <is>
          <t>ASSOCIATION HORIZON SANTE TRAVAIL</t>
        </is>
      </c>
      <c r="D2121" t="inlineStr"/>
      <c r="E2121" t="inlineStr"/>
      <c r="F2121" t="inlineStr">
        <is>
          <t>86.21Z</t>
        </is>
      </c>
      <c r="G2121" t="inlineStr">
        <is>
          <t>PRIV_SANTE_CABINET</t>
        </is>
      </c>
      <c r="H2121" t="inlineStr">
        <is>
          <t>PRIVE</t>
        </is>
      </c>
      <c r="I2121" t="inlineStr">
        <is>
          <t>Pratique médicale générale</t>
        </is>
      </c>
      <c r="J2121" t="inlineStr">
        <is>
          <t>27 RUE GABRIEL PERI 92300 LEVALLOIS-PERRET</t>
        </is>
      </c>
      <c r="K2121" t="n">
        <v>92300</v>
      </c>
      <c r="L2121" t="inlineStr">
        <is>
          <t>LEVALLOIS-PERRET</t>
        </is>
      </c>
      <c r="M2121" t="n">
        <v>92</v>
      </c>
      <c r="N2121" t="inlineStr">
        <is>
          <t>Île-de-France</t>
        </is>
      </c>
      <c r="O2121" t="n">
        <v>11</v>
      </c>
      <c r="P2121" t="n">
        <v>11</v>
      </c>
      <c r="Q2121" t="n">
        <v>11</v>
      </c>
      <c r="R2121" t="inlineStr">
        <is>
          <t>10 à 19 salariés</t>
        </is>
      </c>
      <c r="S2121" t="n">
        <v>19</v>
      </c>
      <c r="T2121" t="inlineStr">
        <is>
          <t>O</t>
        </is>
      </c>
      <c r="U2121" t="inlineStr">
        <is>
          <t>PME</t>
        </is>
      </c>
      <c r="V2121" t="n">
        <v>36</v>
      </c>
      <c r="W2121" t="inlineStr">
        <is>
          <t>2017-03-01</t>
        </is>
      </c>
      <c r="X2121" t="n">
        <v>9.338809034907598</v>
      </c>
      <c r="Y2121" t="n">
        <v>48.891609761</v>
      </c>
      <c r="Z2121" t="n">
        <v>2.2880503889</v>
      </c>
      <c r="AA2121" t="b">
        <v>0</v>
      </c>
      <c r="AB2121" t="n">
        <v>9220</v>
      </c>
      <c r="AC2121" t="inlineStr">
        <is>
          <t>[]</t>
        </is>
      </c>
      <c r="AD2121" t="inlineStr">
        <is>
          <t>[]</t>
        </is>
      </c>
      <c r="AE2121" t="inlineStr">
        <is>
          <t>86.21Z</t>
        </is>
      </c>
      <c r="AF2121" t="inlineStr">
        <is>
          <t>2026-06-15T16:00:29.930655</t>
        </is>
      </c>
      <c r="AG2121" t="n">
        <v>70</v>
      </c>
      <c r="AH2121" t="inlineStr">
        <is>
          <t>CHAUDE</t>
        </is>
      </c>
      <c r="AI2121" t="n">
        <v>17100</v>
      </c>
      <c r="AJ2121" t="n">
        <v>3420</v>
      </c>
      <c r="AK2121" t="inlineStr">
        <is>
          <t>B</t>
        </is>
      </c>
      <c r="AL2121" t="inlineStr">
        <is>
          <t>PRIV_SANTE_CABINET|CHAUDE|B</t>
        </is>
      </c>
      <c r="AM2121" t="inlineStr">
        <is>
          <t>Objet : Des locaux toujours impeccables, sans y penser
Bonjour,
Et si l'entretien des locaux de ASSOCIATION HORIZON SANTE TRAVAIL a LEVALLOIS-PERRET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21" t="inlineStr">
        <is>
          <t>Bonjour, CHRUTH a l'appareil. Nous aidons des structures comme ASSOCIATION HORIZON SANTE TRAVAIL a LEVALLOIS-PERRET (10 à 19 salariés) a garder des locaux impeccables sans avoir a s'en occuper. Puis-je echanger avec la personne en charge de l'entretien des locaux ?</t>
        </is>
      </c>
    </row>
    <row r="2122">
      <c r="A2122" t="inlineStr">
        <is>
          <t>44160813000015</t>
        </is>
      </c>
      <c r="B2122" t="n">
        <v>441608130</v>
      </c>
      <c r="C2122" t="inlineStr">
        <is>
          <t>SELAS D'IMAGERIE MEDICALE DES DOCTEURS ABECIDAN, DE PRECIGOUT, HANGARD ET SCETBON</t>
        </is>
      </c>
      <c r="D2122" t="inlineStr"/>
      <c r="E2122" t="inlineStr"/>
      <c r="F2122" t="inlineStr">
        <is>
          <t>86.21Z</t>
        </is>
      </c>
      <c r="G2122" t="inlineStr">
        <is>
          <t>PRIV_SANTE_CABINET</t>
        </is>
      </c>
      <c r="H2122" t="inlineStr">
        <is>
          <t>PRIVE</t>
        </is>
      </c>
      <c r="I2122" t="inlineStr">
        <is>
          <t>Pratique médicale générale</t>
        </is>
      </c>
      <c r="J2122" t="inlineStr">
        <is>
          <t>88 RUE JEAN JAURES 92800 PUTEAUX</t>
        </is>
      </c>
      <c r="K2122" t="n">
        <v>92800</v>
      </c>
      <c r="L2122" t="inlineStr">
        <is>
          <t>PUTEAUX</t>
        </is>
      </c>
      <c r="M2122" t="n">
        <v>92</v>
      </c>
      <c r="N2122" t="inlineStr">
        <is>
          <t>Île-de-France</t>
        </is>
      </c>
      <c r="O2122" t="n">
        <v>11</v>
      </c>
      <c r="P2122" t="n">
        <v>11</v>
      </c>
      <c r="Q2122" t="n">
        <v>11</v>
      </c>
      <c r="R2122" t="inlineStr">
        <is>
          <t>10 à 19 salariés</t>
        </is>
      </c>
      <c r="S2122" t="n">
        <v>19</v>
      </c>
      <c r="T2122" t="inlineStr">
        <is>
          <t>O</t>
        </is>
      </c>
      <c r="U2122" t="inlineStr">
        <is>
          <t>PME</t>
        </is>
      </c>
      <c r="V2122" t="n">
        <v>3</v>
      </c>
      <c r="W2122" t="inlineStr">
        <is>
          <t>2002-04-05</t>
        </is>
      </c>
      <c r="X2122" t="n">
        <v>24.24366872005476</v>
      </c>
      <c r="Y2122" t="n">
        <v>48.883325624199</v>
      </c>
      <c r="Z2122" t="n">
        <v>2.24218580300643</v>
      </c>
      <c r="AA2122" t="b">
        <v>1</v>
      </c>
      <c r="AB2122" t="n">
        <v>5785</v>
      </c>
      <c r="AC2122" t="inlineStr">
        <is>
          <t>[]</t>
        </is>
      </c>
      <c r="AD2122" t="inlineStr">
        <is>
          <t>[]</t>
        </is>
      </c>
      <c r="AE2122" t="inlineStr">
        <is>
          <t>86.21Z</t>
        </is>
      </c>
      <c r="AF2122" t="inlineStr">
        <is>
          <t>2026-06-15T16:00:31.667319</t>
        </is>
      </c>
      <c r="AG2122" t="n">
        <v>70</v>
      </c>
      <c r="AH2122" t="inlineStr">
        <is>
          <t>CHAUDE</t>
        </is>
      </c>
      <c r="AI2122" t="n">
        <v>17100</v>
      </c>
      <c r="AJ2122" t="n">
        <v>3420</v>
      </c>
      <c r="AK2122" t="inlineStr">
        <is>
          <t>A</t>
        </is>
      </c>
      <c r="AL2122" t="inlineStr">
        <is>
          <t>PRIV_SANTE_CABINET|CHAUDE|A</t>
        </is>
      </c>
      <c r="AM2122" t="inlineStr">
        <is>
          <t>Objet : Entretien et proprete de vos locaux
Bonjour,
Je me permets de vous contacter directement au sujet de l'entretien des locaux de SELAS D'IMAGERIE MEDICALE DES DOCTEURS ABECIDAN, DE PRECIGOUT, HANGARD ET SCETBON a PUTEAUX.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22" t="inlineStr">
        <is>
          <t>Bonjour, je vous appelle de la part de CHRUTH, specialiste de la proprete et de l'entretien des locaux. Je contacte SELAS D'IMAGERIE MEDICALE DES DOCTEURS ABECIDAN, DE PRECIGOUT, HANGARD ET SCETBON a PUTEAUX car nous accompagnons des structures de votre taille (10 à 19 salariés) sur l'entretien de leurs espaces. Pourrais-je echanger avec la personne en charge des services generaux ou des locaux ?</t>
        </is>
      </c>
    </row>
    <row r="2123">
      <c r="A2123" t="inlineStr">
        <is>
          <t>44160813000031</t>
        </is>
      </c>
      <c r="B2123" t="n">
        <v>441608130</v>
      </c>
      <c r="C2123" t="inlineStr">
        <is>
          <t>SELAS D'IMAGERIE MEDICALE DES DOCTEURS ABECIDAN, DE PRECIGOUT, HANGARD ET SCETBON</t>
        </is>
      </c>
      <c r="D2123" t="inlineStr"/>
      <c r="E2123" t="inlineStr"/>
      <c r="F2123" t="inlineStr">
        <is>
          <t>86.22A</t>
        </is>
      </c>
      <c r="G2123" t="inlineStr">
        <is>
          <t>PRIV_SANTE_CABINET</t>
        </is>
      </c>
      <c r="H2123" t="inlineStr">
        <is>
          <t>PRIVE</t>
        </is>
      </c>
      <c r="I2123" t="inlineStr">
        <is>
          <t>Pratique médicale</t>
        </is>
      </c>
      <c r="J2123" t="inlineStr">
        <is>
          <t>CENTRE IRM-SCANNER SQUARE LEON BLUM 31 RUE JEAN JAURES 92800 PUTEAUX</t>
        </is>
      </c>
      <c r="K2123" t="n">
        <v>92800</v>
      </c>
      <c r="L2123" t="inlineStr">
        <is>
          <t>PUTEAUX</t>
        </is>
      </c>
      <c r="M2123" t="n">
        <v>92</v>
      </c>
      <c r="N2123" t="inlineStr">
        <is>
          <t>Île-de-France</t>
        </is>
      </c>
      <c r="O2123" t="n">
        <v>11</v>
      </c>
      <c r="P2123" t="n">
        <v>11</v>
      </c>
      <c r="Q2123" t="n">
        <v>11</v>
      </c>
      <c r="R2123" t="inlineStr">
        <is>
          <t>10 à 19 salariés</t>
        </is>
      </c>
      <c r="S2123" t="n">
        <v>19</v>
      </c>
      <c r="T2123" t="inlineStr">
        <is>
          <t>N</t>
        </is>
      </c>
      <c r="U2123" t="inlineStr">
        <is>
          <t>PME</t>
        </is>
      </c>
      <c r="V2123" t="n">
        <v>3</v>
      </c>
      <c r="W2123" t="inlineStr">
        <is>
          <t>2024-01-01</t>
        </is>
      </c>
      <c r="X2123" t="n">
        <v>2.502395619438741</v>
      </c>
      <c r="Y2123" t="n">
        <v>48.8834061399172</v>
      </c>
      <c r="Z2123" t="n">
        <v>2.24747954501044</v>
      </c>
      <c r="AA2123" t="b">
        <v>0</v>
      </c>
      <c r="AB2123" t="n">
        <v>5785</v>
      </c>
      <c r="AC2123" t="inlineStr">
        <is>
          <t>[]</t>
        </is>
      </c>
      <c r="AD2123" t="inlineStr">
        <is>
          <t>[]</t>
        </is>
      </c>
      <c r="AE2123" t="inlineStr">
        <is>
          <t>86.21Z</t>
        </is>
      </c>
      <c r="AF2123" t="inlineStr">
        <is>
          <t>2026-06-15T16:00:31.667319</t>
        </is>
      </c>
      <c r="AG2123" t="n">
        <v>70</v>
      </c>
      <c r="AH2123" t="inlineStr">
        <is>
          <t>CHAUDE</t>
        </is>
      </c>
      <c r="AI2123" t="n">
        <v>17100</v>
      </c>
      <c r="AJ2123" t="n">
        <v>3420</v>
      </c>
      <c r="AK2123" t="inlineStr">
        <is>
          <t>B</t>
        </is>
      </c>
      <c r="AL2123" t="inlineStr">
        <is>
          <t>PRIV_SANTE_CABINET|CHAUDE|B</t>
        </is>
      </c>
      <c r="AM2123" t="inlineStr">
        <is>
          <t>Objet : Des locaux toujours impeccables, sans y penser
Bonjour,
Et si l'entretien des locaux de SELAS D'IMAGERIE MEDICALE DES DOCTEURS ABECIDAN, DE PRECIGOUT, HANGARD ET SCETBON a PUTEAUX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23" t="inlineStr">
        <is>
          <t>Bonjour, CHRUTH a l'appareil. Nous aidons des structures comme SELAS D'IMAGERIE MEDICALE DES DOCTEURS ABECIDAN, DE PRECIGOUT, HANGARD ET SCETBON a PUTEAUX (10 à 19 salariés) a garder des locaux impeccables sans avoir a s'en occuper. Puis-je echanger avec la personne en charge de l'entretien des locaux ?</t>
        </is>
      </c>
    </row>
    <row r="2124">
      <c r="A2124" t="inlineStr">
        <is>
          <t>85299925900017</t>
        </is>
      </c>
      <c r="B2124" t="n">
        <v>852999259</v>
      </c>
      <c r="C2124" t="inlineStr">
        <is>
          <t>ASSOCIATION CENTRE MEDICAL ET DENTAIRE DE NEUILLY CHARLES DE GAULLE (A.C.M.D.N.)</t>
        </is>
      </c>
      <c r="D2124" t="inlineStr"/>
      <c r="E2124" t="inlineStr">
        <is>
          <t>A.C.M.D.N.</t>
        </is>
      </c>
      <c r="F2124" t="inlineStr">
        <is>
          <t>86.21Z</t>
        </is>
      </c>
      <c r="G2124" t="inlineStr">
        <is>
          <t>PRIV_SANTE_CABINET</t>
        </is>
      </c>
      <c r="H2124" t="inlineStr">
        <is>
          <t>PRIVE</t>
        </is>
      </c>
      <c r="I2124" t="inlineStr">
        <is>
          <t>Pratique médicale générale</t>
        </is>
      </c>
      <c r="J2124" t="inlineStr">
        <is>
          <t>28 AVENUE CHARLES DE GAULLE 92200 NEUILLY-SUR-SEINE</t>
        </is>
      </c>
      <c r="K2124" t="n">
        <v>92200</v>
      </c>
      <c r="L2124" t="inlineStr">
        <is>
          <t>NEUILLY-SUR-SEINE</t>
        </is>
      </c>
      <c r="M2124" t="n">
        <v>92</v>
      </c>
      <c r="N2124" t="inlineStr">
        <is>
          <t>Île-de-France</t>
        </is>
      </c>
      <c r="O2124" t="n">
        <v>11</v>
      </c>
      <c r="P2124" t="n">
        <v>11</v>
      </c>
      <c r="Q2124" t="n">
        <v>11</v>
      </c>
      <c r="R2124" t="inlineStr">
        <is>
          <t>10 à 19 salariés</t>
        </is>
      </c>
      <c r="S2124" t="n">
        <v>19</v>
      </c>
      <c r="T2124" t="inlineStr">
        <is>
          <t>O</t>
        </is>
      </c>
      <c r="U2124" t="inlineStr">
        <is>
          <t>PME</t>
        </is>
      </c>
      <c r="V2124" t="n">
        <v>1</v>
      </c>
      <c r="W2124" t="inlineStr">
        <is>
          <t>2019-09-01</t>
        </is>
      </c>
      <c r="X2124" t="n">
        <v>6.836413415468857</v>
      </c>
      <c r="Y2124" t="n">
        <v>48.879455889</v>
      </c>
      <c r="Z2124" t="n">
        <v>2.2782422468</v>
      </c>
      <c r="AA2124" t="b">
        <v>1</v>
      </c>
      <c r="AB2124" t="n">
        <v>9220</v>
      </c>
      <c r="AC2124" t="inlineStr">
        <is>
          <t>["920035946"]</t>
        </is>
      </c>
      <c r="AD2124" t="inlineStr">
        <is>
          <t>[]</t>
        </is>
      </c>
      <c r="AE2124" t="inlineStr">
        <is>
          <t>86.21Z</t>
        </is>
      </c>
      <c r="AF2124" t="inlineStr">
        <is>
          <t>2026-06-15T16:00:57.593738</t>
        </is>
      </c>
      <c r="AG2124" t="n">
        <v>70</v>
      </c>
      <c r="AH2124" t="inlineStr">
        <is>
          <t>CHAUDE</t>
        </is>
      </c>
      <c r="AI2124" t="n">
        <v>17100</v>
      </c>
      <c r="AJ2124" t="n">
        <v>3420</v>
      </c>
      <c r="AK2124" t="inlineStr">
        <is>
          <t>A</t>
        </is>
      </c>
      <c r="AL2124" t="inlineStr">
        <is>
          <t>PRIV_SANTE_CABINET|CHAUDE|A</t>
        </is>
      </c>
      <c r="AM2124" t="inlineStr">
        <is>
          <t>Objet : Entretien et proprete de vos locaux
Bonjour,
Je me permets de vous contacter directement au sujet de l'entretien des locaux de ASSOCIATION CENTRE MEDICAL ET DENTAIRE DE NEUILLY CHARLES DE GAULLE (A.C.M.D.N.) a NEUILLY-SUR-SEINE.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24" t="inlineStr">
        <is>
          <t>Bonjour, je vous appelle de la part de CHRUTH, specialiste de la proprete et de l'entretien des locaux. Je contacte ASSOCIATION CENTRE MEDICAL ET DENTAIRE DE NEUILLY CHARLES DE GAULLE (A.C.M.D.N.) a NEUILLY-SUR-SEINE car nous accompagnons des structures de votre taille (10 à 19 salariés) sur l'entretien de leurs espaces. Pourrais-je echanger avec la personne en charge des services generaux ou des locaux ?</t>
        </is>
      </c>
    </row>
    <row r="2125">
      <c r="A2125" t="inlineStr">
        <is>
          <t>31213919900011</t>
        </is>
      </c>
      <c r="B2125" t="n">
        <v>312139199</v>
      </c>
      <c r="C2125" t="inlineStr">
        <is>
          <t>ASSOC MEDECINE URGENCE</t>
        </is>
      </c>
      <c r="D2125" t="inlineStr"/>
      <c r="E2125" t="inlineStr"/>
      <c r="F2125" t="inlineStr">
        <is>
          <t>86.21Z</t>
        </is>
      </c>
      <c r="G2125" t="inlineStr">
        <is>
          <t>PRIV_SANTE_CABINET</t>
        </is>
      </c>
      <c r="H2125" t="inlineStr">
        <is>
          <t>PRIVE</t>
        </is>
      </c>
      <c r="I2125" t="inlineStr">
        <is>
          <t>Pratique médicale générale</t>
        </is>
      </c>
      <c r="J2125" t="inlineStr">
        <is>
          <t>104 BOULEVARD RAYMOND POINCARE 92380 GARCHES</t>
        </is>
      </c>
      <c r="K2125" t="n">
        <v>92380</v>
      </c>
      <c r="L2125" t="inlineStr">
        <is>
          <t>GARCHES</t>
        </is>
      </c>
      <c r="M2125" t="n">
        <v>92</v>
      </c>
      <c r="N2125" t="inlineStr">
        <is>
          <t>Île-de-France</t>
        </is>
      </c>
      <c r="O2125" t="n">
        <v>11</v>
      </c>
      <c r="P2125" t="n">
        <v>21</v>
      </c>
      <c r="Q2125" t="n">
        <v>21</v>
      </c>
      <c r="R2125" t="inlineStr">
        <is>
          <t>50 à 99 salariés</t>
        </is>
      </c>
      <c r="S2125" t="n">
        <v>99</v>
      </c>
      <c r="T2125" t="inlineStr">
        <is>
          <t>O</t>
        </is>
      </c>
      <c r="U2125" t="inlineStr">
        <is>
          <t>PME</t>
        </is>
      </c>
      <c r="V2125" t="n">
        <v>1</v>
      </c>
      <c r="W2125" t="inlineStr">
        <is>
          <t>1978-01-01</t>
        </is>
      </c>
      <c r="X2125" t="n">
        <v>48.50102669404517</v>
      </c>
      <c r="Y2125" t="n">
        <v>48.8385540895869</v>
      </c>
      <c r="Z2125" t="n">
        <v>2.17112645851486</v>
      </c>
      <c r="AA2125" t="b">
        <v>1</v>
      </c>
      <c r="AB2125" t="n">
        <v>9220</v>
      </c>
      <c r="AC2125" t="inlineStr">
        <is>
          <t>["920044211"]</t>
        </is>
      </c>
      <c r="AD2125" t="inlineStr">
        <is>
          <t>[]</t>
        </is>
      </c>
      <c r="AE2125" t="inlineStr">
        <is>
          <t>86.21Z</t>
        </is>
      </c>
      <c r="AF2125" t="inlineStr">
        <is>
          <t>2026-06-15T16:01:00.960676</t>
        </is>
      </c>
      <c r="AG2125" t="n">
        <v>70</v>
      </c>
      <c r="AH2125" t="inlineStr">
        <is>
          <t>CHAUDE</t>
        </is>
      </c>
      <c r="AI2125" t="n">
        <v>89100</v>
      </c>
      <c r="AJ2125" t="n">
        <v>17820</v>
      </c>
      <c r="AK2125" t="inlineStr">
        <is>
          <t>A</t>
        </is>
      </c>
      <c r="AL2125" t="inlineStr">
        <is>
          <t>PRIV_SANTE_CABINET|CHAUDE|A</t>
        </is>
      </c>
      <c r="AM2125" t="inlineStr">
        <is>
          <t>Objet : Entretien et proprete de vos locaux
Bonjour,
Je me permets de vous contacter directement au sujet de l'entretien des locaux de ASSOC MEDECINE URGENCE a GARCHES.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25" t="inlineStr">
        <is>
          <t>Bonjour, je vous appelle de la part de CHRUTH, specialiste de la proprete et de l'entretien des locaux. Je contacte ASSOC MEDECINE URGENCE a GARCHES car nous accompagnons des structures de votre taille (50 à 99 salariés) sur l'entretien de leurs espaces. Pourrais-je echanger avec la personne en charge des services generaux ou des locaux ?</t>
        </is>
      </c>
    </row>
    <row r="2126">
      <c r="A2126" t="inlineStr">
        <is>
          <t>34265008200023</t>
        </is>
      </c>
      <c r="B2126" t="n">
        <v>342650082</v>
      </c>
      <c r="C2126" t="inlineStr">
        <is>
          <t>CTRE REANIMATION INTERVENTION CARDIAQUE (CERIC)</t>
        </is>
      </c>
      <c r="D2126" t="inlineStr"/>
      <c r="E2126" t="inlineStr">
        <is>
          <t>CERIC</t>
        </is>
      </c>
      <c r="F2126" t="inlineStr">
        <is>
          <t>86.21Z</t>
        </is>
      </c>
      <c r="G2126" t="inlineStr">
        <is>
          <t>PRIV_SANTE_CABINET</t>
        </is>
      </c>
      <c r="H2126" t="inlineStr">
        <is>
          <t>PRIVE</t>
        </is>
      </c>
      <c r="I2126" t="inlineStr">
        <is>
          <t>Pratique médicale générale</t>
        </is>
      </c>
      <c r="J2126" t="inlineStr">
        <is>
          <t>CENTRE CHIRURGICAL AMBROISE PARE 48 T BOULEVARD VICTOR HUGO 92200 NEUILLY-SUR-SEINE</t>
        </is>
      </c>
      <c r="K2126" t="n">
        <v>92200</v>
      </c>
      <c r="L2126" t="inlineStr">
        <is>
          <t>NEUILLY-SUR-SEINE</t>
        </is>
      </c>
      <c r="M2126" t="n">
        <v>92</v>
      </c>
      <c r="N2126" t="inlineStr">
        <is>
          <t>Île-de-France</t>
        </is>
      </c>
      <c r="O2126" t="n">
        <v>11</v>
      </c>
      <c r="P2126" t="n">
        <v>11</v>
      </c>
      <c r="Q2126" t="n">
        <v>11</v>
      </c>
      <c r="R2126" t="inlineStr">
        <is>
          <t>10 à 19 salariés</t>
        </is>
      </c>
      <c r="S2126" t="n">
        <v>19</v>
      </c>
      <c r="T2126" t="inlineStr">
        <is>
          <t>O</t>
        </is>
      </c>
      <c r="U2126" t="inlineStr">
        <is>
          <t>PME</t>
        </is>
      </c>
      <c r="V2126" t="n">
        <v>2</v>
      </c>
      <c r="W2126" t="inlineStr">
        <is>
          <t>2022-09-05</t>
        </is>
      </c>
      <c r="X2126" t="n">
        <v>3.824777549623545</v>
      </c>
      <c r="Y2126" t="n">
        <v>48.8889208485689</v>
      </c>
      <c r="Z2126" t="n">
        <v>2.27770327630054</v>
      </c>
      <c r="AA2126" t="b">
        <v>1</v>
      </c>
      <c r="AB2126" t="n">
        <v>2210</v>
      </c>
      <c r="AC2126" t="inlineStr">
        <is>
          <t>[]</t>
        </is>
      </c>
      <c r="AD2126" t="inlineStr">
        <is>
          <t>[]</t>
        </is>
      </c>
      <c r="AE2126" t="inlineStr">
        <is>
          <t>86.21Z</t>
        </is>
      </c>
      <c r="AF2126" t="inlineStr">
        <is>
          <t>2026-06-15T16:01:05.461807</t>
        </is>
      </c>
      <c r="AG2126" t="n">
        <v>70</v>
      </c>
      <c r="AH2126" t="inlineStr">
        <is>
          <t>CHAUDE</t>
        </is>
      </c>
      <c r="AI2126" t="n">
        <v>17100</v>
      </c>
      <c r="AJ2126" t="n">
        <v>3420</v>
      </c>
      <c r="AK2126" t="inlineStr">
        <is>
          <t>A</t>
        </is>
      </c>
      <c r="AL2126" t="inlineStr">
        <is>
          <t>PRIV_SANTE_CABINET|CHAUDE|A</t>
        </is>
      </c>
      <c r="AM2126" t="inlineStr">
        <is>
          <t>Objet : Entretien et proprete de vos locaux
Bonjour,
Je me permets de vous contacter directement au sujet de l'entretien des locaux de CTRE REANIMATION INTERVENTION CARDIAQUE (CERIC) a NEUILLY-SUR-SEINE.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26" t="inlineStr">
        <is>
          <t>Bonjour, je vous appelle de la part de CHRUTH, specialiste de la proprete et de l'entretien des locaux. Je contacte CTRE REANIMATION INTERVENTION CARDIAQUE (CERIC) a NEUILLY-SUR-SEINE car nous accompagnons des structures de votre taille (10 à 19 salariés) sur l'entretien de leurs espaces. Pourrais-je echanger avec la personne en charge des services generaux ou des locaux ?</t>
        </is>
      </c>
    </row>
    <row r="2127">
      <c r="A2127" t="inlineStr">
        <is>
          <t>49434087000026</t>
        </is>
      </c>
      <c r="B2127" t="n">
        <v>494340870</v>
      </c>
      <c r="C2127" t="inlineStr">
        <is>
          <t>ASS DEP ORGANISATION DE LA PERMANENCE DES SOINS DANS LE 92 (ADOPDS 92)</t>
        </is>
      </c>
      <c r="D2127" t="inlineStr"/>
      <c r="E2127" t="inlineStr">
        <is>
          <t>ADOPDS 92</t>
        </is>
      </c>
      <c r="F2127" t="inlineStr">
        <is>
          <t>86.21Z</t>
        </is>
      </c>
      <c r="G2127" t="inlineStr">
        <is>
          <t>PRIV_SANTE_CABINET</t>
        </is>
      </c>
      <c r="H2127" t="inlineStr">
        <is>
          <t>PRIVE</t>
        </is>
      </c>
      <c r="I2127" t="inlineStr">
        <is>
          <t>Pratique médicale générale</t>
        </is>
      </c>
      <c r="J2127" t="inlineStr">
        <is>
          <t>4 PARVIS CORENTIN CELTON 92130 ISSY-LES-MOULINEAUX</t>
        </is>
      </c>
      <c r="K2127" t="n">
        <v>92130</v>
      </c>
      <c r="L2127" t="inlineStr">
        <is>
          <t>ISSY-LES-MOULINEAUX</t>
        </is>
      </c>
      <c r="M2127" t="n">
        <v>92</v>
      </c>
      <c r="N2127" t="inlineStr">
        <is>
          <t>Île-de-France</t>
        </is>
      </c>
      <c r="O2127" t="n">
        <v>11</v>
      </c>
      <c r="P2127" t="n">
        <v>11</v>
      </c>
      <c r="Q2127" t="n">
        <v>11</v>
      </c>
      <c r="R2127" t="inlineStr">
        <is>
          <t>10 à 19 salariés</t>
        </is>
      </c>
      <c r="S2127" t="n">
        <v>19</v>
      </c>
      <c r="T2127" t="inlineStr">
        <is>
          <t>O</t>
        </is>
      </c>
      <c r="U2127" t="inlineStr">
        <is>
          <t>PME</t>
        </is>
      </c>
      <c r="V2127" t="n">
        <v>2</v>
      </c>
      <c r="W2127" t="inlineStr">
        <is>
          <t>2024-02-10</t>
        </is>
      </c>
      <c r="X2127" t="n">
        <v>2.392881587953457</v>
      </c>
      <c r="Y2127" t="n">
        <v>48.8280461968461</v>
      </c>
      <c r="Z2127" t="n">
        <v>2.27924415427417</v>
      </c>
      <c r="AA2127" t="b">
        <v>1</v>
      </c>
      <c r="AB2127" t="n">
        <v>9220</v>
      </c>
      <c r="AC2127" t="inlineStr">
        <is>
          <t>["920045085"]</t>
        </is>
      </c>
      <c r="AD2127" t="inlineStr">
        <is>
          <t>[]</t>
        </is>
      </c>
      <c r="AE2127" t="inlineStr">
        <is>
          <t>86.21Z</t>
        </is>
      </c>
      <c r="AF2127" t="inlineStr">
        <is>
          <t>2026-06-15T16:01:13.859477</t>
        </is>
      </c>
      <c r="AG2127" t="n">
        <v>70</v>
      </c>
      <c r="AH2127" t="inlineStr">
        <is>
          <t>CHAUDE</t>
        </is>
      </c>
      <c r="AI2127" t="n">
        <v>17100</v>
      </c>
      <c r="AJ2127" t="n">
        <v>3420</v>
      </c>
      <c r="AK2127" t="inlineStr">
        <is>
          <t>B</t>
        </is>
      </c>
      <c r="AL2127" t="inlineStr">
        <is>
          <t>PRIV_SANTE_CABINET|CHAUDE|B</t>
        </is>
      </c>
      <c r="AM2127" t="inlineStr">
        <is>
          <t>Objet : Des locaux toujours impeccables, sans y penser
Bonjour,
Et si l'entretien des locaux de ASS DEP ORGANISATION DE LA PERMANENCE DES SOINS DANS LE 92 (ADOPDS 92) a ISSY-LES-MOULINEAUX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27" t="inlineStr">
        <is>
          <t>Bonjour, CHRUTH a l'appareil. Nous aidons des structures comme ASS DEP ORGANISATION DE LA PERMANENCE DES SOINS DANS LE 92 (ADOPDS 92) a ISSY-LES-MOULINEAUX (10 à 19 salariés) a garder des locaux impeccables sans avoir a s'en occuper. Puis-je echanger avec la personne en charge de l'entretien des locaux ?</t>
        </is>
      </c>
    </row>
    <row r="2128">
      <c r="A2128" t="inlineStr">
        <is>
          <t>84771637000022</t>
        </is>
      </c>
      <c r="B2128" t="n">
        <v>847716370</v>
      </c>
      <c r="C2128" t="inlineStr">
        <is>
          <t>CENTRE MEDICAL ISM</t>
        </is>
      </c>
      <c r="D2128" t="inlineStr"/>
      <c r="E2128" t="inlineStr"/>
      <c r="F2128" t="inlineStr">
        <is>
          <t>86.21Z</t>
        </is>
      </c>
      <c r="G2128" t="inlineStr">
        <is>
          <t>PRIV_SANTE_CABINET</t>
        </is>
      </c>
      <c r="H2128" t="inlineStr">
        <is>
          <t>PRIVE</t>
        </is>
      </c>
      <c r="I2128" t="inlineStr">
        <is>
          <t>Pratique médicale générale</t>
        </is>
      </c>
      <c r="J2128" t="inlineStr">
        <is>
          <t>60 RUE CARNOT 92100 BOULOGNE-BILLANCOURT</t>
        </is>
      </c>
      <c r="K2128" t="n">
        <v>92100</v>
      </c>
      <c r="L2128" t="inlineStr">
        <is>
          <t>BOULOGNE-BILLANCOURT</t>
        </is>
      </c>
      <c r="M2128" t="n">
        <v>92</v>
      </c>
      <c r="N2128" t="inlineStr">
        <is>
          <t>Île-de-France</t>
        </is>
      </c>
      <c r="O2128" t="n">
        <v>11</v>
      </c>
      <c r="P2128" t="n">
        <v>12</v>
      </c>
      <c r="Q2128" t="n">
        <v>12</v>
      </c>
      <c r="R2128" t="inlineStr">
        <is>
          <t>20 à 49 salariés</t>
        </is>
      </c>
      <c r="S2128" t="n">
        <v>49</v>
      </c>
      <c r="T2128" t="inlineStr">
        <is>
          <t>O</t>
        </is>
      </c>
      <c r="U2128" t="inlineStr">
        <is>
          <t>PME</t>
        </is>
      </c>
      <c r="V2128" t="n">
        <v>2</v>
      </c>
      <c r="W2128" t="inlineStr">
        <is>
          <t>1900-01-01</t>
        </is>
      </c>
      <c r="X2128" t="n">
        <v>126.4996577686516</v>
      </c>
      <c r="Y2128" t="n">
        <v>48.834244339</v>
      </c>
      <c r="Z2128" t="n">
        <v>2.2380609276</v>
      </c>
      <c r="AA2128" t="b">
        <v>1</v>
      </c>
      <c r="AB2128" t="n">
        <v>5785</v>
      </c>
      <c r="AC2128" t="inlineStr">
        <is>
          <t>[]</t>
        </is>
      </c>
      <c r="AD2128" t="inlineStr">
        <is>
          <t>[]</t>
        </is>
      </c>
      <c r="AE2128" t="inlineStr">
        <is>
          <t>86.21Z</t>
        </is>
      </c>
      <c r="AF2128" t="inlineStr">
        <is>
          <t>2026-06-15T16:01:15.907160</t>
        </is>
      </c>
      <c r="AG2128" t="n">
        <v>70</v>
      </c>
      <c r="AH2128" t="inlineStr">
        <is>
          <t>CHAUDE</t>
        </is>
      </c>
      <c r="AI2128" t="n">
        <v>44100</v>
      </c>
      <c r="AJ2128" t="n">
        <v>8820</v>
      </c>
      <c r="AK2128" t="inlineStr">
        <is>
          <t>A</t>
        </is>
      </c>
      <c r="AL2128" t="inlineStr">
        <is>
          <t>PRIV_SANTE_CABINET|CHAUDE|A</t>
        </is>
      </c>
      <c r="AM2128" t="inlineStr">
        <is>
          <t>Objet : Entretien et proprete de vos locaux
Bonjour,
Je me permets de vous contacter directement au sujet de l'entretien des locaux de CENTRE MEDICAL ISM a BOULOGNE-BILLANCOURT.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28" t="inlineStr">
        <is>
          <t>Bonjour, je vous appelle de la part de CHRUTH, specialiste de la proprete et de l'entretien des locaux. Je contacte CENTRE MEDICAL ISM a BOULOGNE-BILLANCOURT car nous accompagnons des structures de votre taille (20 à 49 salariés) sur l'entretien de leurs espaces. Pourrais-je echanger avec la personne en charge des services generaux ou des locaux ?</t>
        </is>
      </c>
    </row>
    <row r="2129">
      <c r="A2129" t="inlineStr">
        <is>
          <t>77572822300840</t>
        </is>
      </c>
      <c r="B2129" t="n">
        <v>775728223</v>
      </c>
      <c r="C2129" t="inlineStr">
        <is>
          <t>ASS INT CTRE MED SOCIAUX REG ILE FRANCE (ACMS)</t>
        </is>
      </c>
      <c r="D2129" t="inlineStr"/>
      <c r="E2129" t="inlineStr">
        <is>
          <t>ACMS</t>
        </is>
      </c>
      <c r="F2129" t="inlineStr">
        <is>
          <t>86.21Z</t>
        </is>
      </c>
      <c r="G2129" t="inlineStr">
        <is>
          <t>PRIV_SANTE_CABINET</t>
        </is>
      </c>
      <c r="H2129" t="inlineStr">
        <is>
          <t>PRIVE</t>
        </is>
      </c>
      <c r="I2129" t="inlineStr">
        <is>
          <t>Pratique médicale générale</t>
        </is>
      </c>
      <c r="J2129" t="inlineStr">
        <is>
          <t>GARONOR 93600 AULNAY-SOUS-BOIS</t>
        </is>
      </c>
      <c r="K2129" t="n">
        <v>93600</v>
      </c>
      <c r="L2129" t="inlineStr">
        <is>
          <t>AULNAY-SOUS-BOIS</t>
        </is>
      </c>
      <c r="M2129" t="n">
        <v>93</v>
      </c>
      <c r="N2129" t="inlineStr">
        <is>
          <t>Île-de-France</t>
        </is>
      </c>
      <c r="O2129" t="n">
        <v>11</v>
      </c>
      <c r="P2129" t="n">
        <v>42</v>
      </c>
      <c r="Q2129" t="n">
        <v>42</v>
      </c>
      <c r="R2129" t="inlineStr">
        <is>
          <t>1000 à 1999 salariés</t>
        </is>
      </c>
      <c r="S2129" t="n">
        <v>1999</v>
      </c>
      <c r="T2129" t="inlineStr">
        <is>
          <t>O</t>
        </is>
      </c>
      <c r="U2129" t="inlineStr">
        <is>
          <t>ETI</t>
        </is>
      </c>
      <c r="V2129" t="n">
        <v>189</v>
      </c>
      <c r="W2129" t="inlineStr">
        <is>
          <t>1985-06-03</t>
        </is>
      </c>
      <c r="X2129" t="n">
        <v>41.08145106091718</v>
      </c>
      <c r="Y2129" t="n">
        <v>48.955888839</v>
      </c>
      <c r="Z2129" t="n">
        <v>2.4658094275</v>
      </c>
      <c r="AA2129" t="b">
        <v>0</v>
      </c>
      <c r="AB2129" t="n">
        <v>9220</v>
      </c>
      <c r="AC2129" t="inlineStr">
        <is>
          <t>[]</t>
        </is>
      </c>
      <c r="AD2129" t="inlineStr">
        <is>
          <t>[]</t>
        </is>
      </c>
      <c r="AE2129" t="inlineStr">
        <is>
          <t>86.21Z</t>
        </is>
      </c>
      <c r="AF2129" t="inlineStr">
        <is>
          <t>2026-06-15T16:01:29.117579</t>
        </is>
      </c>
      <c r="AG2129" t="n">
        <v>70</v>
      </c>
      <c r="AH2129" t="inlineStr">
        <is>
          <t>CHAUDE</t>
        </is>
      </c>
      <c r="AI2129" t="n">
        <v>1799100</v>
      </c>
      <c r="AJ2129" t="n">
        <v>359820</v>
      </c>
      <c r="AK2129" t="inlineStr">
        <is>
          <t>A</t>
        </is>
      </c>
      <c r="AL2129" t="inlineStr">
        <is>
          <t>PRIV_SANTE_CABINET|CHAUDE|A</t>
        </is>
      </c>
      <c r="AM2129" t="inlineStr">
        <is>
          <t>Objet : Entretien et proprete de vos locaux
Bonjour,
Je me permets de vous contacter directement au sujet de l'entretien des locaux de ASS INT CTRE MED SOCIAUX REG ILE FRANCE (ACMS) a AULNAY-SOUS-BOIS.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129" t="inlineStr">
        <is>
          <t>Bonjour, je vous appelle de la part de CHRUTH, specialiste de la proprete et de l'entretien des locaux. Je contacte ASS INT CTRE MED SOCIAUX REG ILE FRANCE (ACMS) a AULNAY-SOUS-BOIS car nous accompagnons des structures de votre taille (1000 à 1999 salariés) sur l'entretien de leurs espaces. Pourrais-je echanger avec la personne en charge des services generaux ou des locaux ?</t>
        </is>
      </c>
    </row>
    <row r="2130">
      <c r="A2130" t="inlineStr">
        <is>
          <t>77568193500497</t>
        </is>
      </c>
      <c r="B2130" t="n">
        <v>775681935</v>
      </c>
      <c r="C2130" t="inlineStr">
        <is>
          <t>APST BTP RP (APMT-BTP-RP)</t>
        </is>
      </c>
      <c r="D2130" t="inlineStr"/>
      <c r="E2130" t="inlineStr">
        <is>
          <t>APMT-BTP-RP</t>
        </is>
      </c>
      <c r="F2130" t="inlineStr">
        <is>
          <t>86.21Z</t>
        </is>
      </c>
      <c r="G2130" t="inlineStr">
        <is>
          <t>PRIV_SANTE_CABINET</t>
        </is>
      </c>
      <c r="H2130" t="inlineStr">
        <is>
          <t>PRIVE</t>
        </is>
      </c>
      <c r="I2130" t="inlineStr">
        <is>
          <t>Pratique médicale générale</t>
        </is>
      </c>
      <c r="J2130" t="inlineStr">
        <is>
          <t>13 RUE DU 19 MARS 1962 93000 BOBIGNY</t>
        </is>
      </c>
      <c r="K2130" t="n">
        <v>93000</v>
      </c>
      <c r="L2130" t="inlineStr">
        <is>
          <t>BOBIGNY</t>
        </is>
      </c>
      <c r="M2130" t="n">
        <v>93</v>
      </c>
      <c r="N2130" t="inlineStr">
        <is>
          <t>Île-de-France</t>
        </is>
      </c>
      <c r="O2130" t="n">
        <v>11</v>
      </c>
      <c r="P2130" t="n">
        <v>22</v>
      </c>
      <c r="Q2130" t="n">
        <v>22</v>
      </c>
      <c r="R2130" t="inlineStr">
        <is>
          <t>100 à 199 salariés</t>
        </is>
      </c>
      <c r="S2130" t="n">
        <v>199</v>
      </c>
      <c r="T2130" t="inlineStr">
        <is>
          <t>N</t>
        </is>
      </c>
      <c r="U2130" t="inlineStr">
        <is>
          <t>PME</t>
        </is>
      </c>
      <c r="V2130" t="n">
        <v>40</v>
      </c>
      <c r="W2130" t="inlineStr">
        <is>
          <t>1992-06-15</t>
        </is>
      </c>
      <c r="X2130" t="n">
        <v>34.04791238877481</v>
      </c>
      <c r="Y2130" t="n">
        <v>48.90903696</v>
      </c>
      <c r="Z2130" t="n">
        <v>2.4423529871</v>
      </c>
      <c r="AA2130" t="b">
        <v>0</v>
      </c>
      <c r="AB2130" t="n">
        <v>9220</v>
      </c>
      <c r="AC2130" t="inlineStr">
        <is>
          <t>[]</t>
        </is>
      </c>
      <c r="AD2130" t="inlineStr">
        <is>
          <t>[]</t>
        </is>
      </c>
      <c r="AE2130" t="inlineStr">
        <is>
          <t>86.21Z</t>
        </is>
      </c>
      <c r="AF2130" t="inlineStr">
        <is>
          <t>2026-06-15T16:01:29.118579</t>
        </is>
      </c>
      <c r="AG2130" t="n">
        <v>70</v>
      </c>
      <c r="AH2130" t="inlineStr">
        <is>
          <t>CHAUDE</t>
        </is>
      </c>
      <c r="AI2130" t="n">
        <v>179100</v>
      </c>
      <c r="AJ2130" t="n">
        <v>35820</v>
      </c>
      <c r="AK2130" t="inlineStr">
        <is>
          <t>A</t>
        </is>
      </c>
      <c r="AL2130" t="inlineStr">
        <is>
          <t>PRIV_SANTE_CABINET|CHAUDE|A</t>
        </is>
      </c>
      <c r="AM2130" t="inlineStr">
        <is>
          <t>Objet : Entretien et proprete de vos locaux
Bonjour,
Je me permets de vous contacter directement au sujet de l'entretien des locaux de APST BTP RP (APMT-BTP-RP) a BOBIGNY.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30" t="inlineStr">
        <is>
          <t>Bonjour, je vous appelle de la part de CHRUTH, specialiste de la proprete et de l'entretien des locaux. Je contacte APST BTP RP (APMT-BTP-RP) a BOBIGNY car nous accompagnons des structures de votre taille (100 à 199 salariés) sur l'entretien de leurs espaces. Pourrais-je echanger avec la personne en charge des services generaux ou des locaux ?</t>
        </is>
      </c>
    </row>
    <row r="2131">
      <c r="A2131" t="inlineStr">
        <is>
          <t>78496197100206</t>
        </is>
      </c>
      <c r="B2131" t="n">
        <v>784961971</v>
      </c>
      <c r="C2131" t="inlineStr">
        <is>
          <t>SERVICE INTER MEDECINE TRAVAIL</t>
        </is>
      </c>
      <c r="D2131" t="inlineStr"/>
      <c r="E2131" t="inlineStr"/>
      <c r="F2131" t="inlineStr">
        <is>
          <t>86.21Z</t>
        </is>
      </c>
      <c r="G2131" t="inlineStr">
        <is>
          <t>PRIV_SANTE_CABINET</t>
        </is>
      </c>
      <c r="H2131" t="inlineStr">
        <is>
          <t>PRIVE</t>
        </is>
      </c>
      <c r="I2131" t="inlineStr">
        <is>
          <t>Pratique médicale générale</t>
        </is>
      </c>
      <c r="J2131" t="inlineStr">
        <is>
          <t>440 PLACE LOUISE MICHEL 93160 NOISY-LE-GRAND</t>
        </is>
      </c>
      <c r="K2131" t="n">
        <v>93160</v>
      </c>
      <c r="L2131" t="inlineStr">
        <is>
          <t>NOISY-LE-GRAND</t>
        </is>
      </c>
      <c r="M2131" t="n">
        <v>93</v>
      </c>
      <c r="N2131" t="inlineStr">
        <is>
          <t>Île-de-France</t>
        </is>
      </c>
      <c r="O2131" t="n">
        <v>11</v>
      </c>
      <c r="P2131" t="n">
        <v>22</v>
      </c>
      <c r="Q2131" t="n">
        <v>22</v>
      </c>
      <c r="R2131" t="inlineStr">
        <is>
          <t>100 à 199 salariés</t>
        </is>
      </c>
      <c r="S2131" t="n">
        <v>199</v>
      </c>
      <c r="T2131" t="inlineStr">
        <is>
          <t>N</t>
        </is>
      </c>
      <c r="U2131" t="inlineStr">
        <is>
          <t>PME</t>
        </is>
      </c>
      <c r="V2131" t="n">
        <v>39</v>
      </c>
      <c r="W2131" t="inlineStr">
        <is>
          <t>2008-01-01</t>
        </is>
      </c>
      <c r="X2131" t="n">
        <v>18.50239561943874</v>
      </c>
      <c r="Y2131" t="n">
        <v>48.839427028</v>
      </c>
      <c r="Z2131" t="n">
        <v>2.5450760423</v>
      </c>
      <c r="AA2131" t="b">
        <v>0</v>
      </c>
      <c r="AB2131" t="n">
        <v>9220</v>
      </c>
      <c r="AC2131" t="inlineStr">
        <is>
          <t>[]</t>
        </is>
      </c>
      <c r="AD2131" t="inlineStr">
        <is>
          <t>[]</t>
        </is>
      </c>
      <c r="AE2131" t="inlineStr">
        <is>
          <t>86.21Z</t>
        </is>
      </c>
      <c r="AF2131" t="inlineStr">
        <is>
          <t>2026-06-15T16:01:29.118579</t>
        </is>
      </c>
      <c r="AG2131" t="n">
        <v>70</v>
      </c>
      <c r="AH2131" t="inlineStr">
        <is>
          <t>CHAUDE</t>
        </is>
      </c>
      <c r="AI2131" t="n">
        <v>179100</v>
      </c>
      <c r="AJ2131" t="n">
        <v>35820</v>
      </c>
      <c r="AK2131" t="inlineStr">
        <is>
          <t>A</t>
        </is>
      </c>
      <c r="AL2131" t="inlineStr">
        <is>
          <t>PRIV_SANTE_CABINET|CHAUDE|A</t>
        </is>
      </c>
      <c r="AM2131" t="inlineStr">
        <is>
          <t>Objet : Entretien et proprete de vos locaux
Bonjour,
Je me permets de vous contacter directement au sujet de l'entretien des locaux de SERVICE INTER MEDECINE TRAVAIL a NOISY-LE-GRAND.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31" t="inlineStr">
        <is>
          <t>Bonjour, je vous appelle de la part de CHRUTH, specialiste de la proprete et de l'entretien des locaux. Je contacte SERVICE INTER MEDECINE TRAVAIL a NOISY-LE-GRAND car nous accompagnons des structures de votre taille (100 à 199 salariés) sur l'entretien de leurs espaces. Pourrais-je echanger avec la personne en charge des services generaux ou des locaux ?</t>
        </is>
      </c>
    </row>
    <row r="2132">
      <c r="A2132" t="inlineStr">
        <is>
          <t>21950088100012</t>
        </is>
      </c>
      <c r="B2132" t="n">
        <v>219500881</v>
      </c>
      <c r="C2132" t="inlineStr">
        <is>
          <t>COMMUNE DE BONNEUIL EN FRANCE</t>
        </is>
      </c>
      <c r="D2132" t="inlineStr">
        <is>
          <t>MAIRIE</t>
        </is>
      </c>
      <c r="E2132" t="inlineStr"/>
      <c r="F2132" t="inlineStr">
        <is>
          <t>84.11Z</t>
        </is>
      </c>
      <c r="G2132" t="inlineStr">
        <is>
          <t>PUB_MAIRIE</t>
        </is>
      </c>
      <c r="H2132" t="inlineStr">
        <is>
          <t>PUBLIC</t>
        </is>
      </c>
      <c r="I2132" t="inlineStr">
        <is>
          <t>Administration publique générale</t>
        </is>
      </c>
      <c r="J2132" t="inlineStr">
        <is>
          <t>15 RUE DE GONESSE 95500 BONNEUIL-EN-FRANCE</t>
        </is>
      </c>
      <c r="K2132" t="n">
        <v>95500</v>
      </c>
      <c r="L2132" t="inlineStr">
        <is>
          <t>BONNEUIL-EN-FRANCE</t>
        </is>
      </c>
      <c r="M2132" t="n">
        <v>95</v>
      </c>
      <c r="N2132" t="inlineStr">
        <is>
          <t>Île-de-France</t>
        </is>
      </c>
      <c r="O2132" t="n">
        <v>11</v>
      </c>
      <c r="P2132" t="n">
        <v>12</v>
      </c>
      <c r="Q2132" t="n">
        <v>12</v>
      </c>
      <c r="R2132" t="inlineStr">
        <is>
          <t>20 à 49 salariés</t>
        </is>
      </c>
      <c r="S2132" t="n">
        <v>49</v>
      </c>
      <c r="T2132" t="inlineStr">
        <is>
          <t>O</t>
        </is>
      </c>
      <c r="U2132" t="inlineStr">
        <is>
          <t>PME</t>
        </is>
      </c>
      <c r="V2132" t="n">
        <v>3</v>
      </c>
      <c r="W2132" t="inlineStr">
        <is>
          <t>1983-03-01</t>
        </is>
      </c>
      <c r="X2132" t="n">
        <v>43.34017796030116</v>
      </c>
      <c r="Y2132" t="n">
        <v>48.975705994</v>
      </c>
      <c r="Z2132" t="n">
        <v>2.4327090331</v>
      </c>
      <c r="AA2132" t="b">
        <v>1</v>
      </c>
      <c r="AB2132" t="n">
        <v>7210</v>
      </c>
      <c r="AC2132" t="inlineStr">
        <is>
          <t>[]</t>
        </is>
      </c>
      <c r="AD2132" t="inlineStr">
        <is>
          <t>[]</t>
        </is>
      </c>
      <c r="AE2132" t="inlineStr">
        <is>
          <t>84.11Z</t>
        </is>
      </c>
      <c r="AF2132" t="inlineStr">
        <is>
          <t>2026-06-15T15:56:35.343145</t>
        </is>
      </c>
      <c r="AG2132" t="n">
        <v>70</v>
      </c>
      <c r="AH2132" t="inlineStr">
        <is>
          <t>CHAUDE</t>
        </is>
      </c>
      <c r="AI2132" t="n">
        <v>26950</v>
      </c>
      <c r="AJ2132" t="n">
        <v>5390</v>
      </c>
      <c r="AK2132" t="inlineStr">
        <is>
          <t>A</t>
        </is>
      </c>
      <c r="AL2132" t="inlineStr">
        <is>
          <t>PUB_MAIRIE|CHAUDE|A</t>
        </is>
      </c>
      <c r="AM2132" t="inlineStr">
        <is>
          <t>Objet : Entretien et proprete de vos locaux
Bonjour,
Je me permets de vous contacter directement au sujet de l'entretien des locaux de COMMUNE DE BONNEUIL EN FRANCE a BONNEUIL-EN-FRANCE.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32" t="inlineStr">
        <is>
          <t>Bonjour, je vous appelle de la part de CHRUTH, specialiste de la proprete et de l'entretien des locaux. Je contacte COMMUNE DE BONNEUIL EN FRANCE a BONNEUIL-EN-FRANCE car nous accompagnons des structures de votre taille (20 à 49 salariés) sur l'entretien de leurs espaces. Pourrais-je echanger avec la personne en charge des services generaux ou des locaux ?</t>
        </is>
      </c>
    </row>
    <row r="2133">
      <c r="A2133" t="inlineStr">
        <is>
          <t>81916276900031</t>
        </is>
      </c>
      <c r="B2133" t="n">
        <v>819162769</v>
      </c>
      <c r="C2133" t="inlineStr">
        <is>
          <t>DOUCES MATERNELLES</t>
        </is>
      </c>
      <c r="D2133" t="inlineStr"/>
      <c r="E2133" t="inlineStr"/>
      <c r="F2133" t="inlineStr">
        <is>
          <t>85.10Z</t>
        </is>
      </c>
      <c r="G2133" t="inlineStr">
        <is>
          <t>PUB_ECOLE</t>
        </is>
      </c>
      <c r="H2133" t="inlineStr">
        <is>
          <t>PUBLIC</t>
        </is>
      </c>
      <c r="I2133" t="inlineStr">
        <is>
          <t>Enseignement pré-primaire</t>
        </is>
      </c>
      <c r="J2133" t="inlineStr">
        <is>
          <t>84 BOULEVARD SAINT-MICHEL 75006 PARIS</t>
        </is>
      </c>
      <c r="K2133" t="n">
        <v>75006</v>
      </c>
      <c r="L2133" t="inlineStr">
        <is>
          <t>PARIS</t>
        </is>
      </c>
      <c r="M2133" t="n">
        <v>75</v>
      </c>
      <c r="N2133" t="inlineStr">
        <is>
          <t>Île-de-France</t>
        </is>
      </c>
      <c r="O2133" t="n">
        <v>11</v>
      </c>
      <c r="P2133" t="n">
        <v>3</v>
      </c>
      <c r="Q2133" t="n">
        <v>3</v>
      </c>
      <c r="R2133" t="inlineStr">
        <is>
          <t>6 à 9 salariés</t>
        </is>
      </c>
      <c r="S2133" t="n">
        <v>9</v>
      </c>
      <c r="T2133" t="inlineStr">
        <is>
          <t>N</t>
        </is>
      </c>
      <c r="U2133" t="inlineStr">
        <is>
          <t>PME</t>
        </is>
      </c>
      <c r="V2133" t="n">
        <v>21</v>
      </c>
      <c r="W2133" t="inlineStr">
        <is>
          <t>2020-02-03</t>
        </is>
      </c>
      <c r="X2133" t="n">
        <v>6.412046543463381</v>
      </c>
      <c r="Y2133" t="n">
        <v>48.842278561</v>
      </c>
      <c r="Z2133" t="n">
        <v>2.3378283069</v>
      </c>
      <c r="AA2133" t="b">
        <v>0</v>
      </c>
      <c r="AB2133" t="n">
        <v>5710</v>
      </c>
      <c r="AC2133" t="inlineStr">
        <is>
          <t>[]</t>
        </is>
      </c>
      <c r="AD2133" t="inlineStr">
        <is>
          <t>["0756064J"]</t>
        </is>
      </c>
      <c r="AE2133" t="inlineStr">
        <is>
          <t>85.10Z</t>
        </is>
      </c>
      <c r="AF2133" t="inlineStr">
        <is>
          <t>2026-06-15T15:56:36.830996</t>
        </is>
      </c>
      <c r="AG2133" t="n">
        <v>70</v>
      </c>
      <c r="AH2133" t="inlineStr">
        <is>
          <t>CHAUDE</t>
        </is>
      </c>
      <c r="AI2133" t="n">
        <v>4500</v>
      </c>
      <c r="AJ2133" t="n">
        <v>900</v>
      </c>
      <c r="AK2133" t="inlineStr">
        <is>
          <t>A</t>
        </is>
      </c>
      <c r="AL2133" t="inlineStr">
        <is>
          <t>PUB_ECOLE|CHAUDE|A</t>
        </is>
      </c>
      <c r="AM2133" t="inlineStr">
        <is>
          <t>Objet : Entretien et proprete de vos locaux
Bonjour,
Je me permets de vous contacter directement au sujet de l'entretien des locaux de DOUCES MATERNELLES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33" t="inlineStr">
        <is>
          <t>Bonjour, je vous appelle de la part de CHRUTH, specialiste de la proprete et de l'entretien des locaux. Je contacte DOUCES MATERNELLES a PARIS car nous accompagnons des structures de votre taille (6 à 9 salariés) sur l'entretien de leurs espaces. Pourrais-je echanger avec la personne en charge des services generaux ou des locaux ?</t>
        </is>
      </c>
    </row>
    <row r="2134">
      <c r="A2134" t="inlineStr">
        <is>
          <t>81916276900049</t>
        </is>
      </c>
      <c r="B2134" t="n">
        <v>819162769</v>
      </c>
      <c r="C2134" t="inlineStr">
        <is>
          <t>DOUCES MATERNELLES</t>
        </is>
      </c>
      <c r="D2134" t="inlineStr">
        <is>
          <t>DOUCES MATERNELLES</t>
        </is>
      </c>
      <c r="E2134" t="inlineStr"/>
      <c r="F2134" t="inlineStr">
        <is>
          <t>85.20Z</t>
        </is>
      </c>
      <c r="G2134" t="inlineStr">
        <is>
          <t>PUB_ECOLE</t>
        </is>
      </c>
      <c r="H2134" t="inlineStr">
        <is>
          <t>PUBLIC</t>
        </is>
      </c>
      <c r="I2134" t="inlineStr">
        <is>
          <t>Enseignement primaire</t>
        </is>
      </c>
      <c r="J2134" t="inlineStr">
        <is>
          <t>52 RUE BROCA 75005 PARIS</t>
        </is>
      </c>
      <c r="K2134" t="n">
        <v>75005</v>
      </c>
      <c r="L2134" t="inlineStr">
        <is>
          <t>PARIS</t>
        </is>
      </c>
      <c r="M2134" t="n">
        <v>75</v>
      </c>
      <c r="N2134" t="inlineStr">
        <is>
          <t>Île-de-France</t>
        </is>
      </c>
      <c r="O2134" t="n">
        <v>11</v>
      </c>
      <c r="P2134" t="n">
        <v>3</v>
      </c>
      <c r="Q2134" t="n">
        <v>3</v>
      </c>
      <c r="R2134" t="inlineStr">
        <is>
          <t>6 à 9 salariés</t>
        </is>
      </c>
      <c r="S2134" t="n">
        <v>9</v>
      </c>
      <c r="T2134" t="inlineStr">
        <is>
          <t>O</t>
        </is>
      </c>
      <c r="U2134" t="inlineStr">
        <is>
          <t>PME</t>
        </is>
      </c>
      <c r="V2134" t="n">
        <v>21</v>
      </c>
      <c r="W2134" t="inlineStr">
        <is>
          <t>2020-09-02</t>
        </is>
      </c>
      <c r="X2134" t="n">
        <v>5.831622176591376</v>
      </c>
      <c r="Y2134" t="n">
        <v>48.837530972</v>
      </c>
      <c r="Z2134" t="n">
        <v>2.347135051</v>
      </c>
      <c r="AA2134" t="b">
        <v>0</v>
      </c>
      <c r="AB2134" t="n">
        <v>5710</v>
      </c>
      <c r="AC2134" t="inlineStr">
        <is>
          <t>[]</t>
        </is>
      </c>
      <c r="AD2134" t="inlineStr">
        <is>
          <t>["0756118T"]</t>
        </is>
      </c>
      <c r="AE2134" t="inlineStr">
        <is>
          <t>85.10Z</t>
        </is>
      </c>
      <c r="AF2134" t="inlineStr">
        <is>
          <t>2026-06-15T15:56:36.830996</t>
        </is>
      </c>
      <c r="AG2134" t="n">
        <v>70</v>
      </c>
      <c r="AH2134" t="inlineStr">
        <is>
          <t>CHAUDE</t>
        </is>
      </c>
      <c r="AI2134" t="n">
        <v>4500</v>
      </c>
      <c r="AJ2134" t="n">
        <v>900</v>
      </c>
      <c r="AK2134" t="inlineStr">
        <is>
          <t>B</t>
        </is>
      </c>
      <c r="AL2134" t="inlineStr">
        <is>
          <t>PUB_ECOLE|CHAUDE|B</t>
        </is>
      </c>
      <c r="AM2134" t="inlineStr">
        <is>
          <t>Objet : Des locaux toujours impeccables, sans y penser
Bonjour,
Et si l'entretien des locaux de DOUCES MATERNELLES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34" t="inlineStr">
        <is>
          <t>Bonjour, CHRUTH a l'appareil. Nous aidons des structures comme DOUCES MATERNELLES a PARIS (6 à 9 salariés) a garder des locaux impeccables sans avoir a s'en occuper. Puis-je echanger avec la personne en charge de l'entretien des locaux ?</t>
        </is>
      </c>
    </row>
    <row r="2135">
      <c r="A2135" t="inlineStr">
        <is>
          <t>81916276900098</t>
        </is>
      </c>
      <c r="B2135" t="n">
        <v>819162769</v>
      </c>
      <c r="C2135" t="inlineStr">
        <is>
          <t>DOUCES MATERNELLES</t>
        </is>
      </c>
      <c r="D2135" t="inlineStr"/>
      <c r="E2135" t="inlineStr"/>
      <c r="F2135" t="inlineStr">
        <is>
          <t>85.10Z</t>
        </is>
      </c>
      <c r="G2135" t="inlineStr">
        <is>
          <t>PUB_ECOLE</t>
        </is>
      </c>
      <c r="H2135" t="inlineStr">
        <is>
          <t>PUBLIC</t>
        </is>
      </c>
      <c r="I2135" t="inlineStr">
        <is>
          <t>Enseignement pré-primaire</t>
        </is>
      </c>
      <c r="J2135" t="inlineStr">
        <is>
          <t>48 RUE MESLAY 75003 PARIS</t>
        </is>
      </c>
      <c r="K2135" t="n">
        <v>75003</v>
      </c>
      <c r="L2135" t="inlineStr">
        <is>
          <t>PARIS</t>
        </is>
      </c>
      <c r="M2135" t="n">
        <v>75</v>
      </c>
      <c r="N2135" t="inlineStr">
        <is>
          <t>Île-de-France</t>
        </is>
      </c>
      <c r="O2135" t="n">
        <v>11</v>
      </c>
      <c r="P2135" t="n">
        <v>3</v>
      </c>
      <c r="Q2135" t="n">
        <v>3</v>
      </c>
      <c r="R2135" t="inlineStr">
        <is>
          <t>6 à 9 salariés</t>
        </is>
      </c>
      <c r="S2135" t="n">
        <v>9</v>
      </c>
      <c r="T2135" t="inlineStr">
        <is>
          <t>O</t>
        </is>
      </c>
      <c r="U2135" t="inlineStr">
        <is>
          <t>PME</t>
        </is>
      </c>
      <c r="V2135" t="n">
        <v>21</v>
      </c>
      <c r="W2135" t="inlineStr">
        <is>
          <t>2022-09-01</t>
        </is>
      </c>
      <c r="X2135" t="n">
        <v>3.835728952772074</v>
      </c>
      <c r="Y2135" t="n">
        <v>48.868369588</v>
      </c>
      <c r="Z2135" t="n">
        <v>2.3571068521</v>
      </c>
      <c r="AA2135" t="b">
        <v>0</v>
      </c>
      <c r="AB2135" t="n">
        <v>5710</v>
      </c>
      <c r="AC2135" t="inlineStr">
        <is>
          <t>[]</t>
        </is>
      </c>
      <c r="AD2135" t="inlineStr">
        <is>
          <t>["0756381D"]</t>
        </is>
      </c>
      <c r="AE2135" t="inlineStr">
        <is>
          <t>85.10Z</t>
        </is>
      </c>
      <c r="AF2135" t="inlineStr">
        <is>
          <t>2026-06-15T15:56:36.830996</t>
        </is>
      </c>
      <c r="AG2135" t="n">
        <v>70</v>
      </c>
      <c r="AH2135" t="inlineStr">
        <is>
          <t>CHAUDE</t>
        </is>
      </c>
      <c r="AI2135" t="n">
        <v>4500</v>
      </c>
      <c r="AJ2135" t="n">
        <v>900</v>
      </c>
      <c r="AK2135" t="inlineStr">
        <is>
          <t>A</t>
        </is>
      </c>
      <c r="AL2135" t="inlineStr">
        <is>
          <t>PUB_ECOLE|CHAUDE|A</t>
        </is>
      </c>
      <c r="AM2135" t="inlineStr">
        <is>
          <t>Objet : Entretien et proprete de vos locaux
Bonjour,
Je me permets de vous contacter directement au sujet de l'entretien des locaux de DOUCES MATERNELLES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35" t="inlineStr">
        <is>
          <t>Bonjour, je vous appelle de la part de CHRUTH, specialiste de la proprete et de l'entretien des locaux. Je contacte DOUCES MATERNELLES a PARIS car nous accompagnons des structures de votre taille (6 à 9 salariés) sur l'entretien de leurs espaces. Pourrais-je echanger avec la personne en charge des services generaux ou des locaux ?</t>
        </is>
      </c>
    </row>
    <row r="2136">
      <c r="A2136" t="inlineStr">
        <is>
          <t>81916276900106</t>
        </is>
      </c>
      <c r="B2136" t="n">
        <v>819162769</v>
      </c>
      <c r="C2136" t="inlineStr">
        <is>
          <t>DOUCES MATERNELLES</t>
        </is>
      </c>
      <c r="D2136" t="inlineStr"/>
      <c r="E2136" t="inlineStr"/>
      <c r="F2136" t="inlineStr">
        <is>
          <t>85.10Z</t>
        </is>
      </c>
      <c r="G2136" t="inlineStr">
        <is>
          <t>PUB_ECOLE</t>
        </is>
      </c>
      <c r="H2136" t="inlineStr">
        <is>
          <t>PUBLIC</t>
        </is>
      </c>
      <c r="I2136" t="inlineStr">
        <is>
          <t>Enseignement pré-primaire</t>
        </is>
      </c>
      <c r="J2136" t="inlineStr">
        <is>
          <t>122 B RUE DE SAUSSURE 75017 PARIS</t>
        </is>
      </c>
      <c r="K2136" t="n">
        <v>75017</v>
      </c>
      <c r="L2136" t="inlineStr">
        <is>
          <t>PARIS</t>
        </is>
      </c>
      <c r="M2136" t="n">
        <v>75</v>
      </c>
      <c r="N2136" t="inlineStr">
        <is>
          <t>Île-de-France</t>
        </is>
      </c>
      <c r="O2136" t="n">
        <v>11</v>
      </c>
      <c r="P2136" t="n">
        <v>3</v>
      </c>
      <c r="Q2136" t="n">
        <v>3</v>
      </c>
      <c r="R2136" t="inlineStr">
        <is>
          <t>6 à 9 salariés</t>
        </is>
      </c>
      <c r="S2136" t="n">
        <v>9</v>
      </c>
      <c r="T2136" t="inlineStr">
        <is>
          <t>O</t>
        </is>
      </c>
      <c r="U2136" t="inlineStr">
        <is>
          <t>PME</t>
        </is>
      </c>
      <c r="V2136" t="n">
        <v>21</v>
      </c>
      <c r="W2136" t="inlineStr">
        <is>
          <t>2022-09-01</t>
        </is>
      </c>
      <c r="X2136" t="n">
        <v>3.835728952772074</v>
      </c>
      <c r="Y2136" t="n">
        <v>48.888539948</v>
      </c>
      <c r="Z2136" t="n">
        <v>2.3098088442</v>
      </c>
      <c r="AA2136" t="b">
        <v>0</v>
      </c>
      <c r="AB2136" t="n">
        <v>5710</v>
      </c>
      <c r="AC2136" t="inlineStr">
        <is>
          <t>[]</t>
        </is>
      </c>
      <c r="AD2136" t="inlineStr">
        <is>
          <t>["0756399Y"]</t>
        </is>
      </c>
      <c r="AE2136" t="inlineStr">
        <is>
          <t>85.10Z</t>
        </is>
      </c>
      <c r="AF2136" t="inlineStr">
        <is>
          <t>2026-06-15T15:56:36.830996</t>
        </is>
      </c>
      <c r="AG2136" t="n">
        <v>70</v>
      </c>
      <c r="AH2136" t="inlineStr">
        <is>
          <t>CHAUDE</t>
        </is>
      </c>
      <c r="AI2136" t="n">
        <v>4500</v>
      </c>
      <c r="AJ2136" t="n">
        <v>900</v>
      </c>
      <c r="AK2136" t="inlineStr">
        <is>
          <t>B</t>
        </is>
      </c>
      <c r="AL2136" t="inlineStr">
        <is>
          <t>PUB_ECOLE|CHAUDE|B</t>
        </is>
      </c>
      <c r="AM2136" t="inlineStr">
        <is>
          <t>Objet : Des locaux toujours impeccables, sans y penser
Bonjour,
Et si l'entretien des locaux de DOUCES MATERNELLES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36" t="inlineStr">
        <is>
          <t>Bonjour, CHRUTH a l'appareil. Nous aidons des structures comme DOUCES MATERNELLES a PARIS (6 à 9 salariés) a garder des locaux impeccables sans avoir a s'en occuper. Puis-je echanger avec la personne en charge de l'entretien des locaux ?</t>
        </is>
      </c>
    </row>
    <row r="2137">
      <c r="A2137" t="inlineStr">
        <is>
          <t>82009637800055</t>
        </is>
      </c>
      <c r="B2137" t="n">
        <v>820096378</v>
      </c>
      <c r="C2137" t="inlineStr">
        <is>
          <t>BIM SCHOOL PARIS</t>
        </is>
      </c>
      <c r="D2137" t="inlineStr"/>
      <c r="E2137" t="inlineStr"/>
      <c r="F2137" t="inlineStr">
        <is>
          <t>85.10Z</t>
        </is>
      </c>
      <c r="G2137" t="inlineStr">
        <is>
          <t>PUB_ECOLE</t>
        </is>
      </c>
      <c r="H2137" t="inlineStr">
        <is>
          <t>PUBLIC</t>
        </is>
      </c>
      <c r="I2137" t="inlineStr">
        <is>
          <t>Enseignement pré-primaire</t>
        </is>
      </c>
      <c r="J2137" t="inlineStr">
        <is>
          <t>18 RUE SAINT-AMAND 75015 PARIS</t>
        </is>
      </c>
      <c r="K2137" t="n">
        <v>75015</v>
      </c>
      <c r="L2137" t="inlineStr">
        <is>
          <t>PARIS</t>
        </is>
      </c>
      <c r="M2137" t="n">
        <v>75</v>
      </c>
      <c r="N2137" t="inlineStr">
        <is>
          <t>Île-de-France</t>
        </is>
      </c>
      <c r="O2137" t="n">
        <v>11</v>
      </c>
      <c r="P2137" t="n">
        <v>3</v>
      </c>
      <c r="Q2137" t="n">
        <v>3</v>
      </c>
      <c r="R2137" t="inlineStr">
        <is>
          <t>6 à 9 salariés</t>
        </is>
      </c>
      <c r="S2137" t="n">
        <v>9</v>
      </c>
      <c r="T2137" t="inlineStr">
        <is>
          <t>N</t>
        </is>
      </c>
      <c r="U2137" t="inlineStr">
        <is>
          <t>PME</t>
        </is>
      </c>
      <c r="V2137" t="n">
        <v>5</v>
      </c>
      <c r="W2137" t="inlineStr">
        <is>
          <t>2016-05-02</t>
        </is>
      </c>
      <c r="X2137" t="n">
        <v>10.16837782340862</v>
      </c>
      <c r="Y2137" t="n">
        <v>48.8348319749462</v>
      </c>
      <c r="Z2137" t="n">
        <v>2.30783487246879</v>
      </c>
      <c r="AA2137" t="b">
        <v>1</v>
      </c>
      <c r="AB2137" t="n">
        <v>5710</v>
      </c>
      <c r="AC2137" t="inlineStr">
        <is>
          <t>[]</t>
        </is>
      </c>
      <c r="AD2137" t="inlineStr">
        <is>
          <t>[]</t>
        </is>
      </c>
      <c r="AE2137" t="inlineStr">
        <is>
          <t>85.10Z</t>
        </is>
      </c>
      <c r="AF2137" t="inlineStr">
        <is>
          <t>2026-06-15T15:56:36.830996</t>
        </is>
      </c>
      <c r="AG2137" t="n">
        <v>70</v>
      </c>
      <c r="AH2137" t="inlineStr">
        <is>
          <t>CHAUDE</t>
        </is>
      </c>
      <c r="AI2137" t="n">
        <v>4500</v>
      </c>
      <c r="AJ2137" t="n">
        <v>900</v>
      </c>
      <c r="AK2137" t="inlineStr">
        <is>
          <t>B</t>
        </is>
      </c>
      <c r="AL2137" t="inlineStr">
        <is>
          <t>PUB_ECOLE|CHAUDE|B</t>
        </is>
      </c>
      <c r="AM2137" t="inlineStr">
        <is>
          <t>Objet : Des locaux toujours impeccables, sans y penser
Bonjour,
Et si l'entretien des locaux de BIM SCHOOL PARIS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37" t="inlineStr">
        <is>
          <t>Bonjour, CHRUTH a l'appareil. Nous aidons des structures comme BIM SCHOOL PARIS a PARIS (6 à 9 salariés) a garder des locaux impeccables sans avoir a s'en occuper. Puis-je echanger avec la personne en charge de l'entretien des locaux ?</t>
        </is>
      </c>
    </row>
    <row r="2138">
      <c r="A2138" t="inlineStr">
        <is>
          <t>82009637800063</t>
        </is>
      </c>
      <c r="B2138" t="n">
        <v>820096378</v>
      </c>
      <c r="C2138" t="inlineStr">
        <is>
          <t>BIM SCHOOL PARIS</t>
        </is>
      </c>
      <c r="D2138" t="inlineStr"/>
      <c r="E2138" t="inlineStr"/>
      <c r="F2138" t="inlineStr">
        <is>
          <t>85.10Z</t>
        </is>
      </c>
      <c r="G2138" t="inlineStr">
        <is>
          <t>PUB_ECOLE</t>
        </is>
      </c>
      <c r="H2138" t="inlineStr">
        <is>
          <t>PUBLIC</t>
        </is>
      </c>
      <c r="I2138" t="inlineStr">
        <is>
          <t>Enseignement pré-primaire</t>
        </is>
      </c>
      <c r="J2138" t="inlineStr">
        <is>
          <t>49 RUE DU RANELAGH 75016 PARIS</t>
        </is>
      </c>
      <c r="K2138" t="n">
        <v>75016</v>
      </c>
      <c r="L2138" t="inlineStr">
        <is>
          <t>PARIS</t>
        </is>
      </c>
      <c r="M2138" t="n">
        <v>75</v>
      </c>
      <c r="N2138" t="inlineStr">
        <is>
          <t>Île-de-France</t>
        </is>
      </c>
      <c r="O2138" t="n">
        <v>11</v>
      </c>
      <c r="P2138" t="n">
        <v>3</v>
      </c>
      <c r="Q2138" t="n">
        <v>3</v>
      </c>
      <c r="R2138" t="inlineStr">
        <is>
          <t>6 à 9 salariés</t>
        </is>
      </c>
      <c r="S2138" t="n">
        <v>9</v>
      </c>
      <c r="T2138" t="inlineStr">
        <is>
          <t>O</t>
        </is>
      </c>
      <c r="U2138" t="inlineStr">
        <is>
          <t>PME</t>
        </is>
      </c>
      <c r="V2138" t="n">
        <v>5</v>
      </c>
      <c r="W2138" t="inlineStr">
        <is>
          <t>2026-04-01</t>
        </is>
      </c>
      <c r="X2138" t="n">
        <v>0.2546201232032854</v>
      </c>
      <c r="Y2138" t="n">
        <v>48.85430596135117</v>
      </c>
      <c r="Z2138" t="n">
        <v>2.274871998540686</v>
      </c>
      <c r="AA2138" t="b">
        <v>0</v>
      </c>
      <c r="AB2138" t="n">
        <v>5710</v>
      </c>
      <c r="AC2138" t="inlineStr">
        <is>
          <t>[]</t>
        </is>
      </c>
      <c r="AD2138" t="inlineStr">
        <is>
          <t>[]</t>
        </is>
      </c>
      <c r="AE2138" t="inlineStr">
        <is>
          <t>85.10Z</t>
        </is>
      </c>
      <c r="AF2138" t="inlineStr">
        <is>
          <t>2026-06-15T15:56:36.830996</t>
        </is>
      </c>
      <c r="AG2138" t="n">
        <v>70</v>
      </c>
      <c r="AH2138" t="inlineStr">
        <is>
          <t>CHAUDE</t>
        </is>
      </c>
      <c r="AI2138" t="n">
        <v>4500</v>
      </c>
      <c r="AJ2138" t="n">
        <v>900</v>
      </c>
      <c r="AK2138" t="inlineStr">
        <is>
          <t>A</t>
        </is>
      </c>
      <c r="AL2138" t="inlineStr">
        <is>
          <t>PUB_ECOLE|CHAUDE|A</t>
        </is>
      </c>
      <c r="AM2138" t="inlineStr">
        <is>
          <t>Objet : Entretien et proprete de vos locaux
Bonjour,
Je me permets de vous contacter directement au sujet de l'entretien des locaux de BIM SCHOOL PARIS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38" t="inlineStr">
        <is>
          <t>Bonjour, je vous appelle de la part de CHRUTH, specialiste de la proprete et de l'entretien des locaux. Je contacte BIM SCHOOL PARIS a PARIS car nous accompagnons des structures de votre taille (6 à 9 salariés) sur l'entretien de leurs espaces. Pourrais-je echanger avec la personne en charge des services generaux ou des locaux ?</t>
        </is>
      </c>
    </row>
    <row r="2139">
      <c r="A2139" t="inlineStr">
        <is>
          <t>53862261400021</t>
        </is>
      </c>
      <c r="B2139" t="n">
        <v>538622614</v>
      </c>
      <c r="C2139" t="inlineStr">
        <is>
          <t>LA BALEINE (MONTESSORI LA BALEINE/ATELIERS LA BALEINE/ECOLE MONTESSORI LA BALEINE/ECOLE LA BALEINE/ATELIER LA BA)</t>
        </is>
      </c>
      <c r="D2139" t="inlineStr">
        <is>
          <t>MONTESSORI LA BALEINE/ATELIERS LA BALEINE/ECOLE MONTESSORI LA BALEINE/ECOLE LA BALEINE/ATELIER LA BA</t>
        </is>
      </c>
      <c r="E2139" t="inlineStr"/>
      <c r="F2139" t="inlineStr">
        <is>
          <t>85.10Z</t>
        </is>
      </c>
      <c r="G2139" t="inlineStr">
        <is>
          <t>PUB_ECOLE</t>
        </is>
      </c>
      <c r="H2139" t="inlineStr">
        <is>
          <t>PUBLIC</t>
        </is>
      </c>
      <c r="I2139" t="inlineStr">
        <is>
          <t>Enseignement pré-primaire</t>
        </is>
      </c>
      <c r="J2139" t="inlineStr">
        <is>
          <t>5 RUE BUOT 75013 PARIS</t>
        </is>
      </c>
      <c r="K2139" t="n">
        <v>75013</v>
      </c>
      <c r="L2139" t="inlineStr">
        <is>
          <t>PARIS</t>
        </is>
      </c>
      <c r="M2139" t="n">
        <v>75</v>
      </c>
      <c r="N2139" t="inlineStr">
        <is>
          <t>Île-de-France</t>
        </is>
      </c>
      <c r="O2139" t="n">
        <v>11</v>
      </c>
      <c r="P2139" t="n">
        <v>11</v>
      </c>
      <c r="Q2139" t="n">
        <v>11</v>
      </c>
      <c r="R2139" t="inlineStr">
        <is>
          <t>10 à 19 salariés</t>
        </is>
      </c>
      <c r="S2139" t="n">
        <v>19</v>
      </c>
      <c r="T2139" t="inlineStr">
        <is>
          <t>O</t>
        </is>
      </c>
      <c r="U2139" t="inlineStr">
        <is>
          <t>PME</t>
        </is>
      </c>
      <c r="V2139" t="n">
        <v>2</v>
      </c>
      <c r="W2139" t="inlineStr">
        <is>
          <t>1900-01-01</t>
        </is>
      </c>
      <c r="X2139" t="n">
        <v>126.4996577686516</v>
      </c>
      <c r="Y2139" t="n">
        <v>48.827236195</v>
      </c>
      <c r="Z2139" t="n">
        <v>2.3497368436</v>
      </c>
      <c r="AA2139" t="b">
        <v>1</v>
      </c>
      <c r="AB2139" t="n">
        <v>5499</v>
      </c>
      <c r="AC2139" t="inlineStr">
        <is>
          <t>[]</t>
        </is>
      </c>
      <c r="AD2139" t="inlineStr">
        <is>
          <t>[]</t>
        </is>
      </c>
      <c r="AE2139" t="inlineStr">
        <is>
          <t>85.10Z</t>
        </is>
      </c>
      <c r="AF2139" t="inlineStr">
        <is>
          <t>2026-06-15T15:56:36.831998</t>
        </is>
      </c>
      <c r="AG2139" t="n">
        <v>70</v>
      </c>
      <c r="AH2139" t="inlineStr">
        <is>
          <t>CHAUDE</t>
        </is>
      </c>
      <c r="AI2139" t="n">
        <v>9500</v>
      </c>
      <c r="AJ2139" t="n">
        <v>1900</v>
      </c>
      <c r="AK2139" t="inlineStr">
        <is>
          <t>B</t>
        </is>
      </c>
      <c r="AL2139" t="inlineStr">
        <is>
          <t>PUB_ECOLE|CHAUDE|B</t>
        </is>
      </c>
      <c r="AM2139" t="inlineStr">
        <is>
          <t>Objet : Des locaux toujours impeccables, sans y penser
Bonjour,
Et si l'entretien des locaux de LA BALEINE (MONTESSORI LA BALEINE/ATELIERS LA BALEINE/ECOLE MONTESSORI LA BALEINE/ECOLE LA BALEINE/ATELIER LA BA)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39" t="inlineStr">
        <is>
          <t>Bonjour, CHRUTH a l'appareil. Nous aidons des structures comme LA BALEINE (MONTESSORI LA BALEINE/ATELIERS LA BALEINE/ECOLE MONTESSORI LA BALEINE/ECOLE LA BALEINE/ATELIER LA BA) a PARIS (10 à 19 salariés) a garder des locaux impeccables sans avoir a s'en occuper. Puis-je echanger avec la personne en charge de l'entretien des locaux ?</t>
        </is>
      </c>
    </row>
    <row r="2140">
      <c r="A2140" t="inlineStr">
        <is>
          <t>81145538500021</t>
        </is>
      </c>
      <c r="B2140" t="n">
        <v>811455385</v>
      </c>
      <c r="C2140" t="inlineStr">
        <is>
          <t>LILY SCHOOL PARIS</t>
        </is>
      </c>
      <c r="D2140" t="inlineStr"/>
      <c r="E2140" t="inlineStr"/>
      <c r="F2140" t="inlineStr">
        <is>
          <t>85.10Z</t>
        </is>
      </c>
      <c r="G2140" t="inlineStr">
        <is>
          <t>PUB_ECOLE</t>
        </is>
      </c>
      <c r="H2140" t="inlineStr">
        <is>
          <t>PUBLIC</t>
        </is>
      </c>
      <c r="I2140" t="inlineStr">
        <is>
          <t>Enseignement pré-primaire</t>
        </is>
      </c>
      <c r="J2140" t="inlineStr">
        <is>
          <t>55 RUE PAUL BARRUEL 75015 PARIS</t>
        </is>
      </c>
      <c r="K2140" t="n">
        <v>75015</v>
      </c>
      <c r="L2140" t="inlineStr">
        <is>
          <t>PARIS</t>
        </is>
      </c>
      <c r="M2140" t="n">
        <v>75</v>
      </c>
      <c r="N2140" t="inlineStr">
        <is>
          <t>Île-de-France</t>
        </is>
      </c>
      <c r="O2140" t="n">
        <v>11</v>
      </c>
      <c r="P2140" t="n">
        <v>3</v>
      </c>
      <c r="Q2140" t="n">
        <v>3</v>
      </c>
      <c r="R2140" t="inlineStr">
        <is>
          <t>6 à 9 salariés</t>
        </is>
      </c>
      <c r="S2140" t="n">
        <v>9</v>
      </c>
      <c r="T2140" t="inlineStr">
        <is>
          <t>O</t>
        </is>
      </c>
      <c r="U2140" t="inlineStr">
        <is>
          <t>PME</t>
        </is>
      </c>
      <c r="V2140" t="n">
        <v>2</v>
      </c>
      <c r="W2140" t="inlineStr">
        <is>
          <t>2018-04-23</t>
        </is>
      </c>
      <c r="X2140" t="n">
        <v>8.194387405886379</v>
      </c>
      <c r="Y2140" t="n">
        <v>48.836861826</v>
      </c>
      <c r="Z2140" t="n">
        <v>2.306432042</v>
      </c>
      <c r="AA2140" t="b">
        <v>1</v>
      </c>
      <c r="AB2140" t="n">
        <v>9220</v>
      </c>
      <c r="AC2140" t="inlineStr">
        <is>
          <t>[]</t>
        </is>
      </c>
      <c r="AD2140" t="inlineStr">
        <is>
          <t>["0755913V"]</t>
        </is>
      </c>
      <c r="AE2140" t="inlineStr">
        <is>
          <t>85.10Z</t>
        </is>
      </c>
      <c r="AF2140" t="inlineStr">
        <is>
          <t>2026-06-15T15:56:36.831998</t>
        </is>
      </c>
      <c r="AG2140" t="n">
        <v>70</v>
      </c>
      <c r="AH2140" t="inlineStr">
        <is>
          <t>CHAUDE</t>
        </is>
      </c>
      <c r="AI2140" t="n">
        <v>4500</v>
      </c>
      <c r="AJ2140" t="n">
        <v>900</v>
      </c>
      <c r="AK2140" t="inlineStr">
        <is>
          <t>B</t>
        </is>
      </c>
      <c r="AL2140" t="inlineStr">
        <is>
          <t>PUB_ECOLE|CHAUDE|B</t>
        </is>
      </c>
      <c r="AM2140" t="inlineStr">
        <is>
          <t>Objet : Des locaux toujours impeccables, sans y penser
Bonjour,
Et si l'entretien des locaux de LILY SCHOOL PARIS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40" t="inlineStr">
        <is>
          <t>Bonjour, CHRUTH a l'appareil. Nous aidons des structures comme LILY SCHOOL PARIS a PARIS (6 à 9 salariés) a garder des locaux impeccables sans avoir a s'en occuper. Puis-je echanger avec la personne en charge de l'entretien des locaux ?</t>
        </is>
      </c>
    </row>
    <row r="2141">
      <c r="A2141" t="inlineStr">
        <is>
          <t>51476061000022</t>
        </is>
      </c>
      <c r="B2141" t="n">
        <v>514760610</v>
      </c>
      <c r="C2141" t="inlineStr">
        <is>
          <t>CRECHE PRUNELLE</t>
        </is>
      </c>
      <c r="D2141" t="inlineStr"/>
      <c r="E2141" t="inlineStr"/>
      <c r="F2141" t="inlineStr">
        <is>
          <t>85.10Z</t>
        </is>
      </c>
      <c r="G2141" t="inlineStr">
        <is>
          <t>PUB_ECOLE</t>
        </is>
      </c>
      <c r="H2141" t="inlineStr">
        <is>
          <t>PUBLIC</t>
        </is>
      </c>
      <c r="I2141" t="inlineStr">
        <is>
          <t>Enseignement pré-primaire</t>
        </is>
      </c>
      <c r="J2141" t="inlineStr">
        <is>
          <t>44 RUE MARIUS JACOTOT 92800 PUTEAUX</t>
        </is>
      </c>
      <c r="K2141" t="n">
        <v>92800</v>
      </c>
      <c r="L2141" t="inlineStr">
        <is>
          <t>PUTEAUX</t>
        </is>
      </c>
      <c r="M2141" t="n">
        <v>92</v>
      </c>
      <c r="N2141" t="inlineStr">
        <is>
          <t>Île-de-France</t>
        </is>
      </c>
      <c r="O2141" t="n">
        <v>11</v>
      </c>
      <c r="P2141" t="n">
        <v>3</v>
      </c>
      <c r="Q2141" t="n">
        <v>3</v>
      </c>
      <c r="R2141" t="inlineStr">
        <is>
          <t>6 à 9 salariés</t>
        </is>
      </c>
      <c r="S2141" t="n">
        <v>9</v>
      </c>
      <c r="T2141" t="inlineStr">
        <is>
          <t>N</t>
        </is>
      </c>
      <c r="U2141" t="inlineStr">
        <is>
          <t>PME</t>
        </is>
      </c>
      <c r="V2141" t="n">
        <v>2</v>
      </c>
      <c r="W2141" t="inlineStr">
        <is>
          <t>2019-06-30</t>
        </is>
      </c>
      <c r="X2141" t="n">
        <v>7.008898015058179</v>
      </c>
      <c r="Y2141" t="n">
        <v>48.884328925593</v>
      </c>
      <c r="Z2141" t="n">
        <v>2.24192969567471</v>
      </c>
      <c r="AA2141" t="b">
        <v>1</v>
      </c>
      <c r="AB2141" t="n">
        <v>5499</v>
      </c>
      <c r="AC2141" t="inlineStr">
        <is>
          <t>[]</t>
        </is>
      </c>
      <c r="AD2141" t="inlineStr">
        <is>
          <t>[]</t>
        </is>
      </c>
      <c r="AE2141" t="inlineStr">
        <is>
          <t>85.10Z</t>
        </is>
      </c>
      <c r="AF2141" t="inlineStr">
        <is>
          <t>2026-06-15T15:56:37.167285</t>
        </is>
      </c>
      <c r="AG2141" t="n">
        <v>70</v>
      </c>
      <c r="AH2141" t="inlineStr">
        <is>
          <t>CHAUDE</t>
        </is>
      </c>
      <c r="AI2141" t="n">
        <v>4500</v>
      </c>
      <c r="AJ2141" t="n">
        <v>900</v>
      </c>
      <c r="AK2141" t="inlineStr">
        <is>
          <t>A</t>
        </is>
      </c>
      <c r="AL2141" t="inlineStr">
        <is>
          <t>PUB_ECOLE|CHAUDE|A</t>
        </is>
      </c>
      <c r="AM2141" t="inlineStr">
        <is>
          <t>Objet : Entretien et proprete de vos locaux
Bonjour,
Je me permets de vous contacter directement au sujet de l'entretien des locaux de CRECHE PRUNELLE a PUTEAUX.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41" t="inlineStr">
        <is>
          <t>Bonjour, je vous appelle de la part de CHRUTH, specialiste de la proprete et de l'entretien des locaux. Je contacte CRECHE PRUNELLE a PUTEAUX car nous accompagnons des structures de votre taille (6 à 9 salariés) sur l'entretien de leurs espaces. Pourrais-je echanger avec la personne en charge des services generaux ou des locaux ?</t>
        </is>
      </c>
    </row>
    <row r="2142">
      <c r="A2142" t="inlineStr">
        <is>
          <t>75298181100017</t>
        </is>
      </c>
      <c r="B2142" t="n">
        <v>752981811</v>
      </c>
      <c r="C2142" t="inlineStr">
        <is>
          <t>PRUNELLE SCHOOL</t>
        </is>
      </c>
      <c r="D2142" t="inlineStr"/>
      <c r="E2142" t="inlineStr"/>
      <c r="F2142" t="inlineStr">
        <is>
          <t>85.10Z</t>
        </is>
      </c>
      <c r="G2142" t="inlineStr">
        <is>
          <t>PUB_ECOLE</t>
        </is>
      </c>
      <c r="H2142" t="inlineStr">
        <is>
          <t>PUBLIC</t>
        </is>
      </c>
      <c r="I2142" t="inlineStr">
        <is>
          <t>Enseignement pré-primaire</t>
        </is>
      </c>
      <c r="J2142" t="inlineStr">
        <is>
          <t>16-22 16 RUE CAMILLE PELLETAN 92300 LEVALLOIS-PERRET</t>
        </is>
      </c>
      <c r="K2142" t="n">
        <v>92300</v>
      </c>
      <c r="L2142" t="inlineStr">
        <is>
          <t>LEVALLOIS-PERRET</t>
        </is>
      </c>
      <c r="M2142" t="n">
        <v>92</v>
      </c>
      <c r="N2142" t="inlineStr">
        <is>
          <t>Île-de-France</t>
        </is>
      </c>
      <c r="O2142" t="n">
        <v>11</v>
      </c>
      <c r="P2142" t="n">
        <v>3</v>
      </c>
      <c r="Q2142" t="n">
        <v>3</v>
      </c>
      <c r="R2142" t="inlineStr">
        <is>
          <t>6 à 9 salariés</t>
        </is>
      </c>
      <c r="S2142" t="n">
        <v>9</v>
      </c>
      <c r="T2142" t="inlineStr">
        <is>
          <t>O</t>
        </is>
      </c>
      <c r="U2142" t="inlineStr">
        <is>
          <t>PME</t>
        </is>
      </c>
      <c r="V2142" t="n">
        <v>1</v>
      </c>
      <c r="W2142" t="inlineStr">
        <is>
          <t>2012-08-20</t>
        </is>
      </c>
      <c r="X2142" t="n">
        <v>13.86721423682409</v>
      </c>
      <c r="Y2142" t="n">
        <v>48.896877406</v>
      </c>
      <c r="Z2142" t="n">
        <v>2.294588407</v>
      </c>
      <c r="AA2142" t="b">
        <v>1</v>
      </c>
      <c r="AB2142" t="n">
        <v>5499</v>
      </c>
      <c r="AC2142" t="inlineStr">
        <is>
          <t>[]</t>
        </is>
      </c>
      <c r="AD2142" t="inlineStr">
        <is>
          <t>[]</t>
        </is>
      </c>
      <c r="AE2142" t="inlineStr">
        <is>
          <t>85.10Z</t>
        </is>
      </c>
      <c r="AF2142" t="inlineStr">
        <is>
          <t>2026-06-15T15:56:37.167285</t>
        </is>
      </c>
      <c r="AG2142" t="n">
        <v>70</v>
      </c>
      <c r="AH2142" t="inlineStr">
        <is>
          <t>CHAUDE</t>
        </is>
      </c>
      <c r="AI2142" t="n">
        <v>4500</v>
      </c>
      <c r="AJ2142" t="n">
        <v>900</v>
      </c>
      <c r="AK2142" t="inlineStr">
        <is>
          <t>B</t>
        </is>
      </c>
      <c r="AL2142" t="inlineStr">
        <is>
          <t>PUB_ECOLE|CHAUDE|B</t>
        </is>
      </c>
      <c r="AM2142" t="inlineStr">
        <is>
          <t>Objet : Des locaux toujours impeccables, sans y penser
Bonjour,
Et si l'entretien des locaux de PRUNELLE SCHOOL a LEVALLOIS-PERRET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42" t="inlineStr">
        <is>
          <t>Bonjour, CHRUTH a l'appareil. Nous aidons des structures comme PRUNELLE SCHOOL a LEVALLOIS-PERRET (6 à 9 salariés) a garder des locaux impeccables sans avoir a s'en occuper. Puis-je echanger avec la personne en charge de l'entretien des locaux ?</t>
        </is>
      </c>
    </row>
    <row r="2143">
      <c r="A2143" t="inlineStr">
        <is>
          <t>88386779800018</t>
        </is>
      </c>
      <c r="B2143" t="n">
        <v>883867798</v>
      </c>
      <c r="C2143" t="inlineStr">
        <is>
          <t>ECOLE MONTESSORI 21 AUBERVILLIERS</t>
        </is>
      </c>
      <c r="D2143" t="inlineStr"/>
      <c r="E2143" t="inlineStr"/>
      <c r="F2143" t="inlineStr">
        <is>
          <t>85.10Z</t>
        </is>
      </c>
      <c r="G2143" t="inlineStr">
        <is>
          <t>PUB_ECOLE</t>
        </is>
      </c>
      <c r="H2143" t="inlineStr">
        <is>
          <t>PUBLIC</t>
        </is>
      </c>
      <c r="I2143" t="inlineStr">
        <is>
          <t>Enseignement pré-primaire</t>
        </is>
      </c>
      <c r="J2143" t="inlineStr">
        <is>
          <t>2 RUE AUVRY 93300 AUBERVILLIERS</t>
        </is>
      </c>
      <c r="K2143" t="n">
        <v>93300</v>
      </c>
      <c r="L2143" t="inlineStr">
        <is>
          <t>AUBERVILLIERS</t>
        </is>
      </c>
      <c r="M2143" t="n">
        <v>93</v>
      </c>
      <c r="N2143" t="inlineStr">
        <is>
          <t>Île-de-France</t>
        </is>
      </c>
      <c r="O2143" t="n">
        <v>11</v>
      </c>
      <c r="P2143" t="n">
        <v>11</v>
      </c>
      <c r="Q2143" t="n">
        <v>11</v>
      </c>
      <c r="R2143" t="inlineStr">
        <is>
          <t>10 à 19 salariés</t>
        </is>
      </c>
      <c r="S2143" t="n">
        <v>19</v>
      </c>
      <c r="T2143" t="inlineStr">
        <is>
          <t>O</t>
        </is>
      </c>
      <c r="U2143" t="inlineStr">
        <is>
          <t>ETI</t>
        </is>
      </c>
      <c r="V2143" t="n">
        <v>1</v>
      </c>
      <c r="W2143" t="inlineStr">
        <is>
          <t>2020-05-28</t>
        </is>
      </c>
      <c r="X2143" t="n">
        <v>6.09719370294319</v>
      </c>
      <c r="Y2143" t="n">
        <v>48.9026511821495</v>
      </c>
      <c r="Z2143" t="n">
        <v>2.39050444636223</v>
      </c>
      <c r="AA2143" t="b">
        <v>1</v>
      </c>
      <c r="AB2143" t="n">
        <v>5710</v>
      </c>
      <c r="AC2143" t="inlineStr">
        <is>
          <t>[]</t>
        </is>
      </c>
      <c r="AD2143" t="inlineStr">
        <is>
          <t>[]</t>
        </is>
      </c>
      <c r="AE2143" t="inlineStr">
        <is>
          <t>85.10Z</t>
        </is>
      </c>
      <c r="AF2143" t="inlineStr">
        <is>
          <t>2026-06-15T15:56:37.253035</t>
        </is>
      </c>
      <c r="AG2143" t="n">
        <v>70</v>
      </c>
      <c r="AH2143" t="inlineStr">
        <is>
          <t>CHAUDE</t>
        </is>
      </c>
      <c r="AI2143" t="n">
        <v>9500</v>
      </c>
      <c r="AJ2143" t="n">
        <v>1900</v>
      </c>
      <c r="AK2143" t="inlineStr">
        <is>
          <t>A</t>
        </is>
      </c>
      <c r="AL2143" t="inlineStr">
        <is>
          <t>PUB_ECOLE|CHAUDE|A</t>
        </is>
      </c>
      <c r="AM2143" t="inlineStr">
        <is>
          <t>Objet : Entretien et proprete de vos locaux
Bonjour,
Je me permets de vous contacter directement au sujet de l'entretien des locaux de ECOLE MONTESSORI 21 AUBERVILLIERS a AUBERVILLIERS.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43" t="inlineStr">
        <is>
          <t>Bonjour, je vous appelle de la part de CHRUTH, specialiste de la proprete et de l'entretien des locaux. Je contacte ECOLE MONTESSORI 21 AUBERVILLIERS a AUBERVILLIERS car nous accompagnons des structures de votre taille (10 à 19 salariés) sur l'entretien de leurs espaces. Pourrais-je echanger avec la personne en charge des services generaux ou des locaux ?</t>
        </is>
      </c>
    </row>
    <row r="2144">
      <c r="A2144" t="inlineStr">
        <is>
          <t>37813740000024</t>
        </is>
      </c>
      <c r="B2144" t="n">
        <v>378137400</v>
      </c>
      <c r="C2144" t="inlineStr">
        <is>
          <t>PLAISIR D ENFANCE</t>
        </is>
      </c>
      <c r="D2144" t="inlineStr"/>
      <c r="E2144" t="inlineStr"/>
      <c r="F2144" t="inlineStr">
        <is>
          <t>85.20Z</t>
        </is>
      </c>
      <c r="G2144" t="inlineStr">
        <is>
          <t>PUB_ECOLE</t>
        </is>
      </c>
      <c r="H2144" t="inlineStr">
        <is>
          <t>PUBLIC</t>
        </is>
      </c>
      <c r="I2144" t="inlineStr">
        <is>
          <t>Enseignement primaire</t>
        </is>
      </c>
      <c r="J2144" t="inlineStr">
        <is>
          <t>56-60 56 RUE DU PRE SAINT-GERVAIS 75019 PARIS</t>
        </is>
      </c>
      <c r="K2144" t="n">
        <v>75019</v>
      </c>
      <c r="L2144" t="inlineStr">
        <is>
          <t>PARIS</t>
        </is>
      </c>
      <c r="M2144" t="n">
        <v>75</v>
      </c>
      <c r="N2144" t="inlineStr">
        <is>
          <t>Île-de-France</t>
        </is>
      </c>
      <c r="O2144" t="n">
        <v>11</v>
      </c>
      <c r="P2144" t="n">
        <v>11</v>
      </c>
      <c r="Q2144" t="n">
        <v>11</v>
      </c>
      <c r="R2144" t="inlineStr">
        <is>
          <t>10 à 19 salariés</t>
        </is>
      </c>
      <c r="S2144" t="n">
        <v>19</v>
      </c>
      <c r="T2144" t="inlineStr">
        <is>
          <t>O</t>
        </is>
      </c>
      <c r="U2144" t="inlineStr">
        <is>
          <t>PME</t>
        </is>
      </c>
      <c r="V2144" t="n">
        <v>7</v>
      </c>
      <c r="W2144" t="inlineStr">
        <is>
          <t>2006-01-01</t>
        </is>
      </c>
      <c r="X2144" t="n">
        <v>20.50102669404517</v>
      </c>
      <c r="Y2144" t="n">
        <v>48.878387031</v>
      </c>
      <c r="Z2144" t="n">
        <v>2.3971199387</v>
      </c>
      <c r="AA2144" t="b">
        <v>1</v>
      </c>
      <c r="AB2144" t="n">
        <v>5710</v>
      </c>
      <c r="AC2144" t="inlineStr">
        <is>
          <t>[]</t>
        </is>
      </c>
      <c r="AD2144" t="inlineStr">
        <is>
          <t>[]</t>
        </is>
      </c>
      <c r="AE2144" t="inlineStr">
        <is>
          <t>85.20Z</t>
        </is>
      </c>
      <c r="AF2144" t="inlineStr">
        <is>
          <t>2026-06-15T15:56:37.591683</t>
        </is>
      </c>
      <c r="AG2144" t="n">
        <v>70</v>
      </c>
      <c r="AH2144" t="inlineStr">
        <is>
          <t>CHAUDE</t>
        </is>
      </c>
      <c r="AI2144" t="n">
        <v>9500</v>
      </c>
      <c r="AJ2144" t="n">
        <v>1900</v>
      </c>
      <c r="AK2144" t="inlineStr">
        <is>
          <t>B</t>
        </is>
      </c>
      <c r="AL2144" t="inlineStr">
        <is>
          <t>PUB_ECOLE|CHAUDE|B</t>
        </is>
      </c>
      <c r="AM2144" t="inlineStr">
        <is>
          <t>Objet : Des locaux toujours impeccables, sans y penser
Bonjour,
Et si l'entretien des locaux de PLAISIR D ENFANCE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44" t="inlineStr">
        <is>
          <t>Bonjour, CHRUTH a l'appareil. Nous aidons des structures comme PLAISIR D ENFANCE a PARIS (10 à 19 salariés) a garder des locaux impeccables sans avoir a s'en occuper. Puis-je echanger avec la personne en charge de l'entretien des locaux ?</t>
        </is>
      </c>
    </row>
    <row r="2145">
      <c r="A2145" t="inlineStr">
        <is>
          <t>51022755600089</t>
        </is>
      </c>
      <c r="B2145" t="n">
        <v>510227556</v>
      </c>
      <c r="C2145" t="inlineStr">
        <is>
          <t>ICPC SETAEL</t>
        </is>
      </c>
      <c r="D2145" t="inlineStr">
        <is>
          <t>ICPC MONTREUIL</t>
        </is>
      </c>
      <c r="E2145" t="inlineStr"/>
      <c r="F2145" t="inlineStr">
        <is>
          <t>86.21Z</t>
        </is>
      </c>
      <c r="G2145" t="inlineStr">
        <is>
          <t>PRIV_SANTE_CABINET</t>
        </is>
      </c>
      <c r="H2145" t="inlineStr">
        <is>
          <t>PRIVE</t>
        </is>
      </c>
      <c r="I2145" t="inlineStr">
        <is>
          <t>Pratique médicale générale</t>
        </is>
      </c>
      <c r="J2145" t="inlineStr">
        <is>
          <t>63 RUE GASTON LAURIAU 93100 MONTREUIL</t>
        </is>
      </c>
      <c r="K2145" t="n">
        <v>93100</v>
      </c>
      <c r="L2145" t="inlineStr">
        <is>
          <t>MONTREUIL</t>
        </is>
      </c>
      <c r="M2145" t="n">
        <v>93</v>
      </c>
      <c r="N2145" t="inlineStr">
        <is>
          <t>Île-de-France</t>
        </is>
      </c>
      <c r="O2145" t="n">
        <v>11</v>
      </c>
      <c r="P2145" t="n">
        <v>21</v>
      </c>
      <c r="Q2145" t="n">
        <v>21</v>
      </c>
      <c r="R2145" t="inlineStr">
        <is>
          <t>50 à 99 salariés</t>
        </is>
      </c>
      <c r="S2145" t="n">
        <v>99</v>
      </c>
      <c r="T2145" t="inlineStr">
        <is>
          <t>O</t>
        </is>
      </c>
      <c r="U2145" t="inlineStr">
        <is>
          <t>PME</t>
        </is>
      </c>
      <c r="V2145" t="n">
        <v>17</v>
      </c>
      <c r="W2145" t="inlineStr">
        <is>
          <t>2022-11-01</t>
        </is>
      </c>
      <c r="X2145" t="n">
        <v>3.668720054757016</v>
      </c>
      <c r="Y2145" t="n">
        <v>48.858637967888</v>
      </c>
      <c r="Z2145" t="n">
        <v>2.44711095898119</v>
      </c>
      <c r="AA2145" t="b">
        <v>0</v>
      </c>
      <c r="AB2145" t="n">
        <v>5785</v>
      </c>
      <c r="AC2145" t="inlineStr">
        <is>
          <t>[]</t>
        </is>
      </c>
      <c r="AD2145" t="inlineStr">
        <is>
          <t>[]</t>
        </is>
      </c>
      <c r="AE2145" t="inlineStr">
        <is>
          <t>86.21Z</t>
        </is>
      </c>
      <c r="AF2145" t="inlineStr">
        <is>
          <t>2026-06-15T16:01:29.118579</t>
        </is>
      </c>
      <c r="AG2145" t="n">
        <v>70</v>
      </c>
      <c r="AH2145" t="inlineStr">
        <is>
          <t>CHAUDE</t>
        </is>
      </c>
      <c r="AI2145" t="n">
        <v>89100</v>
      </c>
      <c r="AJ2145" t="n">
        <v>17820</v>
      </c>
      <c r="AK2145" t="inlineStr">
        <is>
          <t>A</t>
        </is>
      </c>
      <c r="AL2145" t="inlineStr">
        <is>
          <t>PRIV_SANTE_CABINET|CHAUDE|A</t>
        </is>
      </c>
      <c r="AM2145" t="inlineStr">
        <is>
          <t>Objet : Entretien et proprete de vos locaux
Bonjour,
Je me permets de vous contacter directement au sujet de l'entretien des locaux de ICPC SETAEL a MONTREUIL.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45" t="inlineStr">
        <is>
          <t>Bonjour, je vous appelle de la part de CHRUTH, specialiste de la proprete et de l'entretien des locaux. Je contacte ICPC SETAEL a MONTREUIL car nous accompagnons des structures de votre taille (50 à 99 salariés) sur l'entretien de leurs espaces. Pourrais-je echanger avec la personne en charge des services generaux ou des locaux ?</t>
        </is>
      </c>
    </row>
    <row r="2146">
      <c r="A2146" t="inlineStr">
        <is>
          <t>78556599500020</t>
        </is>
      </c>
      <c r="B2146" t="n">
        <v>785565995</v>
      </c>
      <c r="C2146" t="inlineStr">
        <is>
          <t>ASS POUR PREVENTION ET MEDECINE TRAVAIL (AMET)</t>
        </is>
      </c>
      <c r="D2146" t="inlineStr"/>
      <c r="E2146" t="inlineStr">
        <is>
          <t>AMET</t>
        </is>
      </c>
      <c r="F2146" t="inlineStr">
        <is>
          <t>86.21Z</t>
        </is>
      </c>
      <c r="G2146" t="inlineStr">
        <is>
          <t>PRIV_SANTE_CABINET</t>
        </is>
      </c>
      <c r="H2146" t="inlineStr">
        <is>
          <t>PRIVE</t>
        </is>
      </c>
      <c r="I2146" t="inlineStr">
        <is>
          <t>Pratique médicale générale</t>
        </is>
      </c>
      <c r="J2146" t="inlineStr">
        <is>
          <t>13 RUE J ET ETIENNE DE MONTGOLFIER 93110 ROSNY-SOUS-BOIS</t>
        </is>
      </c>
      <c r="K2146" t="n">
        <v>93110</v>
      </c>
      <c r="L2146" t="inlineStr">
        <is>
          <t>ROSNY-SOUS-BOIS</t>
        </is>
      </c>
      <c r="M2146" t="n">
        <v>93</v>
      </c>
      <c r="N2146" t="inlineStr">
        <is>
          <t>Île-de-France</t>
        </is>
      </c>
      <c r="O2146" t="n">
        <v>11</v>
      </c>
      <c r="P2146" t="n">
        <v>22</v>
      </c>
      <c r="Q2146" t="n">
        <v>22</v>
      </c>
      <c r="R2146" t="inlineStr">
        <is>
          <t>100 à 199 salariés</t>
        </is>
      </c>
      <c r="S2146" t="n">
        <v>199</v>
      </c>
      <c r="T2146" t="inlineStr">
        <is>
          <t>O</t>
        </is>
      </c>
      <c r="U2146" t="inlineStr">
        <is>
          <t>PME</t>
        </is>
      </c>
      <c r="V2146" t="n">
        <v>13</v>
      </c>
      <c r="W2146" t="inlineStr">
        <is>
          <t>1997-11-04</t>
        </is>
      </c>
      <c r="X2146" t="n">
        <v>28.65982203969884</v>
      </c>
      <c r="Y2146" t="n">
        <v>48.8856169</v>
      </c>
      <c r="Z2146" t="n">
        <v>2.4833156676</v>
      </c>
      <c r="AA2146" t="b">
        <v>1</v>
      </c>
      <c r="AB2146" t="n">
        <v>9220</v>
      </c>
      <c r="AC2146" t="inlineStr">
        <is>
          <t>["930034095"]</t>
        </is>
      </c>
      <c r="AD2146" t="inlineStr">
        <is>
          <t>[]</t>
        </is>
      </c>
      <c r="AE2146" t="inlineStr">
        <is>
          <t>86.21Z</t>
        </is>
      </c>
      <c r="AF2146" t="inlineStr">
        <is>
          <t>2026-06-15T16:01:29.119580</t>
        </is>
      </c>
      <c r="AG2146" t="n">
        <v>70</v>
      </c>
      <c r="AH2146" t="inlineStr">
        <is>
          <t>CHAUDE</t>
        </is>
      </c>
      <c r="AI2146" t="n">
        <v>179100</v>
      </c>
      <c r="AJ2146" t="n">
        <v>35820</v>
      </c>
      <c r="AK2146" t="inlineStr">
        <is>
          <t>B</t>
        </is>
      </c>
      <c r="AL2146" t="inlineStr">
        <is>
          <t>PRIV_SANTE_CABINET|CHAUDE|B</t>
        </is>
      </c>
      <c r="AM2146" t="inlineStr">
        <is>
          <t>Objet : Des locaux toujours impeccables, sans y penser
Bonjour,
Et si l'entretien des locaux de ASS POUR PREVENTION ET MEDECINE TRAVAIL (AMET) a ROSNY-SOUS-BOIS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46" t="inlineStr">
        <is>
          <t>Bonjour, CHRUTH a l'appareil. Nous aidons des structures comme ASS POUR PREVENTION ET MEDECINE TRAVAIL (AMET) a ROSNY-SOUS-BOIS (100 à 199 salariés) a garder des locaux impeccables sans avoir a s'en occuper. Puis-je echanger avec la personne en charge de l'entretien des locaux ?</t>
        </is>
      </c>
    </row>
    <row r="2147">
      <c r="A2147" t="inlineStr">
        <is>
          <t>78556599500129</t>
        </is>
      </c>
      <c r="B2147" t="n">
        <v>785565995</v>
      </c>
      <c r="C2147" t="inlineStr">
        <is>
          <t>ASS POUR PREVENTION ET MEDECINE TRAVAIL (AMET)</t>
        </is>
      </c>
      <c r="D2147" t="inlineStr"/>
      <c r="E2147" t="inlineStr">
        <is>
          <t>AMET</t>
        </is>
      </c>
      <c r="F2147" t="inlineStr">
        <is>
          <t>86.21Z</t>
        </is>
      </c>
      <c r="G2147" t="inlineStr">
        <is>
          <t>PRIV_SANTE_CABINET</t>
        </is>
      </c>
      <c r="H2147" t="inlineStr">
        <is>
          <t>PRIVE</t>
        </is>
      </c>
      <c r="I2147" t="inlineStr">
        <is>
          <t>Pratique médicale générale</t>
        </is>
      </c>
      <c r="J2147" t="inlineStr">
        <is>
          <t>93 AVENUE DES NATIONS 93420 VILLEPINTE</t>
        </is>
      </c>
      <c r="K2147" t="n">
        <v>93420</v>
      </c>
      <c r="L2147" t="inlineStr">
        <is>
          <t>VILLEPINTE</t>
        </is>
      </c>
      <c r="M2147" t="n">
        <v>93</v>
      </c>
      <c r="N2147" t="inlineStr">
        <is>
          <t>Île-de-France</t>
        </is>
      </c>
      <c r="O2147" t="n">
        <v>11</v>
      </c>
      <c r="P2147" t="n">
        <v>22</v>
      </c>
      <c r="Q2147" t="n">
        <v>22</v>
      </c>
      <c r="R2147" t="inlineStr">
        <is>
          <t>100 à 199 salariés</t>
        </is>
      </c>
      <c r="S2147" t="n">
        <v>199</v>
      </c>
      <c r="T2147" t="inlineStr">
        <is>
          <t>N</t>
        </is>
      </c>
      <c r="U2147" t="inlineStr">
        <is>
          <t>PME</t>
        </is>
      </c>
      <c r="V2147" t="n">
        <v>13</v>
      </c>
      <c r="W2147" t="inlineStr">
        <is>
          <t>2000-01-01</t>
        </is>
      </c>
      <c r="X2147" t="n">
        <v>26.50239561943874</v>
      </c>
      <c r="Y2147" t="n">
        <v>48.9743308128118</v>
      </c>
      <c r="Z2147" t="n">
        <v>2.51303047169728</v>
      </c>
      <c r="AA2147" t="b">
        <v>0</v>
      </c>
      <c r="AB2147" t="n">
        <v>9220</v>
      </c>
      <c r="AC2147" t="inlineStr">
        <is>
          <t>[]</t>
        </is>
      </c>
      <c r="AD2147" t="inlineStr">
        <is>
          <t>[]</t>
        </is>
      </c>
      <c r="AE2147" t="inlineStr">
        <is>
          <t>86.21Z</t>
        </is>
      </c>
      <c r="AF2147" t="inlineStr">
        <is>
          <t>2026-06-15T16:01:29.119580</t>
        </is>
      </c>
      <c r="AG2147" t="n">
        <v>70</v>
      </c>
      <c r="AH2147" t="inlineStr">
        <is>
          <t>CHAUDE</t>
        </is>
      </c>
      <c r="AI2147" t="n">
        <v>179100</v>
      </c>
      <c r="AJ2147" t="n">
        <v>35820</v>
      </c>
      <c r="AK2147" t="inlineStr">
        <is>
          <t>A</t>
        </is>
      </c>
      <c r="AL2147" t="inlineStr">
        <is>
          <t>PRIV_SANTE_CABINET|CHAUDE|A</t>
        </is>
      </c>
      <c r="AM2147" t="inlineStr">
        <is>
          <t>Objet : Entretien et proprete de vos locaux
Bonjour,
Je me permets de vous contacter directement au sujet de l'entretien des locaux de ASS POUR PREVENTION ET MEDECINE TRAVAIL (AMET) a VILLEPINTE.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47" t="inlineStr">
        <is>
          <t>Bonjour, je vous appelle de la part de CHRUTH, specialiste de la proprete et de l'entretien des locaux. Je contacte ASS POUR PREVENTION ET MEDECINE TRAVAIL (AMET) a VILLEPINTE car nous accompagnons des structures de votre taille (100 à 199 salariés) sur l'entretien de leurs espaces. Pourrais-je echanger avec la personne en charge des services generaux ou des locaux ?</t>
        </is>
      </c>
    </row>
    <row r="2148">
      <c r="A2148" t="inlineStr">
        <is>
          <t>34745564400018</t>
        </is>
      </c>
      <c r="B2148" t="n">
        <v>347455644</v>
      </c>
      <c r="C2148" t="inlineStr">
        <is>
          <t>MEDECINE ET IMAGERIE NUCLEAIRE - MIN (MIN)</t>
        </is>
      </c>
      <c r="D2148" t="inlineStr"/>
      <c r="E2148" t="inlineStr">
        <is>
          <t>MIN</t>
        </is>
      </c>
      <c r="F2148" t="inlineStr">
        <is>
          <t>86.21Z</t>
        </is>
      </c>
      <c r="G2148" t="inlineStr">
        <is>
          <t>PRIV_SANTE_CABINET</t>
        </is>
      </c>
      <c r="H2148" t="inlineStr">
        <is>
          <t>PRIVE</t>
        </is>
      </c>
      <c r="I2148" t="inlineStr">
        <is>
          <t>Pratique médicale générale</t>
        </is>
      </c>
      <c r="J2148" t="inlineStr">
        <is>
          <t>032-036 32 RUE DES MOULINS GEMEAUX 93200 SAINT-DENIS</t>
        </is>
      </c>
      <c r="K2148" t="n">
        <v>93200</v>
      </c>
      <c r="L2148" t="inlineStr">
        <is>
          <t>SAINT-DENIS</t>
        </is>
      </c>
      <c r="M2148" t="n">
        <v>93</v>
      </c>
      <c r="N2148" t="inlineStr">
        <is>
          <t>Île-de-France</t>
        </is>
      </c>
      <c r="O2148" t="n">
        <v>11</v>
      </c>
      <c r="P2148" t="n">
        <v>12</v>
      </c>
      <c r="Q2148" t="n">
        <v>12</v>
      </c>
      <c r="R2148" t="inlineStr">
        <is>
          <t>20 à 49 salariés</t>
        </is>
      </c>
      <c r="S2148" t="n">
        <v>49</v>
      </c>
      <c r="T2148" t="inlineStr">
        <is>
          <t>O</t>
        </is>
      </c>
      <c r="U2148" t="inlineStr">
        <is>
          <t>PME</t>
        </is>
      </c>
      <c r="V2148" t="n">
        <v>3</v>
      </c>
      <c r="W2148" t="inlineStr">
        <is>
          <t>1988-06-15</t>
        </is>
      </c>
      <c r="X2148" t="n">
        <v>38.04791238877481</v>
      </c>
      <c r="Y2148" t="n">
        <v>48.940714293</v>
      </c>
      <c r="Z2148" t="n">
        <v>2.3468679641</v>
      </c>
      <c r="AA2148" t="b">
        <v>1</v>
      </c>
      <c r="AB2148" t="n">
        <v>5785</v>
      </c>
      <c r="AC2148" t="inlineStr">
        <is>
          <t>["930026877"]</t>
        </is>
      </c>
      <c r="AD2148" t="inlineStr">
        <is>
          <t>[]</t>
        </is>
      </c>
      <c r="AE2148" t="inlineStr">
        <is>
          <t>86.21Z</t>
        </is>
      </c>
      <c r="AF2148" t="inlineStr">
        <is>
          <t>2026-06-15T16:01:29.729979</t>
        </is>
      </c>
      <c r="AG2148" t="n">
        <v>70</v>
      </c>
      <c r="AH2148" t="inlineStr">
        <is>
          <t>CHAUDE</t>
        </is>
      </c>
      <c r="AI2148" t="n">
        <v>44100</v>
      </c>
      <c r="AJ2148" t="n">
        <v>8820</v>
      </c>
      <c r="AK2148" t="inlineStr">
        <is>
          <t>B</t>
        </is>
      </c>
      <c r="AL2148" t="inlineStr">
        <is>
          <t>PRIV_SANTE_CABINET|CHAUDE|B</t>
        </is>
      </c>
      <c r="AM2148" t="inlineStr">
        <is>
          <t>Objet : Des locaux toujours impeccables, sans y penser
Bonjour,
Et si l'entretien des locaux de MEDECINE ET IMAGERIE NUCLEAIRE - MIN (MIN) a SAINT-DENIS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48" t="inlineStr">
        <is>
          <t>Bonjour, CHRUTH a l'appareil. Nous aidons des structures comme MEDECINE ET IMAGERIE NUCLEAIRE - MIN (MIN) a SAINT-DENIS (20 à 49 salariés) a garder des locaux impeccables sans avoir a s'en occuper. Puis-je echanger avec la personne en charge de l'entretien des locaux ?</t>
        </is>
      </c>
    </row>
    <row r="2149">
      <c r="A2149" t="inlineStr">
        <is>
          <t>34745564400026</t>
        </is>
      </c>
      <c r="B2149" t="n">
        <v>347455644</v>
      </c>
      <c r="C2149" t="inlineStr">
        <is>
          <t>MEDECINE ET IMAGERIE NUCLEAIRE - MIN (MIN)</t>
        </is>
      </c>
      <c r="D2149" t="inlineStr"/>
      <c r="E2149" t="inlineStr">
        <is>
          <t>MIN</t>
        </is>
      </c>
      <c r="F2149" t="inlineStr">
        <is>
          <t>86.21Z</t>
        </is>
      </c>
      <c r="G2149" t="inlineStr">
        <is>
          <t>PRIV_SANTE_CABINET</t>
        </is>
      </c>
      <c r="H2149" t="inlineStr">
        <is>
          <t>PRIVE</t>
        </is>
      </c>
      <c r="I2149" t="inlineStr">
        <is>
          <t>Pratique médicale générale</t>
        </is>
      </c>
      <c r="J2149" t="inlineStr">
        <is>
          <t>(CH DE SAINT DENIS) 2 RUE DU DOCTEUR DELAFONTAINE 93200 SAINT-DENIS</t>
        </is>
      </c>
      <c r="K2149" t="n">
        <v>93200</v>
      </c>
      <c r="L2149" t="inlineStr">
        <is>
          <t>SAINT-DENIS</t>
        </is>
      </c>
      <c r="M2149" t="n">
        <v>93</v>
      </c>
      <c r="N2149" t="inlineStr">
        <is>
          <t>Île-de-France</t>
        </is>
      </c>
      <c r="O2149" t="n">
        <v>11</v>
      </c>
      <c r="P2149" t="n">
        <v>12</v>
      </c>
      <c r="Q2149" t="n">
        <v>12</v>
      </c>
      <c r="R2149" t="inlineStr">
        <is>
          <t>20 à 49 salariés</t>
        </is>
      </c>
      <c r="S2149" t="n">
        <v>49</v>
      </c>
      <c r="T2149" t="inlineStr">
        <is>
          <t>O</t>
        </is>
      </c>
      <c r="U2149" t="inlineStr">
        <is>
          <t>PME</t>
        </is>
      </c>
      <c r="V2149" t="n">
        <v>3</v>
      </c>
      <c r="W2149" t="inlineStr">
        <is>
          <t>2013-10-01</t>
        </is>
      </c>
      <c r="X2149" t="n">
        <v>12.75290896646133</v>
      </c>
      <c r="Y2149" t="n">
        <v>48.935763796</v>
      </c>
      <c r="Z2149" t="n">
        <v>2.3727912141</v>
      </c>
      <c r="AA2149" t="b">
        <v>0</v>
      </c>
      <c r="AB2149" t="n">
        <v>5785</v>
      </c>
      <c r="AC2149" t="inlineStr">
        <is>
          <t>[]</t>
        </is>
      </c>
      <c r="AD2149" t="inlineStr">
        <is>
          <t>[]</t>
        </is>
      </c>
      <c r="AE2149" t="inlineStr">
        <is>
          <t>86.21Z</t>
        </is>
      </c>
      <c r="AF2149" t="inlineStr">
        <is>
          <t>2026-06-15T16:01:29.729979</t>
        </is>
      </c>
      <c r="AG2149" t="n">
        <v>70</v>
      </c>
      <c r="AH2149" t="inlineStr">
        <is>
          <t>CHAUDE</t>
        </is>
      </c>
      <c r="AI2149" t="n">
        <v>44100</v>
      </c>
      <c r="AJ2149" t="n">
        <v>8820</v>
      </c>
      <c r="AK2149" t="inlineStr">
        <is>
          <t>A</t>
        </is>
      </c>
      <c r="AL2149" t="inlineStr">
        <is>
          <t>PRIV_SANTE_CABINET|CHAUDE|A</t>
        </is>
      </c>
      <c r="AM2149" t="inlineStr">
        <is>
          <t>Objet : Entretien et proprete de vos locaux
Bonjour,
Je me permets de vous contacter directement au sujet de l'entretien des locaux de MEDECINE ET IMAGERIE NUCLEAIRE - MIN (MIN) a SAINT-DENIS.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49" t="inlineStr">
        <is>
          <t>Bonjour, je vous appelle de la part de CHRUTH, specialiste de la proprete et de l'entretien des locaux. Je contacte MEDECINE ET IMAGERIE NUCLEAIRE - MIN (MIN) a SAINT-DENIS car nous accompagnons des structures de votre taille (20 à 49 salariés) sur l'entretien de leurs espaces. Pourrais-je echanger avec la personne en charge des services generaux ou des locaux ?</t>
        </is>
      </c>
    </row>
    <row r="2150">
      <c r="A2150" t="inlineStr">
        <is>
          <t>34745564400034</t>
        </is>
      </c>
      <c r="B2150" t="n">
        <v>347455644</v>
      </c>
      <c r="C2150" t="inlineStr">
        <is>
          <t>MEDECINE ET IMAGERIE NUCLEAIRE - MIN (MIN)</t>
        </is>
      </c>
      <c r="D2150" t="inlineStr"/>
      <c r="E2150" t="inlineStr">
        <is>
          <t>MIN</t>
        </is>
      </c>
      <c r="F2150" t="inlineStr">
        <is>
          <t>86.21Z</t>
        </is>
      </c>
      <c r="G2150" t="inlineStr">
        <is>
          <t>PRIV_SANTE_CABINET</t>
        </is>
      </c>
      <c r="H2150" t="inlineStr">
        <is>
          <t>PRIVE</t>
        </is>
      </c>
      <c r="I2150" t="inlineStr">
        <is>
          <t>Pratique médicale générale</t>
        </is>
      </c>
      <c r="J2150" t="inlineStr">
        <is>
          <t>40 RUE FLOREAL 93170 BAGNOLET</t>
        </is>
      </c>
      <c r="K2150" t="n">
        <v>93170</v>
      </c>
      <c r="L2150" t="inlineStr">
        <is>
          <t>BAGNOLET</t>
        </is>
      </c>
      <c r="M2150" t="n">
        <v>93</v>
      </c>
      <c r="N2150" t="inlineStr">
        <is>
          <t>Île-de-France</t>
        </is>
      </c>
      <c r="O2150" t="n">
        <v>11</v>
      </c>
      <c r="P2150" t="n">
        <v>12</v>
      </c>
      <c r="Q2150" t="n">
        <v>12</v>
      </c>
      <c r="R2150" t="inlineStr">
        <is>
          <t>20 à 49 salariés</t>
        </is>
      </c>
      <c r="S2150" t="n">
        <v>49</v>
      </c>
      <c r="T2150" t="inlineStr">
        <is>
          <t>N</t>
        </is>
      </c>
      <c r="U2150" t="inlineStr">
        <is>
          <t>PME</t>
        </is>
      </c>
      <c r="V2150" t="n">
        <v>3</v>
      </c>
      <c r="W2150" t="inlineStr">
        <is>
          <t>2022-06-27</t>
        </is>
      </c>
      <c r="X2150" t="n">
        <v>4.016427104722792</v>
      </c>
      <c r="Y2150" t="n">
        <v>48.8781724881437</v>
      </c>
      <c r="Z2150" t="n">
        <v>2.4308587144036</v>
      </c>
      <c r="AA2150" t="b">
        <v>0</v>
      </c>
      <c r="AB2150" t="n">
        <v>5785</v>
      </c>
      <c r="AC2150" t="inlineStr">
        <is>
          <t>[]</t>
        </is>
      </c>
      <c r="AD2150" t="inlineStr">
        <is>
          <t>[]</t>
        </is>
      </c>
      <c r="AE2150" t="inlineStr">
        <is>
          <t>86.21Z</t>
        </is>
      </c>
      <c r="AF2150" t="inlineStr">
        <is>
          <t>2026-06-15T16:01:29.729979</t>
        </is>
      </c>
      <c r="AG2150" t="n">
        <v>70</v>
      </c>
      <c r="AH2150" t="inlineStr">
        <is>
          <t>CHAUDE</t>
        </is>
      </c>
      <c r="AI2150" t="n">
        <v>44100</v>
      </c>
      <c r="AJ2150" t="n">
        <v>8820</v>
      </c>
      <c r="AK2150" t="inlineStr">
        <is>
          <t>B</t>
        </is>
      </c>
      <c r="AL2150" t="inlineStr">
        <is>
          <t>PRIV_SANTE_CABINET|CHAUDE|B</t>
        </is>
      </c>
      <c r="AM2150" t="inlineStr">
        <is>
          <t>Objet : Des locaux toujours impeccables, sans y penser
Bonjour,
Et si l'entretien des locaux de MEDECINE ET IMAGERIE NUCLEAIRE - MIN (MIN) a BAGNOLET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50" t="inlineStr">
        <is>
          <t>Bonjour, CHRUTH a l'appareil. Nous aidons des structures comme MEDECINE ET IMAGERIE NUCLEAIRE - MIN (MIN) a BAGNOLET (20 à 49 salariés) a garder des locaux impeccables sans avoir a s'en occuper. Puis-je echanger avec la personne en charge de l'entretien des locaux ?</t>
        </is>
      </c>
    </row>
    <row r="2151">
      <c r="A2151" t="inlineStr">
        <is>
          <t>87946453500019</t>
        </is>
      </c>
      <c r="B2151" t="n">
        <v>879464535</v>
      </c>
      <c r="C2151" t="inlineStr">
        <is>
          <t>ASSOCIATION MEDICALE ET DENTAIRE DE DRANCY</t>
        </is>
      </c>
      <c r="D2151" t="inlineStr"/>
      <c r="E2151" t="inlineStr"/>
      <c r="F2151" t="inlineStr">
        <is>
          <t>86.21Z</t>
        </is>
      </c>
      <c r="G2151" t="inlineStr">
        <is>
          <t>PRIV_SANTE_CABINET</t>
        </is>
      </c>
      <c r="H2151" t="inlineStr">
        <is>
          <t>PRIVE</t>
        </is>
      </c>
      <c r="I2151" t="inlineStr">
        <is>
          <t>Pratique médicale générale</t>
        </is>
      </c>
      <c r="J2151" t="inlineStr">
        <is>
          <t>240 RUE DE STALINGRAD 93700 DRANCY</t>
        </is>
      </c>
      <c r="K2151" t="n">
        <v>93700</v>
      </c>
      <c r="L2151" t="inlineStr">
        <is>
          <t>DRANCY</t>
        </is>
      </c>
      <c r="M2151" t="n">
        <v>93</v>
      </c>
      <c r="N2151" t="inlineStr">
        <is>
          <t>Île-de-France</t>
        </is>
      </c>
      <c r="O2151" t="n">
        <v>11</v>
      </c>
      <c r="P2151" t="n">
        <v>12</v>
      </c>
      <c r="Q2151" t="n">
        <v>12</v>
      </c>
      <c r="R2151" t="inlineStr">
        <is>
          <t>20 à 49 salariés</t>
        </is>
      </c>
      <c r="S2151" t="n">
        <v>49</v>
      </c>
      <c r="T2151" t="inlineStr">
        <is>
          <t>O</t>
        </is>
      </c>
      <c r="U2151" t="inlineStr">
        <is>
          <t>PME</t>
        </is>
      </c>
      <c r="V2151" t="n">
        <v>1</v>
      </c>
      <c r="W2151" t="inlineStr">
        <is>
          <t>2019-11-28</t>
        </is>
      </c>
      <c r="X2151" t="n">
        <v>6.595482546201232</v>
      </c>
      <c r="Y2151" t="n">
        <v>48.9181969643981</v>
      </c>
      <c r="Z2151" t="n">
        <v>2.41697093406521</v>
      </c>
      <c r="AA2151" t="b">
        <v>1</v>
      </c>
      <c r="AB2151" t="n">
        <v>9220</v>
      </c>
      <c r="AC2151" t="inlineStr">
        <is>
          <t>["930029640"]</t>
        </is>
      </c>
      <c r="AD2151" t="inlineStr">
        <is>
          <t>[]</t>
        </is>
      </c>
      <c r="AE2151" t="inlineStr">
        <is>
          <t>86.21Z</t>
        </is>
      </c>
      <c r="AF2151" t="inlineStr">
        <is>
          <t>2026-06-15T16:01:43.965300</t>
        </is>
      </c>
      <c r="AG2151" t="n">
        <v>70</v>
      </c>
      <c r="AH2151" t="inlineStr">
        <is>
          <t>CHAUDE</t>
        </is>
      </c>
      <c r="AI2151" t="n">
        <v>44100</v>
      </c>
      <c r="AJ2151" t="n">
        <v>8820</v>
      </c>
      <c r="AK2151" t="inlineStr">
        <is>
          <t>A</t>
        </is>
      </c>
      <c r="AL2151" t="inlineStr">
        <is>
          <t>PRIV_SANTE_CABINET|CHAUDE|A</t>
        </is>
      </c>
      <c r="AM2151" t="inlineStr">
        <is>
          <t>Objet : Entretien et proprete de vos locaux
Bonjour,
Je me permets de vous contacter directement au sujet de l'entretien des locaux de ASSOCIATION MEDICALE ET DENTAIRE DE DRANCY a DRANCY.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51" t="inlineStr">
        <is>
          <t>Bonjour, je vous appelle de la part de CHRUTH, specialiste de la proprete et de l'entretien des locaux. Je contacte ASSOCIATION MEDICALE ET DENTAIRE DE DRANCY a DRANCY car nous accompagnons des structures de votre taille (20 à 49 salariés) sur l'entretien de leurs espaces. Pourrais-je echanger avec la personne en charge des services generaux ou des locaux ?</t>
        </is>
      </c>
    </row>
    <row r="2152">
      <c r="A2152" t="inlineStr">
        <is>
          <t>88520811600016</t>
        </is>
      </c>
      <c r="B2152" t="n">
        <v>885208116</v>
      </c>
      <c r="C2152" t="inlineStr">
        <is>
          <t>EM SANTE (EFFISANTE)</t>
        </is>
      </c>
      <c r="D2152" t="inlineStr"/>
      <c r="E2152" t="inlineStr"/>
      <c r="F2152" t="inlineStr">
        <is>
          <t>86.21Z</t>
        </is>
      </c>
      <c r="G2152" t="inlineStr">
        <is>
          <t>PRIV_SANTE_CABINET</t>
        </is>
      </c>
      <c r="H2152" t="inlineStr">
        <is>
          <t>PRIVE</t>
        </is>
      </c>
      <c r="I2152" t="inlineStr">
        <is>
          <t>Pratique médicale générale</t>
        </is>
      </c>
      <c r="J2152" t="inlineStr">
        <is>
          <t>116 AVENUE GABRIEL PERI 93400 SAINT-OUEN-SUR-SEINE</t>
        </is>
      </c>
      <c r="K2152" t="n">
        <v>93400</v>
      </c>
      <c r="L2152" t="inlineStr">
        <is>
          <t>SAINT-OUEN-SUR-SEINE</t>
        </is>
      </c>
      <c r="M2152" t="n">
        <v>93</v>
      </c>
      <c r="N2152" t="inlineStr">
        <is>
          <t>Île-de-France</t>
        </is>
      </c>
      <c r="O2152" t="n">
        <v>11</v>
      </c>
      <c r="P2152" t="n">
        <v>11</v>
      </c>
      <c r="Q2152" t="n">
        <v>11</v>
      </c>
      <c r="R2152" t="inlineStr">
        <is>
          <t>10 à 19 salariés</t>
        </is>
      </c>
      <c r="S2152" t="n">
        <v>19</v>
      </c>
      <c r="T2152" t="inlineStr">
        <is>
          <t>O</t>
        </is>
      </c>
      <c r="U2152" t="inlineStr">
        <is>
          <t>PME</t>
        </is>
      </c>
      <c r="V2152" t="n">
        <v>1</v>
      </c>
      <c r="W2152" t="inlineStr">
        <is>
          <t>2020-08-01</t>
        </is>
      </c>
      <c r="X2152" t="n">
        <v>5.919233401779603</v>
      </c>
      <c r="Y2152" t="n">
        <v>48.9032207386852</v>
      </c>
      <c r="Z2152" t="n">
        <v>2.33062411246592</v>
      </c>
      <c r="AA2152" t="b">
        <v>1</v>
      </c>
      <c r="AB2152" t="n">
        <v>9220</v>
      </c>
      <c r="AC2152" t="inlineStr">
        <is>
          <t>["930029921"]</t>
        </is>
      </c>
      <c r="AD2152" t="inlineStr">
        <is>
          <t>[]</t>
        </is>
      </c>
      <c r="AE2152" t="inlineStr">
        <is>
          <t>86.21Z</t>
        </is>
      </c>
      <c r="AF2152" t="inlineStr">
        <is>
          <t>2026-06-15T16:01:43.965300</t>
        </is>
      </c>
      <c r="AG2152" t="n">
        <v>70</v>
      </c>
      <c r="AH2152" t="inlineStr">
        <is>
          <t>CHAUDE</t>
        </is>
      </c>
      <c r="AI2152" t="n">
        <v>17100</v>
      </c>
      <c r="AJ2152" t="n">
        <v>3420</v>
      </c>
      <c r="AK2152" t="inlineStr">
        <is>
          <t>B</t>
        </is>
      </c>
      <c r="AL2152" t="inlineStr">
        <is>
          <t>PRIV_SANTE_CABINET|CHAUDE|B</t>
        </is>
      </c>
      <c r="AM2152" t="inlineStr">
        <is>
          <t>Objet : Des locaux toujours impeccables, sans y penser
Bonjour,
Et si l'entretien des locaux de EM SANTE (EFFISANTE) a SAINT-OUEN-SUR-SEINE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52" t="inlineStr">
        <is>
          <t>Bonjour, CHRUTH a l'appareil. Nous aidons des structures comme EM SANTE (EFFISANTE) a SAINT-OUEN-SUR-SEINE (10 à 19 salariés) a garder des locaux impeccables sans avoir a s'en occuper. Puis-je echanger avec la personne en charge de l'entretien des locaux ?</t>
        </is>
      </c>
    </row>
    <row r="2153">
      <c r="A2153" t="inlineStr">
        <is>
          <t>77568193500513</t>
        </is>
      </c>
      <c r="B2153" t="n">
        <v>775681935</v>
      </c>
      <c r="C2153" t="inlineStr">
        <is>
          <t>APST BTP RP (APMT-BTP-RP)</t>
        </is>
      </c>
      <c r="D2153" t="inlineStr"/>
      <c r="E2153" t="inlineStr">
        <is>
          <t>APMT-BTP-RP</t>
        </is>
      </c>
      <c r="F2153" t="inlineStr">
        <is>
          <t>86.21Z</t>
        </is>
      </c>
      <c r="G2153" t="inlineStr">
        <is>
          <t>PRIV_SANTE_CABINET</t>
        </is>
      </c>
      <c r="H2153" t="inlineStr">
        <is>
          <t>PRIVE</t>
        </is>
      </c>
      <c r="I2153" t="inlineStr">
        <is>
          <t>Pratique médicale générale</t>
        </is>
      </c>
      <c r="J2153" t="inlineStr">
        <is>
          <t>46 RUE AUDIGEOIS 94400 VITRY-SUR-SEINE</t>
        </is>
      </c>
      <c r="K2153" t="n">
        <v>94400</v>
      </c>
      <c r="L2153" t="inlineStr">
        <is>
          <t>VITRY-SUR-SEINE</t>
        </is>
      </c>
      <c r="M2153" t="n">
        <v>94</v>
      </c>
      <c r="N2153" t="inlineStr">
        <is>
          <t>Île-de-France</t>
        </is>
      </c>
      <c r="O2153" t="n">
        <v>11</v>
      </c>
      <c r="P2153" t="n">
        <v>22</v>
      </c>
      <c r="Q2153" t="n">
        <v>22</v>
      </c>
      <c r="R2153" t="inlineStr">
        <is>
          <t>100 à 199 salariés</t>
        </is>
      </c>
      <c r="S2153" t="n">
        <v>199</v>
      </c>
      <c r="T2153" t="inlineStr">
        <is>
          <t>O</t>
        </is>
      </c>
      <c r="U2153" t="inlineStr">
        <is>
          <t>PME</t>
        </is>
      </c>
      <c r="V2153" t="n">
        <v>40</v>
      </c>
      <c r="W2153" t="inlineStr">
        <is>
          <t>1994-06-20</t>
        </is>
      </c>
      <c r="X2153" t="n">
        <v>32.03559206023272</v>
      </c>
      <c r="Y2153" t="n">
        <v>48.791915804</v>
      </c>
      <c r="Z2153" t="n">
        <v>2.3881566075</v>
      </c>
      <c r="AA2153" t="b">
        <v>0</v>
      </c>
      <c r="AB2153" t="n">
        <v>9220</v>
      </c>
      <c r="AC2153" t="inlineStr">
        <is>
          <t>[]</t>
        </is>
      </c>
      <c r="AD2153" t="inlineStr">
        <is>
          <t>[]</t>
        </is>
      </c>
      <c r="AE2153" t="inlineStr">
        <is>
          <t>86.21Z</t>
        </is>
      </c>
      <c r="AF2153" t="inlineStr">
        <is>
          <t>2026-06-15T16:01:59.882981</t>
        </is>
      </c>
      <c r="AG2153" t="n">
        <v>70</v>
      </c>
      <c r="AH2153" t="inlineStr">
        <is>
          <t>CHAUDE</t>
        </is>
      </c>
      <c r="AI2153" t="n">
        <v>179100</v>
      </c>
      <c r="AJ2153" t="n">
        <v>35820</v>
      </c>
      <c r="AK2153" t="inlineStr">
        <is>
          <t>B</t>
        </is>
      </c>
      <c r="AL2153" t="inlineStr">
        <is>
          <t>PRIV_SANTE_CABINET|CHAUDE|B</t>
        </is>
      </c>
      <c r="AM2153" t="inlineStr">
        <is>
          <t>Objet : Des locaux toujours impeccables, sans y penser
Bonjour,
Et si l'entretien des locaux de APST BTP RP (APMT-BTP-RP) a VITRY-SUR-SEINE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53" t="inlineStr">
        <is>
          <t>Bonjour, CHRUTH a l'appareil. Nous aidons des structures comme APST BTP RP (APMT-BTP-RP) a VITRY-SUR-SEINE (100 à 199 salariés) a garder des locaux impeccables sans avoir a s'en occuper. Puis-je echanger avec la personne en charge de l'entretien des locaux ?</t>
        </is>
      </c>
    </row>
    <row r="2154">
      <c r="A2154" t="inlineStr">
        <is>
          <t>21940078500073</t>
        </is>
      </c>
      <c r="B2154" t="n">
        <v>219400785</v>
      </c>
      <c r="C2154" t="inlineStr">
        <is>
          <t>COMMUNE DE VILLENEUVE SAINT GEORGES</t>
        </is>
      </c>
      <c r="D2154" t="inlineStr">
        <is>
          <t>ECOLE ELEMENTAIRE BERTHELOT</t>
        </is>
      </c>
      <c r="E2154" t="inlineStr"/>
      <c r="F2154" t="inlineStr">
        <is>
          <t>85.20Z</t>
        </is>
      </c>
      <c r="G2154" t="inlineStr">
        <is>
          <t>PUB_ECOLE</t>
        </is>
      </c>
      <c r="H2154" t="inlineStr">
        <is>
          <t>PUBLIC</t>
        </is>
      </c>
      <c r="I2154" t="inlineStr">
        <is>
          <t>Enseignement primaire</t>
        </is>
      </c>
      <c r="J2154" t="inlineStr">
        <is>
          <t>34 RUE CURIE 94190 VILLENEUVE-SAINT-GEORGES</t>
        </is>
      </c>
      <c r="K2154" t="n">
        <v>94190</v>
      </c>
      <c r="L2154" t="inlineStr">
        <is>
          <t>VILLENEUVE-SAINT-GEORGES</t>
        </is>
      </c>
      <c r="M2154" t="n">
        <v>94</v>
      </c>
      <c r="N2154" t="inlineStr">
        <is>
          <t>Île-de-France</t>
        </is>
      </c>
      <c r="O2154" t="n">
        <v>11</v>
      </c>
      <c r="P2154" t="n">
        <v>12</v>
      </c>
      <c r="Q2154" t="n">
        <v>12</v>
      </c>
      <c r="R2154" t="inlineStr">
        <is>
          <t>20 à 49 salariés</t>
        </is>
      </c>
      <c r="S2154" t="n">
        <v>49</v>
      </c>
      <c r="T2154" t="inlineStr">
        <is>
          <t>N</t>
        </is>
      </c>
      <c r="U2154" t="inlineStr">
        <is>
          <t>ETI</t>
        </is>
      </c>
      <c r="V2154" t="n">
        <v>34</v>
      </c>
      <c r="W2154" t="inlineStr">
        <is>
          <t>1983-12-21</t>
        </is>
      </c>
      <c r="X2154" t="n">
        <v>42.53251197809719</v>
      </c>
      <c r="Y2154" t="n">
        <v>48.736942723</v>
      </c>
      <c r="Z2154" t="n">
        <v>2.4517011353</v>
      </c>
      <c r="AA2154" t="b">
        <v>0</v>
      </c>
      <c r="AB2154" t="n">
        <v>7210</v>
      </c>
      <c r="AC2154" t="inlineStr">
        <is>
          <t>[]</t>
        </is>
      </c>
      <c r="AD2154" t="inlineStr">
        <is>
          <t>["0940642M"]</t>
        </is>
      </c>
      <c r="AE2154" t="inlineStr">
        <is>
          <t>84.11Z</t>
        </is>
      </c>
      <c r="AF2154" t="inlineStr">
        <is>
          <t>2026-06-15T15:56:30.569676</t>
        </is>
      </c>
      <c r="AG2154" t="n">
        <v>70</v>
      </c>
      <c r="AH2154" t="inlineStr">
        <is>
          <t>CHAUDE</t>
        </is>
      </c>
      <c r="AI2154" t="n">
        <v>24500</v>
      </c>
      <c r="AJ2154" t="n">
        <v>4900</v>
      </c>
      <c r="AK2154" t="inlineStr">
        <is>
          <t>B</t>
        </is>
      </c>
      <c r="AL2154" t="inlineStr">
        <is>
          <t>PUB_ECOLE|CHAUDE|B</t>
        </is>
      </c>
      <c r="AM2154" t="inlineStr">
        <is>
          <t>Objet : Des locaux toujours impeccables, sans y penser
Bonjour,
Et si l'entretien des locaux de COMMUNE DE VILLENEUVE SAINT GEORGES a VILLENEUVE-SAINT-GEORGES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54" t="inlineStr">
        <is>
          <t>Bonjour, CHRUTH a l'appareil. Nous aidons des structures comme COMMUNE DE VILLENEUVE SAINT GEORGES a VILLENEUVE-SAINT-GEORGES (20 à 49 salariés) a garder des locaux impeccables sans avoir a s'en occuper. Puis-je echanger avec la personne en charge de l'entretien des locaux ?</t>
        </is>
      </c>
    </row>
    <row r="2155">
      <c r="A2155" t="inlineStr">
        <is>
          <t>21940078500107</t>
        </is>
      </c>
      <c r="B2155" t="n">
        <v>219400785</v>
      </c>
      <c r="C2155" t="inlineStr">
        <is>
          <t>COMMUNE DE VILLENEUVE SAINT GEORGES</t>
        </is>
      </c>
      <c r="D2155" t="inlineStr">
        <is>
          <t>ECOLE ELEMENTAIRE SAINT EXUPERY B</t>
        </is>
      </c>
      <c r="E2155" t="inlineStr"/>
      <c r="F2155" t="inlineStr">
        <is>
          <t>85.20Z</t>
        </is>
      </c>
      <c r="G2155" t="inlineStr">
        <is>
          <t>PUB_ECOLE</t>
        </is>
      </c>
      <c r="H2155" t="inlineStr">
        <is>
          <t>PUBLIC</t>
        </is>
      </c>
      <c r="I2155" t="inlineStr">
        <is>
          <t>Enseignement primaire</t>
        </is>
      </c>
      <c r="J2155" t="inlineStr">
        <is>
          <t>RUE SAINT-EXUPERY 94190 VILLENEUVE-SAINT-GEORGES</t>
        </is>
      </c>
      <c r="K2155" t="n">
        <v>94190</v>
      </c>
      <c r="L2155" t="inlineStr">
        <is>
          <t>VILLENEUVE-SAINT-GEORGES</t>
        </is>
      </c>
      <c r="M2155" t="n">
        <v>94</v>
      </c>
      <c r="N2155" t="inlineStr">
        <is>
          <t>Île-de-France</t>
        </is>
      </c>
      <c r="O2155" t="n">
        <v>11</v>
      </c>
      <c r="P2155" t="n">
        <v>12</v>
      </c>
      <c r="Q2155" t="n">
        <v>12</v>
      </c>
      <c r="R2155" t="inlineStr">
        <is>
          <t>20 à 49 salariés</t>
        </is>
      </c>
      <c r="S2155" t="n">
        <v>49</v>
      </c>
      <c r="T2155" t="inlineStr">
        <is>
          <t>N</t>
        </is>
      </c>
      <c r="U2155" t="inlineStr">
        <is>
          <t>ETI</t>
        </is>
      </c>
      <c r="V2155" t="n">
        <v>34</v>
      </c>
      <c r="W2155" t="inlineStr">
        <is>
          <t>1983-12-21</t>
        </is>
      </c>
      <c r="X2155" t="n">
        <v>42.53251197809719</v>
      </c>
      <c r="Y2155" t="n">
        <v>48.752017189</v>
      </c>
      <c r="Z2155" t="n">
        <v>2.4479126299</v>
      </c>
      <c r="AA2155" t="b">
        <v>0</v>
      </c>
      <c r="AB2155" t="n">
        <v>7210</v>
      </c>
      <c r="AC2155" t="inlineStr">
        <is>
          <t>[]</t>
        </is>
      </c>
      <c r="AD2155" t="inlineStr">
        <is>
          <t>["0940640K"]</t>
        </is>
      </c>
      <c r="AE2155" t="inlineStr">
        <is>
          <t>84.11Z</t>
        </is>
      </c>
      <c r="AF2155" t="inlineStr">
        <is>
          <t>2026-06-15T15:56:30.569676</t>
        </is>
      </c>
      <c r="AG2155" t="n">
        <v>70</v>
      </c>
      <c r="AH2155" t="inlineStr">
        <is>
          <t>CHAUDE</t>
        </is>
      </c>
      <c r="AI2155" t="n">
        <v>24500</v>
      </c>
      <c r="AJ2155" t="n">
        <v>4900</v>
      </c>
      <c r="AK2155" t="inlineStr">
        <is>
          <t>B</t>
        </is>
      </c>
      <c r="AL2155" t="inlineStr">
        <is>
          <t>PUB_ECOLE|CHAUDE|B</t>
        </is>
      </c>
      <c r="AM2155" t="inlineStr">
        <is>
          <t>Objet : Des locaux toujours impeccables, sans y penser
Bonjour,
Et si l'entretien des locaux de COMMUNE DE VILLENEUVE SAINT GEORGES a VILLENEUVE-SAINT-GEORGES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55" t="inlineStr">
        <is>
          <t>Bonjour, CHRUTH a l'appareil. Nous aidons des structures comme COMMUNE DE VILLENEUVE SAINT GEORGES a VILLENEUVE-SAINT-GEORGES (20 à 49 salariés) a garder des locaux impeccables sans avoir a s'en occuper. Puis-je echanger avec la personne en charge de l'entretien des locaux ?</t>
        </is>
      </c>
    </row>
    <row r="2156">
      <c r="A2156" t="inlineStr">
        <is>
          <t>21940078500115</t>
        </is>
      </c>
      <c r="B2156" t="n">
        <v>219400785</v>
      </c>
      <c r="C2156" t="inlineStr">
        <is>
          <t>COMMUNE DE VILLENEUVE SAINT GEORGES</t>
        </is>
      </c>
      <c r="D2156" t="inlineStr">
        <is>
          <t>ECOLE ELEMENTAIRE SAINT EXUPERY A</t>
        </is>
      </c>
      <c r="E2156" t="inlineStr"/>
      <c r="F2156" t="inlineStr">
        <is>
          <t>85.20Z</t>
        </is>
      </c>
      <c r="G2156" t="inlineStr">
        <is>
          <t>PUB_ECOLE</t>
        </is>
      </c>
      <c r="H2156" t="inlineStr">
        <is>
          <t>PUBLIC</t>
        </is>
      </c>
      <c r="I2156" t="inlineStr">
        <is>
          <t>Enseignement primaire</t>
        </is>
      </c>
      <c r="J2156" t="inlineStr">
        <is>
          <t>RUE SAINT-EXUPERY 94190 VILLENEUVE-SAINT-GEORGES</t>
        </is>
      </c>
      <c r="K2156" t="n">
        <v>94190</v>
      </c>
      <c r="L2156" t="inlineStr">
        <is>
          <t>VILLENEUVE-SAINT-GEORGES</t>
        </is>
      </c>
      <c r="M2156" t="n">
        <v>94</v>
      </c>
      <c r="N2156" t="inlineStr">
        <is>
          <t>Île-de-France</t>
        </is>
      </c>
      <c r="O2156" t="n">
        <v>11</v>
      </c>
      <c r="P2156" t="n">
        <v>12</v>
      </c>
      <c r="Q2156" t="n">
        <v>12</v>
      </c>
      <c r="R2156" t="inlineStr">
        <is>
          <t>20 à 49 salariés</t>
        </is>
      </c>
      <c r="S2156" t="n">
        <v>49</v>
      </c>
      <c r="T2156" t="inlineStr">
        <is>
          <t>N</t>
        </is>
      </c>
      <c r="U2156" t="inlineStr">
        <is>
          <t>ETI</t>
        </is>
      </c>
      <c r="V2156" t="n">
        <v>34</v>
      </c>
      <c r="W2156" t="inlineStr">
        <is>
          <t>1983-12-21</t>
        </is>
      </c>
      <c r="X2156" t="n">
        <v>42.53251197809719</v>
      </c>
      <c r="Y2156" t="n">
        <v>48.75178581</v>
      </c>
      <c r="Z2156" t="n">
        <v>2.4478246243</v>
      </c>
      <c r="AA2156" t="b">
        <v>0</v>
      </c>
      <c r="AB2156" t="n">
        <v>7210</v>
      </c>
      <c r="AC2156" t="inlineStr">
        <is>
          <t>[]</t>
        </is>
      </c>
      <c r="AD2156" t="inlineStr">
        <is>
          <t>["0940639J"]</t>
        </is>
      </c>
      <c r="AE2156" t="inlineStr">
        <is>
          <t>84.11Z</t>
        </is>
      </c>
      <c r="AF2156" t="inlineStr">
        <is>
          <t>2026-06-15T15:56:30.569676</t>
        </is>
      </c>
      <c r="AG2156" t="n">
        <v>70</v>
      </c>
      <c r="AH2156" t="inlineStr">
        <is>
          <t>CHAUDE</t>
        </is>
      </c>
      <c r="AI2156" t="n">
        <v>24500</v>
      </c>
      <c r="AJ2156" t="n">
        <v>4900</v>
      </c>
      <c r="AK2156" t="inlineStr">
        <is>
          <t>A</t>
        </is>
      </c>
      <c r="AL2156" t="inlineStr">
        <is>
          <t>PUB_ECOLE|CHAUDE|A</t>
        </is>
      </c>
      <c r="AM2156" t="inlineStr">
        <is>
          <t>Objet : Entretien et proprete de vos locaux
Bonjour,
Je me permets de vous contacter directement au sujet de l'entretien des locaux de COMMUNE DE VILLENEUVE SAINT GEORGES a VILLENEUVE-SAINT-GEORGES.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56" t="inlineStr">
        <is>
          <t>Bonjour, je vous appelle de la part de CHRUTH, specialiste de la proprete et de l'entretien des locaux. Je contacte COMMUNE DE VILLENEUVE SAINT GEORGES a VILLENEUVE-SAINT-GEORGES car nous accompagnons des structures de votre taille (20 à 49 salariés) sur l'entretien de leurs espaces. Pourrais-je echanger avec la personne en charge des services generaux ou des locaux ?</t>
        </is>
      </c>
    </row>
    <row r="2157">
      <c r="A2157" t="inlineStr">
        <is>
          <t>79072425600140</t>
        </is>
      </c>
      <c r="B2157" t="n">
        <v>790724256</v>
      </c>
      <c r="C2157" t="inlineStr">
        <is>
          <t>SELAS POINTGYN</t>
        </is>
      </c>
      <c r="D2157" t="inlineStr"/>
      <c r="E2157" t="inlineStr"/>
      <c r="F2157" t="inlineStr">
        <is>
          <t>86.21Z</t>
        </is>
      </c>
      <c r="G2157" t="inlineStr">
        <is>
          <t>PRIV_SANTE_CABINET</t>
        </is>
      </c>
      <c r="H2157" t="inlineStr">
        <is>
          <t>PRIVE</t>
        </is>
      </c>
      <c r="I2157" t="inlineStr">
        <is>
          <t>Pratique médicale générale</t>
        </is>
      </c>
      <c r="J2157" t="inlineStr">
        <is>
          <t>80-90 80 AVENUE DE LATTRE DE TASSIGNY 94120 FONTENAY-SOUS-BOIS</t>
        </is>
      </c>
      <c r="K2157" t="n">
        <v>94120</v>
      </c>
      <c r="L2157" t="inlineStr">
        <is>
          <t>FONTENAY-SOUS-BOIS</t>
        </is>
      </c>
      <c r="M2157" t="n">
        <v>94</v>
      </c>
      <c r="N2157" t="inlineStr">
        <is>
          <t>Île-de-France</t>
        </is>
      </c>
      <c r="O2157" t="n">
        <v>11</v>
      </c>
      <c r="P2157" t="n">
        <v>21</v>
      </c>
      <c r="Q2157" t="n">
        <v>21</v>
      </c>
      <c r="R2157" t="inlineStr">
        <is>
          <t>50 à 99 salariés</t>
        </is>
      </c>
      <c r="S2157" t="n">
        <v>99</v>
      </c>
      <c r="T2157" t="inlineStr">
        <is>
          <t>O</t>
        </is>
      </c>
      <c r="U2157" t="inlineStr">
        <is>
          <t>PME</t>
        </is>
      </c>
      <c r="V2157" t="n">
        <v>31</v>
      </c>
      <c r="W2157" t="inlineStr">
        <is>
          <t>2023-01-15</t>
        </is>
      </c>
      <c r="X2157" t="n">
        <v>3.463381245722108</v>
      </c>
      <c r="Y2157" t="n">
        <v>48.8559092184542</v>
      </c>
      <c r="Z2157" t="n">
        <v>2.49288613124393</v>
      </c>
      <c r="AA2157" t="b">
        <v>0</v>
      </c>
      <c r="AB2157" t="n">
        <v>5785</v>
      </c>
      <c r="AC2157" t="inlineStr">
        <is>
          <t>[]</t>
        </is>
      </c>
      <c r="AD2157" t="inlineStr">
        <is>
          <t>[]</t>
        </is>
      </c>
      <c r="AE2157" t="inlineStr">
        <is>
          <t>86.21Z</t>
        </is>
      </c>
      <c r="AF2157" t="inlineStr">
        <is>
          <t>2026-06-15T16:01:59.882981</t>
        </is>
      </c>
      <c r="AG2157" t="n">
        <v>70</v>
      </c>
      <c r="AH2157" t="inlineStr">
        <is>
          <t>CHAUDE</t>
        </is>
      </c>
      <c r="AI2157" t="n">
        <v>89100</v>
      </c>
      <c r="AJ2157" t="n">
        <v>17820</v>
      </c>
      <c r="AK2157" t="inlineStr">
        <is>
          <t>A</t>
        </is>
      </c>
      <c r="AL2157" t="inlineStr">
        <is>
          <t>PRIV_SANTE_CABINET|CHAUDE|A</t>
        </is>
      </c>
      <c r="AM2157" t="inlineStr">
        <is>
          <t>Objet : Entretien et proprete de vos locaux
Bonjour,
Je me permets de vous contacter directement au sujet de l'entretien des locaux de SELAS POINTGYN a FONTENAY-SOUS-BOIS.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57" t="inlineStr">
        <is>
          <t>Bonjour, je vous appelle de la part de CHRUTH, specialiste de la proprete et de l'entretien des locaux. Je contacte SELAS POINTGYN a FONTENAY-SOUS-BOIS car nous accompagnons des structures de votre taille (50 à 99 salariés) sur l'entretien de leurs espaces. Pourrais-je echanger avec la personne en charge des services generaux ou des locaux ?</t>
        </is>
      </c>
    </row>
    <row r="2158">
      <c r="A2158" t="inlineStr">
        <is>
          <t>79072425600249</t>
        </is>
      </c>
      <c r="B2158" t="n">
        <v>790724256</v>
      </c>
      <c r="C2158" t="inlineStr">
        <is>
          <t>SELAS POINTGYN</t>
        </is>
      </c>
      <c r="D2158" t="inlineStr"/>
      <c r="E2158" t="inlineStr"/>
      <c r="F2158" t="inlineStr">
        <is>
          <t>86.21Z</t>
        </is>
      </c>
      <c r="G2158" t="inlineStr">
        <is>
          <t>PRIV_SANTE_CABINET</t>
        </is>
      </c>
      <c r="H2158" t="inlineStr">
        <is>
          <t>PRIVE</t>
        </is>
      </c>
      <c r="I2158" t="inlineStr">
        <is>
          <t>Pratique médicale générale</t>
        </is>
      </c>
      <c r="J2158" t="inlineStr">
        <is>
          <t>HOPITAL PRIVE ARMAND BRILLARD 5 AVENUE WATTEAU 94130 NOGENT-SUR-MARNE</t>
        </is>
      </c>
      <c r="K2158" t="n">
        <v>94130</v>
      </c>
      <c r="L2158" t="inlineStr">
        <is>
          <t>NOGENT-SUR-MARNE</t>
        </is>
      </c>
      <c r="M2158" t="n">
        <v>94</v>
      </c>
      <c r="N2158" t="inlineStr">
        <is>
          <t>Île-de-France</t>
        </is>
      </c>
      <c r="O2158" t="n">
        <v>11</v>
      </c>
      <c r="P2158" t="n">
        <v>21</v>
      </c>
      <c r="Q2158" t="n">
        <v>21</v>
      </c>
      <c r="R2158" t="inlineStr">
        <is>
          <t>50 à 99 salariés</t>
        </is>
      </c>
      <c r="S2158" t="n">
        <v>99</v>
      </c>
      <c r="T2158" t="inlineStr">
        <is>
          <t>N</t>
        </is>
      </c>
      <c r="U2158" t="inlineStr">
        <is>
          <t>PME</t>
        </is>
      </c>
      <c r="V2158" t="n">
        <v>31</v>
      </c>
      <c r="W2158" t="inlineStr">
        <is>
          <t>2025-02-12</t>
        </is>
      </c>
      <c r="X2158" t="n">
        <v>1.385352498288843</v>
      </c>
      <c r="Y2158" t="n">
        <v>48.8327480104397</v>
      </c>
      <c r="Z2158" t="n">
        <v>2.47236654852575</v>
      </c>
      <c r="AA2158" t="b">
        <v>0</v>
      </c>
      <c r="AB2158" t="n">
        <v>5785</v>
      </c>
      <c r="AC2158" t="inlineStr">
        <is>
          <t>[]</t>
        </is>
      </c>
      <c r="AD2158" t="inlineStr">
        <is>
          <t>[]</t>
        </is>
      </c>
      <c r="AE2158" t="inlineStr">
        <is>
          <t>86.21Z</t>
        </is>
      </c>
      <c r="AF2158" t="inlineStr">
        <is>
          <t>2026-06-15T16:01:59.882981</t>
        </is>
      </c>
      <c r="AG2158" t="n">
        <v>70</v>
      </c>
      <c r="AH2158" t="inlineStr">
        <is>
          <t>CHAUDE</t>
        </is>
      </c>
      <c r="AI2158" t="n">
        <v>89100</v>
      </c>
      <c r="AJ2158" t="n">
        <v>17820</v>
      </c>
      <c r="AK2158" t="inlineStr">
        <is>
          <t>B</t>
        </is>
      </c>
      <c r="AL2158" t="inlineStr">
        <is>
          <t>PRIV_SANTE_CABINET|CHAUDE|B</t>
        </is>
      </c>
      <c r="AM2158" t="inlineStr">
        <is>
          <t>Objet : Des locaux toujours impeccables, sans y penser
Bonjour,
Et si l'entretien des locaux de SELAS POINTGYN a NOGENT-SUR-MARNE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158" t="inlineStr">
        <is>
          <t>Bonjour, CHRUTH a l'appareil. Nous aidons des structures comme SELAS POINTGYN a NOGENT-SUR-MARNE (50 à 99 salariés) a garder des locaux impeccables sans avoir a s'en occuper. Puis-je echanger avec la personne en charge de l'entretien des locaux ?</t>
        </is>
      </c>
    </row>
    <row r="2159">
      <c r="A2159" t="inlineStr">
        <is>
          <t>47813594000185</t>
        </is>
      </c>
      <c r="B2159" t="n">
        <v>478135940</v>
      </c>
      <c r="C2159" t="inlineStr">
        <is>
          <t>RESEAU D'IMAGERIE PARIS-NORD</t>
        </is>
      </c>
      <c r="D2159" t="inlineStr"/>
      <c r="E2159" t="inlineStr"/>
      <c r="F2159" t="inlineStr">
        <is>
          <t>86.22A</t>
        </is>
      </c>
      <c r="G2159" t="inlineStr">
        <is>
          <t>PRIV_SANTE_CABINET</t>
        </is>
      </c>
      <c r="H2159" t="inlineStr">
        <is>
          <t>PRIVE</t>
        </is>
      </c>
      <c r="I2159" t="inlineStr">
        <is>
          <t>Pratique médicale</t>
        </is>
      </c>
      <c r="J2159" t="inlineStr">
        <is>
          <t>2 RUE MATTEOTI 94500 CHAMPIGNY-SUR-MARNE</t>
        </is>
      </c>
      <c r="K2159" t="n">
        <v>94500</v>
      </c>
      <c r="L2159" t="inlineStr">
        <is>
          <t>CHAMPIGNY-SUR-MARNE</t>
        </is>
      </c>
      <c r="M2159" t="n">
        <v>94</v>
      </c>
      <c r="N2159" t="inlineStr">
        <is>
          <t>Île-de-France</t>
        </is>
      </c>
      <c r="O2159" t="n">
        <v>11</v>
      </c>
      <c r="P2159" t="n">
        <v>22</v>
      </c>
      <c r="Q2159" t="n">
        <v>22</v>
      </c>
      <c r="R2159" t="inlineStr">
        <is>
          <t>100 à 199 salariés</t>
        </is>
      </c>
      <c r="S2159" t="n">
        <v>199</v>
      </c>
      <c r="T2159" t="inlineStr">
        <is>
          <t>N</t>
        </is>
      </c>
      <c r="U2159" t="inlineStr">
        <is>
          <t>PME</t>
        </is>
      </c>
      <c r="V2159" t="n">
        <v>22</v>
      </c>
      <c r="W2159" t="inlineStr">
        <is>
          <t>2024-05-01</t>
        </is>
      </c>
      <c r="X2159" t="n">
        <v>2.171115674195756</v>
      </c>
      <c r="Y2159" t="n">
        <v>48.8149630320253</v>
      </c>
      <c r="Z2159" t="n">
        <v>2.50583462672852</v>
      </c>
      <c r="AA2159" t="b">
        <v>0</v>
      </c>
      <c r="AB2159" t="n">
        <v>5485</v>
      </c>
      <c r="AC2159" t="inlineStr">
        <is>
          <t>[]</t>
        </is>
      </c>
      <c r="AD2159" t="inlineStr">
        <is>
          <t>[]</t>
        </is>
      </c>
      <c r="AE2159" t="inlineStr">
        <is>
          <t>86.21Z</t>
        </is>
      </c>
      <c r="AF2159" t="inlineStr">
        <is>
          <t>2026-06-15T16:01:59.882981</t>
        </is>
      </c>
      <c r="AG2159" t="n">
        <v>70</v>
      </c>
      <c r="AH2159" t="inlineStr">
        <is>
          <t>CHAUDE</t>
        </is>
      </c>
      <c r="AI2159" t="n">
        <v>179100</v>
      </c>
      <c r="AJ2159" t="n">
        <v>35820</v>
      </c>
      <c r="AK2159" t="inlineStr">
        <is>
          <t>B</t>
        </is>
      </c>
      <c r="AL2159" t="inlineStr">
        <is>
          <t>PRIV_SANTE_CABINET|CHAUDE|B</t>
        </is>
      </c>
      <c r="AM2159" t="inlineStr">
        <is>
          <t>Objet : Des locaux toujours impeccables, sans y penser
Bonjour,
Et si l'entretien des locaux de RESEAU D'IMAGERIE PARIS-NORD a CHAMPIGNY-SUR-MARNE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59" t="inlineStr">
        <is>
          <t>Bonjour, CHRUTH a l'appareil. Nous aidons des structures comme RESEAU D'IMAGERIE PARIS-NORD a CHAMPIGNY-SUR-MARNE (100 à 199 salariés) a garder des locaux impeccables sans avoir a s'en occuper. Puis-je echanger avec la personne en charge de l'entretien des locaux ?</t>
        </is>
      </c>
    </row>
    <row r="2160">
      <c r="A2160" t="inlineStr">
        <is>
          <t>78556599500053</t>
        </is>
      </c>
      <c r="B2160" t="n">
        <v>785565995</v>
      </c>
      <c r="C2160" t="inlineStr">
        <is>
          <t>ASS POUR PREVENTION ET MEDECINE TRAVAIL (AMET)</t>
        </is>
      </c>
      <c r="D2160" t="inlineStr"/>
      <c r="E2160" t="inlineStr">
        <is>
          <t>AMET</t>
        </is>
      </c>
      <c r="F2160" t="inlineStr">
        <is>
          <t>86.21Z</t>
        </is>
      </c>
      <c r="G2160" t="inlineStr">
        <is>
          <t>PRIV_SANTE_CABINET</t>
        </is>
      </c>
      <c r="H2160" t="inlineStr">
        <is>
          <t>PRIVE</t>
        </is>
      </c>
      <c r="I2160" t="inlineStr">
        <is>
          <t>Pratique médicale générale</t>
        </is>
      </c>
      <c r="J2160" t="inlineStr">
        <is>
          <t>65 RUE DEFRANCE 94300 VINCENNES</t>
        </is>
      </c>
      <c r="K2160" t="n">
        <v>94300</v>
      </c>
      <c r="L2160" t="inlineStr">
        <is>
          <t>VINCENNES</t>
        </is>
      </c>
      <c r="M2160" t="n">
        <v>94</v>
      </c>
      <c r="N2160" t="inlineStr">
        <is>
          <t>Île-de-France</t>
        </is>
      </c>
      <c r="O2160" t="n">
        <v>11</v>
      </c>
      <c r="P2160" t="n">
        <v>22</v>
      </c>
      <c r="Q2160" t="n">
        <v>22</v>
      </c>
      <c r="R2160" t="inlineStr">
        <is>
          <t>100 à 199 salariés</t>
        </is>
      </c>
      <c r="S2160" t="n">
        <v>199</v>
      </c>
      <c r="T2160" t="inlineStr">
        <is>
          <t>N</t>
        </is>
      </c>
      <c r="U2160" t="inlineStr">
        <is>
          <t>PME</t>
        </is>
      </c>
      <c r="V2160" t="n">
        <v>13</v>
      </c>
      <c r="W2160" t="inlineStr">
        <is>
          <t>1991-01-01</t>
        </is>
      </c>
      <c r="X2160" t="n">
        <v>35.50171115674195</v>
      </c>
      <c r="Y2160" t="n">
        <v>48.8481694986047</v>
      </c>
      <c r="Z2160" t="n">
        <v>2.45005807216635</v>
      </c>
      <c r="AA2160" t="b">
        <v>0</v>
      </c>
      <c r="AB2160" t="n">
        <v>9220</v>
      </c>
      <c r="AC2160" t="inlineStr">
        <is>
          <t>[]</t>
        </is>
      </c>
      <c r="AD2160" t="inlineStr">
        <is>
          <t>[]</t>
        </is>
      </c>
      <c r="AE2160" t="inlineStr">
        <is>
          <t>86.21Z</t>
        </is>
      </c>
      <c r="AF2160" t="inlineStr">
        <is>
          <t>2026-06-15T16:01:59.883979</t>
        </is>
      </c>
      <c r="AG2160" t="n">
        <v>70</v>
      </c>
      <c r="AH2160" t="inlineStr">
        <is>
          <t>CHAUDE</t>
        </is>
      </c>
      <c r="AI2160" t="n">
        <v>179100</v>
      </c>
      <c r="AJ2160" t="n">
        <v>35820</v>
      </c>
      <c r="AK2160" t="inlineStr">
        <is>
          <t>B</t>
        </is>
      </c>
      <c r="AL2160" t="inlineStr">
        <is>
          <t>PRIV_SANTE_CABINET|CHAUDE|B</t>
        </is>
      </c>
      <c r="AM2160" t="inlineStr">
        <is>
          <t>Objet : Des locaux toujours impeccables, sans y penser
Bonjour,
Et si l'entretien des locaux de ASS POUR PREVENTION ET MEDECINE TRAVAIL (AMET) a VINCENNES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60" t="inlineStr">
        <is>
          <t>Bonjour, CHRUTH a l'appareil. Nous aidons des structures comme ASS POUR PREVENTION ET MEDECINE TRAVAIL (AMET) a VINCENNES (100 à 199 salariés) a garder des locaux impeccables sans avoir a s'en occuper. Puis-je echanger avec la personne en charge de l'entretien des locaux ?</t>
        </is>
      </c>
    </row>
    <row r="2161">
      <c r="A2161" t="inlineStr">
        <is>
          <t>78556599500087</t>
        </is>
      </c>
      <c r="B2161" t="n">
        <v>785565995</v>
      </c>
      <c r="C2161" t="inlineStr">
        <is>
          <t>ASS POUR PREVENTION ET MEDECINE TRAVAIL (AMET)</t>
        </is>
      </c>
      <c r="D2161" t="inlineStr"/>
      <c r="E2161" t="inlineStr">
        <is>
          <t>AMET</t>
        </is>
      </c>
      <c r="F2161" t="inlineStr">
        <is>
          <t>86.21Z</t>
        </is>
      </c>
      <c r="G2161" t="inlineStr">
        <is>
          <t>PRIV_SANTE_CABINET</t>
        </is>
      </c>
      <c r="H2161" t="inlineStr">
        <is>
          <t>PRIVE</t>
        </is>
      </c>
      <c r="I2161" t="inlineStr">
        <is>
          <t>Pratique médicale générale</t>
        </is>
      </c>
      <c r="J2161" t="inlineStr">
        <is>
          <t>8 RUE DU PORT 94130 NOGENT-SUR-MARNE</t>
        </is>
      </c>
      <c r="K2161" t="n">
        <v>94130</v>
      </c>
      <c r="L2161" t="inlineStr">
        <is>
          <t>NOGENT-SUR-MARNE</t>
        </is>
      </c>
      <c r="M2161" t="n">
        <v>94</v>
      </c>
      <c r="N2161" t="inlineStr">
        <is>
          <t>Île-de-France</t>
        </is>
      </c>
      <c r="O2161" t="n">
        <v>11</v>
      </c>
      <c r="P2161" t="n">
        <v>22</v>
      </c>
      <c r="Q2161" t="n">
        <v>22</v>
      </c>
      <c r="R2161" t="inlineStr">
        <is>
          <t>100 à 199 salariés</t>
        </is>
      </c>
      <c r="S2161" t="n">
        <v>199</v>
      </c>
      <c r="T2161" t="inlineStr">
        <is>
          <t>N</t>
        </is>
      </c>
      <c r="U2161" t="inlineStr">
        <is>
          <t>PME</t>
        </is>
      </c>
      <c r="V2161" t="n">
        <v>13</v>
      </c>
      <c r="W2161" t="inlineStr">
        <is>
          <t>1995-01-01</t>
        </is>
      </c>
      <c r="X2161" t="n">
        <v>31.50171115674196</v>
      </c>
      <c r="Y2161" t="n">
        <v>48.832097832</v>
      </c>
      <c r="Z2161" t="n">
        <v>2.4902144936</v>
      </c>
      <c r="AA2161" t="b">
        <v>0</v>
      </c>
      <c r="AB2161" t="n">
        <v>9220</v>
      </c>
      <c r="AC2161" t="inlineStr">
        <is>
          <t>[]</t>
        </is>
      </c>
      <c r="AD2161" t="inlineStr">
        <is>
          <t>[]</t>
        </is>
      </c>
      <c r="AE2161" t="inlineStr">
        <is>
          <t>86.21Z</t>
        </is>
      </c>
      <c r="AF2161" t="inlineStr">
        <is>
          <t>2026-06-15T16:01:59.883979</t>
        </is>
      </c>
      <c r="AG2161" t="n">
        <v>70</v>
      </c>
      <c r="AH2161" t="inlineStr">
        <is>
          <t>CHAUDE</t>
        </is>
      </c>
      <c r="AI2161" t="n">
        <v>179100</v>
      </c>
      <c r="AJ2161" t="n">
        <v>35820</v>
      </c>
      <c r="AK2161" t="inlineStr">
        <is>
          <t>A</t>
        </is>
      </c>
      <c r="AL2161" t="inlineStr">
        <is>
          <t>PRIV_SANTE_CABINET|CHAUDE|A</t>
        </is>
      </c>
      <c r="AM2161" t="inlineStr">
        <is>
          <t>Objet : Entretien et proprete de vos locaux
Bonjour,
Je me permets de vous contacter directement au sujet de l'entretien des locaux de ASS POUR PREVENTION ET MEDECINE TRAVAIL (AMET) a NOGENT-SUR-MARNE.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61" t="inlineStr">
        <is>
          <t>Bonjour, je vous appelle de la part de CHRUTH, specialiste de la proprete et de l'entretien des locaux. Je contacte ASS POUR PREVENTION ET MEDECINE TRAVAIL (AMET) a NOGENT-SUR-MARNE car nous accompagnons des structures de votre taille (100 à 199 salariés) sur l'entretien de leurs espaces. Pourrais-je echanger avec la personne en charge des services generaux ou des locaux ?</t>
        </is>
      </c>
    </row>
    <row r="2162">
      <c r="A2162" t="inlineStr">
        <is>
          <t>78556599500111</t>
        </is>
      </c>
      <c r="B2162" t="n">
        <v>785565995</v>
      </c>
      <c r="C2162" t="inlineStr">
        <is>
          <t>ASS POUR PREVENTION ET MEDECINE TRAVAIL (AMET)</t>
        </is>
      </c>
      <c r="D2162" t="inlineStr"/>
      <c r="E2162" t="inlineStr">
        <is>
          <t>AMET</t>
        </is>
      </c>
      <c r="F2162" t="inlineStr">
        <is>
          <t>86.21Z</t>
        </is>
      </c>
      <c r="G2162" t="inlineStr">
        <is>
          <t>PRIV_SANTE_CABINET</t>
        </is>
      </c>
      <c r="H2162" t="inlineStr">
        <is>
          <t>PRIVE</t>
        </is>
      </c>
      <c r="I2162" t="inlineStr">
        <is>
          <t>Pratique médicale générale</t>
        </is>
      </c>
      <c r="J2162" t="inlineStr">
        <is>
          <t>58 RUE ROGER SALENGRO 94120 FONTENAY-SOUS-BOIS</t>
        </is>
      </c>
      <c r="K2162" t="n">
        <v>94120</v>
      </c>
      <c r="L2162" t="inlineStr">
        <is>
          <t>FONTENAY-SOUS-BOIS</t>
        </is>
      </c>
      <c r="M2162" t="n">
        <v>94</v>
      </c>
      <c r="N2162" t="inlineStr">
        <is>
          <t>Île-de-France</t>
        </is>
      </c>
      <c r="O2162" t="n">
        <v>11</v>
      </c>
      <c r="P2162" t="n">
        <v>22</v>
      </c>
      <c r="Q2162" t="n">
        <v>22</v>
      </c>
      <c r="R2162" t="inlineStr">
        <is>
          <t>100 à 199 salariés</t>
        </is>
      </c>
      <c r="S2162" t="n">
        <v>199</v>
      </c>
      <c r="T2162" t="inlineStr">
        <is>
          <t>N</t>
        </is>
      </c>
      <c r="U2162" t="inlineStr">
        <is>
          <t>PME</t>
        </is>
      </c>
      <c r="V2162" t="n">
        <v>13</v>
      </c>
      <c r="W2162" t="inlineStr">
        <is>
          <t>2001-02-01</t>
        </is>
      </c>
      <c r="X2162" t="n">
        <v>25.4154688569473</v>
      </c>
      <c r="Y2162" t="n">
        <v>48.852099336</v>
      </c>
      <c r="Z2162" t="n">
        <v>2.4874822453</v>
      </c>
      <c r="AA2162" t="b">
        <v>0</v>
      </c>
      <c r="AB2162" t="n">
        <v>9220</v>
      </c>
      <c r="AC2162" t="inlineStr">
        <is>
          <t>[]</t>
        </is>
      </c>
      <c r="AD2162" t="inlineStr">
        <is>
          <t>[]</t>
        </is>
      </c>
      <c r="AE2162" t="inlineStr">
        <is>
          <t>86.21Z</t>
        </is>
      </c>
      <c r="AF2162" t="inlineStr">
        <is>
          <t>2026-06-15T16:01:59.883979</t>
        </is>
      </c>
      <c r="AG2162" t="n">
        <v>70</v>
      </c>
      <c r="AH2162" t="inlineStr">
        <is>
          <t>CHAUDE</t>
        </is>
      </c>
      <c r="AI2162" t="n">
        <v>179100</v>
      </c>
      <c r="AJ2162" t="n">
        <v>35820</v>
      </c>
      <c r="AK2162" t="inlineStr">
        <is>
          <t>B</t>
        </is>
      </c>
      <c r="AL2162" t="inlineStr">
        <is>
          <t>PRIV_SANTE_CABINET|CHAUDE|B</t>
        </is>
      </c>
      <c r="AM2162" t="inlineStr">
        <is>
          <t>Objet : Des locaux toujours impeccables, sans y penser
Bonjour,
Et si l'entretien des locaux de ASS POUR PREVENTION ET MEDECINE TRAVAIL (AMET) a FONTENAY-SOUS-BOIS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62" t="inlineStr">
        <is>
          <t>Bonjour, CHRUTH a l'appareil. Nous aidons des structures comme ASS POUR PREVENTION ET MEDECINE TRAVAIL (AMET) a FONTENAY-SOUS-BOIS (100 à 199 salariés) a garder des locaux impeccables sans avoir a s'en occuper. Puis-je echanger avec la personne en charge de l'entretien des locaux ?</t>
        </is>
      </c>
    </row>
    <row r="2163">
      <c r="A2163" t="inlineStr">
        <is>
          <t>78565771900098</t>
        </is>
      </c>
      <c r="B2163" t="n">
        <v>785657719</v>
      </c>
      <c r="C2163" t="inlineStr">
        <is>
          <t>GIMAC SANTE AU TRAVAIL</t>
        </is>
      </c>
      <c r="D2163" t="inlineStr"/>
      <c r="E2163" t="inlineStr"/>
      <c r="F2163" t="inlineStr">
        <is>
          <t>86.21Z</t>
        </is>
      </c>
      <c r="G2163" t="inlineStr">
        <is>
          <t>PRIV_SANTE_CABINET</t>
        </is>
      </c>
      <c r="H2163" t="inlineStr">
        <is>
          <t>PRIVE</t>
        </is>
      </c>
      <c r="I2163" t="inlineStr">
        <is>
          <t>Pratique médicale générale</t>
        </is>
      </c>
      <c r="J2163" t="inlineStr">
        <is>
          <t>IMMEUBLE LE LEVANT 7EME ETAGE 2 RUE DU NOUVEAU BERCY 94220 CHARENTON-LE-PONT</t>
        </is>
      </c>
      <c r="K2163" t="n">
        <v>94220</v>
      </c>
      <c r="L2163" t="inlineStr">
        <is>
          <t>CHARENTON-LE-PONT</t>
        </is>
      </c>
      <c r="M2163" t="n">
        <v>94</v>
      </c>
      <c r="N2163" t="inlineStr">
        <is>
          <t>Île-de-France</t>
        </is>
      </c>
      <c r="O2163" t="n">
        <v>11</v>
      </c>
      <c r="P2163" t="n">
        <v>12</v>
      </c>
      <c r="Q2163" t="n">
        <v>12</v>
      </c>
      <c r="R2163" t="inlineStr">
        <is>
          <t>20 à 49 salariés</t>
        </is>
      </c>
      <c r="S2163" t="n">
        <v>49</v>
      </c>
      <c r="T2163" t="inlineStr">
        <is>
          <t>O</t>
        </is>
      </c>
      <c r="U2163" t="inlineStr">
        <is>
          <t>PME</t>
        </is>
      </c>
      <c r="V2163" t="n">
        <v>9</v>
      </c>
      <c r="W2163" t="inlineStr">
        <is>
          <t>2021-07-01</t>
        </is>
      </c>
      <c r="X2163" t="n">
        <v>5.004791238877481</v>
      </c>
      <c r="Y2163" t="n">
        <v>48.8229934203321</v>
      </c>
      <c r="Z2163" t="n">
        <v>2.39701069780951</v>
      </c>
      <c r="AA2163" t="b">
        <v>1</v>
      </c>
      <c r="AB2163" t="n">
        <v>9220</v>
      </c>
      <c r="AC2163" t="inlineStr">
        <is>
          <t>[]</t>
        </is>
      </c>
      <c r="AD2163" t="inlineStr">
        <is>
          <t>[]</t>
        </is>
      </c>
      <c r="AE2163" t="inlineStr">
        <is>
          <t>86.21Z</t>
        </is>
      </c>
      <c r="AF2163" t="inlineStr">
        <is>
          <t>2026-06-15T16:01:59.883979</t>
        </is>
      </c>
      <c r="AG2163" t="n">
        <v>70</v>
      </c>
      <c r="AH2163" t="inlineStr">
        <is>
          <t>CHAUDE</t>
        </is>
      </c>
      <c r="AI2163" t="n">
        <v>44100</v>
      </c>
      <c r="AJ2163" t="n">
        <v>8820</v>
      </c>
      <c r="AK2163" t="inlineStr">
        <is>
          <t>A</t>
        </is>
      </c>
      <c r="AL2163" t="inlineStr">
        <is>
          <t>PRIV_SANTE_CABINET|CHAUDE|A</t>
        </is>
      </c>
      <c r="AM2163" t="inlineStr">
        <is>
          <t>Objet : Entretien et proprete de vos locaux
Bonjour,
Je me permets de vous contacter directement au sujet de l'entretien des locaux de GIMAC SANTE AU TRAVAIL a CHARENTON-LE-PONT.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63" t="inlineStr">
        <is>
          <t>Bonjour, je vous appelle de la part de CHRUTH, specialiste de la proprete et de l'entretien des locaux. Je contacte GIMAC SANTE AU TRAVAIL a CHARENTON-LE-PONT car nous accompagnons des structures de votre taille (20 à 49 salariés) sur l'entretien de leurs espaces. Pourrais-je echanger avec la personne en charge des services generaux ou des locaux ?</t>
        </is>
      </c>
    </row>
    <row r="2164">
      <c r="A2164" t="inlineStr">
        <is>
          <t>78565771900049</t>
        </is>
      </c>
      <c r="B2164" t="n">
        <v>785657719</v>
      </c>
      <c r="C2164" t="inlineStr">
        <is>
          <t>GIMAC SANTE AU TRAVAIL</t>
        </is>
      </c>
      <c r="D2164" t="inlineStr"/>
      <c r="E2164" t="inlineStr"/>
      <c r="F2164" t="inlineStr">
        <is>
          <t>86.21Z</t>
        </is>
      </c>
      <c r="G2164" t="inlineStr">
        <is>
          <t>PRIV_SANTE_CABINET</t>
        </is>
      </c>
      <c r="H2164" t="inlineStr">
        <is>
          <t>PRIVE</t>
        </is>
      </c>
      <c r="I2164" t="inlineStr">
        <is>
          <t>Pratique médicale générale</t>
        </is>
      </c>
      <c r="J2164" t="inlineStr">
        <is>
          <t>12 RUE DE LA REPUBLIQUE 94220 CHARENTON-LE-PONT</t>
        </is>
      </c>
      <c r="K2164" t="n">
        <v>94220</v>
      </c>
      <c r="L2164" t="inlineStr">
        <is>
          <t>CHARENTON-LE-PONT</t>
        </is>
      </c>
      <c r="M2164" t="n">
        <v>94</v>
      </c>
      <c r="N2164" t="inlineStr">
        <is>
          <t>Île-de-France</t>
        </is>
      </c>
      <c r="O2164" t="n">
        <v>11</v>
      </c>
      <c r="P2164" t="n">
        <v>12</v>
      </c>
      <c r="Q2164" t="n">
        <v>12</v>
      </c>
      <c r="R2164" t="inlineStr">
        <is>
          <t>20 à 49 salariés</t>
        </is>
      </c>
      <c r="S2164" t="n">
        <v>49</v>
      </c>
      <c r="T2164" t="inlineStr">
        <is>
          <t>N</t>
        </is>
      </c>
      <c r="U2164" t="inlineStr">
        <is>
          <t>PME</t>
        </is>
      </c>
      <c r="V2164" t="n">
        <v>9</v>
      </c>
      <c r="W2164" t="inlineStr">
        <is>
          <t>1992-01-01</t>
        </is>
      </c>
      <c r="X2164" t="n">
        <v>34.50239561943874</v>
      </c>
      <c r="Y2164" t="n">
        <v>48.822353706</v>
      </c>
      <c r="Z2164" t="n">
        <v>2.4167223939</v>
      </c>
      <c r="AA2164" t="b">
        <v>0</v>
      </c>
      <c r="AB2164" t="n">
        <v>9220</v>
      </c>
      <c r="AC2164" t="inlineStr">
        <is>
          <t>[]</t>
        </is>
      </c>
      <c r="AD2164" t="inlineStr">
        <is>
          <t>[]</t>
        </is>
      </c>
      <c r="AE2164" t="inlineStr">
        <is>
          <t>86.21Z</t>
        </is>
      </c>
      <c r="AF2164" t="inlineStr">
        <is>
          <t>2026-06-15T16:01:59.883979</t>
        </is>
      </c>
      <c r="AG2164" t="n">
        <v>70</v>
      </c>
      <c r="AH2164" t="inlineStr">
        <is>
          <t>CHAUDE</t>
        </is>
      </c>
      <c r="AI2164" t="n">
        <v>44100</v>
      </c>
      <c r="AJ2164" t="n">
        <v>8820</v>
      </c>
      <c r="AK2164" t="inlineStr">
        <is>
          <t>B</t>
        </is>
      </c>
      <c r="AL2164" t="inlineStr">
        <is>
          <t>PRIV_SANTE_CABINET|CHAUDE|B</t>
        </is>
      </c>
      <c r="AM2164" t="inlineStr">
        <is>
          <t>Objet : Des locaux toujours impeccables, sans y penser
Bonjour,
Et si l'entretien des locaux de GIMAC SANTE AU TRAVAIL a CHARENTON-LE-PONT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64" t="inlineStr">
        <is>
          <t>Bonjour, CHRUTH a l'appareil. Nous aidons des structures comme GIMAC SANTE AU TRAVAIL a CHARENTON-LE-PONT (20 à 49 salariés) a garder des locaux impeccables sans avoir a s'en occuper. Puis-je echanger avec la personne en charge de l'entretien des locaux ?</t>
        </is>
      </c>
    </row>
    <row r="2165">
      <c r="A2165" t="inlineStr">
        <is>
          <t>47932929400066</t>
        </is>
      </c>
      <c r="B2165" t="n">
        <v>479329294</v>
      </c>
      <c r="C2165" t="inlineStr">
        <is>
          <t>SELARL DE MEDECINS RADIOLOGUES I.M.M.A. IMAGERIE MEDICALE DU VAL DE MARNE (I M M A)</t>
        </is>
      </c>
      <c r="D2165" t="inlineStr"/>
      <c r="E2165" t="inlineStr">
        <is>
          <t>I M M A</t>
        </is>
      </c>
      <c r="F2165" t="inlineStr">
        <is>
          <t>86.22A</t>
        </is>
      </c>
      <c r="G2165" t="inlineStr">
        <is>
          <t>PRIV_SANTE_CABINET</t>
        </is>
      </c>
      <c r="H2165" t="inlineStr">
        <is>
          <t>PRIVE</t>
        </is>
      </c>
      <c r="I2165" t="inlineStr">
        <is>
          <t>Pratique médicale</t>
        </is>
      </c>
      <c r="J2165" t="inlineStr">
        <is>
          <t>50 AVENUE DE GRAVELLE 94220 CHARENTON-LE-PONT</t>
        </is>
      </c>
      <c r="K2165" t="n">
        <v>94220</v>
      </c>
      <c r="L2165" t="inlineStr">
        <is>
          <t>CHARENTON-LE-PONT</t>
        </is>
      </c>
      <c r="M2165" t="n">
        <v>94</v>
      </c>
      <c r="N2165" t="inlineStr">
        <is>
          <t>Île-de-France</t>
        </is>
      </c>
      <c r="O2165" t="n">
        <v>11</v>
      </c>
      <c r="P2165" t="n">
        <v>12</v>
      </c>
      <c r="Q2165" t="n">
        <v>12</v>
      </c>
      <c r="R2165" t="inlineStr">
        <is>
          <t>20 à 49 salariés</t>
        </is>
      </c>
      <c r="S2165" t="n">
        <v>49</v>
      </c>
      <c r="T2165" t="inlineStr">
        <is>
          <t>O</t>
        </is>
      </c>
      <c r="U2165" t="inlineStr">
        <is>
          <t>PME</t>
        </is>
      </c>
      <c r="V2165" t="n">
        <v>6</v>
      </c>
      <c r="W2165" t="inlineStr">
        <is>
          <t>2025-06-02</t>
        </is>
      </c>
      <c r="X2165" t="n">
        <v>1.084188911704312</v>
      </c>
      <c r="Y2165" t="n">
        <v>48.8245637050112</v>
      </c>
      <c r="Z2165" t="n">
        <v>2.41254586346859</v>
      </c>
      <c r="AA2165" t="b">
        <v>0</v>
      </c>
      <c r="AB2165" t="n">
        <v>5485</v>
      </c>
      <c r="AC2165" t="inlineStr">
        <is>
          <t>[]</t>
        </is>
      </c>
      <c r="AD2165" t="inlineStr">
        <is>
          <t>[]</t>
        </is>
      </c>
      <c r="AE2165" t="inlineStr">
        <is>
          <t>86.21Z</t>
        </is>
      </c>
      <c r="AF2165" t="inlineStr">
        <is>
          <t>2026-06-15T16:02:00.190232</t>
        </is>
      </c>
      <c r="AG2165" t="n">
        <v>70</v>
      </c>
      <c r="AH2165" t="inlineStr">
        <is>
          <t>CHAUDE</t>
        </is>
      </c>
      <c r="AI2165" t="n">
        <v>44100</v>
      </c>
      <c r="AJ2165" t="n">
        <v>8820</v>
      </c>
      <c r="AK2165" t="inlineStr">
        <is>
          <t>A</t>
        </is>
      </c>
      <c r="AL2165" t="inlineStr">
        <is>
          <t>PRIV_SANTE_CABINET|CHAUDE|A</t>
        </is>
      </c>
      <c r="AM2165" t="inlineStr">
        <is>
          <t>Objet : Entretien et proprete de vos locaux
Bonjour,
Je me permets de vous contacter directement au sujet de l'entretien des locaux de SELARL DE MEDECINS RADIOLOGUES I.M.M.A. IMAGERIE MEDICALE DU VAL DE MARNE (I M M A) a CHARENTON-LE-PONT.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65" t="inlineStr">
        <is>
          <t>Bonjour, je vous appelle de la part de CHRUTH, specialiste de la proprete et de l'entretien des locaux. Je contacte SELARL DE MEDECINS RADIOLOGUES I.M.M.A. IMAGERIE MEDICALE DU VAL DE MARNE (I M M A) a CHARENTON-LE-PONT car nous accompagnons des structures de votre taille (20 à 49 salariés) sur l'entretien de leurs espaces. Pourrais-je echanger avec la personne en charge des services generaux ou des locaux ?</t>
        </is>
      </c>
    </row>
    <row r="2166">
      <c r="A2166" t="inlineStr">
        <is>
          <t>43340647700086</t>
        </is>
      </c>
      <c r="B2166" t="n">
        <v>433406477</v>
      </c>
      <c r="C2166" t="inlineStr">
        <is>
          <t>EUROFINS PATHOLOGIE</t>
        </is>
      </c>
      <c r="D2166" t="inlineStr"/>
      <c r="E2166" t="inlineStr"/>
      <c r="F2166" t="inlineStr">
        <is>
          <t>86.21Z</t>
        </is>
      </c>
      <c r="G2166" t="inlineStr">
        <is>
          <t>PRIV_SANTE_CABINET</t>
        </is>
      </c>
      <c r="H2166" t="inlineStr">
        <is>
          <t>PRIVE</t>
        </is>
      </c>
      <c r="I2166" t="inlineStr">
        <is>
          <t>Pratique médicale générale</t>
        </is>
      </c>
      <c r="J2166" t="inlineStr">
        <is>
          <t>78 AVENUE DE VERDUN 94200 IVRY-SUR-SEINE</t>
        </is>
      </c>
      <c r="K2166" t="n">
        <v>94200</v>
      </c>
      <c r="L2166" t="inlineStr">
        <is>
          <t>IVRY-SUR-SEINE</t>
        </is>
      </c>
      <c r="M2166" t="n">
        <v>94</v>
      </c>
      <c r="N2166" t="inlineStr">
        <is>
          <t>Île-de-France</t>
        </is>
      </c>
      <c r="O2166" t="n">
        <v>11</v>
      </c>
      <c r="P2166" t="n">
        <v>12</v>
      </c>
      <c r="Q2166" t="n">
        <v>12</v>
      </c>
      <c r="R2166" t="inlineStr">
        <is>
          <t>20 à 49 salariés</t>
        </is>
      </c>
      <c r="S2166" t="n">
        <v>49</v>
      </c>
      <c r="T2166" t="inlineStr">
        <is>
          <t>N</t>
        </is>
      </c>
      <c r="U2166" t="inlineStr">
        <is>
          <t>GE</t>
        </is>
      </c>
      <c r="V2166" t="n">
        <v>8</v>
      </c>
      <c r="W2166" t="inlineStr">
        <is>
          <t>2021-05-31</t>
        </is>
      </c>
      <c r="X2166" t="n">
        <v>5.089664613278576</v>
      </c>
      <c r="Y2166" t="n">
        <v>48.808308890415</v>
      </c>
      <c r="Z2166" t="n">
        <v>2.37307679862462</v>
      </c>
      <c r="AA2166" t="b">
        <v>0</v>
      </c>
      <c r="AB2166" t="n">
        <v>5785</v>
      </c>
      <c r="AC2166" t="inlineStr">
        <is>
          <t>[]</t>
        </is>
      </c>
      <c r="AD2166" t="inlineStr">
        <is>
          <t>[]</t>
        </is>
      </c>
      <c r="AE2166" t="inlineStr">
        <is>
          <t>86.21Z</t>
        </is>
      </c>
      <c r="AF2166" t="inlineStr">
        <is>
          <t>2026-06-15T16:02:00.964738</t>
        </is>
      </c>
      <c r="AG2166" t="n">
        <v>70</v>
      </c>
      <c r="AH2166" t="inlineStr">
        <is>
          <t>CHAUDE</t>
        </is>
      </c>
      <c r="AI2166" t="n">
        <v>44100</v>
      </c>
      <c r="AJ2166" t="n">
        <v>8820</v>
      </c>
      <c r="AK2166" t="inlineStr">
        <is>
          <t>B</t>
        </is>
      </c>
      <c r="AL2166" t="inlineStr">
        <is>
          <t>PRIV_SANTE_CABINET|CHAUDE|B</t>
        </is>
      </c>
      <c r="AM2166" t="inlineStr">
        <is>
          <t>Objet : Des locaux toujours impeccables, sans y penser
Bonjour,
Et si l'entretien des locaux de EUROFINS PATHOLOGIE a IVRY-SUR-SEINE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66" t="inlineStr">
        <is>
          <t>Bonjour, CHRUTH a l'appareil. Nous aidons des structures comme EUROFINS PATHOLOGIE a IVRY-SUR-SEINE (20 à 49 salariés) a garder des locaux impeccables sans avoir a s'en occuper. Puis-je echanger avec la personne en charge de l'entretien des locaux ?</t>
        </is>
      </c>
    </row>
    <row r="2167">
      <c r="A2167" t="inlineStr">
        <is>
          <t>84146435700026</t>
        </is>
      </c>
      <c r="B2167" t="n">
        <v>841464357</v>
      </c>
      <c r="C2167" t="inlineStr">
        <is>
          <t>ACTIONS COORDONEES DE SANTES - ACS</t>
        </is>
      </c>
      <c r="D2167" t="inlineStr"/>
      <c r="E2167" t="inlineStr"/>
      <c r="F2167" t="inlineStr">
        <is>
          <t>86.21Z</t>
        </is>
      </c>
      <c r="G2167" t="inlineStr">
        <is>
          <t>PRIV_SANTE_CABINET</t>
        </is>
      </c>
      <c r="H2167" t="inlineStr">
        <is>
          <t>PRIVE</t>
        </is>
      </c>
      <c r="I2167" t="inlineStr">
        <is>
          <t>Pratique médicale générale</t>
        </is>
      </c>
      <c r="J2167" t="inlineStr">
        <is>
          <t>CHEZ CHI DE CRETEIL 40 AVENUE DE VERDUN 94000 CRETEIL</t>
        </is>
      </c>
      <c r="K2167" t="n">
        <v>94000</v>
      </c>
      <c r="L2167" t="inlineStr">
        <is>
          <t>CRETEIL</t>
        </is>
      </c>
      <c r="M2167" t="n">
        <v>94</v>
      </c>
      <c r="N2167" t="inlineStr">
        <is>
          <t>Île-de-France</t>
        </is>
      </c>
      <c r="O2167" t="n">
        <v>11</v>
      </c>
      <c r="P2167" t="n">
        <v>32</v>
      </c>
      <c r="Q2167" t="n">
        <v>32</v>
      </c>
      <c r="R2167" t="inlineStr">
        <is>
          <t>250 à 499 salariés</t>
        </is>
      </c>
      <c r="S2167" t="n">
        <v>499</v>
      </c>
      <c r="T2167" t="inlineStr">
        <is>
          <t>O</t>
        </is>
      </c>
      <c r="U2167" t="inlineStr">
        <is>
          <t>PME</t>
        </is>
      </c>
      <c r="V2167" t="n">
        <v>5</v>
      </c>
      <c r="W2167" t="inlineStr">
        <is>
          <t>2018-09-15</t>
        </is>
      </c>
      <c r="X2167" t="n">
        <v>7.797399041752224</v>
      </c>
      <c r="Y2167" t="n">
        <v>48.7973852244344</v>
      </c>
      <c r="Z2167" t="n">
        <v>2.46523976587645</v>
      </c>
      <c r="AA2167" t="b">
        <v>0</v>
      </c>
      <c r="AB2167" t="n">
        <v>9220</v>
      </c>
      <c r="AC2167" t="inlineStr">
        <is>
          <t>[]</t>
        </is>
      </c>
      <c r="AD2167" t="inlineStr">
        <is>
          <t>[]</t>
        </is>
      </c>
      <c r="AE2167" t="inlineStr">
        <is>
          <t>86.21Z</t>
        </is>
      </c>
      <c r="AF2167" t="inlineStr">
        <is>
          <t>2026-06-15T16:02:01.374646</t>
        </is>
      </c>
      <c r="AG2167" t="n">
        <v>70</v>
      </c>
      <c r="AH2167" t="inlineStr">
        <is>
          <t>CHAUDE</t>
        </is>
      </c>
      <c r="AI2167" t="n">
        <v>449100</v>
      </c>
      <c r="AJ2167" t="n">
        <v>89820</v>
      </c>
      <c r="AK2167" t="inlineStr">
        <is>
          <t>B</t>
        </is>
      </c>
      <c r="AL2167" t="inlineStr">
        <is>
          <t>PRIV_SANTE_CABINET|CHAUDE|B</t>
        </is>
      </c>
      <c r="AM2167" t="inlineStr">
        <is>
          <t>Objet : Des locaux toujours impeccables, sans y penser
Bonjour,
Et si l'entretien des locaux de ACTIONS COORDONEES DE SANTES - ACS a CRETEIL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167" t="inlineStr">
        <is>
          <t>Bonjour, CHRUTH a l'appareil. Nous aidons des structures comme ACTIONS COORDONEES DE SANTES - ACS a CRETEIL (250 à 499 salariés) a garder des locaux impeccables sans avoir a s'en occuper. Puis-je echanger avec la personne en charge de l'entretien des locaux ?</t>
        </is>
      </c>
    </row>
    <row r="2168">
      <c r="A2168" t="inlineStr">
        <is>
          <t>35017454600043</t>
        </is>
      </c>
      <c r="B2168" t="n">
        <v>350174546</v>
      </c>
      <c r="C2168" t="inlineStr">
        <is>
          <t>CND PARIS - LA ROQUETTE</t>
        </is>
      </c>
      <c r="D2168" t="inlineStr"/>
      <c r="E2168" t="inlineStr"/>
      <c r="F2168" t="inlineStr">
        <is>
          <t>86.21Z</t>
        </is>
      </c>
      <c r="G2168" t="inlineStr">
        <is>
          <t>PRIV_SANTE_CABINET</t>
        </is>
      </c>
      <c r="H2168" t="inlineStr">
        <is>
          <t>PRIVE</t>
        </is>
      </c>
      <c r="I2168" t="inlineStr">
        <is>
          <t>Pratique médicale générale</t>
        </is>
      </c>
      <c r="J2168" t="inlineStr">
        <is>
          <t>6 A 20 RUE JULES VANZUPPE 4 BOULEVARD PAUL VAILLANT COUTURIER 94200 IVRY-SUR-SEINE</t>
        </is>
      </c>
      <c r="K2168" t="n">
        <v>94200</v>
      </c>
      <c r="L2168" t="inlineStr">
        <is>
          <t>IVRY-SUR-SEINE</t>
        </is>
      </c>
      <c r="M2168" t="n">
        <v>94</v>
      </c>
      <c r="N2168" t="inlineStr">
        <is>
          <t>Île-de-France</t>
        </is>
      </c>
      <c r="O2168" t="n">
        <v>11</v>
      </c>
      <c r="P2168" t="n">
        <v>12</v>
      </c>
      <c r="Q2168" t="n">
        <v>12</v>
      </c>
      <c r="R2168" t="inlineStr">
        <is>
          <t>20 à 49 salariés</t>
        </is>
      </c>
      <c r="S2168" t="n">
        <v>49</v>
      </c>
      <c r="T2168" t="inlineStr">
        <is>
          <t>O</t>
        </is>
      </c>
      <c r="U2168" t="inlineStr">
        <is>
          <t>PME</t>
        </is>
      </c>
      <c r="V2168" t="n">
        <v>3</v>
      </c>
      <c r="W2168" t="inlineStr">
        <is>
          <t>2022-01-01</t>
        </is>
      </c>
      <c r="X2168" t="n">
        <v>4.501026694045175</v>
      </c>
      <c r="Y2168" t="n">
        <v>48.820244904</v>
      </c>
      <c r="Z2168" t="n">
        <v>2.3937151439</v>
      </c>
      <c r="AA2168" t="b">
        <v>0</v>
      </c>
      <c r="AB2168" t="n">
        <v>5785</v>
      </c>
      <c r="AC2168" t="inlineStr">
        <is>
          <t>[]</t>
        </is>
      </c>
      <c r="AD2168" t="inlineStr">
        <is>
          <t>[]</t>
        </is>
      </c>
      <c r="AE2168" t="inlineStr">
        <is>
          <t>86.21Z</t>
        </is>
      </c>
      <c r="AF2168" t="inlineStr">
        <is>
          <t>2026-06-15T16:02:04.958609</t>
        </is>
      </c>
      <c r="AG2168" t="n">
        <v>70</v>
      </c>
      <c r="AH2168" t="inlineStr">
        <is>
          <t>CHAUDE</t>
        </is>
      </c>
      <c r="AI2168" t="n">
        <v>44100</v>
      </c>
      <c r="AJ2168" t="n">
        <v>8820</v>
      </c>
      <c r="AK2168" t="inlineStr">
        <is>
          <t>A</t>
        </is>
      </c>
      <c r="AL2168" t="inlineStr">
        <is>
          <t>PRIV_SANTE_CABINET|CHAUDE|A</t>
        </is>
      </c>
      <c r="AM2168" t="inlineStr">
        <is>
          <t>Objet : Entretien et proprete de vos locaux
Bonjour,
Je me permets de vous contacter directement au sujet de l'entretien des locaux de CND PARIS - LA ROQUETTE a IVRY-SUR-SEINE.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68" t="inlineStr">
        <is>
          <t>Bonjour, je vous appelle de la part de CHRUTH, specialiste de la proprete et de l'entretien des locaux. Je contacte CND PARIS - LA ROQUETTE a IVRY-SUR-SEINE car nous accompagnons des structures de votre taille (20 à 49 salariés) sur l'entretien de leurs espaces. Pourrais-je echanger avec la personne en charge des services generaux ou des locaux ?</t>
        </is>
      </c>
    </row>
    <row r="2169">
      <c r="A2169" t="inlineStr">
        <is>
          <t>21950014700059</t>
        </is>
      </c>
      <c r="B2169" t="n">
        <v>219500147</v>
      </c>
      <c r="C2169" t="inlineStr">
        <is>
          <t>COMMUNE DE ANDILLY</t>
        </is>
      </c>
      <c r="D2169" t="inlineStr">
        <is>
          <t>MAIRIE</t>
        </is>
      </c>
      <c r="E2169" t="inlineStr"/>
      <c r="F2169" t="inlineStr">
        <is>
          <t>84.11Z</t>
        </is>
      </c>
      <c r="G2169" t="inlineStr">
        <is>
          <t>PUB_MAIRIE</t>
        </is>
      </c>
      <c r="H2169" t="inlineStr">
        <is>
          <t>PUBLIC</t>
        </is>
      </c>
      <c r="I2169" t="inlineStr">
        <is>
          <t>Administration publique générale</t>
        </is>
      </c>
      <c r="J2169" t="inlineStr">
        <is>
          <t>1 RUE RENE CASSIN 95580 ANDILLY</t>
        </is>
      </c>
      <c r="K2169" t="n">
        <v>95580</v>
      </c>
      <c r="L2169" t="inlineStr">
        <is>
          <t>ANDILLY</t>
        </is>
      </c>
      <c r="M2169" t="n">
        <v>95</v>
      </c>
      <c r="N2169" t="inlineStr">
        <is>
          <t>Île-de-France</t>
        </is>
      </c>
      <c r="O2169" t="n">
        <v>11</v>
      </c>
      <c r="P2169" t="n">
        <v>12</v>
      </c>
      <c r="Q2169" t="n">
        <v>12</v>
      </c>
      <c r="R2169" t="inlineStr">
        <is>
          <t>20 à 49 salariés</t>
        </is>
      </c>
      <c r="S2169" t="n">
        <v>49</v>
      </c>
      <c r="T2169" t="inlineStr">
        <is>
          <t>O</t>
        </is>
      </c>
      <c r="U2169" t="inlineStr">
        <is>
          <t>PME</t>
        </is>
      </c>
      <c r="V2169" t="n">
        <v>6</v>
      </c>
      <c r="W2169" t="inlineStr">
        <is>
          <t>2002-08-26</t>
        </is>
      </c>
      <c r="X2169" t="n">
        <v>23.85215605749487</v>
      </c>
      <c r="Y2169" t="n">
        <v>49.005423281</v>
      </c>
      <c r="Z2169" t="n">
        <v>2.3006658969</v>
      </c>
      <c r="AA2169" t="b">
        <v>1</v>
      </c>
      <c r="AB2169" t="n">
        <v>7210</v>
      </c>
      <c r="AC2169" t="inlineStr">
        <is>
          <t>[]</t>
        </is>
      </c>
      <c r="AD2169" t="inlineStr">
        <is>
          <t>[]</t>
        </is>
      </c>
      <c r="AE2169" t="inlineStr">
        <is>
          <t>84.11Z</t>
        </is>
      </c>
      <c r="AF2169" t="inlineStr">
        <is>
          <t>2026-06-15T15:56:34.669034</t>
        </is>
      </c>
      <c r="AG2169" t="n">
        <v>70</v>
      </c>
      <c r="AH2169" t="inlineStr">
        <is>
          <t>CHAUDE</t>
        </is>
      </c>
      <c r="AI2169" t="n">
        <v>26950</v>
      </c>
      <c r="AJ2169" t="n">
        <v>5390</v>
      </c>
      <c r="AK2169" t="inlineStr">
        <is>
          <t>B</t>
        </is>
      </c>
      <c r="AL2169" t="inlineStr">
        <is>
          <t>PUB_MAIRIE|CHAUDE|B</t>
        </is>
      </c>
      <c r="AM2169" t="inlineStr">
        <is>
          <t>Objet : Des locaux toujours impeccables, sans y penser
Bonjour,
Et si l'entretien des locaux de COMMUNE DE ANDILLY a ANDILLY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69" t="inlineStr">
        <is>
          <t>Bonjour, CHRUTH a l'appareil. Nous aidons des structures comme COMMUNE DE ANDILLY a ANDILLY (20 à 49 salariés) a garder des locaux impeccables sans avoir a s'en occuper. Puis-je echanger avec la personne en charge de l'entretien des locaux ?</t>
        </is>
      </c>
    </row>
    <row r="2170">
      <c r="A2170" t="inlineStr">
        <is>
          <t>21940080100151</t>
        </is>
      </c>
      <c r="B2170" t="n">
        <v>219400801</v>
      </c>
      <c r="C2170" t="inlineStr">
        <is>
          <t>COMMUNE DE VINCENNES</t>
        </is>
      </c>
      <c r="D2170" t="inlineStr">
        <is>
          <t>ECOLE MATERNELLE ROLAND VERNAUDON</t>
        </is>
      </c>
      <c r="E2170" t="inlineStr"/>
      <c r="F2170" t="inlineStr">
        <is>
          <t>85.10Z</t>
        </is>
      </c>
      <c r="G2170" t="inlineStr">
        <is>
          <t>PUB_ECOLE</t>
        </is>
      </c>
      <c r="H2170" t="inlineStr">
        <is>
          <t>PUBLIC</t>
        </is>
      </c>
      <c r="I2170" t="inlineStr">
        <is>
          <t>Enseignement pré-primaire</t>
        </is>
      </c>
      <c r="J2170" t="inlineStr">
        <is>
          <t>3 AVENUE LAMARTINE 94300 VINCENNES</t>
        </is>
      </c>
      <c r="K2170" t="n">
        <v>94300</v>
      </c>
      <c r="L2170" t="inlineStr">
        <is>
          <t>VINCENNES</t>
        </is>
      </c>
      <c r="M2170" t="n">
        <v>94</v>
      </c>
      <c r="N2170" t="inlineStr">
        <is>
          <t>Île-de-France</t>
        </is>
      </c>
      <c r="O2170" t="n">
        <v>11</v>
      </c>
      <c r="P2170" t="n">
        <v>11</v>
      </c>
      <c r="Q2170" t="n">
        <v>11</v>
      </c>
      <c r="R2170" t="inlineStr">
        <is>
          <t>10 à 19 salariés</t>
        </is>
      </c>
      <c r="S2170" t="n">
        <v>19</v>
      </c>
      <c r="T2170" t="inlineStr">
        <is>
          <t>N</t>
        </is>
      </c>
      <c r="U2170" t="inlineStr">
        <is>
          <t>ETI</t>
        </is>
      </c>
      <c r="V2170" t="n">
        <v>40</v>
      </c>
      <c r="W2170" t="inlineStr">
        <is>
          <t>1983-12-21</t>
        </is>
      </c>
      <c r="X2170" t="n">
        <v>42.53251197809719</v>
      </c>
      <c r="Y2170" t="n">
        <v>48.847108836</v>
      </c>
      <c r="Z2170" t="n">
        <v>2.4337921577</v>
      </c>
      <c r="AA2170" t="b">
        <v>0</v>
      </c>
      <c r="AB2170" t="n">
        <v>7210</v>
      </c>
      <c r="AC2170" t="inlineStr">
        <is>
          <t>[]</t>
        </is>
      </c>
      <c r="AD2170" t="inlineStr">
        <is>
          <t>["0940466W"]</t>
        </is>
      </c>
      <c r="AE2170" t="inlineStr">
        <is>
          <t>84.11Z</t>
        </is>
      </c>
      <c r="AF2170" t="inlineStr">
        <is>
          <t>2026-06-15T15:56:30.569676</t>
        </is>
      </c>
      <c r="AG2170" t="n">
        <v>70</v>
      </c>
      <c r="AH2170" t="inlineStr">
        <is>
          <t>CHAUDE</t>
        </is>
      </c>
      <c r="AI2170" t="n">
        <v>9500</v>
      </c>
      <c r="AJ2170" t="n">
        <v>1900</v>
      </c>
      <c r="AK2170" t="inlineStr">
        <is>
          <t>B</t>
        </is>
      </c>
      <c r="AL2170" t="inlineStr">
        <is>
          <t>PUB_ECOLE|CHAUDE|B</t>
        </is>
      </c>
      <c r="AM2170" t="inlineStr">
        <is>
          <t>Objet : Des locaux toujours impeccables, sans y penser
Bonjour,
Et si l'entretien des locaux de COMMUNE DE VINCENNES a VINCENNES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70" t="inlineStr">
        <is>
          <t>Bonjour, CHRUTH a l'appareil. Nous aidons des structures comme COMMUNE DE VINCENNES a VINCENNES (10 à 19 salariés) a garder des locaux impeccables sans avoir a s'en occuper. Puis-je echanger avec la personne en charge de l'entretien des locaux ?</t>
        </is>
      </c>
    </row>
    <row r="2171">
      <c r="A2171" t="inlineStr">
        <is>
          <t>21940046200046</t>
        </is>
      </c>
      <c r="B2171" t="n">
        <v>219400462</v>
      </c>
      <c r="C2171" t="inlineStr">
        <is>
          <t>COMMUNE DE MAISONS ALFORT</t>
        </is>
      </c>
      <c r="D2171" t="inlineStr">
        <is>
          <t>ECOLE ELEMENTAIRE RASPAIL</t>
        </is>
      </c>
      <c r="E2171" t="inlineStr"/>
      <c r="F2171" t="inlineStr">
        <is>
          <t>85.20Z</t>
        </is>
      </c>
      <c r="G2171" t="inlineStr">
        <is>
          <t>PUB_ECOLE</t>
        </is>
      </c>
      <c r="H2171" t="inlineStr">
        <is>
          <t>PUBLIC</t>
        </is>
      </c>
      <c r="I2171" t="inlineStr">
        <is>
          <t>Enseignement primaire</t>
        </is>
      </c>
      <c r="J2171" t="inlineStr">
        <is>
          <t>44 AVENUE GEORGES CLEMENCEAU 94700 MAISONS-ALFORT</t>
        </is>
      </c>
      <c r="K2171" t="n">
        <v>94700</v>
      </c>
      <c r="L2171" t="inlineStr">
        <is>
          <t>MAISONS-ALFORT</t>
        </is>
      </c>
      <c r="M2171" t="n">
        <v>94</v>
      </c>
      <c r="N2171" t="inlineStr">
        <is>
          <t>Île-de-France</t>
        </is>
      </c>
      <c r="O2171" t="n">
        <v>11</v>
      </c>
      <c r="P2171" t="n">
        <v>12</v>
      </c>
      <c r="Q2171" t="n">
        <v>12</v>
      </c>
      <c r="R2171" t="inlineStr">
        <is>
          <t>20 à 49 salariés</t>
        </is>
      </c>
      <c r="S2171" t="n">
        <v>49</v>
      </c>
      <c r="T2171" t="inlineStr">
        <is>
          <t>N</t>
        </is>
      </c>
      <c r="U2171" t="inlineStr">
        <is>
          <t>ETI</t>
        </is>
      </c>
      <c r="V2171" t="n">
        <v>38</v>
      </c>
      <c r="W2171" t="inlineStr">
        <is>
          <t>1983-12-21</t>
        </is>
      </c>
      <c r="X2171" t="n">
        <v>42.53251197809719</v>
      </c>
      <c r="Y2171" t="n">
        <v>48.808739864</v>
      </c>
      <c r="Z2171" t="n">
        <v>2.4435238957</v>
      </c>
      <c r="AA2171" t="b">
        <v>0</v>
      </c>
      <c r="AB2171" t="n">
        <v>7210</v>
      </c>
      <c r="AC2171" t="inlineStr">
        <is>
          <t>[]</t>
        </is>
      </c>
      <c r="AD2171" t="inlineStr">
        <is>
          <t>["0941321A"]</t>
        </is>
      </c>
      <c r="AE2171" t="inlineStr">
        <is>
          <t>84.11Z</t>
        </is>
      </c>
      <c r="AF2171" t="inlineStr">
        <is>
          <t>2026-06-15T15:56:30.569676</t>
        </is>
      </c>
      <c r="AG2171" t="n">
        <v>70</v>
      </c>
      <c r="AH2171" t="inlineStr">
        <is>
          <t>CHAUDE</t>
        </is>
      </c>
      <c r="AI2171" t="n">
        <v>24500</v>
      </c>
      <c r="AJ2171" t="n">
        <v>4900</v>
      </c>
      <c r="AK2171" t="inlineStr">
        <is>
          <t>A</t>
        </is>
      </c>
      <c r="AL2171" t="inlineStr">
        <is>
          <t>PUB_ECOLE|CHAUDE|A</t>
        </is>
      </c>
      <c r="AM2171" t="inlineStr">
        <is>
          <t>Objet : Entretien et proprete de vos locaux
Bonjour,
Je me permets de vous contacter directement au sujet de l'entretien des locaux de COMMUNE DE MAISONS ALFORT a MAISONS-ALFORT.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71" t="inlineStr">
        <is>
          <t>Bonjour, je vous appelle de la part de CHRUTH, specialiste de la proprete et de l'entretien des locaux. Je contacte COMMUNE DE MAISONS ALFORT a MAISONS-ALFORT car nous accompagnons des structures de votre taille (20 à 49 salariés) sur l'entretien de leurs espaces. Pourrais-je echanger avec la personne en charge des services generaux ou des locaux ?</t>
        </is>
      </c>
    </row>
    <row r="2172">
      <c r="A2172" t="inlineStr">
        <is>
          <t>38412850000012</t>
        </is>
      </c>
      <c r="B2172" t="n">
        <v>384128500</v>
      </c>
      <c r="C2172" t="inlineStr">
        <is>
          <t>ASS LIBERTE EGALITE DES SOINS (ALES)</t>
        </is>
      </c>
      <c r="D2172" t="inlineStr"/>
      <c r="E2172" t="inlineStr">
        <is>
          <t>ALES</t>
        </is>
      </c>
      <c r="F2172" t="inlineStr">
        <is>
          <t>86.21Z</t>
        </is>
      </c>
      <c r="G2172" t="inlineStr">
        <is>
          <t>PRIV_SANTE_CABINET</t>
        </is>
      </c>
      <c r="H2172" t="inlineStr">
        <is>
          <t>PRIVE</t>
        </is>
      </c>
      <c r="I2172" t="inlineStr">
        <is>
          <t>Pratique médicale générale</t>
        </is>
      </c>
      <c r="J2172" t="inlineStr">
        <is>
          <t>41 RUE DE VERDUN 94220 CHARENTON-LE-PONT</t>
        </is>
      </c>
      <c r="K2172" t="n">
        <v>94220</v>
      </c>
      <c r="L2172" t="inlineStr">
        <is>
          <t>CHARENTON-LE-PONT</t>
        </is>
      </c>
      <c r="M2172" t="n">
        <v>94</v>
      </c>
      <c r="N2172" t="inlineStr">
        <is>
          <t>Île-de-France</t>
        </is>
      </c>
      <c r="O2172" t="n">
        <v>11</v>
      </c>
      <c r="P2172" t="n">
        <v>12</v>
      </c>
      <c r="Q2172" t="n">
        <v>12</v>
      </c>
      <c r="R2172" t="inlineStr">
        <is>
          <t>20 à 49 salariés</t>
        </is>
      </c>
      <c r="S2172" t="n">
        <v>49</v>
      </c>
      <c r="T2172" t="inlineStr">
        <is>
          <t>O</t>
        </is>
      </c>
      <c r="U2172" t="inlineStr">
        <is>
          <t>PME</t>
        </is>
      </c>
      <c r="V2172" t="n">
        <v>1</v>
      </c>
      <c r="W2172" t="inlineStr">
        <is>
          <t>1991-12-06</t>
        </is>
      </c>
      <c r="X2172" t="n">
        <v>34.57357973990418</v>
      </c>
      <c r="Y2172" t="n">
        <v>48.825232293</v>
      </c>
      <c r="Z2172" t="n">
        <v>2.4058819004</v>
      </c>
      <c r="AA2172" t="b">
        <v>1</v>
      </c>
      <c r="AB2172" t="n">
        <v>9220</v>
      </c>
      <c r="AC2172" t="inlineStr">
        <is>
          <t>["940812639"]</t>
        </is>
      </c>
      <c r="AD2172" t="inlineStr">
        <is>
          <t>[]</t>
        </is>
      </c>
      <c r="AE2172" t="inlineStr">
        <is>
          <t>86.21Z</t>
        </is>
      </c>
      <c r="AF2172" t="inlineStr">
        <is>
          <t>2026-06-15T16:02:24.728534</t>
        </is>
      </c>
      <c r="AG2172" t="n">
        <v>70</v>
      </c>
      <c r="AH2172" t="inlineStr">
        <is>
          <t>CHAUDE</t>
        </is>
      </c>
      <c r="AI2172" t="n">
        <v>44100</v>
      </c>
      <c r="AJ2172" t="n">
        <v>8820</v>
      </c>
      <c r="AK2172" t="inlineStr">
        <is>
          <t>A</t>
        </is>
      </c>
      <c r="AL2172" t="inlineStr">
        <is>
          <t>PRIV_SANTE_CABINET|CHAUDE|A</t>
        </is>
      </c>
      <c r="AM2172" t="inlineStr">
        <is>
          <t>Objet : Entretien et proprete de vos locaux
Bonjour,
Je me permets de vous contacter directement au sujet de l'entretien des locaux de ASS LIBERTE EGALITE DES SOINS (ALES) a CHARENTON-LE-PONT.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72" t="inlineStr">
        <is>
          <t>Bonjour, je vous appelle de la part de CHRUTH, specialiste de la proprete et de l'entretien des locaux. Je contacte ASS LIBERTE EGALITE DES SOINS (ALES) a CHARENTON-LE-PONT car nous accompagnons des structures de votre taille (20 à 49 salariés) sur l'entretien de leurs espaces. Pourrais-je echanger avec la personne en charge des services generaux ou des locaux ?</t>
        </is>
      </c>
    </row>
    <row r="2173">
      <c r="A2173" t="inlineStr">
        <is>
          <t>79072425600124</t>
        </is>
      </c>
      <c r="B2173" t="n">
        <v>790724256</v>
      </c>
      <c r="C2173" t="inlineStr">
        <is>
          <t>SELAS POINTGYN</t>
        </is>
      </c>
      <c r="D2173" t="inlineStr"/>
      <c r="E2173" t="inlineStr"/>
      <c r="F2173" t="inlineStr">
        <is>
          <t>86.21Z</t>
        </is>
      </c>
      <c r="G2173" t="inlineStr">
        <is>
          <t>PRIV_SANTE_CABINET</t>
        </is>
      </c>
      <c r="H2173" t="inlineStr">
        <is>
          <t>PRIVE</t>
        </is>
      </c>
      <c r="I2173" t="inlineStr">
        <is>
          <t>Pratique médicale générale</t>
        </is>
      </c>
      <c r="J2173" t="inlineStr">
        <is>
          <t>45 RUE DU MARCHE 95160 MONTMORENCY</t>
        </is>
      </c>
      <c r="K2173" t="n">
        <v>95160</v>
      </c>
      <c r="L2173" t="inlineStr">
        <is>
          <t>MONTMORENCY</t>
        </is>
      </c>
      <c r="M2173" t="n">
        <v>95</v>
      </c>
      <c r="N2173" t="inlineStr">
        <is>
          <t>Île-de-France</t>
        </is>
      </c>
      <c r="O2173" t="n">
        <v>11</v>
      </c>
      <c r="P2173" t="n">
        <v>21</v>
      </c>
      <c r="Q2173" t="n">
        <v>21</v>
      </c>
      <c r="R2173" t="inlineStr">
        <is>
          <t>50 à 99 salariés</t>
        </is>
      </c>
      <c r="S2173" t="n">
        <v>99</v>
      </c>
      <c r="T2173" t="inlineStr">
        <is>
          <t>N</t>
        </is>
      </c>
      <c r="U2173" t="inlineStr">
        <is>
          <t>PME</t>
        </is>
      </c>
      <c r="V2173" t="n">
        <v>31</v>
      </c>
      <c r="W2173" t="inlineStr">
        <is>
          <t>2022-03-01</t>
        </is>
      </c>
      <c r="X2173" t="n">
        <v>4.339493497604381</v>
      </c>
      <c r="Y2173" t="n">
        <v>48.988270719</v>
      </c>
      <c r="Z2173" t="n">
        <v>2.3178451694</v>
      </c>
      <c r="AA2173" t="b">
        <v>0</v>
      </c>
      <c r="AB2173" t="n">
        <v>5785</v>
      </c>
      <c r="AC2173" t="inlineStr">
        <is>
          <t>[]</t>
        </is>
      </c>
      <c r="AD2173" t="inlineStr">
        <is>
          <t>[]</t>
        </is>
      </c>
      <c r="AE2173" t="inlineStr">
        <is>
          <t>86.21Z</t>
        </is>
      </c>
      <c r="AF2173" t="inlineStr">
        <is>
          <t>2026-06-15T16:02:37.421933</t>
        </is>
      </c>
      <c r="AG2173" t="n">
        <v>70</v>
      </c>
      <c r="AH2173" t="inlineStr">
        <is>
          <t>CHAUDE</t>
        </is>
      </c>
      <c r="AI2173" t="n">
        <v>89100</v>
      </c>
      <c r="AJ2173" t="n">
        <v>17820</v>
      </c>
      <c r="AK2173" t="inlineStr">
        <is>
          <t>A</t>
        </is>
      </c>
      <c r="AL2173" t="inlineStr">
        <is>
          <t>PRIV_SANTE_CABINET|CHAUDE|A</t>
        </is>
      </c>
      <c r="AM2173" t="inlineStr">
        <is>
          <t>Objet : Entretien et proprete de vos locaux
Bonjour,
Je me permets de vous contacter directement au sujet de l'entretien des locaux de SELAS POINTGYN a MONTMORENCY.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73" t="inlineStr">
        <is>
          <t>Bonjour, je vous appelle de la part de CHRUTH, specialiste de la proprete et de l'entretien des locaux. Je contacte SELAS POINTGYN a MONTMORENCY car nous accompagnons des structures de votre taille (50 à 99 salariés) sur l'entretien de leurs espaces. Pourrais-je echanger avec la personne en charge des services generaux ou des locaux ?</t>
        </is>
      </c>
    </row>
    <row r="2174">
      <c r="A2174" t="inlineStr">
        <is>
          <t>79072425600165</t>
        </is>
      </c>
      <c r="B2174" t="n">
        <v>790724256</v>
      </c>
      <c r="C2174" t="inlineStr">
        <is>
          <t>SELAS POINTGYN</t>
        </is>
      </c>
      <c r="D2174" t="inlineStr"/>
      <c r="E2174" t="inlineStr"/>
      <c r="F2174" t="inlineStr">
        <is>
          <t>86.21Z</t>
        </is>
      </c>
      <c r="G2174" t="inlineStr">
        <is>
          <t>PRIV_SANTE_CABINET</t>
        </is>
      </c>
      <c r="H2174" t="inlineStr">
        <is>
          <t>PRIVE</t>
        </is>
      </c>
      <c r="I2174" t="inlineStr">
        <is>
          <t>Pratique médicale générale</t>
        </is>
      </c>
      <c r="J2174" t="inlineStr">
        <is>
          <t>22-26 26 AVENUE CHARLES DE GAULLE 95160 MONTMORENCY</t>
        </is>
      </c>
      <c r="K2174" t="n">
        <v>95160</v>
      </c>
      <c r="L2174" t="inlineStr">
        <is>
          <t>MONTMORENCY</t>
        </is>
      </c>
      <c r="M2174" t="n">
        <v>95</v>
      </c>
      <c r="N2174" t="inlineStr">
        <is>
          <t>Île-de-France</t>
        </is>
      </c>
      <c r="O2174" t="n">
        <v>11</v>
      </c>
      <c r="P2174" t="n">
        <v>21</v>
      </c>
      <c r="Q2174" t="n">
        <v>21</v>
      </c>
      <c r="R2174" t="inlineStr">
        <is>
          <t>50 à 99 salariés</t>
        </is>
      </c>
      <c r="S2174" t="n">
        <v>99</v>
      </c>
      <c r="T2174" t="inlineStr">
        <is>
          <t>O</t>
        </is>
      </c>
      <c r="U2174" t="inlineStr">
        <is>
          <t>PME</t>
        </is>
      </c>
      <c r="V2174" t="n">
        <v>31</v>
      </c>
      <c r="W2174" t="inlineStr">
        <is>
          <t>2023-03-22</t>
        </is>
      </c>
      <c r="X2174" t="n">
        <v>3.282683093771389</v>
      </c>
      <c r="Y2174" t="n">
        <v>48.9872975199912</v>
      </c>
      <c r="Z2174" t="n">
        <v>2.32696239746811</v>
      </c>
      <c r="AA2174" t="b">
        <v>0</v>
      </c>
      <c r="AB2174" t="n">
        <v>5785</v>
      </c>
      <c r="AC2174" t="inlineStr">
        <is>
          <t>[]</t>
        </is>
      </c>
      <c r="AD2174" t="inlineStr">
        <is>
          <t>[]</t>
        </is>
      </c>
      <c r="AE2174" t="inlineStr">
        <is>
          <t>86.21Z</t>
        </is>
      </c>
      <c r="AF2174" t="inlineStr">
        <is>
          <t>2026-06-15T16:02:37.421933</t>
        </is>
      </c>
      <c r="AG2174" t="n">
        <v>70</v>
      </c>
      <c r="AH2174" t="inlineStr">
        <is>
          <t>CHAUDE</t>
        </is>
      </c>
      <c r="AI2174" t="n">
        <v>89100</v>
      </c>
      <c r="AJ2174" t="n">
        <v>17820</v>
      </c>
      <c r="AK2174" t="inlineStr">
        <is>
          <t>A</t>
        </is>
      </c>
      <c r="AL2174" t="inlineStr">
        <is>
          <t>PRIV_SANTE_CABINET|CHAUDE|A</t>
        </is>
      </c>
      <c r="AM2174" t="inlineStr">
        <is>
          <t>Objet : Entretien et proprete de vos locaux
Bonjour,
Je me permets de vous contacter directement au sujet de l'entretien des locaux de SELAS POINTGYN a MONTMORENCY.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174" t="inlineStr">
        <is>
          <t>Bonjour, je vous appelle de la part de CHRUTH, specialiste de la proprete et de l'entretien des locaux. Je contacte SELAS POINTGYN a MONTMORENCY car nous accompagnons des structures de votre taille (50 à 99 salariés) sur l'entretien de leurs espaces. Pourrais-je echanger avec la personne en charge des services generaux ou des locaux ?</t>
        </is>
      </c>
    </row>
    <row r="2175">
      <c r="A2175" t="inlineStr">
        <is>
          <t>47813594000169</t>
        </is>
      </c>
      <c r="B2175" t="n">
        <v>478135940</v>
      </c>
      <c r="C2175" t="inlineStr">
        <is>
          <t>RESEAU D'IMAGERIE PARIS-NORD</t>
        </is>
      </c>
      <c r="D2175" t="inlineStr"/>
      <c r="E2175" t="inlineStr"/>
      <c r="F2175" t="inlineStr">
        <is>
          <t>86.22A</t>
        </is>
      </c>
      <c r="G2175" t="inlineStr">
        <is>
          <t>PRIV_SANTE_CABINET</t>
        </is>
      </c>
      <c r="H2175" t="inlineStr">
        <is>
          <t>PRIVE</t>
        </is>
      </c>
      <c r="I2175" t="inlineStr">
        <is>
          <t>Pratique médicale</t>
        </is>
      </c>
      <c r="J2175" t="inlineStr">
        <is>
          <t>CENTRE IRM PARIS NORD 6 AVENUE CHARLES PEGUY 95200 SARCELLES</t>
        </is>
      </c>
      <c r="K2175" t="n">
        <v>95200</v>
      </c>
      <c r="L2175" t="inlineStr">
        <is>
          <t>SARCELLES</t>
        </is>
      </c>
      <c r="M2175" t="n">
        <v>95</v>
      </c>
      <c r="N2175" t="inlineStr">
        <is>
          <t>Île-de-France</t>
        </is>
      </c>
      <c r="O2175" t="n">
        <v>11</v>
      </c>
      <c r="P2175" t="n">
        <v>22</v>
      </c>
      <c r="Q2175" t="n">
        <v>22</v>
      </c>
      <c r="R2175" t="inlineStr">
        <is>
          <t>100 à 199 salariés</t>
        </is>
      </c>
      <c r="S2175" t="n">
        <v>199</v>
      </c>
      <c r="T2175" t="inlineStr">
        <is>
          <t>N</t>
        </is>
      </c>
      <c r="U2175" t="inlineStr">
        <is>
          <t>PME</t>
        </is>
      </c>
      <c r="V2175" t="n">
        <v>22</v>
      </c>
      <c r="W2175" t="inlineStr">
        <is>
          <t>2021-09-20</t>
        </is>
      </c>
      <c r="X2175" t="n">
        <v>4.783025325119781</v>
      </c>
      <c r="Y2175" t="n">
        <v>48.981297519</v>
      </c>
      <c r="Z2175" t="n">
        <v>2.3767535929</v>
      </c>
      <c r="AA2175" t="b">
        <v>0</v>
      </c>
      <c r="AB2175" t="n">
        <v>5485</v>
      </c>
      <c r="AC2175" t="inlineStr">
        <is>
          <t>[]</t>
        </is>
      </c>
      <c r="AD2175" t="inlineStr">
        <is>
          <t>[]</t>
        </is>
      </c>
      <c r="AE2175" t="inlineStr">
        <is>
          <t>86.21Z</t>
        </is>
      </c>
      <c r="AF2175" t="inlineStr">
        <is>
          <t>2026-06-15T16:02:37.423154</t>
        </is>
      </c>
      <c r="AG2175" t="n">
        <v>70</v>
      </c>
      <c r="AH2175" t="inlineStr">
        <is>
          <t>CHAUDE</t>
        </is>
      </c>
      <c r="AI2175" t="n">
        <v>179100</v>
      </c>
      <c r="AJ2175" t="n">
        <v>35820</v>
      </c>
      <c r="AK2175" t="inlineStr">
        <is>
          <t>B</t>
        </is>
      </c>
      <c r="AL2175" t="inlineStr">
        <is>
          <t>PRIV_SANTE_CABINET|CHAUDE|B</t>
        </is>
      </c>
      <c r="AM2175" t="inlineStr">
        <is>
          <t>Objet : Des locaux toujours impeccables, sans y penser
Bonjour,
Et si l'entretien des locaux de RESEAU D'IMAGERIE PARIS-NORD a SARCELLES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75" t="inlineStr">
        <is>
          <t>Bonjour, CHRUTH a l'appareil. Nous aidons des structures comme RESEAU D'IMAGERIE PARIS-NORD a SARCELLES (100 à 199 salariés) a garder des locaux impeccables sans avoir a s'en occuper. Puis-je echanger avec la personne en charge de l'entretien des locaux ?</t>
        </is>
      </c>
    </row>
    <row r="2176">
      <c r="A2176" t="inlineStr">
        <is>
          <t>47813594000227</t>
        </is>
      </c>
      <c r="B2176" t="n">
        <v>478135940</v>
      </c>
      <c r="C2176" t="inlineStr">
        <is>
          <t>RESEAU D'IMAGERIE PARIS-NORD</t>
        </is>
      </c>
      <c r="D2176" t="inlineStr"/>
      <c r="E2176" t="inlineStr"/>
      <c r="F2176" t="inlineStr">
        <is>
          <t>86.22A</t>
        </is>
      </c>
      <c r="G2176" t="inlineStr">
        <is>
          <t>PRIV_SANTE_CABINET</t>
        </is>
      </c>
      <c r="H2176" t="inlineStr">
        <is>
          <t>PRIVE</t>
        </is>
      </c>
      <c r="I2176" t="inlineStr">
        <is>
          <t>Pratique médicale</t>
        </is>
      </c>
      <c r="J2176" t="inlineStr">
        <is>
          <t>74 RUE DE LA BELLE ETOILE 95700 ROISSY-EN-FRANCE</t>
        </is>
      </c>
      <c r="K2176" t="n">
        <v>95700</v>
      </c>
      <c r="L2176" t="inlineStr">
        <is>
          <t>ROISSY-EN-FRANCE</t>
        </is>
      </c>
      <c r="M2176" t="n">
        <v>95</v>
      </c>
      <c r="N2176" t="inlineStr">
        <is>
          <t>Île-de-France</t>
        </is>
      </c>
      <c r="O2176" t="n">
        <v>11</v>
      </c>
      <c r="P2176" t="n">
        <v>22</v>
      </c>
      <c r="Q2176" t="n">
        <v>22</v>
      </c>
      <c r="R2176" t="inlineStr">
        <is>
          <t>100 à 199 salariés</t>
        </is>
      </c>
      <c r="S2176" t="n">
        <v>199</v>
      </c>
      <c r="T2176" t="inlineStr">
        <is>
          <t>N</t>
        </is>
      </c>
      <c r="U2176" t="inlineStr">
        <is>
          <t>PME</t>
        </is>
      </c>
      <c r="V2176" t="n">
        <v>22</v>
      </c>
      <c r="W2176" t="inlineStr">
        <is>
          <t>2025-06-01</t>
        </is>
      </c>
      <c r="X2176" t="n">
        <v>1.086926762491444</v>
      </c>
      <c r="Y2176" t="n">
        <v>48.9793446390407</v>
      </c>
      <c r="Z2176" t="n">
        <v>2.5023021673541</v>
      </c>
      <c r="AA2176" t="b">
        <v>0</v>
      </c>
      <c r="AB2176" t="n">
        <v>5485</v>
      </c>
      <c r="AC2176" t="inlineStr">
        <is>
          <t>[]</t>
        </is>
      </c>
      <c r="AD2176" t="inlineStr">
        <is>
          <t>[]</t>
        </is>
      </c>
      <c r="AE2176" t="inlineStr">
        <is>
          <t>86.21Z</t>
        </is>
      </c>
      <c r="AF2176" t="inlineStr">
        <is>
          <t>2026-06-15T16:02:37.423154</t>
        </is>
      </c>
      <c r="AG2176" t="n">
        <v>70</v>
      </c>
      <c r="AH2176" t="inlineStr">
        <is>
          <t>CHAUDE</t>
        </is>
      </c>
      <c r="AI2176" t="n">
        <v>179100</v>
      </c>
      <c r="AJ2176" t="n">
        <v>35820</v>
      </c>
      <c r="AK2176" t="inlineStr">
        <is>
          <t>B</t>
        </is>
      </c>
      <c r="AL2176" t="inlineStr">
        <is>
          <t>PRIV_SANTE_CABINET|CHAUDE|B</t>
        </is>
      </c>
      <c r="AM2176" t="inlineStr">
        <is>
          <t>Objet : Des locaux toujours impeccables, sans y penser
Bonjour,
Et si l'entretien des locaux de RESEAU D'IMAGERIE PARIS-NORD a ROISSY-EN-FRANCE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176" t="inlineStr">
        <is>
          <t>Bonjour, CHRUTH a l'appareil. Nous aidons des structures comme RESEAU D'IMAGERIE PARIS-NORD a ROISSY-EN-FRANCE (100 à 199 salariés) a garder des locaux impeccables sans avoir a s'en occuper. Puis-je echanger avec la personne en charge de l'entretien des locaux ?</t>
        </is>
      </c>
    </row>
    <row r="2177">
      <c r="A2177" t="inlineStr">
        <is>
          <t>90257459900012</t>
        </is>
      </c>
      <c r="B2177" t="n">
        <v>902574599</v>
      </c>
      <c r="C2177" t="inlineStr">
        <is>
          <t>ASSOCIATION SANTE PLURIDISCIPLINAIRE ARGENTEUIL (ASPA)</t>
        </is>
      </c>
      <c r="D2177" t="inlineStr"/>
      <c r="E2177" t="inlineStr"/>
      <c r="F2177" t="inlineStr">
        <is>
          <t>86.21Z</t>
        </is>
      </c>
      <c r="G2177" t="inlineStr">
        <is>
          <t>PRIV_SANTE_CABINET</t>
        </is>
      </c>
      <c r="H2177" t="inlineStr">
        <is>
          <t>PRIVE</t>
        </is>
      </c>
      <c r="I2177" t="inlineStr">
        <is>
          <t>Pratique médicale générale</t>
        </is>
      </c>
      <c r="J2177" t="inlineStr">
        <is>
          <t>54 RUE VIGNERONDE 95100 ARGENTEUIL</t>
        </is>
      </c>
      <c r="K2177" t="n">
        <v>95100</v>
      </c>
      <c r="L2177" t="inlineStr">
        <is>
          <t>ARGENTEUIL</t>
        </is>
      </c>
      <c r="M2177" t="n">
        <v>95</v>
      </c>
      <c r="N2177" t="inlineStr">
        <is>
          <t>Île-de-France</t>
        </is>
      </c>
      <c r="O2177" t="n">
        <v>11</v>
      </c>
      <c r="P2177" t="n">
        <v>12</v>
      </c>
      <c r="Q2177" t="n">
        <v>12</v>
      </c>
      <c r="R2177" t="inlineStr">
        <is>
          <t>20 à 49 salariés</t>
        </is>
      </c>
      <c r="S2177" t="n">
        <v>49</v>
      </c>
      <c r="T2177" t="inlineStr">
        <is>
          <t>N</t>
        </is>
      </c>
      <c r="U2177" t="inlineStr">
        <is>
          <t>PME</t>
        </is>
      </c>
      <c r="V2177" t="n">
        <v>1</v>
      </c>
      <c r="W2177" t="inlineStr">
        <is>
          <t>2021-09-01</t>
        </is>
      </c>
      <c r="X2177" t="n">
        <v>4.83504449007529</v>
      </c>
      <c r="Y2177" t="n">
        <v>48.952443976147</v>
      </c>
      <c r="Z2177" t="n">
        <v>2.25286235532678</v>
      </c>
      <c r="AA2177" t="b">
        <v>1</v>
      </c>
      <c r="AB2177" t="n">
        <v>9220</v>
      </c>
      <c r="AC2177" t="inlineStr">
        <is>
          <t>[]</t>
        </is>
      </c>
      <c r="AD2177" t="inlineStr">
        <is>
          <t>[]</t>
        </is>
      </c>
      <c r="AE2177" t="inlineStr">
        <is>
          <t>86.21Z</t>
        </is>
      </c>
      <c r="AF2177" t="inlineStr">
        <is>
          <t>2026-06-15T16:02:58.359364</t>
        </is>
      </c>
      <c r="AG2177" t="n">
        <v>70</v>
      </c>
      <c r="AH2177" t="inlineStr">
        <is>
          <t>CHAUDE</t>
        </is>
      </c>
      <c r="AI2177" t="n">
        <v>44100</v>
      </c>
      <c r="AJ2177" t="n">
        <v>8820</v>
      </c>
      <c r="AK2177" t="inlineStr">
        <is>
          <t>A</t>
        </is>
      </c>
      <c r="AL2177" t="inlineStr">
        <is>
          <t>PRIV_SANTE_CABINET|CHAUDE|A</t>
        </is>
      </c>
      <c r="AM2177" t="inlineStr">
        <is>
          <t>Objet : Entretien et proprete de vos locaux
Bonjour,
Je me permets de vous contacter directement au sujet de l'entretien des locaux de ASSOCIATION SANTE PLURIDISCIPLINAIRE ARGENTEUIL (ASPA) a ARGENTEUIL.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77" t="inlineStr">
        <is>
          <t>Bonjour, je vous appelle de la part de CHRUTH, specialiste de la proprete et de l'entretien des locaux. Je contacte ASSOCIATION SANTE PLURIDISCIPLINAIRE ARGENTEUIL (ASPA) a ARGENTEUIL car nous accompagnons des structures de votre taille (20 à 49 salariés) sur l'entretien de leurs espaces. Pourrais-je echanger avec la personne en charge des services generaux ou des locaux ?</t>
        </is>
      </c>
    </row>
    <row r="2178">
      <c r="A2178" t="inlineStr">
        <is>
          <t>44441067400030</t>
        </is>
      </c>
      <c r="B2178" t="n">
        <v>444410674</v>
      </c>
      <c r="C2178" t="inlineStr">
        <is>
          <t>MUTUELLE REAL SANIT SOCIAL PERS GR RATP (M2SR)</t>
        </is>
      </c>
      <c r="D2178" t="inlineStr">
        <is>
          <t>CTRE DE SOINS DENTAIRES &amp; OPHTALMOLOGIE</t>
        </is>
      </c>
      <c r="E2178" t="inlineStr">
        <is>
          <t>M2SR</t>
        </is>
      </c>
      <c r="F2178" t="inlineStr">
        <is>
          <t>86.22C</t>
        </is>
      </c>
      <c r="G2178" t="inlineStr">
        <is>
          <t>PRIV_SANTE_CABINET</t>
        </is>
      </c>
      <c r="H2178" t="inlineStr">
        <is>
          <t>PRIVE</t>
        </is>
      </c>
      <c r="I2178" t="inlineStr">
        <is>
          <t>Pratique médicale</t>
        </is>
      </c>
      <c r="J2178" t="inlineStr">
        <is>
          <t>1ER ETAGE 62 QUAI DE LA RAPEE 75012 PARIS</t>
        </is>
      </c>
      <c r="K2178" t="n">
        <v>75012</v>
      </c>
      <c r="L2178" t="inlineStr">
        <is>
          <t>PARIS</t>
        </is>
      </c>
      <c r="M2178" t="n">
        <v>75</v>
      </c>
      <c r="N2178" t="inlineStr">
        <is>
          <t>Île-de-France</t>
        </is>
      </c>
      <c r="O2178" t="n">
        <v>11</v>
      </c>
      <c r="P2178" t="n">
        <v>12</v>
      </c>
      <c r="Q2178" t="n">
        <v>12</v>
      </c>
      <c r="R2178" t="inlineStr">
        <is>
          <t>20 à 49 salariés</t>
        </is>
      </c>
      <c r="S2178" t="n">
        <v>49</v>
      </c>
      <c r="T2178" t="inlineStr">
        <is>
          <t>O</t>
        </is>
      </c>
      <c r="U2178" t="inlineStr">
        <is>
          <t>PME</t>
        </is>
      </c>
      <c r="V2178" t="n">
        <v>12</v>
      </c>
      <c r="W2178" t="inlineStr">
        <is>
          <t>2003-01-01</t>
        </is>
      </c>
      <c r="X2178" t="n">
        <v>23.50171115674196</v>
      </c>
      <c r="Y2178" t="n">
        <v>48.843572076</v>
      </c>
      <c r="Z2178" t="n">
        <v>2.3719781394</v>
      </c>
      <c r="AA2178" t="b">
        <v>0</v>
      </c>
      <c r="AB2178" t="n">
        <v>8210</v>
      </c>
      <c r="AC2178" t="inlineStr">
        <is>
          <t>["750003535"]</t>
        </is>
      </c>
      <c r="AD2178" t="inlineStr">
        <is>
          <t>[]</t>
        </is>
      </c>
      <c r="AE2178" t="inlineStr">
        <is>
          <t>86.90F</t>
        </is>
      </c>
      <c r="AF2178" t="inlineStr">
        <is>
          <t>2026-06-15T16:03:38.693995</t>
        </is>
      </c>
      <c r="AG2178" t="n">
        <v>70</v>
      </c>
      <c r="AH2178" t="inlineStr">
        <is>
          <t>CHAUDE</t>
        </is>
      </c>
      <c r="AI2178" t="n">
        <v>44100</v>
      </c>
      <c r="AJ2178" t="n">
        <v>8820</v>
      </c>
      <c r="AK2178" t="inlineStr">
        <is>
          <t>A</t>
        </is>
      </c>
      <c r="AL2178" t="inlineStr">
        <is>
          <t>PRIV_SANTE_CABINET|CHAUDE|A</t>
        </is>
      </c>
      <c r="AM2178" t="inlineStr">
        <is>
          <t>Objet : Entretien et proprete de vos locaux
Bonjour,
Je me permets de vous contacter directement au sujet de l'entretien des locaux de MUTUELLE REAL SANIT SOCIAL PERS GR RATP (M2SR)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78" t="inlineStr">
        <is>
          <t>Bonjour, je vous appelle de la part de CHRUTH, specialiste de la proprete et de l'entretien des locaux. Je contacte MUTUELLE REAL SANIT SOCIAL PERS GR RATP (M2SR) a PARIS car nous accompagnons des structures de votre taille (20 à 49 salariés) sur l'entretien de leurs espaces. Pourrais-je echanger avec la personne en charge des services generaux ou des locaux ?</t>
        </is>
      </c>
    </row>
    <row r="2179">
      <c r="A2179" t="inlineStr">
        <is>
          <t>44441067400097</t>
        </is>
      </c>
      <c r="B2179" t="n">
        <v>444410674</v>
      </c>
      <c r="C2179" t="inlineStr">
        <is>
          <t>MUTUELLE REAL SANIT SOCIAL PERS GR RATP (M2SR)</t>
        </is>
      </c>
      <c r="D2179" t="inlineStr">
        <is>
          <t>CTRE MEDICAL DENTAIRE CLIGNANCOURT</t>
        </is>
      </c>
      <c r="E2179" t="inlineStr">
        <is>
          <t>M2SR</t>
        </is>
      </c>
      <c r="F2179" t="inlineStr">
        <is>
          <t>86.22C</t>
        </is>
      </c>
      <c r="G2179" t="inlineStr">
        <is>
          <t>PRIV_SANTE_CABINET</t>
        </is>
      </c>
      <c r="H2179" t="inlineStr">
        <is>
          <t>PRIVE</t>
        </is>
      </c>
      <c r="I2179" t="inlineStr">
        <is>
          <t>Pratique médicale</t>
        </is>
      </c>
      <c r="J2179" t="inlineStr">
        <is>
          <t>CENTRE MEDICAL ET DENTAIRE 138 RUE DE CLIGNANCOURT 75018 PARIS</t>
        </is>
      </c>
      <c r="K2179" t="n">
        <v>75018</v>
      </c>
      <c r="L2179" t="inlineStr">
        <is>
          <t>PARIS</t>
        </is>
      </c>
      <c r="M2179" t="n">
        <v>75</v>
      </c>
      <c r="N2179" t="inlineStr">
        <is>
          <t>Île-de-France</t>
        </is>
      </c>
      <c r="O2179" t="n">
        <v>11</v>
      </c>
      <c r="P2179" t="n">
        <v>11</v>
      </c>
      <c r="Q2179" t="n">
        <v>11</v>
      </c>
      <c r="R2179" t="inlineStr">
        <is>
          <t>10 à 19 salariés</t>
        </is>
      </c>
      <c r="S2179" t="n">
        <v>19</v>
      </c>
      <c r="T2179" t="inlineStr">
        <is>
          <t>O</t>
        </is>
      </c>
      <c r="U2179" t="inlineStr">
        <is>
          <t>PME</t>
        </is>
      </c>
      <c r="V2179" t="n">
        <v>12</v>
      </c>
      <c r="W2179" t="inlineStr">
        <is>
          <t>2009-01-05</t>
        </is>
      </c>
      <c r="X2179" t="n">
        <v>17.48939082819986</v>
      </c>
      <c r="Y2179" t="n">
        <v>48.894955373</v>
      </c>
      <c r="Z2179" t="n">
        <v>2.3496713736</v>
      </c>
      <c r="AA2179" t="b">
        <v>0</v>
      </c>
      <c r="AB2179" t="n">
        <v>8210</v>
      </c>
      <c r="AC2179" t="inlineStr">
        <is>
          <t>["750046146"]</t>
        </is>
      </c>
      <c r="AD2179" t="inlineStr">
        <is>
          <t>[]</t>
        </is>
      </c>
      <c r="AE2179" t="inlineStr">
        <is>
          <t>86.90F</t>
        </is>
      </c>
      <c r="AF2179" t="inlineStr">
        <is>
          <t>2026-06-15T16:03:38.693995</t>
        </is>
      </c>
      <c r="AG2179" t="n">
        <v>70</v>
      </c>
      <c r="AH2179" t="inlineStr">
        <is>
          <t>CHAUDE</t>
        </is>
      </c>
      <c r="AI2179" t="n">
        <v>17100</v>
      </c>
      <c r="AJ2179" t="n">
        <v>3420</v>
      </c>
      <c r="AK2179" t="inlineStr">
        <is>
          <t>B</t>
        </is>
      </c>
      <c r="AL2179" t="inlineStr">
        <is>
          <t>PRIV_SANTE_CABINET|CHAUDE|B</t>
        </is>
      </c>
      <c r="AM2179" t="inlineStr">
        <is>
          <t>Objet : Des locaux toujours impeccables, sans y penser
Bonjour,
Et si l'entretien des locaux de MUTUELLE REAL SANIT SOCIAL PERS GR RATP (M2SR)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79" t="inlineStr">
        <is>
          <t>Bonjour, CHRUTH a l'appareil. Nous aidons des structures comme MUTUELLE REAL SANIT SOCIAL PERS GR RATP (M2SR) a PARIS (10 à 19 salariés) a garder des locaux impeccables sans avoir a s'en occuper. Puis-je echanger avec la personne en charge de l'entretien des locaux ?</t>
        </is>
      </c>
    </row>
    <row r="2180">
      <c r="A2180" t="inlineStr">
        <is>
          <t>80385299500015</t>
        </is>
      </c>
      <c r="B2180" t="n">
        <v>803852995</v>
      </c>
      <c r="C2180" t="inlineStr">
        <is>
          <t>COGITO'Z PARIS (COGITO'Z PARIS)</t>
        </is>
      </c>
      <c r="D2180" t="inlineStr">
        <is>
          <t>COGITO'Z PARIS</t>
        </is>
      </c>
      <c r="E2180" t="inlineStr"/>
      <c r="F2180" t="inlineStr">
        <is>
          <t>86.90F</t>
        </is>
      </c>
      <c r="G2180" t="inlineStr">
        <is>
          <t>PRIV_SANTE_CENTRE</t>
        </is>
      </c>
      <c r="H2180" t="inlineStr">
        <is>
          <t>PRIVE</t>
        </is>
      </c>
      <c r="I2180" t="inlineStr">
        <is>
          <t>Autres activités santé</t>
        </is>
      </c>
      <c r="J2180" t="inlineStr">
        <is>
          <t>20 AVENUE MAC-MAHON 75017 PARIS</t>
        </is>
      </c>
      <c r="K2180" t="n">
        <v>75017</v>
      </c>
      <c r="L2180" t="inlineStr">
        <is>
          <t>PARIS</t>
        </is>
      </c>
      <c r="M2180" t="n">
        <v>75</v>
      </c>
      <c r="N2180" t="inlineStr">
        <is>
          <t>Île-de-France</t>
        </is>
      </c>
      <c r="O2180" t="n">
        <v>11</v>
      </c>
      <c r="P2180" t="n">
        <v>3</v>
      </c>
      <c r="Q2180" t="n">
        <v>3</v>
      </c>
      <c r="R2180" t="inlineStr">
        <is>
          <t>6 à 9 salariés</t>
        </is>
      </c>
      <c r="S2180" t="n">
        <v>9</v>
      </c>
      <c r="T2180" t="inlineStr">
        <is>
          <t>N</t>
        </is>
      </c>
      <c r="U2180" t="inlineStr">
        <is>
          <t>PME</t>
        </is>
      </c>
      <c r="V2180" t="n">
        <v>2</v>
      </c>
      <c r="W2180" t="inlineStr">
        <is>
          <t>2014-09-01</t>
        </is>
      </c>
      <c r="X2180" t="n">
        <v>11.83572895277207</v>
      </c>
      <c r="Y2180" t="n">
        <v>48.87793646</v>
      </c>
      <c r="Z2180" t="n">
        <v>2.294583164</v>
      </c>
      <c r="AA2180" t="b">
        <v>1</v>
      </c>
      <c r="AB2180" t="n">
        <v>5499</v>
      </c>
      <c r="AC2180" t="inlineStr">
        <is>
          <t>[]</t>
        </is>
      </c>
      <c r="AD2180" t="inlineStr">
        <is>
          <t>[]</t>
        </is>
      </c>
      <c r="AE2180" t="inlineStr">
        <is>
          <t>86.90F</t>
        </is>
      </c>
      <c r="AF2180" t="inlineStr">
        <is>
          <t>2026-06-15T16:03:43.071135</t>
        </is>
      </c>
      <c r="AG2180" t="n">
        <v>70</v>
      </c>
      <c r="AH2180" t="inlineStr">
        <is>
          <t>CHAUDE</t>
        </is>
      </c>
      <c r="AI2180" t="n">
        <v>8550</v>
      </c>
      <c r="AJ2180" t="n">
        <v>1710</v>
      </c>
      <c r="AK2180" t="inlineStr">
        <is>
          <t>B</t>
        </is>
      </c>
      <c r="AL2180" t="inlineStr">
        <is>
          <t>PRIV_SANTE_CENTRE|CHAUDE|B</t>
        </is>
      </c>
      <c r="AM2180" t="inlineStr">
        <is>
          <t>Objet : Des locaux toujours impeccables, sans y penser
Bonjour,
Et si l'entretien des locaux de COGITO'Z PARIS (COGITO'Z PARIS)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180" t="inlineStr">
        <is>
          <t>Bonjour, CHRUTH a l'appareil. Nous aidons des structures comme COGITO'Z PARIS (COGITO'Z PARIS) a PARIS (6 à 9 salariés) a garder des locaux impeccables sans avoir a s'en occuper. Puis-je echanger avec la personne en charge de l'entretien des locaux ?</t>
        </is>
      </c>
    </row>
    <row r="2181">
      <c r="A2181" t="inlineStr">
        <is>
          <t>80385299500023</t>
        </is>
      </c>
      <c r="B2181" t="n">
        <v>803852995</v>
      </c>
      <c r="C2181" t="inlineStr">
        <is>
          <t>COGITO'Z PARIS (COGITO'Z PARIS)</t>
        </is>
      </c>
      <c r="D2181" t="inlineStr">
        <is>
          <t>COGITO'Z PARIS</t>
        </is>
      </c>
      <c r="E2181" t="inlineStr"/>
      <c r="F2181" t="inlineStr">
        <is>
          <t>86.90F</t>
        </is>
      </c>
      <c r="G2181" t="inlineStr">
        <is>
          <t>PRIV_SANTE_CENTRE</t>
        </is>
      </c>
      <c r="H2181" t="inlineStr">
        <is>
          <t>PRIVE</t>
        </is>
      </c>
      <c r="I2181" t="inlineStr">
        <is>
          <t>Autres activités santé</t>
        </is>
      </c>
      <c r="J2181" t="inlineStr">
        <is>
          <t>87 RUE DE RENNES 75006 PARIS</t>
        </is>
      </c>
      <c r="K2181" t="n">
        <v>75006</v>
      </c>
      <c r="L2181" t="inlineStr">
        <is>
          <t>PARIS</t>
        </is>
      </c>
      <c r="M2181" t="n">
        <v>75</v>
      </c>
      <c r="N2181" t="inlineStr">
        <is>
          <t>Île-de-France</t>
        </is>
      </c>
      <c r="O2181" t="n">
        <v>11</v>
      </c>
      <c r="P2181" t="n">
        <v>3</v>
      </c>
      <c r="Q2181" t="n">
        <v>3</v>
      </c>
      <c r="R2181" t="inlineStr">
        <is>
          <t>6 à 9 salariés</t>
        </is>
      </c>
      <c r="S2181" t="n">
        <v>9</v>
      </c>
      <c r="T2181" t="inlineStr">
        <is>
          <t>O</t>
        </is>
      </c>
      <c r="U2181" t="inlineStr">
        <is>
          <t>PME</t>
        </is>
      </c>
      <c r="V2181" t="n">
        <v>2</v>
      </c>
      <c r="W2181" t="inlineStr">
        <is>
          <t>2016-10-03</t>
        </is>
      </c>
      <c r="X2181" t="n">
        <v>9.746748802190281</v>
      </c>
      <c r="Y2181" t="n">
        <v>48.849856436</v>
      </c>
      <c r="Z2181" t="n">
        <v>2.329727177</v>
      </c>
      <c r="AA2181" t="b">
        <v>0</v>
      </c>
      <c r="AB2181" t="n">
        <v>5499</v>
      </c>
      <c r="AC2181" t="inlineStr">
        <is>
          <t>[]</t>
        </is>
      </c>
      <c r="AD2181" t="inlineStr">
        <is>
          <t>[]</t>
        </is>
      </c>
      <c r="AE2181" t="inlineStr">
        <is>
          <t>86.90F</t>
        </is>
      </c>
      <c r="AF2181" t="inlineStr">
        <is>
          <t>2026-06-15T16:03:43.071135</t>
        </is>
      </c>
      <c r="AG2181" t="n">
        <v>70</v>
      </c>
      <c r="AH2181" t="inlineStr">
        <is>
          <t>CHAUDE</t>
        </is>
      </c>
      <c r="AI2181" t="n">
        <v>8550</v>
      </c>
      <c r="AJ2181" t="n">
        <v>1710</v>
      </c>
      <c r="AK2181" t="inlineStr">
        <is>
          <t>A</t>
        </is>
      </c>
      <c r="AL2181" t="inlineStr">
        <is>
          <t>PRIV_SANTE_CENTRE|CHAUDE|A</t>
        </is>
      </c>
      <c r="AM2181" t="inlineStr">
        <is>
          <t>Objet : Entretien et proprete de vos locaux
Bonjour,
Je me permets de vous contacter directement au sujet de l'entretien des locaux de COGITO'Z PARIS (COGITO'Z PARIS)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81" t="inlineStr">
        <is>
          <t>Bonjour, je vous appelle de la part de CHRUTH, specialiste de la proprete et de l'entretien des locaux. Je contacte COGITO'Z PARIS (COGITO'Z PARIS) a PARIS car nous accompagnons des structures de votre taille (6 à 9 salariés) sur l'entretien de leurs espaces. Pourrais-je echanger avec la personne en charge des services generaux ou des locaux ?</t>
        </is>
      </c>
    </row>
    <row r="2182">
      <c r="A2182" t="inlineStr">
        <is>
          <t>88753095400031</t>
        </is>
      </c>
      <c r="B2182" t="n">
        <v>887530954</v>
      </c>
      <c r="C2182" t="inlineStr">
        <is>
          <t>IWC PRIME (IWC PRIME)</t>
        </is>
      </c>
      <c r="D2182" t="inlineStr"/>
      <c r="E2182" t="inlineStr">
        <is>
          <t>IWC PRIME</t>
        </is>
      </c>
      <c r="F2182" t="inlineStr">
        <is>
          <t>86.90F</t>
        </is>
      </c>
      <c r="G2182" t="inlineStr">
        <is>
          <t>PRIV_SANTE_CENTRE</t>
        </is>
      </c>
      <c r="H2182" t="inlineStr">
        <is>
          <t>PRIVE</t>
        </is>
      </c>
      <c r="I2182" t="inlineStr">
        <is>
          <t>Autres activités santé</t>
        </is>
      </c>
      <c r="J2182" t="inlineStr">
        <is>
          <t>54 RUE DU 18 JUIN 1940 92210 SAINT-CLOUD</t>
        </is>
      </c>
      <c r="K2182" t="n">
        <v>92210</v>
      </c>
      <c r="L2182" t="inlineStr">
        <is>
          <t>SAINT-CLOUD</t>
        </is>
      </c>
      <c r="M2182" t="n">
        <v>92</v>
      </c>
      <c r="N2182" t="inlineStr">
        <is>
          <t>Île-de-France</t>
        </is>
      </c>
      <c r="O2182" t="n">
        <v>11</v>
      </c>
      <c r="P2182" t="n">
        <v>11</v>
      </c>
      <c r="Q2182" t="n">
        <v>11</v>
      </c>
      <c r="R2182" t="inlineStr">
        <is>
          <t>10 à 19 salariés</t>
        </is>
      </c>
      <c r="S2182" t="n">
        <v>19</v>
      </c>
      <c r="T2182" t="inlineStr">
        <is>
          <t>O</t>
        </is>
      </c>
      <c r="U2182" t="inlineStr">
        <is>
          <t>PME</t>
        </is>
      </c>
      <c r="V2182" t="n">
        <v>4</v>
      </c>
      <c r="W2182" t="inlineStr">
        <is>
          <t>2021-09-01</t>
        </is>
      </c>
      <c r="X2182" t="n">
        <v>4.83504449007529</v>
      </c>
      <c r="Y2182" t="n">
        <v>48.851181406</v>
      </c>
      <c r="Z2182" t="n">
        <v>2.2219009857</v>
      </c>
      <c r="AA2182" t="b">
        <v>1</v>
      </c>
      <c r="AB2182" t="n">
        <v>9220</v>
      </c>
      <c r="AC2182" t="inlineStr">
        <is>
          <t>[]</t>
        </is>
      </c>
      <c r="AD2182" t="inlineStr">
        <is>
          <t>[]</t>
        </is>
      </c>
      <c r="AE2182" t="inlineStr">
        <is>
          <t>86.90F</t>
        </is>
      </c>
      <c r="AF2182" t="inlineStr">
        <is>
          <t>2026-06-15T16:03:43.470253</t>
        </is>
      </c>
      <c r="AG2182" t="n">
        <v>70</v>
      </c>
      <c r="AH2182" t="inlineStr">
        <is>
          <t>CHAUDE</t>
        </is>
      </c>
      <c r="AI2182" t="n">
        <v>18050</v>
      </c>
      <c r="AJ2182" t="n">
        <v>3610</v>
      </c>
      <c r="AK2182" t="inlineStr">
        <is>
          <t>A</t>
        </is>
      </c>
      <c r="AL2182" t="inlineStr">
        <is>
          <t>PRIV_SANTE_CENTRE|CHAUDE|A</t>
        </is>
      </c>
      <c r="AM2182" t="inlineStr">
        <is>
          <t>Objet : Entretien et proprete de vos locaux
Bonjour,
Je me permets de vous contacter directement au sujet de l'entretien des locaux de IWC PRIME (IWC PRIME) a SAINT-CLOUD.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182" t="inlineStr">
        <is>
          <t>Bonjour, je vous appelle de la part de CHRUTH, specialiste de la proprete et de l'entretien des locaux. Je contacte IWC PRIME (IWC PRIME) a SAINT-CLOUD car nous accompagnons des structures de votre taille (10 à 19 salariés) sur l'entretien de leurs espaces. Pourrais-je echanger avec la personne en charge des services generaux ou des locaux ?</t>
        </is>
      </c>
    </row>
    <row r="2183">
      <c r="A2183" t="inlineStr">
        <is>
          <t>18751272800036</t>
        </is>
      </c>
      <c r="B2183" t="n">
        <v>187512728</v>
      </c>
      <c r="C2183" t="inlineStr">
        <is>
          <t>GIP UNION RETRAITE</t>
        </is>
      </c>
      <c r="D2183" t="inlineStr"/>
      <c r="E2183" t="inlineStr"/>
      <c r="F2183" t="inlineStr">
        <is>
          <t>84.11Z</t>
        </is>
      </c>
      <c r="G2183" t="inlineStr">
        <is>
          <t>PUB_MAIRIE</t>
        </is>
      </c>
      <c r="H2183" t="inlineStr">
        <is>
          <t>PUBLIC</t>
        </is>
      </c>
      <c r="I2183" t="inlineStr">
        <is>
          <t>Administration publique générale</t>
        </is>
      </c>
      <c r="J2183" t="inlineStr">
        <is>
          <t>42/50 42 QUAI DE LA RAPEE 75012 PARIS</t>
        </is>
      </c>
      <c r="K2183" t="n">
        <v>75012</v>
      </c>
      <c r="L2183" t="inlineStr">
        <is>
          <t>PARIS</t>
        </is>
      </c>
      <c r="M2183" t="n">
        <v>75</v>
      </c>
      <c r="N2183" t="inlineStr">
        <is>
          <t>Île-de-France</t>
        </is>
      </c>
      <c r="O2183" t="n">
        <v>11</v>
      </c>
      <c r="P2183" t="n">
        <v>11</v>
      </c>
      <c r="Q2183" t="n">
        <v>11</v>
      </c>
      <c r="R2183" t="inlineStr">
        <is>
          <t>10 à 19 salariés</t>
        </is>
      </c>
      <c r="S2183" t="n">
        <v>19</v>
      </c>
      <c r="T2183" t="inlineStr">
        <is>
          <t>O</t>
        </is>
      </c>
      <c r="U2183" t="inlineStr">
        <is>
          <t>PME</t>
        </is>
      </c>
      <c r="V2183" t="n">
        <v>3</v>
      </c>
      <c r="W2183" t="inlineStr">
        <is>
          <t>2015-04-15</t>
        </is>
      </c>
      <c r="X2183" t="n">
        <v>11.21697467488022</v>
      </c>
      <c r="Y2183" t="n">
        <v>48.841814164</v>
      </c>
      <c r="Z2183" t="n">
        <v>2.3729682253</v>
      </c>
      <c r="AA2183" t="b">
        <v>1</v>
      </c>
      <c r="AB2183" t="n">
        <v>7410</v>
      </c>
      <c r="AC2183" t="inlineStr">
        <is>
          <t>[]</t>
        </is>
      </c>
      <c r="AD2183" t="inlineStr">
        <is>
          <t>[]</t>
        </is>
      </c>
      <c r="AE2183" t="inlineStr">
        <is>
          <t>84.11Z</t>
        </is>
      </c>
      <c r="AF2183" t="inlineStr">
        <is>
          <t>2026-06-15T15:56:06.832305</t>
        </is>
      </c>
      <c r="AG2183" t="n">
        <v>70</v>
      </c>
      <c r="AH2183" t="inlineStr">
        <is>
          <t>CHAUDE</t>
        </is>
      </c>
      <c r="AI2183" t="n">
        <v>10450</v>
      </c>
      <c r="AJ2183" t="n">
        <v>2090</v>
      </c>
      <c r="AK2183" t="inlineStr">
        <is>
          <t>B</t>
        </is>
      </c>
      <c r="AL2183" t="inlineStr">
        <is>
          <t>PUB_MAIRIE|CHAUDE|B</t>
        </is>
      </c>
      <c r="AM2183" t="inlineStr">
        <is>
          <t>Objet : Des locaux toujours impeccables, sans y penser
Bonjour,
Et si l'entretien des locaux de GIP UNION RETRAITE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83" t="inlineStr">
        <is>
          <t>Bonjour, CHRUTH a l'appareil. Nous aidons des structures comme GIP UNION RETRAITE a PARIS (10 à 19 salariés) a garder des locaux impeccables sans avoir a s'en occuper. Puis-je echanger avec la personne en charge de l'entretien des locaux ?</t>
        </is>
      </c>
    </row>
    <row r="2184">
      <c r="A2184" t="inlineStr">
        <is>
          <t>21950428900105</t>
        </is>
      </c>
      <c r="B2184" t="n">
        <v>219504289</v>
      </c>
      <c r="C2184" t="inlineStr">
        <is>
          <t>COMMUNE DE MONTMORENCY</t>
        </is>
      </c>
      <c r="D2184" t="inlineStr">
        <is>
          <t>ECOLE ELEMENTAIRE LOUIS PASTEUR 1</t>
        </is>
      </c>
      <c r="E2184" t="inlineStr"/>
      <c r="F2184" t="inlineStr">
        <is>
          <t>85.20Z</t>
        </is>
      </c>
      <c r="G2184" t="inlineStr">
        <is>
          <t>PUB_ECOLE</t>
        </is>
      </c>
      <c r="H2184" t="inlineStr">
        <is>
          <t>PUBLIC</t>
        </is>
      </c>
      <c r="I2184" t="inlineStr">
        <is>
          <t>Enseignement primaire</t>
        </is>
      </c>
      <c r="J2184" t="inlineStr">
        <is>
          <t>1 PLACE CLAUDE LALLET 95160 MONTMORENCY</t>
        </is>
      </c>
      <c r="K2184" t="n">
        <v>95160</v>
      </c>
      <c r="L2184" t="inlineStr">
        <is>
          <t>MONTMORENCY</t>
        </is>
      </c>
      <c r="M2184" t="n">
        <v>95</v>
      </c>
      <c r="N2184" t="inlineStr">
        <is>
          <t>Île-de-France</t>
        </is>
      </c>
      <c r="O2184" t="n">
        <v>11</v>
      </c>
      <c r="P2184" t="n">
        <v>12</v>
      </c>
      <c r="Q2184" t="n">
        <v>12</v>
      </c>
      <c r="R2184" t="inlineStr">
        <is>
          <t>20 à 49 salariés</t>
        </is>
      </c>
      <c r="S2184" t="n">
        <v>49</v>
      </c>
      <c r="T2184" t="inlineStr">
        <is>
          <t>N</t>
        </is>
      </c>
      <c r="U2184" t="inlineStr">
        <is>
          <t>ETI</t>
        </is>
      </c>
      <c r="V2184" t="n">
        <v>16</v>
      </c>
      <c r="W2184" t="inlineStr">
        <is>
          <t>1983-12-21</t>
        </is>
      </c>
      <c r="X2184" t="n">
        <v>42.53251197809719</v>
      </c>
      <c r="Y2184" t="n">
        <v>48.987009885</v>
      </c>
      <c r="Z2184" t="n">
        <v>2.3224470737</v>
      </c>
      <c r="AA2184" t="b">
        <v>0</v>
      </c>
      <c r="AB2184" t="n">
        <v>7210</v>
      </c>
      <c r="AC2184" t="inlineStr">
        <is>
          <t>[]</t>
        </is>
      </c>
      <c r="AD2184" t="inlineStr">
        <is>
          <t>["0950493V"]</t>
        </is>
      </c>
      <c r="AE2184" t="inlineStr">
        <is>
          <t>84.11Z</t>
        </is>
      </c>
      <c r="AF2184" t="inlineStr">
        <is>
          <t>2026-06-15T15:56:33.651698</t>
        </is>
      </c>
      <c r="AG2184" t="n">
        <v>70</v>
      </c>
      <c r="AH2184" t="inlineStr">
        <is>
          <t>CHAUDE</t>
        </is>
      </c>
      <c r="AI2184" t="n">
        <v>24500</v>
      </c>
      <c r="AJ2184" t="n">
        <v>4900</v>
      </c>
      <c r="AK2184" t="inlineStr">
        <is>
          <t>B</t>
        </is>
      </c>
      <c r="AL2184" t="inlineStr">
        <is>
          <t>PUB_ECOLE|CHAUDE|B</t>
        </is>
      </c>
      <c r="AM2184" t="inlineStr">
        <is>
          <t>Objet : Des locaux toujours impeccables, sans y penser
Bonjour,
Et si l'entretien des locaux de COMMUNE DE MONTMORENCY a MONTMORENCY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84" t="inlineStr">
        <is>
          <t>Bonjour, CHRUTH a l'appareil. Nous aidons des structures comme COMMUNE DE MONTMORENCY a MONTMORENCY (20 à 49 salariés) a garder des locaux impeccables sans avoir a s'en occuper. Puis-je echanger avec la personne en charge de l'entretien des locaux ?</t>
        </is>
      </c>
    </row>
    <row r="2185">
      <c r="A2185" t="inlineStr">
        <is>
          <t>21950563300087</t>
        </is>
      </c>
      <c r="B2185" t="n">
        <v>219505633</v>
      </c>
      <c r="C2185" t="inlineStr">
        <is>
          <t>COMMUNE DE SAINT LEU LA FORET</t>
        </is>
      </c>
      <c r="D2185" t="inlineStr">
        <is>
          <t>ECOLE ELEMENTAIRE PUBLIQUE MARIE CURIE</t>
        </is>
      </c>
      <c r="E2185" t="inlineStr"/>
      <c r="F2185" t="inlineStr">
        <is>
          <t>85.20Z</t>
        </is>
      </c>
      <c r="G2185" t="inlineStr">
        <is>
          <t>PUB_ECOLE</t>
        </is>
      </c>
      <c r="H2185" t="inlineStr">
        <is>
          <t>PUBLIC</t>
        </is>
      </c>
      <c r="I2185" t="inlineStr">
        <is>
          <t>Enseignement primaire</t>
        </is>
      </c>
      <c r="J2185" t="inlineStr">
        <is>
          <t>42 RUE DE VERDUN 95320 SAINT-LEU-LA-FORET</t>
        </is>
      </c>
      <c r="K2185" t="n">
        <v>95320</v>
      </c>
      <c r="L2185" t="inlineStr">
        <is>
          <t>SAINT-LEU-LA-FORET</t>
        </is>
      </c>
      <c r="M2185" t="n">
        <v>95</v>
      </c>
      <c r="N2185" t="inlineStr">
        <is>
          <t>Île-de-France</t>
        </is>
      </c>
      <c r="O2185" t="n">
        <v>11</v>
      </c>
      <c r="P2185" t="n">
        <v>12</v>
      </c>
      <c r="Q2185" t="n">
        <v>12</v>
      </c>
      <c r="R2185" t="inlineStr">
        <is>
          <t>20 à 49 salariés</t>
        </is>
      </c>
      <c r="S2185" t="n">
        <v>49</v>
      </c>
      <c r="T2185" t="inlineStr">
        <is>
          <t>N</t>
        </is>
      </c>
      <c r="U2185" t="inlineStr">
        <is>
          <t>ETI</t>
        </is>
      </c>
      <c r="V2185" t="n">
        <v>10</v>
      </c>
      <c r="W2185" t="inlineStr">
        <is>
          <t>1983-12-21</t>
        </is>
      </c>
      <c r="X2185" t="n">
        <v>42.53251197809719</v>
      </c>
      <c r="Y2185" t="n">
        <v>49.011585499</v>
      </c>
      <c r="Z2185" t="n">
        <v>2.2389884588</v>
      </c>
      <c r="AA2185" t="b">
        <v>0</v>
      </c>
      <c r="AB2185" t="n">
        <v>7210</v>
      </c>
      <c r="AC2185" t="inlineStr">
        <is>
          <t>[]</t>
        </is>
      </c>
      <c r="AD2185" t="inlineStr">
        <is>
          <t>["0950328R"]</t>
        </is>
      </c>
      <c r="AE2185" t="inlineStr">
        <is>
          <t>84.11Z</t>
        </is>
      </c>
      <c r="AF2185" t="inlineStr">
        <is>
          <t>2026-06-15T15:56:34.179312</t>
        </is>
      </c>
      <c r="AG2185" t="n">
        <v>70</v>
      </c>
      <c r="AH2185" t="inlineStr">
        <is>
          <t>CHAUDE</t>
        </is>
      </c>
      <c r="AI2185" t="n">
        <v>24500</v>
      </c>
      <c r="AJ2185" t="n">
        <v>4900</v>
      </c>
      <c r="AK2185" t="inlineStr">
        <is>
          <t>B</t>
        </is>
      </c>
      <c r="AL2185" t="inlineStr">
        <is>
          <t>PUB_ECOLE|CHAUDE|B</t>
        </is>
      </c>
      <c r="AM2185" t="inlineStr">
        <is>
          <t>Objet : Des locaux toujours impeccables, sans y penser
Bonjour,
Et si l'entretien des locaux de COMMUNE DE SAINT LEU LA FORET a SAINT-LEU-LA-FORET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85" t="inlineStr">
        <is>
          <t>Bonjour, CHRUTH a l'appareil. Nous aidons des structures comme COMMUNE DE SAINT LEU LA FORET a SAINT-LEU-LA-FORET (20 à 49 salariés) a garder des locaux impeccables sans avoir a s'en occuper. Puis-je echanger avec la personne en charge de l'entretien des locaux ?</t>
        </is>
      </c>
    </row>
    <row r="2186">
      <c r="A2186" t="inlineStr">
        <is>
          <t>21950091500083</t>
        </is>
      </c>
      <c r="B2186" t="n">
        <v>219500915</v>
      </c>
      <c r="C2186" t="inlineStr">
        <is>
          <t>COMMUNE DE BOUFFEMONT</t>
        </is>
      </c>
      <c r="D2186" t="inlineStr">
        <is>
          <t>CTRE PROTECTION INFANTILE</t>
        </is>
      </c>
      <c r="E2186" t="inlineStr"/>
      <c r="F2186" t="inlineStr">
        <is>
          <t>86.22C</t>
        </is>
      </c>
      <c r="G2186" t="inlineStr">
        <is>
          <t>PRIV_SANTE_CABINET</t>
        </is>
      </c>
      <c r="H2186" t="inlineStr">
        <is>
          <t>PRIVE</t>
        </is>
      </c>
      <c r="I2186" t="inlineStr">
        <is>
          <t>Pratique médicale</t>
        </is>
      </c>
      <c r="J2186" t="inlineStr">
        <is>
          <t>RUE FERDINAND DE LESSEPS 95570 BOUFFEMONT</t>
        </is>
      </c>
      <c r="K2186" t="n">
        <v>95570</v>
      </c>
      <c r="L2186" t="inlineStr">
        <is>
          <t>BOUFFEMONT</t>
        </is>
      </c>
      <c r="M2186" t="n">
        <v>95</v>
      </c>
      <c r="N2186" t="inlineStr">
        <is>
          <t>Île-de-France</t>
        </is>
      </c>
      <c r="O2186" t="n">
        <v>11</v>
      </c>
      <c r="P2186" t="n">
        <v>22</v>
      </c>
      <c r="Q2186" t="n">
        <v>22</v>
      </c>
      <c r="R2186" t="inlineStr">
        <is>
          <t>100 à 199 salariés</t>
        </is>
      </c>
      <c r="S2186" t="n">
        <v>199</v>
      </c>
      <c r="T2186" t="inlineStr">
        <is>
          <t>N</t>
        </is>
      </c>
      <c r="U2186" t="inlineStr">
        <is>
          <t>PME</t>
        </is>
      </c>
      <c r="V2186" t="n">
        <v>12</v>
      </c>
      <c r="W2186" t="inlineStr">
        <is>
          <t>1998-01-30</t>
        </is>
      </c>
      <c r="X2186" t="n">
        <v>28.42162902121834</v>
      </c>
      <c r="Y2186" t="n">
        <v>49.042701624</v>
      </c>
      <c r="Z2186" t="n">
        <v>2.3195254843</v>
      </c>
      <c r="AA2186" t="b">
        <v>0</v>
      </c>
      <c r="AB2186" t="n">
        <v>7210</v>
      </c>
      <c r="AC2186" t="inlineStr">
        <is>
          <t>[]</t>
        </is>
      </c>
      <c r="AD2186" t="inlineStr">
        <is>
          <t>[]</t>
        </is>
      </c>
      <c r="AE2186" t="inlineStr">
        <is>
          <t>84.11Z</t>
        </is>
      </c>
      <c r="AF2186" t="inlineStr">
        <is>
          <t>2026-06-15T15:56:34.180316</t>
        </is>
      </c>
      <c r="AG2186" t="n">
        <v>70</v>
      </c>
      <c r="AH2186" t="inlineStr">
        <is>
          <t>CHAUDE</t>
        </is>
      </c>
      <c r="AI2186" t="n">
        <v>179100</v>
      </c>
      <c r="AJ2186" t="n">
        <v>35820</v>
      </c>
      <c r="AK2186" t="inlineStr">
        <is>
          <t>A</t>
        </is>
      </c>
      <c r="AL2186" t="inlineStr">
        <is>
          <t>PRIV_SANTE_CABINET|CHAUDE|A</t>
        </is>
      </c>
      <c r="AM2186" t="inlineStr">
        <is>
          <t>Objet : Entretien et proprete de vos locaux
Bonjour,
Je me permets de vous contacter directement au sujet de l'entretien des locaux de COMMUNE DE BOUFFEMONT a BOUFFEMONT.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186" t="inlineStr">
        <is>
          <t>Bonjour, je vous appelle de la part de CHRUTH, specialiste de la proprete et de l'entretien des locaux. Je contacte COMMUNE DE BOUFFEMONT a BOUFFEMONT car nous accompagnons des structures de votre taille (100 à 199 salariés) sur l'entretien de leurs espaces. Pourrais-je echanger avec la personne en charge des services generaux ou des locaux ?</t>
        </is>
      </c>
    </row>
    <row r="2187">
      <c r="A2187" t="inlineStr">
        <is>
          <t>21950424800036</t>
        </is>
      </c>
      <c r="B2187" t="n">
        <v>219504248</v>
      </c>
      <c r="C2187" t="inlineStr">
        <is>
          <t>COMMUNE DE MONTIGNY LES CORMEILLES</t>
        </is>
      </c>
      <c r="D2187" t="inlineStr">
        <is>
          <t>ECOLE PRIMAIRE PAUL CEZANNE</t>
        </is>
      </c>
      <c r="E2187" t="inlineStr"/>
      <c r="F2187" t="inlineStr">
        <is>
          <t>85.20Z</t>
        </is>
      </c>
      <c r="G2187" t="inlineStr">
        <is>
          <t>PUB_ECOLE</t>
        </is>
      </c>
      <c r="H2187" t="inlineStr">
        <is>
          <t>PUBLIC</t>
        </is>
      </c>
      <c r="I2187" t="inlineStr">
        <is>
          <t>Enseignement primaire</t>
        </is>
      </c>
      <c r="J2187" t="inlineStr">
        <is>
          <t>2 RUE PAUL CEZANNE 95370 MONTIGNY-LES-CORMEILLES</t>
        </is>
      </c>
      <c r="K2187" t="n">
        <v>95370</v>
      </c>
      <c r="L2187" t="inlineStr">
        <is>
          <t>MONTIGNY-LES-CORMEILLES</t>
        </is>
      </c>
      <c r="M2187" t="n">
        <v>95</v>
      </c>
      <c r="N2187" t="inlineStr">
        <is>
          <t>Île-de-France</t>
        </is>
      </c>
      <c r="O2187" t="n">
        <v>11</v>
      </c>
      <c r="P2187" t="n">
        <v>12</v>
      </c>
      <c r="Q2187" t="n">
        <v>12</v>
      </c>
      <c r="R2187" t="inlineStr">
        <is>
          <t>20 à 49 salariés</t>
        </is>
      </c>
      <c r="S2187" t="n">
        <v>49</v>
      </c>
      <c r="T2187" t="inlineStr">
        <is>
          <t>N</t>
        </is>
      </c>
      <c r="U2187" t="inlineStr">
        <is>
          <t>ETI</t>
        </is>
      </c>
      <c r="V2187" t="n">
        <v>20</v>
      </c>
      <c r="W2187" t="inlineStr">
        <is>
          <t>1983-12-21</t>
        </is>
      </c>
      <c r="X2187" t="n">
        <v>42.53251197809719</v>
      </c>
      <c r="Y2187" t="n">
        <v>48.997985452387</v>
      </c>
      <c r="Z2187" t="n">
        <v>2.19602455146547</v>
      </c>
      <c r="AA2187" t="b">
        <v>0</v>
      </c>
      <c r="AB2187" t="n">
        <v>7210</v>
      </c>
      <c r="AC2187" t="inlineStr">
        <is>
          <t>[]</t>
        </is>
      </c>
      <c r="AD2187" t="inlineStr">
        <is>
          <t>["0951441A"]</t>
        </is>
      </c>
      <c r="AE2187" t="inlineStr">
        <is>
          <t>84.11Z</t>
        </is>
      </c>
      <c r="AF2187" t="inlineStr">
        <is>
          <t>2026-06-15T15:56:33.650698</t>
        </is>
      </c>
      <c r="AG2187" t="n">
        <v>70</v>
      </c>
      <c r="AH2187" t="inlineStr">
        <is>
          <t>CHAUDE</t>
        </is>
      </c>
      <c r="AI2187" t="n">
        <v>24500</v>
      </c>
      <c r="AJ2187" t="n">
        <v>4900</v>
      </c>
      <c r="AK2187" t="inlineStr">
        <is>
          <t>A</t>
        </is>
      </c>
      <c r="AL2187" t="inlineStr">
        <is>
          <t>PUB_ECOLE|CHAUDE|A</t>
        </is>
      </c>
      <c r="AM2187" t="inlineStr">
        <is>
          <t>Objet : Entretien et proprete de vos locaux
Bonjour,
Je me permets de vous contacter directement au sujet de l'entretien des locaux de COMMUNE DE MONTIGNY LES CORMEILLES a MONTIGNY-LES-CORMEILLES.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87" t="inlineStr">
        <is>
          <t>Bonjour, je vous appelle de la part de CHRUTH, specialiste de la proprete et de l'entretien des locaux. Je contacte COMMUNE DE MONTIGNY LES CORMEILLES a MONTIGNY-LES-CORMEILLES car nous accompagnons des structures de votre taille (20 à 49 salariés) sur l'entretien de leurs espaces. Pourrais-je echanger avec la personne en charge des services generaux ou des locaux ?</t>
        </is>
      </c>
    </row>
    <row r="2188">
      <c r="A2188" t="inlineStr">
        <is>
          <t>21950424800044</t>
        </is>
      </c>
      <c r="B2188" t="n">
        <v>219504248</v>
      </c>
      <c r="C2188" t="inlineStr">
        <is>
          <t>COMMUNE DE MONTIGNY LES CORMEILLES</t>
        </is>
      </c>
      <c r="D2188" t="inlineStr">
        <is>
          <t>ECOLE  PRIMAIRE PUBLIQUE EMILE GLAY</t>
        </is>
      </c>
      <c r="E2188" t="inlineStr"/>
      <c r="F2188" t="inlineStr">
        <is>
          <t>85.20Z</t>
        </is>
      </c>
      <c r="G2188" t="inlineStr">
        <is>
          <t>PUB_ECOLE</t>
        </is>
      </c>
      <c r="H2188" t="inlineStr">
        <is>
          <t>PUBLIC</t>
        </is>
      </c>
      <c r="I2188" t="inlineStr">
        <is>
          <t>Enseignement primaire</t>
        </is>
      </c>
      <c r="J2188" t="inlineStr">
        <is>
          <t>77 RUE FORTUNE CHARLOT 95370 MONTIGNY-LES-CORMEILLES</t>
        </is>
      </c>
      <c r="K2188" t="n">
        <v>95370</v>
      </c>
      <c r="L2188" t="inlineStr">
        <is>
          <t>MONTIGNY-LES-CORMEILLES</t>
        </is>
      </c>
      <c r="M2188" t="n">
        <v>95</v>
      </c>
      <c r="N2188" t="inlineStr">
        <is>
          <t>Île-de-France</t>
        </is>
      </c>
      <c r="O2188" t="n">
        <v>11</v>
      </c>
      <c r="P2188" t="n">
        <v>12</v>
      </c>
      <c r="Q2188" t="n">
        <v>12</v>
      </c>
      <c r="R2188" t="inlineStr">
        <is>
          <t>20 à 49 salariés</t>
        </is>
      </c>
      <c r="S2188" t="n">
        <v>49</v>
      </c>
      <c r="T2188" t="inlineStr">
        <is>
          <t>N</t>
        </is>
      </c>
      <c r="U2188" t="inlineStr">
        <is>
          <t>ETI</t>
        </is>
      </c>
      <c r="V2188" t="n">
        <v>20</v>
      </c>
      <c r="W2188" t="inlineStr">
        <is>
          <t>1983-12-21</t>
        </is>
      </c>
      <c r="X2188" t="n">
        <v>42.53251197809719</v>
      </c>
      <c r="Y2188" t="n">
        <v>48.990191725</v>
      </c>
      <c r="Z2188" t="n">
        <v>2.1833370269</v>
      </c>
      <c r="AA2188" t="b">
        <v>0</v>
      </c>
      <c r="AB2188" t="n">
        <v>7210</v>
      </c>
      <c r="AC2188" t="inlineStr">
        <is>
          <t>[]</t>
        </is>
      </c>
      <c r="AD2188" t="inlineStr">
        <is>
          <t>["0950086C"]</t>
        </is>
      </c>
      <c r="AE2188" t="inlineStr">
        <is>
          <t>84.11Z</t>
        </is>
      </c>
      <c r="AF2188" t="inlineStr">
        <is>
          <t>2026-06-15T15:56:33.650698</t>
        </is>
      </c>
      <c r="AG2188" t="n">
        <v>70</v>
      </c>
      <c r="AH2188" t="inlineStr">
        <is>
          <t>CHAUDE</t>
        </is>
      </c>
      <c r="AI2188" t="n">
        <v>24500</v>
      </c>
      <c r="AJ2188" t="n">
        <v>4900</v>
      </c>
      <c r="AK2188" t="inlineStr">
        <is>
          <t>B</t>
        </is>
      </c>
      <c r="AL2188" t="inlineStr">
        <is>
          <t>PUB_ECOLE|CHAUDE|B</t>
        </is>
      </c>
      <c r="AM2188" t="inlineStr">
        <is>
          <t>Objet : Des locaux toujours impeccables, sans y penser
Bonjour,
Et si l'entretien des locaux de COMMUNE DE MONTIGNY LES CORMEILLES a MONTIGNY-LES-CORMEILLES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88" t="inlineStr">
        <is>
          <t>Bonjour, CHRUTH a l'appareil. Nous aidons des structures comme COMMUNE DE MONTIGNY LES CORMEILLES a MONTIGNY-LES-CORMEILLES (20 à 49 salariés) a garder des locaux impeccables sans avoir a s'en occuper. Puis-je echanger avec la personne en charge de l'entretien des locaux ?</t>
        </is>
      </c>
    </row>
    <row r="2189">
      <c r="A2189" t="inlineStr">
        <is>
          <t>21950424800069</t>
        </is>
      </c>
      <c r="B2189" t="n">
        <v>219504248</v>
      </c>
      <c r="C2189" t="inlineStr">
        <is>
          <t>COMMUNE DE MONTIGNY LES CORMEILLES</t>
        </is>
      </c>
      <c r="D2189" t="inlineStr">
        <is>
          <t>ECOLE PRIMAIRE VAN GOGH</t>
        </is>
      </c>
      <c r="E2189" t="inlineStr"/>
      <c r="F2189" t="inlineStr">
        <is>
          <t>85.20Z</t>
        </is>
      </c>
      <c r="G2189" t="inlineStr">
        <is>
          <t>PUB_ECOLE</t>
        </is>
      </c>
      <c r="H2189" t="inlineStr">
        <is>
          <t>PUBLIC</t>
        </is>
      </c>
      <c r="I2189" t="inlineStr">
        <is>
          <t>Enseignement primaire</t>
        </is>
      </c>
      <c r="J2189" t="inlineStr">
        <is>
          <t>RUE VINCENT VAN GOGH 95370 MONTIGNY-LES-CORMEILLES</t>
        </is>
      </c>
      <c r="K2189" t="n">
        <v>95370</v>
      </c>
      <c r="L2189" t="inlineStr">
        <is>
          <t>MONTIGNY-LES-CORMEILLES</t>
        </is>
      </c>
      <c r="M2189" t="n">
        <v>95</v>
      </c>
      <c r="N2189" t="inlineStr">
        <is>
          <t>Île-de-France</t>
        </is>
      </c>
      <c r="O2189" t="n">
        <v>11</v>
      </c>
      <c r="P2189" t="n">
        <v>12</v>
      </c>
      <c r="Q2189" t="n">
        <v>12</v>
      </c>
      <c r="R2189" t="inlineStr">
        <is>
          <t>20 à 49 salariés</t>
        </is>
      </c>
      <c r="S2189" t="n">
        <v>49</v>
      </c>
      <c r="T2189" t="inlineStr">
        <is>
          <t>N</t>
        </is>
      </c>
      <c r="U2189" t="inlineStr">
        <is>
          <t>ETI</t>
        </is>
      </c>
      <c r="V2189" t="n">
        <v>20</v>
      </c>
      <c r="W2189" t="inlineStr">
        <is>
          <t>1983-12-21</t>
        </is>
      </c>
      <c r="X2189" t="n">
        <v>42.53251197809719</v>
      </c>
      <c r="Y2189" t="n">
        <v>48.996827784</v>
      </c>
      <c r="Z2189" t="n">
        <v>2.1994045216</v>
      </c>
      <c r="AA2189" t="b">
        <v>0</v>
      </c>
      <c r="AB2189" t="n">
        <v>7210</v>
      </c>
      <c r="AC2189" t="inlineStr">
        <is>
          <t>[]</t>
        </is>
      </c>
      <c r="AD2189" t="inlineStr">
        <is>
          <t>["0951564J"]</t>
        </is>
      </c>
      <c r="AE2189" t="inlineStr">
        <is>
          <t>84.11Z</t>
        </is>
      </c>
      <c r="AF2189" t="inlineStr">
        <is>
          <t>2026-06-15T15:56:33.650698</t>
        </is>
      </c>
      <c r="AG2189" t="n">
        <v>70</v>
      </c>
      <c r="AH2189" t="inlineStr">
        <is>
          <t>CHAUDE</t>
        </is>
      </c>
      <c r="AI2189" t="n">
        <v>24500</v>
      </c>
      <c r="AJ2189" t="n">
        <v>4900</v>
      </c>
      <c r="AK2189" t="inlineStr">
        <is>
          <t>B</t>
        </is>
      </c>
      <c r="AL2189" t="inlineStr">
        <is>
          <t>PUB_ECOLE|CHAUDE|B</t>
        </is>
      </c>
      <c r="AM2189" t="inlineStr">
        <is>
          <t>Objet : Des locaux toujours impeccables, sans y penser
Bonjour,
Et si l'entretien des locaux de COMMUNE DE MONTIGNY LES CORMEILLES a MONTIGNY-LES-CORMEILLES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89" t="inlineStr">
        <is>
          <t>Bonjour, CHRUTH a l'appareil. Nous aidons des structures comme COMMUNE DE MONTIGNY LES CORMEILLES a MONTIGNY-LES-CORMEILLES (20 à 49 salariés) a garder des locaux impeccables sans avoir a s'en occuper. Puis-je echanger avec la personne en charge de l'entretien des locaux ?</t>
        </is>
      </c>
    </row>
    <row r="2190">
      <c r="A2190" t="inlineStr">
        <is>
          <t>21950424800093</t>
        </is>
      </c>
      <c r="B2190" t="n">
        <v>219504248</v>
      </c>
      <c r="C2190" t="inlineStr">
        <is>
          <t>COMMUNE DE MONTIGNY LES CORMEILLES</t>
        </is>
      </c>
      <c r="D2190" t="inlineStr">
        <is>
          <t>ECOLE PRIMAIRE GEORGES BRAQUE</t>
        </is>
      </c>
      <c r="E2190" t="inlineStr"/>
      <c r="F2190" t="inlineStr">
        <is>
          <t>85.20Z</t>
        </is>
      </c>
      <c r="G2190" t="inlineStr">
        <is>
          <t>PUB_ECOLE</t>
        </is>
      </c>
      <c r="H2190" t="inlineStr">
        <is>
          <t>PUBLIC</t>
        </is>
      </c>
      <c r="I2190" t="inlineStr">
        <is>
          <t>Enseignement primaire</t>
        </is>
      </c>
      <c r="J2190" t="inlineStr">
        <is>
          <t>8 RUE AUGUSTE RENOIR 95370 MONTIGNY-LES-CORMEILLES</t>
        </is>
      </c>
      <c r="K2190" t="n">
        <v>95370</v>
      </c>
      <c r="L2190" t="inlineStr">
        <is>
          <t>MONTIGNY-LES-CORMEILLES</t>
        </is>
      </c>
      <c r="M2190" t="n">
        <v>95</v>
      </c>
      <c r="N2190" t="inlineStr">
        <is>
          <t>Île-de-France</t>
        </is>
      </c>
      <c r="O2190" t="n">
        <v>11</v>
      </c>
      <c r="P2190" t="n">
        <v>12</v>
      </c>
      <c r="Q2190" t="n">
        <v>12</v>
      </c>
      <c r="R2190" t="inlineStr">
        <is>
          <t>20 à 49 salariés</t>
        </is>
      </c>
      <c r="S2190" t="n">
        <v>49</v>
      </c>
      <c r="T2190" t="inlineStr">
        <is>
          <t>N</t>
        </is>
      </c>
      <c r="U2190" t="inlineStr">
        <is>
          <t>ETI</t>
        </is>
      </c>
      <c r="V2190" t="n">
        <v>20</v>
      </c>
      <c r="W2190" t="inlineStr">
        <is>
          <t>1983-12-21</t>
        </is>
      </c>
      <c r="X2190" t="n">
        <v>42.53251197809719</v>
      </c>
      <c r="Y2190" t="n">
        <v>48.995496246</v>
      </c>
      <c r="Z2190" t="n">
        <v>2.203008943</v>
      </c>
      <c r="AA2190" t="b">
        <v>0</v>
      </c>
      <c r="AB2190" t="n">
        <v>7210</v>
      </c>
      <c r="AC2190" t="inlineStr">
        <is>
          <t>[]</t>
        </is>
      </c>
      <c r="AD2190" t="inlineStr">
        <is>
          <t>["0951300X"]</t>
        </is>
      </c>
      <c r="AE2190" t="inlineStr">
        <is>
          <t>84.11Z</t>
        </is>
      </c>
      <c r="AF2190" t="inlineStr">
        <is>
          <t>2026-06-15T15:56:33.650698</t>
        </is>
      </c>
      <c r="AG2190" t="n">
        <v>70</v>
      </c>
      <c r="AH2190" t="inlineStr">
        <is>
          <t>CHAUDE</t>
        </is>
      </c>
      <c r="AI2190" t="n">
        <v>24500</v>
      </c>
      <c r="AJ2190" t="n">
        <v>4900</v>
      </c>
      <c r="AK2190" t="inlineStr">
        <is>
          <t>B</t>
        </is>
      </c>
      <c r="AL2190" t="inlineStr">
        <is>
          <t>PUB_ECOLE|CHAUDE|B</t>
        </is>
      </c>
      <c r="AM2190" t="inlineStr">
        <is>
          <t>Objet : Des locaux toujours impeccables, sans y penser
Bonjour,
Et si l'entretien des locaux de COMMUNE DE MONTIGNY LES CORMEILLES a MONTIGNY-LES-CORMEILLES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90" t="inlineStr">
        <is>
          <t>Bonjour, CHRUTH a l'appareil. Nous aidons des structures comme COMMUNE DE MONTIGNY LES CORMEILLES a MONTIGNY-LES-CORMEILLES (20 à 49 salariés) a garder des locaux impeccables sans avoir a s'en occuper. Puis-je echanger avec la personne en charge de l'entretien des locaux ?</t>
        </is>
      </c>
    </row>
    <row r="2191">
      <c r="A2191" t="inlineStr">
        <is>
          <t>21950427100095</t>
        </is>
      </c>
      <c r="B2191" t="n">
        <v>219504271</v>
      </c>
      <c r="C2191" t="inlineStr">
        <is>
          <t>COMMUNE DE MONTMAGNY</t>
        </is>
      </c>
      <c r="D2191" t="inlineStr">
        <is>
          <t>CONSULT PROTECTION INFANTILE</t>
        </is>
      </c>
      <c r="E2191" t="inlineStr"/>
      <c r="F2191" t="inlineStr">
        <is>
          <t>86.22C</t>
        </is>
      </c>
      <c r="G2191" t="inlineStr">
        <is>
          <t>PRIV_SANTE_CABINET</t>
        </is>
      </c>
      <c r="H2191" t="inlineStr">
        <is>
          <t>PRIVE</t>
        </is>
      </c>
      <c r="I2191" t="inlineStr">
        <is>
          <t>Pratique médicale</t>
        </is>
      </c>
      <c r="J2191" t="inlineStr">
        <is>
          <t>PLACE DE LA DIVISION LECLERC 95360 MONTMAGNY</t>
        </is>
      </c>
      <c r="K2191" t="n">
        <v>95360</v>
      </c>
      <c r="L2191" t="inlineStr">
        <is>
          <t>MONTMAGNY</t>
        </is>
      </c>
      <c r="M2191" t="n">
        <v>95</v>
      </c>
      <c r="N2191" t="inlineStr">
        <is>
          <t>Île-de-France</t>
        </is>
      </c>
      <c r="O2191" t="n">
        <v>11</v>
      </c>
      <c r="P2191" t="n">
        <v>32</v>
      </c>
      <c r="Q2191" t="n">
        <v>32</v>
      </c>
      <c r="R2191" t="inlineStr">
        <is>
          <t>250 à 499 salariés</t>
        </is>
      </c>
      <c r="S2191" t="n">
        <v>499</v>
      </c>
      <c r="T2191" t="inlineStr">
        <is>
          <t>N</t>
        </is>
      </c>
      <c r="U2191" t="inlineStr">
        <is>
          <t>ETI</t>
        </is>
      </c>
      <c r="V2191" t="n">
        <v>14</v>
      </c>
      <c r="W2191" t="inlineStr">
        <is>
          <t>1904-04-04</t>
        </is>
      </c>
      <c r="X2191" t="n">
        <v>122.2450376454483</v>
      </c>
      <c r="Y2191" t="n">
        <v>48.973534275</v>
      </c>
      <c r="Z2191" t="n">
        <v>2.3475616406</v>
      </c>
      <c r="AA2191" t="b">
        <v>0</v>
      </c>
      <c r="AB2191" t="n">
        <v>7210</v>
      </c>
      <c r="AC2191" t="inlineStr">
        <is>
          <t>[]</t>
        </is>
      </c>
      <c r="AD2191" t="inlineStr">
        <is>
          <t>[]</t>
        </is>
      </c>
      <c r="AE2191" t="inlineStr">
        <is>
          <t>84.11Z</t>
        </is>
      </c>
      <c r="AF2191" t="inlineStr">
        <is>
          <t>2026-06-15T15:56:33.651698</t>
        </is>
      </c>
      <c r="AG2191" t="n">
        <v>70</v>
      </c>
      <c r="AH2191" t="inlineStr">
        <is>
          <t>CHAUDE</t>
        </is>
      </c>
      <c r="AI2191" t="n">
        <v>449100</v>
      </c>
      <c r="AJ2191" t="n">
        <v>89820</v>
      </c>
      <c r="AK2191" t="inlineStr">
        <is>
          <t>B</t>
        </is>
      </c>
      <c r="AL2191" t="inlineStr">
        <is>
          <t>PRIV_SANTE_CABINET|CHAUDE|B</t>
        </is>
      </c>
      <c r="AM2191" t="inlineStr">
        <is>
          <t>Objet : Des locaux toujours impeccables, sans y penser
Bonjour,
Et si l'entretien des locaux de COMMUNE DE MONTMAGNY a MONTMAGNY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191" t="inlineStr">
        <is>
          <t>Bonjour, CHRUTH a l'appareil. Nous aidons des structures comme COMMUNE DE MONTMAGNY a MONTMAGNY (250 à 499 salariés) a garder des locaux impeccables sans avoir a s'en occuper. Puis-je echanger avec la personne en charge de l'entretien des locaux ?</t>
        </is>
      </c>
    </row>
    <row r="2192">
      <c r="A2192" t="inlineStr">
        <is>
          <t>21950428900030</t>
        </is>
      </c>
      <c r="B2192" t="n">
        <v>219504289</v>
      </c>
      <c r="C2192" t="inlineStr">
        <is>
          <t>COMMUNE DE MONTMORENCY</t>
        </is>
      </c>
      <c r="D2192" t="inlineStr">
        <is>
          <t>ECOLE PRIMAIRE FERDINAND BUISSON</t>
        </is>
      </c>
      <c r="E2192" t="inlineStr"/>
      <c r="F2192" t="inlineStr">
        <is>
          <t>85.20Z</t>
        </is>
      </c>
      <c r="G2192" t="inlineStr">
        <is>
          <t>PUB_ECOLE</t>
        </is>
      </c>
      <c r="H2192" t="inlineStr">
        <is>
          <t>PUBLIC</t>
        </is>
      </c>
      <c r="I2192" t="inlineStr">
        <is>
          <t>Enseignement primaire</t>
        </is>
      </c>
      <c r="J2192" t="inlineStr">
        <is>
          <t>25 AV DE LA 1ERE ARMEE FRANCAISE 95160 MONTMORENCY</t>
        </is>
      </c>
      <c r="K2192" t="n">
        <v>95160</v>
      </c>
      <c r="L2192" t="inlineStr">
        <is>
          <t>MONTMORENCY</t>
        </is>
      </c>
      <c r="M2192" t="n">
        <v>95</v>
      </c>
      <c r="N2192" t="inlineStr">
        <is>
          <t>Île-de-France</t>
        </is>
      </c>
      <c r="O2192" t="n">
        <v>11</v>
      </c>
      <c r="P2192" t="n">
        <v>12</v>
      </c>
      <c r="Q2192" t="n">
        <v>12</v>
      </c>
      <c r="R2192" t="inlineStr">
        <is>
          <t>20 à 49 salariés</t>
        </is>
      </c>
      <c r="S2192" t="n">
        <v>49</v>
      </c>
      <c r="T2192" t="inlineStr">
        <is>
          <t>N</t>
        </is>
      </c>
      <c r="U2192" t="inlineStr">
        <is>
          <t>ETI</t>
        </is>
      </c>
      <c r="V2192" t="n">
        <v>16</v>
      </c>
      <c r="W2192" t="inlineStr">
        <is>
          <t>1983-12-21</t>
        </is>
      </c>
      <c r="X2192" t="n">
        <v>42.53251197809719</v>
      </c>
      <c r="Y2192" t="n">
        <v>49.00026785</v>
      </c>
      <c r="Z2192" t="n">
        <v>2.3208906534</v>
      </c>
      <c r="AA2192" t="b">
        <v>0</v>
      </c>
      <c r="AB2192" t="n">
        <v>7210</v>
      </c>
      <c r="AC2192" t="inlineStr">
        <is>
          <t>[]</t>
        </is>
      </c>
      <c r="AD2192" t="inlineStr">
        <is>
          <t>["0950495X"]</t>
        </is>
      </c>
      <c r="AE2192" t="inlineStr">
        <is>
          <t>84.11Z</t>
        </is>
      </c>
      <c r="AF2192" t="inlineStr">
        <is>
          <t>2026-06-15T15:56:33.651698</t>
        </is>
      </c>
      <c r="AG2192" t="n">
        <v>70</v>
      </c>
      <c r="AH2192" t="inlineStr">
        <is>
          <t>CHAUDE</t>
        </is>
      </c>
      <c r="AI2192" t="n">
        <v>24500</v>
      </c>
      <c r="AJ2192" t="n">
        <v>4900</v>
      </c>
      <c r="AK2192" t="inlineStr">
        <is>
          <t>B</t>
        </is>
      </c>
      <c r="AL2192" t="inlineStr">
        <is>
          <t>PUB_ECOLE|CHAUDE|B</t>
        </is>
      </c>
      <c r="AM2192" t="inlineStr">
        <is>
          <t>Objet : Des locaux toujours impeccables, sans y penser
Bonjour,
Et si l'entretien des locaux de COMMUNE DE MONTMORENCY a MONTMORENCY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92" t="inlineStr">
        <is>
          <t>Bonjour, CHRUTH a l'appareil. Nous aidons des structures comme COMMUNE DE MONTMORENCY a MONTMORENCY (20 à 49 salariés) a garder des locaux impeccables sans avoir a s'en occuper. Puis-je echanger avec la personne en charge de l'entretien des locaux ?</t>
        </is>
      </c>
    </row>
    <row r="2193">
      <c r="A2193" t="inlineStr">
        <is>
          <t>13001494701116</t>
        </is>
      </c>
      <c r="B2193" t="n">
        <v>130014947</v>
      </c>
      <c r="C2193" t="inlineStr">
        <is>
          <t>DIRECTION DEPARTEMENTALE FINANCES PUBLIQUES YVELINES (DDFIP)</t>
        </is>
      </c>
      <c r="D2193" t="inlineStr">
        <is>
          <t>BRIGADE CONTROLE ET RECHERCHES</t>
        </is>
      </c>
      <c r="E2193" t="inlineStr">
        <is>
          <t>DDFIP</t>
        </is>
      </c>
      <c r="F2193" t="inlineStr">
        <is>
          <t>84.11Z</t>
        </is>
      </c>
      <c r="G2193" t="inlineStr">
        <is>
          <t>PUB_MAIRIE</t>
        </is>
      </c>
      <c r="H2193" t="inlineStr">
        <is>
          <t>PUBLIC</t>
        </is>
      </c>
      <c r="I2193" t="inlineStr">
        <is>
          <t>Administration publique générale</t>
        </is>
      </c>
      <c r="J2193" t="inlineStr">
        <is>
          <t>CENTRE DES FINANCES PUBLIQUES 12 RUE DE L’ECOLE DES POSTES 78000 VERSAILLES</t>
        </is>
      </c>
      <c r="K2193" t="n">
        <v>78000</v>
      </c>
      <c r="L2193" t="inlineStr">
        <is>
          <t>VERSAILLES</t>
        </is>
      </c>
      <c r="M2193" t="n">
        <v>78</v>
      </c>
      <c r="N2193" t="inlineStr">
        <is>
          <t>Île-de-France</t>
        </is>
      </c>
      <c r="O2193" t="n">
        <v>11</v>
      </c>
      <c r="P2193" t="n">
        <v>12</v>
      </c>
      <c r="Q2193" t="n">
        <v>12</v>
      </c>
      <c r="R2193" t="inlineStr">
        <is>
          <t>20 à 49 salariés</t>
        </is>
      </c>
      <c r="S2193" t="n">
        <v>49</v>
      </c>
      <c r="T2193" t="inlineStr">
        <is>
          <t>O</t>
        </is>
      </c>
      <c r="U2193" t="inlineStr">
        <is>
          <t>ETI</t>
        </is>
      </c>
      <c r="V2193" t="n">
        <v>135</v>
      </c>
      <c r="W2193" t="inlineStr">
        <is>
          <t>2014-07-21</t>
        </is>
      </c>
      <c r="X2193" t="n">
        <v>11.95071868583162</v>
      </c>
      <c r="Y2193" t="n">
        <v>48.801885247</v>
      </c>
      <c r="Z2193" t="n">
        <v>2.1594894249</v>
      </c>
      <c r="AA2193" t="b">
        <v>0</v>
      </c>
      <c r="AB2193" t="n">
        <v>7172</v>
      </c>
      <c r="AC2193" t="inlineStr">
        <is>
          <t>[]</t>
        </is>
      </c>
      <c r="AD2193" t="inlineStr">
        <is>
          <t>[]</t>
        </is>
      </c>
      <c r="AE2193" t="inlineStr">
        <is>
          <t>84.11Z</t>
        </is>
      </c>
      <c r="AF2193" t="inlineStr">
        <is>
          <t>2026-06-15T15:56:17.245094</t>
        </is>
      </c>
      <c r="AG2193" t="n">
        <v>70</v>
      </c>
      <c r="AH2193" t="inlineStr">
        <is>
          <t>CHAUDE</t>
        </is>
      </c>
      <c r="AI2193" t="n">
        <v>26950</v>
      </c>
      <c r="AJ2193" t="n">
        <v>5390</v>
      </c>
      <c r="AK2193" t="inlineStr">
        <is>
          <t>B</t>
        </is>
      </c>
      <c r="AL2193" t="inlineStr">
        <is>
          <t>PUB_MAIRIE|CHAUDE|B</t>
        </is>
      </c>
      <c r="AM2193" t="inlineStr">
        <is>
          <t>Objet : Des locaux toujours impeccables, sans y penser
Bonjour,
Et si l'entretien des locaux de DIRECTION DEPARTEMENTALE FINANCES PUBLIQUES YVELINES (DDFIP) a VERSAILLES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93" t="inlineStr">
        <is>
          <t>Bonjour, CHRUTH a l'appareil. Nous aidons des structures comme DIRECTION DEPARTEMENTALE FINANCES PUBLIQUES YVELINES (DDFIP) a VERSAILLES (20 à 49 salariés) a garder des locaux impeccables sans avoir a s'en occuper. Puis-je echanger avec la personne en charge de l'entretien des locaux ?</t>
        </is>
      </c>
    </row>
    <row r="2194">
      <c r="A2194" t="inlineStr">
        <is>
          <t>13001494701173</t>
        </is>
      </c>
      <c r="B2194" t="n">
        <v>130014947</v>
      </c>
      <c r="C2194" t="inlineStr">
        <is>
          <t>DIRECTION DEPARTEMENTALE FINANCES PUBLIQUES YVELINES (DDFIP)</t>
        </is>
      </c>
      <c r="D2194" t="inlineStr">
        <is>
          <t>SERVICE DE GESTION COMPTABLE HOUILLES</t>
        </is>
      </c>
      <c r="E2194" t="inlineStr">
        <is>
          <t>DDFIP</t>
        </is>
      </c>
      <c r="F2194" t="inlineStr">
        <is>
          <t>84.11Z</t>
        </is>
      </c>
      <c r="G2194" t="inlineStr">
        <is>
          <t>PUB_MAIRIE</t>
        </is>
      </c>
      <c r="H2194" t="inlineStr">
        <is>
          <t>PUBLIC</t>
        </is>
      </c>
      <c r="I2194" t="inlineStr">
        <is>
          <t>Administration publique générale</t>
        </is>
      </c>
      <c r="J2194" t="inlineStr">
        <is>
          <t>CENTRE DES FINANCES PUBLIQUES 4 RUE DU DOCTEUR ZAMENHOF 78800 HOUILLES</t>
        </is>
      </c>
      <c r="K2194" t="n">
        <v>78800</v>
      </c>
      <c r="L2194" t="inlineStr">
        <is>
          <t>HOUILLES</t>
        </is>
      </c>
      <c r="M2194" t="n">
        <v>78</v>
      </c>
      <c r="N2194" t="inlineStr">
        <is>
          <t>Île-de-France</t>
        </is>
      </c>
      <c r="O2194" t="n">
        <v>11</v>
      </c>
      <c r="P2194" t="n">
        <v>12</v>
      </c>
      <c r="Q2194" t="n">
        <v>12</v>
      </c>
      <c r="R2194" t="inlineStr">
        <is>
          <t>20 à 49 salariés</t>
        </is>
      </c>
      <c r="S2194" t="n">
        <v>49</v>
      </c>
      <c r="T2194" t="inlineStr">
        <is>
          <t>N</t>
        </is>
      </c>
      <c r="U2194" t="inlineStr">
        <is>
          <t>ETI</t>
        </is>
      </c>
      <c r="V2194" t="n">
        <v>135</v>
      </c>
      <c r="W2194" t="inlineStr">
        <is>
          <t>2018-09-01</t>
        </is>
      </c>
      <c r="X2194" t="n">
        <v>7.835728952772074</v>
      </c>
      <c r="Y2194" t="n">
        <v>48.925959405</v>
      </c>
      <c r="Z2194" t="n">
        <v>2.1900992709</v>
      </c>
      <c r="AA2194" t="b">
        <v>0</v>
      </c>
      <c r="AB2194" t="n">
        <v>7172</v>
      </c>
      <c r="AC2194" t="inlineStr">
        <is>
          <t>[]</t>
        </is>
      </c>
      <c r="AD2194" t="inlineStr">
        <is>
          <t>[]</t>
        </is>
      </c>
      <c r="AE2194" t="inlineStr">
        <is>
          <t>84.11Z</t>
        </is>
      </c>
      <c r="AF2194" t="inlineStr">
        <is>
          <t>2026-06-15T15:56:17.245094</t>
        </is>
      </c>
      <c r="AG2194" t="n">
        <v>70</v>
      </c>
      <c r="AH2194" t="inlineStr">
        <is>
          <t>CHAUDE</t>
        </is>
      </c>
      <c r="AI2194" t="n">
        <v>26950</v>
      </c>
      <c r="AJ2194" t="n">
        <v>5390</v>
      </c>
      <c r="AK2194" t="inlineStr">
        <is>
          <t>B</t>
        </is>
      </c>
      <c r="AL2194" t="inlineStr">
        <is>
          <t>PUB_MAIRIE|CHAUDE|B</t>
        </is>
      </c>
      <c r="AM2194" t="inlineStr">
        <is>
          <t>Objet : Des locaux toujours impeccables, sans y penser
Bonjour,
Et si l'entretien des locaux de DIRECTION DEPARTEMENTALE FINANCES PUBLIQUES YVELINES (DDFIP) a HOUILLES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94" t="inlineStr">
        <is>
          <t>Bonjour, CHRUTH a l'appareil. Nous aidons des structures comme DIRECTION DEPARTEMENTALE FINANCES PUBLIQUES YVELINES (DDFIP) a HOUILLES (20 à 49 salariés) a garder des locaux impeccables sans avoir a s'en occuper. Puis-je echanger avec la personne en charge de l'entretien des locaux ?</t>
        </is>
      </c>
    </row>
    <row r="2195">
      <c r="A2195" t="inlineStr">
        <is>
          <t>13001494701256</t>
        </is>
      </c>
      <c r="B2195" t="n">
        <v>130014947</v>
      </c>
      <c r="C2195" t="inlineStr">
        <is>
          <t>DIRECTION DEPARTEMENTALE FINANCES PUBLIQUES YVELINES (DDFIP)</t>
        </is>
      </c>
      <c r="D2195" t="inlineStr">
        <is>
          <t>SERVICE DE GESTION COMPTABLE VERSAILLES</t>
        </is>
      </c>
      <c r="E2195" t="inlineStr">
        <is>
          <t>DDFIP</t>
        </is>
      </c>
      <c r="F2195" t="inlineStr">
        <is>
          <t>84.11Z</t>
        </is>
      </c>
      <c r="G2195" t="inlineStr">
        <is>
          <t>PUB_MAIRIE</t>
        </is>
      </c>
      <c r="H2195" t="inlineStr">
        <is>
          <t>PUBLIC</t>
        </is>
      </c>
      <c r="I2195" t="inlineStr">
        <is>
          <t>Administration publique générale</t>
        </is>
      </c>
      <c r="J2195" t="inlineStr">
        <is>
          <t>CENTRE DES FINANCES PUBLIQUES 12 RUE DE L’ECOLE DES POSTES 78000 VERSAILLES</t>
        </is>
      </c>
      <c r="K2195" t="n">
        <v>78000</v>
      </c>
      <c r="L2195" t="inlineStr">
        <is>
          <t>VERSAILLES</t>
        </is>
      </c>
      <c r="M2195" t="n">
        <v>78</v>
      </c>
      <c r="N2195" t="inlineStr">
        <is>
          <t>Île-de-France</t>
        </is>
      </c>
      <c r="O2195" t="n">
        <v>11</v>
      </c>
      <c r="P2195" t="n">
        <v>12</v>
      </c>
      <c r="Q2195" t="n">
        <v>12</v>
      </c>
      <c r="R2195" t="inlineStr">
        <is>
          <t>20 à 49 salariés</t>
        </is>
      </c>
      <c r="S2195" t="n">
        <v>49</v>
      </c>
      <c r="T2195" t="inlineStr">
        <is>
          <t>N</t>
        </is>
      </c>
      <c r="U2195" t="inlineStr">
        <is>
          <t>ETI</t>
        </is>
      </c>
      <c r="V2195" t="n">
        <v>135</v>
      </c>
      <c r="W2195" t="inlineStr">
        <is>
          <t>2022-02-01</t>
        </is>
      </c>
      <c r="X2195" t="n">
        <v>4.41615331964408</v>
      </c>
      <c r="Y2195" t="n">
        <v>48.801885247</v>
      </c>
      <c r="Z2195" t="n">
        <v>2.1594894249</v>
      </c>
      <c r="AA2195" t="b">
        <v>0</v>
      </c>
      <c r="AB2195" t="n">
        <v>7172</v>
      </c>
      <c r="AC2195" t="inlineStr">
        <is>
          <t>[]</t>
        </is>
      </c>
      <c r="AD2195" t="inlineStr">
        <is>
          <t>[]</t>
        </is>
      </c>
      <c r="AE2195" t="inlineStr">
        <is>
          <t>84.11Z</t>
        </is>
      </c>
      <c r="AF2195" t="inlineStr">
        <is>
          <t>2026-06-15T15:56:17.245094</t>
        </is>
      </c>
      <c r="AG2195" t="n">
        <v>70</v>
      </c>
      <c r="AH2195" t="inlineStr">
        <is>
          <t>CHAUDE</t>
        </is>
      </c>
      <c r="AI2195" t="n">
        <v>26950</v>
      </c>
      <c r="AJ2195" t="n">
        <v>5390</v>
      </c>
      <c r="AK2195" t="inlineStr">
        <is>
          <t>A</t>
        </is>
      </c>
      <c r="AL2195" t="inlineStr">
        <is>
          <t>PUB_MAIRIE|CHAUDE|A</t>
        </is>
      </c>
      <c r="AM2195" t="inlineStr">
        <is>
          <t>Objet : Entretien et proprete de vos locaux
Bonjour,
Je me permets de vous contacter directement au sujet de l'entretien des locaux de DIRECTION DEPARTEMENTALE FINANCES PUBLIQUES YVELINES (DDFIP) a VERSAILLES.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195" t="inlineStr">
        <is>
          <t>Bonjour, je vous appelle de la part de CHRUTH, specialiste de la proprete et de l'entretien des locaux. Je contacte DIRECTION DEPARTEMENTALE FINANCES PUBLIQUES YVELINES (DDFIP) a VERSAILLES car nous accompagnons des structures de votre taille (20 à 49 salariés) sur l'entretien de leurs espaces. Pourrais-je echanger avec la personne en charge des services generaux ou des locaux ?</t>
        </is>
      </c>
    </row>
    <row r="2196">
      <c r="A2196" t="inlineStr">
        <is>
          <t>49090949600039</t>
        </is>
      </c>
      <c r="B2196" t="n">
        <v>490909496</v>
      </c>
      <c r="C2196" t="inlineStr">
        <is>
          <t>ASSOCIATION SOLIDARITE PARIS MAMAN</t>
        </is>
      </c>
      <c r="D2196" t="inlineStr"/>
      <c r="E2196" t="inlineStr"/>
      <c r="F2196" t="inlineStr">
        <is>
          <t>86.90F</t>
        </is>
      </c>
      <c r="G2196" t="inlineStr">
        <is>
          <t>PRIV_SANTE_CENTRE</t>
        </is>
      </c>
      <c r="H2196" t="inlineStr">
        <is>
          <t>PRIVE</t>
        </is>
      </c>
      <c r="I2196" t="inlineStr">
        <is>
          <t>Autres activités santé</t>
        </is>
      </c>
      <c r="J2196" t="inlineStr">
        <is>
          <t>52 RUE RICHER 75009 PARIS</t>
        </is>
      </c>
      <c r="K2196" t="n">
        <v>75009</v>
      </c>
      <c r="L2196" t="inlineStr">
        <is>
          <t>PARIS</t>
        </is>
      </c>
      <c r="M2196" t="n">
        <v>75</v>
      </c>
      <c r="N2196" t="inlineStr">
        <is>
          <t>Île-de-France</t>
        </is>
      </c>
      <c r="O2196" t="n">
        <v>11</v>
      </c>
      <c r="P2196" t="n">
        <v>3</v>
      </c>
      <c r="Q2196" t="n">
        <v>3</v>
      </c>
      <c r="R2196" t="inlineStr">
        <is>
          <t>6 à 9 salariés</t>
        </is>
      </c>
      <c r="S2196" t="n">
        <v>9</v>
      </c>
      <c r="T2196" t="inlineStr">
        <is>
          <t>O</t>
        </is>
      </c>
      <c r="U2196" t="inlineStr">
        <is>
          <t>PME</t>
        </is>
      </c>
      <c r="V2196" t="n">
        <v>3</v>
      </c>
      <c r="W2196" t="inlineStr">
        <is>
          <t>2019-12-18</t>
        </is>
      </c>
      <c r="X2196" t="n">
        <v>6.54072553045859</v>
      </c>
      <c r="Y2196" t="n">
        <v>48.874093344</v>
      </c>
      <c r="Z2196" t="n">
        <v>2.3432577913</v>
      </c>
      <c r="AA2196" t="b">
        <v>1</v>
      </c>
      <c r="AB2196" t="n">
        <v>9220</v>
      </c>
      <c r="AC2196" t="inlineStr">
        <is>
          <t>["750077984"]</t>
        </is>
      </c>
      <c r="AD2196" t="inlineStr">
        <is>
          <t>[]</t>
        </is>
      </c>
      <c r="AE2196" t="inlineStr">
        <is>
          <t>86.90F</t>
        </is>
      </c>
      <c r="AF2196" t="inlineStr">
        <is>
          <t>2026-06-15T16:04:08.762066</t>
        </is>
      </c>
      <c r="AG2196" t="n">
        <v>70</v>
      </c>
      <c r="AH2196" t="inlineStr">
        <is>
          <t>CHAUDE</t>
        </is>
      </c>
      <c r="AI2196" t="n">
        <v>8550</v>
      </c>
      <c r="AJ2196" t="n">
        <v>1710</v>
      </c>
      <c r="AK2196" t="inlineStr">
        <is>
          <t>A</t>
        </is>
      </c>
      <c r="AL2196" t="inlineStr">
        <is>
          <t>PRIV_SANTE_CENTRE|CHAUDE|A</t>
        </is>
      </c>
      <c r="AM2196" t="inlineStr">
        <is>
          <t>Objet : Entretien et proprete de vos locaux
Bonjour,
Je me permets de vous contacter directement au sujet de l'entretien des locaux de ASSOCIATION SOLIDARITE PARIS MAMAN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196" t="inlineStr">
        <is>
          <t>Bonjour, je vous appelle de la part de CHRUTH, specialiste de la proprete et de l'entretien des locaux. Je contacte ASSOCIATION SOLIDARITE PARIS MAMAN a PARIS car nous accompagnons des structures de votre taille (6 à 9 salariés) sur l'entretien de leurs espaces. Pourrais-je echanger avec la personne en charge des services generaux ou des locaux ?</t>
        </is>
      </c>
    </row>
    <row r="2197">
      <c r="A2197" t="inlineStr">
        <is>
          <t>44323532000027</t>
        </is>
      </c>
      <c r="B2197" t="n">
        <v>443235320</v>
      </c>
      <c r="C2197" t="inlineStr">
        <is>
          <t>CENTRE PRIVE DU PARC DES BUTTES CHAUMONT</t>
        </is>
      </c>
      <c r="D2197" t="inlineStr"/>
      <c r="E2197" t="inlineStr"/>
      <c r="F2197" t="inlineStr">
        <is>
          <t>86.90F</t>
        </is>
      </c>
      <c r="G2197" t="inlineStr">
        <is>
          <t>PRIV_SANTE_CENTRE</t>
        </is>
      </c>
      <c r="H2197" t="inlineStr">
        <is>
          <t>PRIVE</t>
        </is>
      </c>
      <c r="I2197" t="inlineStr">
        <is>
          <t>Autres activités santé</t>
        </is>
      </c>
      <c r="J2197" t="inlineStr">
        <is>
          <t>79-81 79 AVENUE SIMON BOLIVAR 75019 PARIS</t>
        </is>
      </c>
      <c r="K2197" t="n">
        <v>75019</v>
      </c>
      <c r="L2197" t="inlineStr">
        <is>
          <t>PARIS</t>
        </is>
      </c>
      <c r="M2197" t="n">
        <v>75</v>
      </c>
      <c r="N2197" t="inlineStr">
        <is>
          <t>Île-de-France</t>
        </is>
      </c>
      <c r="O2197" t="n">
        <v>11</v>
      </c>
      <c r="P2197" t="n">
        <v>11</v>
      </c>
      <c r="Q2197" t="n">
        <v>11</v>
      </c>
      <c r="R2197" t="inlineStr">
        <is>
          <t>10 à 19 salariés</t>
        </is>
      </c>
      <c r="S2197" t="n">
        <v>19</v>
      </c>
      <c r="T2197" t="inlineStr">
        <is>
          <t>N</t>
        </is>
      </c>
      <c r="U2197" t="inlineStr">
        <is>
          <t>PME</t>
        </is>
      </c>
      <c r="V2197" t="n">
        <v>2</v>
      </c>
      <c r="W2197" t="inlineStr">
        <is>
          <t>2023-03-07</t>
        </is>
      </c>
      <c r="X2197" t="n">
        <v>3.323750855578371</v>
      </c>
      <c r="Y2197" t="n">
        <v>48.876297963</v>
      </c>
      <c r="Z2197" t="n">
        <v>2.3753492276</v>
      </c>
      <c r="AA2197" t="b">
        <v>1</v>
      </c>
      <c r="AB2197" t="n">
        <v>5710</v>
      </c>
      <c r="AC2197" t="inlineStr">
        <is>
          <t>["750076408"]</t>
        </is>
      </c>
      <c r="AD2197" t="inlineStr">
        <is>
          <t>[]</t>
        </is>
      </c>
      <c r="AE2197" t="inlineStr">
        <is>
          <t>86.90F</t>
        </is>
      </c>
      <c r="AF2197" t="inlineStr">
        <is>
          <t>2026-06-15T16:04:11.838167</t>
        </is>
      </c>
      <c r="AG2197" t="n">
        <v>70</v>
      </c>
      <c r="AH2197" t="inlineStr">
        <is>
          <t>CHAUDE</t>
        </is>
      </c>
      <c r="AI2197" t="n">
        <v>18050</v>
      </c>
      <c r="AJ2197" t="n">
        <v>3610</v>
      </c>
      <c r="AK2197" t="inlineStr">
        <is>
          <t>B</t>
        </is>
      </c>
      <c r="AL2197" t="inlineStr">
        <is>
          <t>PRIV_SANTE_CENTRE|CHAUDE|B</t>
        </is>
      </c>
      <c r="AM2197" t="inlineStr">
        <is>
          <t>Objet : Des locaux toujours impeccables, sans y penser
Bonjour,
Et si l'entretien des locaux de CENTRE PRIVE DU PARC DES BUTTES CHAUMONT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197" t="inlineStr">
        <is>
          <t>Bonjour, CHRUTH a l'appareil. Nous aidons des structures comme CENTRE PRIVE DU PARC DES BUTTES CHAUMONT a PARIS (10 à 19 salariés) a garder des locaux impeccables sans avoir a s'en occuper. Puis-je echanger avec la personne en charge de l'entretien des locaux ?</t>
        </is>
      </c>
    </row>
    <row r="2198">
      <c r="A2198" t="inlineStr">
        <is>
          <t>21950176400100</t>
        </is>
      </c>
      <c r="B2198" t="n">
        <v>219501764</v>
      </c>
      <c r="C2198" t="inlineStr">
        <is>
          <t>COMMUNE DE CORMEILLES EN PARISIS</t>
        </is>
      </c>
      <c r="D2198" t="inlineStr">
        <is>
          <t>ECOLE ELEMENTAIRE PUBLI. ALSACE LORRAINE</t>
        </is>
      </c>
      <c r="E2198" t="inlineStr"/>
      <c r="F2198" t="inlineStr">
        <is>
          <t>85.20Z</t>
        </is>
      </c>
      <c r="G2198" t="inlineStr">
        <is>
          <t>PUB_ECOLE</t>
        </is>
      </c>
      <c r="H2198" t="inlineStr">
        <is>
          <t>PUBLIC</t>
        </is>
      </c>
      <c r="I2198" t="inlineStr">
        <is>
          <t>Enseignement primaire</t>
        </is>
      </c>
      <c r="J2198" t="inlineStr">
        <is>
          <t>IMPASSE DE REIMS 95240 CORMEILLES-EN-PARISIS</t>
        </is>
      </c>
      <c r="K2198" t="n">
        <v>95240</v>
      </c>
      <c r="L2198" t="inlineStr">
        <is>
          <t>CORMEILLES-EN-PARISIS</t>
        </is>
      </c>
      <c r="M2198" t="n">
        <v>95</v>
      </c>
      <c r="N2198" t="inlineStr">
        <is>
          <t>Île-de-France</t>
        </is>
      </c>
      <c r="O2198" t="n">
        <v>11</v>
      </c>
      <c r="P2198" t="n">
        <v>12</v>
      </c>
      <c r="Q2198" t="n">
        <v>12</v>
      </c>
      <c r="R2198" t="inlineStr">
        <is>
          <t>20 à 49 salariés</t>
        </is>
      </c>
      <c r="S2198" t="n">
        <v>49</v>
      </c>
      <c r="T2198" t="inlineStr">
        <is>
          <t>N</t>
        </is>
      </c>
      <c r="U2198" t="inlineStr">
        <is>
          <t>ETI</t>
        </is>
      </c>
      <c r="V2198" t="n">
        <v>22</v>
      </c>
      <c r="W2198" t="inlineStr">
        <is>
          <t>1983-12-21</t>
        </is>
      </c>
      <c r="X2198" t="n">
        <v>42.53251197809719</v>
      </c>
      <c r="Y2198" t="n">
        <v>48.967143054</v>
      </c>
      <c r="Z2198" t="n">
        <v>2.1917688493</v>
      </c>
      <c r="AA2198" t="b">
        <v>0</v>
      </c>
      <c r="AB2198" t="n">
        <v>7210</v>
      </c>
      <c r="AC2198" t="inlineStr">
        <is>
          <t>[]</t>
        </is>
      </c>
      <c r="AD2198" t="inlineStr">
        <is>
          <t>["0950090G"]</t>
        </is>
      </c>
      <c r="AE2198" t="inlineStr">
        <is>
          <t>84.11Z</t>
        </is>
      </c>
      <c r="AF2198" t="inlineStr">
        <is>
          <t>2026-06-15T15:56:33.649699</t>
        </is>
      </c>
      <c r="AG2198" t="n">
        <v>70</v>
      </c>
      <c r="AH2198" t="inlineStr">
        <is>
          <t>CHAUDE</t>
        </is>
      </c>
      <c r="AI2198" t="n">
        <v>24500</v>
      </c>
      <c r="AJ2198" t="n">
        <v>4900</v>
      </c>
      <c r="AK2198" t="inlineStr">
        <is>
          <t>B</t>
        </is>
      </c>
      <c r="AL2198" t="inlineStr">
        <is>
          <t>PUB_ECOLE|CHAUDE|B</t>
        </is>
      </c>
      <c r="AM2198" t="inlineStr">
        <is>
          <t>Objet : Des locaux toujours impeccables, sans y penser
Bonjour,
Et si l'entretien des locaux de COMMUNE DE CORMEILLES EN PARISIS a CORMEILLES-EN-PARISIS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198" t="inlineStr">
        <is>
          <t>Bonjour, CHRUTH a l'appareil. Nous aidons des structures comme COMMUNE DE CORMEILLES EN PARISIS a CORMEILLES-EN-PARISIS (20 à 49 salariés) a garder des locaux impeccables sans avoir a s'en occuper. Puis-je echanger avec la personne en charge de l'entretien des locaux ?</t>
        </is>
      </c>
    </row>
    <row r="2199">
      <c r="A2199" t="inlineStr">
        <is>
          <t>21950306700023</t>
        </is>
      </c>
      <c r="B2199" t="n">
        <v>219503067</v>
      </c>
      <c r="C2199" t="inlineStr">
        <is>
          <t>COMMUNE DE HERBLAY-SUR-SEINE</t>
        </is>
      </c>
      <c r="D2199" t="inlineStr">
        <is>
          <t>BIBLIOTHEQUE COMMUNALE HERBLAY</t>
        </is>
      </c>
      <c r="E2199" t="inlineStr"/>
      <c r="F2199" t="inlineStr">
        <is>
          <t>91.01Z</t>
        </is>
      </c>
      <c r="G2199" t="inlineStr">
        <is>
          <t>PUB_MUSEE</t>
        </is>
      </c>
      <c r="H2199" t="inlineStr">
        <is>
          <t>PUBLIC</t>
        </is>
      </c>
      <c r="I2199" t="inlineStr">
        <is>
          <t>Gestion des bibliothèques</t>
        </is>
      </c>
      <c r="J2199" t="inlineStr">
        <is>
          <t>29 RUE DE PONTOISE 95220 HERBLAY-SUR-SEINE</t>
        </is>
      </c>
      <c r="K2199" t="n">
        <v>95220</v>
      </c>
      <c r="L2199" t="inlineStr">
        <is>
          <t>HERBLAY-SUR-SEINE</t>
        </is>
      </c>
      <c r="M2199" t="n">
        <v>95</v>
      </c>
      <c r="N2199" t="inlineStr">
        <is>
          <t>Île-de-France</t>
        </is>
      </c>
      <c r="O2199" t="n">
        <v>11</v>
      </c>
      <c r="P2199" t="n">
        <v>41</v>
      </c>
      <c r="Q2199" t="n">
        <v>41</v>
      </c>
      <c r="R2199" t="inlineStr">
        <is>
          <t>500 à 999 salariés</t>
        </is>
      </c>
      <c r="S2199" t="n">
        <v>999</v>
      </c>
      <c r="T2199" t="inlineStr">
        <is>
          <t>N</t>
        </is>
      </c>
      <c r="U2199" t="inlineStr">
        <is>
          <t>ETI</t>
        </is>
      </c>
      <c r="V2199" t="n">
        <v>22</v>
      </c>
      <c r="W2199" t="inlineStr">
        <is>
          <t>1983-03-16</t>
        </is>
      </c>
      <c r="X2199" t="n">
        <v>43.29911019849418</v>
      </c>
      <c r="Y2199" t="n">
        <v>48.993306415</v>
      </c>
      <c r="Z2199" t="n">
        <v>2.1671957713</v>
      </c>
      <c r="AA2199" t="b">
        <v>0</v>
      </c>
      <c r="AB2199" t="n">
        <v>7210</v>
      </c>
      <c r="AC2199" t="inlineStr">
        <is>
          <t>[]</t>
        </is>
      </c>
      <c r="AD2199" t="inlineStr">
        <is>
          <t>[]</t>
        </is>
      </c>
      <c r="AE2199" t="inlineStr">
        <is>
          <t>84.11Z</t>
        </is>
      </c>
      <c r="AF2199" t="inlineStr">
        <is>
          <t>2026-06-15T15:56:33.649699</t>
        </is>
      </c>
      <c r="AG2199" t="n">
        <v>70</v>
      </c>
      <c r="AH2199" t="inlineStr">
        <is>
          <t>CHAUDE</t>
        </is>
      </c>
      <c r="AI2199" t="n">
        <v>649350</v>
      </c>
      <c r="AJ2199" t="n">
        <v>129870</v>
      </c>
      <c r="AK2199" t="inlineStr">
        <is>
          <t>B</t>
        </is>
      </c>
      <c r="AL2199" t="inlineStr">
        <is>
          <t>PUB_MUSEE|CHAUDE|B</t>
        </is>
      </c>
      <c r="AM2199" t="inlineStr">
        <is>
          <t>Objet : Des locaux toujours impeccables, sans y penser
Bonjour,
Et si l'entretien des locaux de COMMUNE DE HERBLAY-SUR-SEINE a HERBLAY-SUR-SEINE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199" t="inlineStr">
        <is>
          <t>Bonjour, CHRUTH a l'appareil. Nous aidons des structures comme COMMUNE DE HERBLAY-SUR-SEINE a HERBLAY-SUR-SEINE (500 à 999 salariés) a garder des locaux impeccables sans avoir a s'en occuper. Puis-je echanger avec la personne en charge de l'entretien des locaux ?</t>
        </is>
      </c>
    </row>
    <row r="2200">
      <c r="A2200" t="inlineStr">
        <is>
          <t>21950306700031</t>
        </is>
      </c>
      <c r="B2200" t="n">
        <v>219503067</v>
      </c>
      <c r="C2200" t="inlineStr">
        <is>
          <t>COMMUNE DE HERBLAY-SUR-SEINE</t>
        </is>
      </c>
      <c r="D2200" t="inlineStr">
        <is>
          <t>BIBLIOTHEQUE COMMUNALE HERBLAY</t>
        </is>
      </c>
      <c r="E2200" t="inlineStr"/>
      <c r="F2200" t="inlineStr">
        <is>
          <t>91.01Z</t>
        </is>
      </c>
      <c r="G2200" t="inlineStr">
        <is>
          <t>PUB_MUSEE</t>
        </is>
      </c>
      <c r="H2200" t="inlineStr">
        <is>
          <t>PUBLIC</t>
        </is>
      </c>
      <c r="I2200" t="inlineStr">
        <is>
          <t>Gestion des bibliothèques</t>
        </is>
      </c>
      <c r="J2200" t="inlineStr">
        <is>
          <t>43 RUE GAL DE GAULLE 95220 HERBLAY-SUR-SEINE</t>
        </is>
      </c>
      <c r="K2200" t="n">
        <v>95220</v>
      </c>
      <c r="L2200" t="inlineStr">
        <is>
          <t>HERBLAY-SUR-SEINE</t>
        </is>
      </c>
      <c r="M2200" t="n">
        <v>95</v>
      </c>
      <c r="N2200" t="inlineStr">
        <is>
          <t>Île-de-France</t>
        </is>
      </c>
      <c r="O2200" t="n">
        <v>11</v>
      </c>
      <c r="P2200" t="n">
        <v>41</v>
      </c>
      <c r="Q2200" t="n">
        <v>41</v>
      </c>
      <c r="R2200" t="inlineStr">
        <is>
          <t>500 à 999 salariés</t>
        </is>
      </c>
      <c r="S2200" t="n">
        <v>999</v>
      </c>
      <c r="T2200" t="inlineStr">
        <is>
          <t>N</t>
        </is>
      </c>
      <c r="U2200" t="inlineStr">
        <is>
          <t>ETI</t>
        </is>
      </c>
      <c r="V2200" t="n">
        <v>22</v>
      </c>
      <c r="W2200" t="inlineStr">
        <is>
          <t>1983-03-16</t>
        </is>
      </c>
      <c r="X2200" t="n">
        <v>43.29911019849418</v>
      </c>
      <c r="Y2200" t="n">
        <v>48.990107506</v>
      </c>
      <c r="Z2200" t="n">
        <v>2.1649609477</v>
      </c>
      <c r="AA2200" t="b">
        <v>0</v>
      </c>
      <c r="AB2200" t="n">
        <v>7210</v>
      </c>
      <c r="AC2200" t="inlineStr">
        <is>
          <t>[]</t>
        </is>
      </c>
      <c r="AD2200" t="inlineStr">
        <is>
          <t>[]</t>
        </is>
      </c>
      <c r="AE2200" t="inlineStr">
        <is>
          <t>84.11Z</t>
        </is>
      </c>
      <c r="AF2200" t="inlineStr">
        <is>
          <t>2026-06-15T15:56:33.649699</t>
        </is>
      </c>
      <c r="AG2200" t="n">
        <v>70</v>
      </c>
      <c r="AH2200" t="inlineStr">
        <is>
          <t>CHAUDE</t>
        </is>
      </c>
      <c r="AI2200" t="n">
        <v>649350</v>
      </c>
      <c r="AJ2200" t="n">
        <v>129870</v>
      </c>
      <c r="AK2200" t="inlineStr">
        <is>
          <t>A</t>
        </is>
      </c>
      <c r="AL2200" t="inlineStr">
        <is>
          <t>PUB_MUSEE|CHAUDE|A</t>
        </is>
      </c>
      <c r="AM2200" t="inlineStr">
        <is>
          <t>Objet : Entretien et proprete de vos locaux
Bonjour,
Je me permets de vous contacter directement au sujet de l'entretien des locaux de COMMUNE DE HERBLAY-SUR-SEINE a HERBLAY-SUR-SEINE.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200" t="inlineStr">
        <is>
          <t>Bonjour, je vous appelle de la part de CHRUTH, specialiste de la proprete et de l'entretien des locaux. Je contacte COMMUNE DE HERBLAY-SUR-SEINE a HERBLAY-SUR-SEINE car nous accompagnons des structures de votre taille (500 à 999 salariés) sur l'entretien de leurs espaces. Pourrais-je echanger avec la personne en charge des services generaux ou des locaux ?</t>
        </is>
      </c>
    </row>
    <row r="2201">
      <c r="A2201" t="inlineStr">
        <is>
          <t>21950197000038</t>
        </is>
      </c>
      <c r="B2201" t="n">
        <v>219501970</v>
      </c>
      <c r="C2201" t="inlineStr">
        <is>
          <t>COMMUNE DE DEUIL LA BARRE</t>
        </is>
      </c>
      <c r="D2201" t="inlineStr">
        <is>
          <t>ECOLE ELEMENTAIRE PUBLIQUE HENRI HATREL</t>
        </is>
      </c>
      <c r="E2201" t="inlineStr"/>
      <c r="F2201" t="inlineStr">
        <is>
          <t>85.20Z</t>
        </is>
      </c>
      <c r="G2201" t="inlineStr">
        <is>
          <t>PUB_ECOLE</t>
        </is>
      </c>
      <c r="H2201" t="inlineStr">
        <is>
          <t>PUBLIC</t>
        </is>
      </c>
      <c r="I2201" t="inlineStr">
        <is>
          <t>Enseignement primaire</t>
        </is>
      </c>
      <c r="J2201" t="inlineStr">
        <is>
          <t>76 RTE ST DENIS 95170 DEUIL LA BARRE</t>
        </is>
      </c>
      <c r="K2201" t="n">
        <v>95170</v>
      </c>
      <c r="L2201" t="inlineStr">
        <is>
          <t>DEUIL LA BARRE</t>
        </is>
      </c>
      <c r="M2201" t="n">
        <v>95</v>
      </c>
      <c r="N2201" t="inlineStr">
        <is>
          <t>Île-de-France</t>
        </is>
      </c>
      <c r="O2201" t="n">
        <v>11</v>
      </c>
      <c r="P2201" t="n">
        <v>12</v>
      </c>
      <c r="Q2201" t="n">
        <v>12</v>
      </c>
      <c r="R2201" t="inlineStr">
        <is>
          <t>20 à 49 salariés</t>
        </is>
      </c>
      <c r="S2201" t="n">
        <v>49</v>
      </c>
      <c r="T2201" t="inlineStr">
        <is>
          <t>N</t>
        </is>
      </c>
      <c r="U2201" t="inlineStr">
        <is>
          <t>ETI</t>
        </is>
      </c>
      <c r="V2201" t="n">
        <v>17</v>
      </c>
      <c r="W2201" t="inlineStr">
        <is>
          <t>1983-12-21</t>
        </is>
      </c>
      <c r="X2201" t="n">
        <v>42.53251197809719</v>
      </c>
      <c r="Y2201" t="n">
        <v>48.963052496</v>
      </c>
      <c r="Z2201" t="n">
        <v>2.3235712121</v>
      </c>
      <c r="AA2201" t="b">
        <v>0</v>
      </c>
      <c r="AB2201" t="n">
        <v>7210</v>
      </c>
      <c r="AC2201" t="inlineStr">
        <is>
          <t>[]</t>
        </is>
      </c>
      <c r="AD2201" t="inlineStr">
        <is>
          <t>["0951442B"]</t>
        </is>
      </c>
      <c r="AE2201" t="inlineStr">
        <is>
          <t>84.11Z</t>
        </is>
      </c>
      <c r="AF2201" t="inlineStr">
        <is>
          <t>2026-06-15T15:56:33.649699</t>
        </is>
      </c>
      <c r="AG2201" t="n">
        <v>70</v>
      </c>
      <c r="AH2201" t="inlineStr">
        <is>
          <t>CHAUDE</t>
        </is>
      </c>
      <c r="AI2201" t="n">
        <v>24500</v>
      </c>
      <c r="AJ2201" t="n">
        <v>4900</v>
      </c>
      <c r="AK2201" t="inlineStr">
        <is>
          <t>B</t>
        </is>
      </c>
      <c r="AL2201" t="inlineStr">
        <is>
          <t>PUB_ECOLE|CHAUDE|B</t>
        </is>
      </c>
      <c r="AM2201" t="inlineStr">
        <is>
          <t>Objet : Des locaux toujours impeccables, sans y penser
Bonjour,
Et si l'entretien des locaux de COMMUNE DE DEUIL LA BARRE a DEUIL LA BARRE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01" t="inlineStr">
        <is>
          <t>Bonjour, CHRUTH a l'appareil. Nous aidons des structures comme COMMUNE DE DEUIL LA BARRE a DEUIL LA BARRE (20 à 49 salariés) a garder des locaux impeccables sans avoir a s'en occuper. Puis-je echanger avec la personne en charge de l'entretien des locaux ?</t>
        </is>
      </c>
    </row>
    <row r="2202">
      <c r="A2202" t="inlineStr">
        <is>
          <t>21950203600110</t>
        </is>
      </c>
      <c r="B2202" t="n">
        <v>219502036</v>
      </c>
      <c r="C2202" t="inlineStr">
        <is>
          <t>COMMUNE DE EAUBONNE</t>
        </is>
      </c>
      <c r="D2202" t="inlineStr">
        <is>
          <t>ECOLE ELEMENTAIRE PUBLIQUE PAUL BERT</t>
        </is>
      </c>
      <c r="E2202" t="inlineStr"/>
      <c r="F2202" t="inlineStr">
        <is>
          <t>85.20Z</t>
        </is>
      </c>
      <c r="G2202" t="inlineStr">
        <is>
          <t>PUB_ECOLE</t>
        </is>
      </c>
      <c r="H2202" t="inlineStr">
        <is>
          <t>PUBLIC</t>
        </is>
      </c>
      <c r="I2202" t="inlineStr">
        <is>
          <t>Enseignement primaire</t>
        </is>
      </c>
      <c r="J2202" t="inlineStr">
        <is>
          <t>92 BOULEVARD DE LA REPUBLIQUE 95600 EAUBONNE</t>
        </is>
      </c>
      <c r="K2202" t="n">
        <v>95600</v>
      </c>
      <c r="L2202" t="inlineStr">
        <is>
          <t>EAUBONNE</t>
        </is>
      </c>
      <c r="M2202" t="n">
        <v>95</v>
      </c>
      <c r="N2202" t="inlineStr">
        <is>
          <t>Île-de-France</t>
        </is>
      </c>
      <c r="O2202" t="n">
        <v>11</v>
      </c>
      <c r="P2202" t="n">
        <v>12</v>
      </c>
      <c r="Q2202" t="n">
        <v>12</v>
      </c>
      <c r="R2202" t="inlineStr">
        <is>
          <t>20 à 49 salariés</t>
        </is>
      </c>
      <c r="S2202" t="n">
        <v>49</v>
      </c>
      <c r="T2202" t="inlineStr">
        <is>
          <t>N</t>
        </is>
      </c>
      <c r="U2202" t="inlineStr">
        <is>
          <t>ETI</t>
        </is>
      </c>
      <c r="V2202" t="n">
        <v>22</v>
      </c>
      <c r="W2202" t="inlineStr">
        <is>
          <t>1983-12-21</t>
        </is>
      </c>
      <c r="X2202" t="n">
        <v>42.53251197809719</v>
      </c>
      <c r="Y2202" t="n">
        <v>48.984129798</v>
      </c>
      <c r="Z2202" t="n">
        <v>2.2823357185</v>
      </c>
      <c r="AA2202" t="b">
        <v>0</v>
      </c>
      <c r="AB2202" t="n">
        <v>7210</v>
      </c>
      <c r="AC2202" t="inlineStr">
        <is>
          <t>[]</t>
        </is>
      </c>
      <c r="AD2202" t="inlineStr">
        <is>
          <t>["0950297G"]</t>
        </is>
      </c>
      <c r="AE2202" t="inlineStr">
        <is>
          <t>84.11Z</t>
        </is>
      </c>
      <c r="AF2202" t="inlineStr">
        <is>
          <t>2026-06-15T15:56:33.650698</t>
        </is>
      </c>
      <c r="AG2202" t="n">
        <v>70</v>
      </c>
      <c r="AH2202" t="inlineStr">
        <is>
          <t>CHAUDE</t>
        </is>
      </c>
      <c r="AI2202" t="n">
        <v>24500</v>
      </c>
      <c r="AJ2202" t="n">
        <v>4900</v>
      </c>
      <c r="AK2202" t="inlineStr">
        <is>
          <t>B</t>
        </is>
      </c>
      <c r="AL2202" t="inlineStr">
        <is>
          <t>PUB_ECOLE|CHAUDE|B</t>
        </is>
      </c>
      <c r="AM2202" t="inlineStr">
        <is>
          <t>Objet : Des locaux toujours impeccables, sans y penser
Bonjour,
Et si l'entretien des locaux de COMMUNE DE EAUBONNE a EAUBONNE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02" t="inlineStr">
        <is>
          <t>Bonjour, CHRUTH a l'appareil. Nous aidons des structures comme COMMUNE DE EAUBONNE a EAUBONNE (20 à 49 salariés) a garder des locaux impeccables sans avoir a s'en occuper. Puis-je echanger avec la personne en charge de l'entretien des locaux ?</t>
        </is>
      </c>
    </row>
    <row r="2203">
      <c r="A2203" t="inlineStr">
        <is>
          <t>21950203600169</t>
        </is>
      </c>
      <c r="B2203" t="n">
        <v>219502036</v>
      </c>
      <c r="C2203" t="inlineStr">
        <is>
          <t>COMMUNE DE EAUBONNE</t>
        </is>
      </c>
      <c r="D2203" t="inlineStr">
        <is>
          <t>ECOLE ELEMENTAIRE MONT D'EAUBONNE 1</t>
        </is>
      </c>
      <c r="E2203" t="inlineStr"/>
      <c r="F2203" t="inlineStr">
        <is>
          <t>85.20Z</t>
        </is>
      </c>
      <c r="G2203" t="inlineStr">
        <is>
          <t>PUB_ECOLE</t>
        </is>
      </c>
      <c r="H2203" t="inlineStr">
        <is>
          <t>PUBLIC</t>
        </is>
      </c>
      <c r="I2203" t="inlineStr">
        <is>
          <t>Enseignement primaire</t>
        </is>
      </c>
      <c r="J2203" t="inlineStr">
        <is>
          <t>24 RUE DE SOISY 95600 EAUBONNE</t>
        </is>
      </c>
      <c r="K2203" t="n">
        <v>95600</v>
      </c>
      <c r="L2203" t="inlineStr">
        <is>
          <t>EAUBONNE</t>
        </is>
      </c>
      <c r="M2203" t="n">
        <v>95</v>
      </c>
      <c r="N2203" t="inlineStr">
        <is>
          <t>Île-de-France</t>
        </is>
      </c>
      <c r="O2203" t="n">
        <v>11</v>
      </c>
      <c r="P2203" t="n">
        <v>12</v>
      </c>
      <c r="Q2203" t="n">
        <v>12</v>
      </c>
      <c r="R2203" t="inlineStr">
        <is>
          <t>20 à 49 salariés</t>
        </is>
      </c>
      <c r="S2203" t="n">
        <v>49</v>
      </c>
      <c r="T2203" t="inlineStr">
        <is>
          <t>N</t>
        </is>
      </c>
      <c r="U2203" t="inlineStr">
        <is>
          <t>ETI</t>
        </is>
      </c>
      <c r="V2203" t="n">
        <v>22</v>
      </c>
      <c r="W2203" t="inlineStr">
        <is>
          <t>1983-12-21</t>
        </is>
      </c>
      <c r="X2203" t="n">
        <v>42.53251197809719</v>
      </c>
      <c r="Y2203" t="n">
        <v>48.9913698167917</v>
      </c>
      <c r="Z2203" t="n">
        <v>2.28703888733111</v>
      </c>
      <c r="AA2203" t="b">
        <v>0</v>
      </c>
      <c r="AB2203" t="n">
        <v>7210</v>
      </c>
      <c r="AC2203" t="inlineStr">
        <is>
          <t>[]</t>
        </is>
      </c>
      <c r="AD2203" t="inlineStr">
        <is>
          <t>["0950300K"]</t>
        </is>
      </c>
      <c r="AE2203" t="inlineStr">
        <is>
          <t>84.11Z</t>
        </is>
      </c>
      <c r="AF2203" t="inlineStr">
        <is>
          <t>2026-06-15T15:56:33.650698</t>
        </is>
      </c>
      <c r="AG2203" t="n">
        <v>70</v>
      </c>
      <c r="AH2203" t="inlineStr">
        <is>
          <t>CHAUDE</t>
        </is>
      </c>
      <c r="AI2203" t="n">
        <v>24500</v>
      </c>
      <c r="AJ2203" t="n">
        <v>4900</v>
      </c>
      <c r="AK2203" t="inlineStr">
        <is>
          <t>A</t>
        </is>
      </c>
      <c r="AL2203" t="inlineStr">
        <is>
          <t>PUB_ECOLE|CHAUDE|A</t>
        </is>
      </c>
      <c r="AM2203" t="inlineStr">
        <is>
          <t>Objet : Entretien et proprete de vos locaux
Bonjour,
Je me permets de vous contacter directement au sujet de l'entretien des locaux de COMMUNE DE EAUBONNE a EAUBONNE.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03" t="inlineStr">
        <is>
          <t>Bonjour, je vous appelle de la part de CHRUTH, specialiste de la proprete et de l'entretien des locaux. Je contacte COMMUNE DE EAUBONNE a EAUBONNE car nous accompagnons des structures de votre taille (20 à 49 salariés) sur l'entretien de leurs espaces. Pourrais-je echanger avec la personne en charge des services generaux ou des locaux ?</t>
        </is>
      </c>
    </row>
    <row r="2204">
      <c r="A2204" t="inlineStr">
        <is>
          <t>21950063400122</t>
        </is>
      </c>
      <c r="B2204" t="n">
        <v>219500634</v>
      </c>
      <c r="C2204" t="inlineStr">
        <is>
          <t>COMMUNE DE BEZONS</t>
        </is>
      </c>
      <c r="D2204" t="inlineStr">
        <is>
          <t>ECOLE ELEMENTAIRE PUBLI. LOUISE MICHEL 2</t>
        </is>
      </c>
      <c r="E2204" t="inlineStr"/>
      <c r="F2204" t="inlineStr">
        <is>
          <t>85.20Z</t>
        </is>
      </c>
      <c r="G2204" t="inlineStr">
        <is>
          <t>PUB_ECOLE</t>
        </is>
      </c>
      <c r="H2204" t="inlineStr">
        <is>
          <t>PUBLIC</t>
        </is>
      </c>
      <c r="I2204" t="inlineStr">
        <is>
          <t>Enseignement primaire</t>
        </is>
      </c>
      <c r="J2204" t="inlineStr">
        <is>
          <t>2 RUE ALEXANDRE BLANC 95870 BEZONS</t>
        </is>
      </c>
      <c r="K2204" t="n">
        <v>95870</v>
      </c>
      <c r="L2204" t="inlineStr">
        <is>
          <t>BEZONS</t>
        </is>
      </c>
      <c r="M2204" t="n">
        <v>95</v>
      </c>
      <c r="N2204" t="inlineStr">
        <is>
          <t>Île-de-France</t>
        </is>
      </c>
      <c r="O2204" t="n">
        <v>11</v>
      </c>
      <c r="P2204" t="n">
        <v>11</v>
      </c>
      <c r="Q2204" t="n">
        <v>11</v>
      </c>
      <c r="R2204" t="inlineStr">
        <is>
          <t>10 à 19 salariés</t>
        </is>
      </c>
      <c r="S2204" t="n">
        <v>19</v>
      </c>
      <c r="T2204" t="inlineStr">
        <is>
          <t>N</t>
        </is>
      </c>
      <c r="U2204" t="inlineStr">
        <is>
          <t>ETI</t>
        </is>
      </c>
      <c r="V2204" t="n">
        <v>33</v>
      </c>
      <c r="W2204" t="inlineStr">
        <is>
          <t>1983-12-21</t>
        </is>
      </c>
      <c r="X2204" t="n">
        <v>42.53251197809719</v>
      </c>
      <c r="Y2204" t="n">
        <v>48.930027291</v>
      </c>
      <c r="Z2204" t="n">
        <v>2.2094035761</v>
      </c>
      <c r="AA2204" t="b">
        <v>0</v>
      </c>
      <c r="AB2204" t="n">
        <v>7210</v>
      </c>
      <c r="AC2204" t="inlineStr">
        <is>
          <t>[]</t>
        </is>
      </c>
      <c r="AD2204" t="inlineStr">
        <is>
          <t>["0950275H"]</t>
        </is>
      </c>
      <c r="AE2204" t="inlineStr">
        <is>
          <t>84.11Z</t>
        </is>
      </c>
      <c r="AF2204" t="inlineStr">
        <is>
          <t>2026-06-15T15:56:33.029985</t>
        </is>
      </c>
      <c r="AG2204" t="n">
        <v>70</v>
      </c>
      <c r="AH2204" t="inlineStr">
        <is>
          <t>CHAUDE</t>
        </is>
      </c>
      <c r="AI2204" t="n">
        <v>9500</v>
      </c>
      <c r="AJ2204" t="n">
        <v>1900</v>
      </c>
      <c r="AK2204" t="inlineStr">
        <is>
          <t>A</t>
        </is>
      </c>
      <c r="AL2204" t="inlineStr">
        <is>
          <t>PUB_ECOLE|CHAUDE|A</t>
        </is>
      </c>
      <c r="AM2204" t="inlineStr">
        <is>
          <t>Objet : Entretien et proprete de vos locaux
Bonjour,
Je me permets de vous contacter directement au sujet de l'entretien des locaux de COMMUNE DE BEZONS a BEZONS.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04" t="inlineStr">
        <is>
          <t>Bonjour, je vous appelle de la part de CHRUTH, specialiste de la proprete et de l'entretien des locaux. Je contacte COMMUNE DE BEZONS a BEZONS car nous accompagnons des structures de votre taille (10 à 19 salariés) sur l'entretien de leurs espaces. Pourrais-je echanger avec la personne en charge des services generaux ou des locaux ?</t>
        </is>
      </c>
    </row>
    <row r="2205">
      <c r="A2205" t="inlineStr">
        <is>
          <t>21950063400148</t>
        </is>
      </c>
      <c r="B2205" t="n">
        <v>219500634</v>
      </c>
      <c r="C2205" t="inlineStr">
        <is>
          <t>COMMUNE DE BEZONS</t>
        </is>
      </c>
      <c r="D2205" t="inlineStr">
        <is>
          <t>ECOLE ELEMENTAIRE VICTOR HUGO 1</t>
        </is>
      </c>
      <c r="E2205" t="inlineStr"/>
      <c r="F2205" t="inlineStr">
        <is>
          <t>85.20Z</t>
        </is>
      </c>
      <c r="G2205" t="inlineStr">
        <is>
          <t>PUB_ECOLE</t>
        </is>
      </c>
      <c r="H2205" t="inlineStr">
        <is>
          <t>PUBLIC</t>
        </is>
      </c>
      <c r="I2205" t="inlineStr">
        <is>
          <t>Enseignement primaire</t>
        </is>
      </c>
      <c r="J2205" t="inlineStr">
        <is>
          <t>37 RUE DES BARENTINS 95870 BEZONS</t>
        </is>
      </c>
      <c r="K2205" t="n">
        <v>95870</v>
      </c>
      <c r="L2205" t="inlineStr">
        <is>
          <t>BEZONS</t>
        </is>
      </c>
      <c r="M2205" t="n">
        <v>95</v>
      </c>
      <c r="N2205" t="inlineStr">
        <is>
          <t>Île-de-France</t>
        </is>
      </c>
      <c r="O2205" t="n">
        <v>11</v>
      </c>
      <c r="P2205" t="n">
        <v>11</v>
      </c>
      <c r="Q2205" t="n">
        <v>11</v>
      </c>
      <c r="R2205" t="inlineStr">
        <is>
          <t>10 à 19 salariés</t>
        </is>
      </c>
      <c r="S2205" t="n">
        <v>19</v>
      </c>
      <c r="T2205" t="inlineStr">
        <is>
          <t>N</t>
        </is>
      </c>
      <c r="U2205" t="inlineStr">
        <is>
          <t>ETI</t>
        </is>
      </c>
      <c r="V2205" t="n">
        <v>33</v>
      </c>
      <c r="W2205" t="inlineStr">
        <is>
          <t>1983-12-21</t>
        </is>
      </c>
      <c r="X2205" t="n">
        <v>42.53251197809719</v>
      </c>
      <c r="Y2205" t="n">
        <v>48.931186099</v>
      </c>
      <c r="Z2205" t="n">
        <v>2.2195092062</v>
      </c>
      <c r="AA2205" t="b">
        <v>0</v>
      </c>
      <c r="AB2205" t="n">
        <v>7210</v>
      </c>
      <c r="AC2205" t="inlineStr">
        <is>
          <t>[]</t>
        </is>
      </c>
      <c r="AD2205" t="inlineStr">
        <is>
          <t>["0950669L"]</t>
        </is>
      </c>
      <c r="AE2205" t="inlineStr">
        <is>
          <t>84.11Z</t>
        </is>
      </c>
      <c r="AF2205" t="inlineStr">
        <is>
          <t>2026-06-15T15:56:33.029985</t>
        </is>
      </c>
      <c r="AG2205" t="n">
        <v>70</v>
      </c>
      <c r="AH2205" t="inlineStr">
        <is>
          <t>CHAUDE</t>
        </is>
      </c>
      <c r="AI2205" t="n">
        <v>9500</v>
      </c>
      <c r="AJ2205" t="n">
        <v>1900</v>
      </c>
      <c r="AK2205" t="inlineStr">
        <is>
          <t>B</t>
        </is>
      </c>
      <c r="AL2205" t="inlineStr">
        <is>
          <t>PUB_ECOLE|CHAUDE|B</t>
        </is>
      </c>
      <c r="AM2205" t="inlineStr">
        <is>
          <t>Objet : Des locaux toujours impeccables, sans y penser
Bonjour,
Et si l'entretien des locaux de COMMUNE DE BEZONS a BEZONS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05" t="inlineStr">
        <is>
          <t>Bonjour, CHRUTH a l'appareil. Nous aidons des structures comme COMMUNE DE BEZONS a BEZONS (10 à 19 salariés) a garder des locaux impeccables sans avoir a s'en occuper. Puis-je echanger avec la personne en charge de l'entretien des locaux ?</t>
        </is>
      </c>
    </row>
    <row r="2206">
      <c r="A2206" t="inlineStr">
        <is>
          <t>21950252300067</t>
        </is>
      </c>
      <c r="B2206" t="n">
        <v>219502523</v>
      </c>
      <c r="C2206" t="inlineStr">
        <is>
          <t>COMMUNE DE FRANCONVILLE</t>
        </is>
      </c>
      <c r="D2206" t="inlineStr">
        <is>
          <t>ECOLE ELEMENTAIRE FERDINAND BUISSON</t>
        </is>
      </c>
      <c r="E2206" t="inlineStr"/>
      <c r="F2206" t="inlineStr">
        <is>
          <t>85.20Z</t>
        </is>
      </c>
      <c r="G2206" t="inlineStr">
        <is>
          <t>PUB_ECOLE</t>
        </is>
      </c>
      <c r="H2206" t="inlineStr">
        <is>
          <t>PUBLIC</t>
        </is>
      </c>
      <c r="I2206" t="inlineStr">
        <is>
          <t>Enseignement primaire</t>
        </is>
      </c>
      <c r="J2206" t="inlineStr">
        <is>
          <t>18 BOULEVARD MAURICE BERTEAUX 95130 FRANCONVILLE</t>
        </is>
      </c>
      <c r="K2206" t="n">
        <v>95130</v>
      </c>
      <c r="L2206" t="inlineStr">
        <is>
          <t>FRANCONVILLE</t>
        </is>
      </c>
      <c r="M2206" t="n">
        <v>95</v>
      </c>
      <c r="N2206" t="inlineStr">
        <is>
          <t>Île-de-France</t>
        </is>
      </c>
      <c r="O2206" t="n">
        <v>11</v>
      </c>
      <c r="P2206" t="n">
        <v>12</v>
      </c>
      <c r="Q2206" t="n">
        <v>12</v>
      </c>
      <c r="R2206" t="inlineStr">
        <is>
          <t>20 à 49 salariés</t>
        </is>
      </c>
      <c r="S2206" t="n">
        <v>49</v>
      </c>
      <c r="T2206" t="inlineStr">
        <is>
          <t>N</t>
        </is>
      </c>
      <c r="U2206" t="inlineStr">
        <is>
          <t>ETI</t>
        </is>
      </c>
      <c r="V2206" t="n">
        <v>32</v>
      </c>
      <c r="W2206" t="inlineStr">
        <is>
          <t>1983-12-21</t>
        </is>
      </c>
      <c r="X2206" t="n">
        <v>42.53251197809719</v>
      </c>
      <c r="Y2206" t="n">
        <v>48.986548987</v>
      </c>
      <c r="Z2206" t="n">
        <v>2.2289434592</v>
      </c>
      <c r="AA2206" t="b">
        <v>0</v>
      </c>
      <c r="AB2206" t="n">
        <v>7210</v>
      </c>
      <c r="AC2206" t="inlineStr">
        <is>
          <t>[]</t>
        </is>
      </c>
      <c r="AD2206" t="inlineStr">
        <is>
          <t>["0950315B"]</t>
        </is>
      </c>
      <c r="AE2206" t="inlineStr">
        <is>
          <t>84.11Z</t>
        </is>
      </c>
      <c r="AF2206" t="inlineStr">
        <is>
          <t>2026-06-15T15:56:33.029985</t>
        </is>
      </c>
      <c r="AG2206" t="n">
        <v>70</v>
      </c>
      <c r="AH2206" t="inlineStr">
        <is>
          <t>CHAUDE</t>
        </is>
      </c>
      <c r="AI2206" t="n">
        <v>24500</v>
      </c>
      <c r="AJ2206" t="n">
        <v>4900</v>
      </c>
      <c r="AK2206" t="inlineStr">
        <is>
          <t>A</t>
        </is>
      </c>
      <c r="AL2206" t="inlineStr">
        <is>
          <t>PUB_ECOLE|CHAUDE|A</t>
        </is>
      </c>
      <c r="AM2206" t="inlineStr">
        <is>
          <t>Objet : Entretien et proprete de vos locaux
Bonjour,
Je me permets de vous contacter directement au sujet de l'entretien des locaux de COMMUNE DE FRANCONVILLE a FRANCONVILLE.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06" t="inlineStr">
        <is>
          <t>Bonjour, je vous appelle de la part de CHRUTH, specialiste de la proprete et de l'entretien des locaux. Je contacte COMMUNE DE FRANCONVILLE a FRANCONVILLE car nous accompagnons des structures de votre taille (20 à 49 salariés) sur l'entretien de leurs espaces. Pourrais-je echanger avec la personne en charge des services generaux ou des locaux ?</t>
        </is>
      </c>
    </row>
    <row r="2207">
      <c r="A2207" t="inlineStr">
        <is>
          <t>21950277000072</t>
        </is>
      </c>
      <c r="B2207" t="n">
        <v>219502770</v>
      </c>
      <c r="C2207" t="inlineStr">
        <is>
          <t>COMMUNE DE GONESSE</t>
        </is>
      </c>
      <c r="D2207" t="inlineStr">
        <is>
          <t>ECOLE ELEMENTAIRE PUBLIQUE ADRIEN THERY</t>
        </is>
      </c>
      <c r="E2207" t="inlineStr"/>
      <c r="F2207" t="inlineStr">
        <is>
          <t>85.20Z</t>
        </is>
      </c>
      <c r="G2207" t="inlineStr">
        <is>
          <t>PUB_ECOLE</t>
        </is>
      </c>
      <c r="H2207" t="inlineStr">
        <is>
          <t>PUBLIC</t>
        </is>
      </c>
      <c r="I2207" t="inlineStr">
        <is>
          <t>Enseignement primaire</t>
        </is>
      </c>
      <c r="J2207" t="inlineStr">
        <is>
          <t>22 RUE CLARET 95500 GONESSE</t>
        </is>
      </c>
      <c r="K2207" t="n">
        <v>95500</v>
      </c>
      <c r="L2207" t="inlineStr">
        <is>
          <t>GONESSE</t>
        </is>
      </c>
      <c r="M2207" t="n">
        <v>95</v>
      </c>
      <c r="N2207" t="inlineStr">
        <is>
          <t>Île-de-France</t>
        </is>
      </c>
      <c r="O2207" t="n">
        <v>11</v>
      </c>
      <c r="P2207" t="n">
        <v>12</v>
      </c>
      <c r="Q2207" t="n">
        <v>12</v>
      </c>
      <c r="R2207" t="inlineStr">
        <is>
          <t>20 à 49 salariés</t>
        </is>
      </c>
      <c r="S2207" t="n">
        <v>49</v>
      </c>
      <c r="T2207" t="inlineStr">
        <is>
          <t>N</t>
        </is>
      </c>
      <c r="U2207" t="inlineStr">
        <is>
          <t>ETI</t>
        </is>
      </c>
      <c r="V2207" t="n">
        <v>35</v>
      </c>
      <c r="W2207" t="inlineStr">
        <is>
          <t>1983-12-21</t>
        </is>
      </c>
      <c r="X2207" t="n">
        <v>42.53251197809719</v>
      </c>
      <c r="Y2207" t="n">
        <v>48.987532348</v>
      </c>
      <c r="Z2207" t="n">
        <v>2.4446429202</v>
      </c>
      <c r="AA2207" t="b">
        <v>0</v>
      </c>
      <c r="AB2207" t="n">
        <v>7210</v>
      </c>
      <c r="AC2207" t="inlineStr">
        <is>
          <t>[]</t>
        </is>
      </c>
      <c r="AD2207" t="inlineStr">
        <is>
          <t>["0950432D"]</t>
        </is>
      </c>
      <c r="AE2207" t="inlineStr">
        <is>
          <t>84.11Z</t>
        </is>
      </c>
      <c r="AF2207" t="inlineStr">
        <is>
          <t>2026-06-15T15:56:33.029985</t>
        </is>
      </c>
      <c r="AG2207" t="n">
        <v>70</v>
      </c>
      <c r="AH2207" t="inlineStr">
        <is>
          <t>CHAUDE</t>
        </is>
      </c>
      <c r="AI2207" t="n">
        <v>24500</v>
      </c>
      <c r="AJ2207" t="n">
        <v>4900</v>
      </c>
      <c r="AK2207" t="inlineStr">
        <is>
          <t>B</t>
        </is>
      </c>
      <c r="AL2207" t="inlineStr">
        <is>
          <t>PUB_ECOLE|CHAUDE|B</t>
        </is>
      </c>
      <c r="AM2207" t="inlineStr">
        <is>
          <t>Objet : Des locaux toujours impeccables, sans y penser
Bonjour,
Et si l'entretien des locaux de COMMUNE DE GONESSE a GONESSE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07" t="inlineStr">
        <is>
          <t>Bonjour, CHRUTH a l'appareil. Nous aidons des structures comme COMMUNE DE GONESSE a GONESSE (20 à 49 salariés) a garder des locaux impeccables sans avoir a s'en occuper. Puis-je echanger avec la personne en charge de l'entretien des locaux ?</t>
        </is>
      </c>
    </row>
    <row r="2208">
      <c r="A2208" t="inlineStr">
        <is>
          <t>21950219200111</t>
        </is>
      </c>
      <c r="B2208" t="n">
        <v>219502192</v>
      </c>
      <c r="C2208" t="inlineStr">
        <is>
          <t>COMMUNE DE ERMONT</t>
        </is>
      </c>
      <c r="D2208" t="inlineStr">
        <is>
          <t>ECOLE ELEMENTAIRE PUBLIQUE LOUIS PASTEUR</t>
        </is>
      </c>
      <c r="E2208" t="inlineStr"/>
      <c r="F2208" t="inlineStr">
        <is>
          <t>85.20Z</t>
        </is>
      </c>
      <c r="G2208" t="inlineStr">
        <is>
          <t>PUB_ECOLE</t>
        </is>
      </c>
      <c r="H2208" t="inlineStr">
        <is>
          <t>PUBLIC</t>
        </is>
      </c>
      <c r="I2208" t="inlineStr">
        <is>
          <t>Enseignement primaire</t>
        </is>
      </c>
      <c r="J2208" t="inlineStr">
        <is>
          <t>1 RUE DU GENERAL LHERILLIER 95120 ERMONT</t>
        </is>
      </c>
      <c r="K2208" t="n">
        <v>95120</v>
      </c>
      <c r="L2208" t="inlineStr">
        <is>
          <t>ERMONT</t>
        </is>
      </c>
      <c r="M2208" t="n">
        <v>95</v>
      </c>
      <c r="N2208" t="inlineStr">
        <is>
          <t>Île-de-France</t>
        </is>
      </c>
      <c r="O2208" t="n">
        <v>11</v>
      </c>
      <c r="P2208" t="n">
        <v>12</v>
      </c>
      <c r="Q2208" t="n">
        <v>12</v>
      </c>
      <c r="R2208" t="inlineStr">
        <is>
          <t>20 à 49 salariés</t>
        </is>
      </c>
      <c r="S2208" t="n">
        <v>49</v>
      </c>
      <c r="T2208" t="inlineStr">
        <is>
          <t>N</t>
        </is>
      </c>
      <c r="U2208" t="inlineStr">
        <is>
          <t>ETI</t>
        </is>
      </c>
      <c r="V2208" t="n">
        <v>23</v>
      </c>
      <c r="W2208" t="inlineStr">
        <is>
          <t>1983-12-21</t>
        </is>
      </c>
      <c r="X2208" t="n">
        <v>42.53251197809719</v>
      </c>
      <c r="Y2208" t="n">
        <v>48.982491047</v>
      </c>
      <c r="Z2208" t="n">
        <v>2.2533607506</v>
      </c>
      <c r="AA2208" t="b">
        <v>0</v>
      </c>
      <c r="AB2208" t="n">
        <v>7210</v>
      </c>
      <c r="AC2208" t="inlineStr">
        <is>
          <t>[]</t>
        </is>
      </c>
      <c r="AD2208" t="inlineStr">
        <is>
          <t>["0950309V"]</t>
        </is>
      </c>
      <c r="AE2208" t="inlineStr">
        <is>
          <t>84.11Z</t>
        </is>
      </c>
      <c r="AF2208" t="inlineStr">
        <is>
          <t>2026-06-15T15:56:33.030985</t>
        </is>
      </c>
      <c r="AG2208" t="n">
        <v>70</v>
      </c>
      <c r="AH2208" t="inlineStr">
        <is>
          <t>CHAUDE</t>
        </is>
      </c>
      <c r="AI2208" t="n">
        <v>24500</v>
      </c>
      <c r="AJ2208" t="n">
        <v>4900</v>
      </c>
      <c r="AK2208" t="inlineStr">
        <is>
          <t>B</t>
        </is>
      </c>
      <c r="AL2208" t="inlineStr">
        <is>
          <t>PUB_ECOLE|CHAUDE|B</t>
        </is>
      </c>
      <c r="AM2208" t="inlineStr">
        <is>
          <t>Objet : Des locaux toujours impeccables, sans y penser
Bonjour,
Et si l'entretien des locaux de COMMUNE DE ERMONT a ERMONT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08" t="inlineStr">
        <is>
          <t>Bonjour, CHRUTH a l'appareil. Nous aidons des structures comme COMMUNE DE ERMONT a ERMONT (20 à 49 salariés) a garder des locaux impeccables sans avoir a s'en occuper. Puis-je echanger avec la personne en charge de l'entretien des locaux ?</t>
        </is>
      </c>
    </row>
    <row r="2209">
      <c r="A2209" t="inlineStr">
        <is>
          <t>34739970100031</t>
        </is>
      </c>
      <c r="B2209" t="n">
        <v>347399701</v>
      </c>
      <c r="C2209" t="inlineStr">
        <is>
          <t>SANTE MENTALE FRANCE (SMF)</t>
        </is>
      </c>
      <c r="D2209" t="inlineStr"/>
      <c r="E2209" t="inlineStr">
        <is>
          <t>SMF</t>
        </is>
      </c>
      <c r="F2209" t="inlineStr">
        <is>
          <t>86.90F</t>
        </is>
      </c>
      <c r="G2209" t="inlineStr">
        <is>
          <t>PRIV_SANTE_CENTRE</t>
        </is>
      </c>
      <c r="H2209" t="inlineStr">
        <is>
          <t>PRIVE</t>
        </is>
      </c>
      <c r="I2209" t="inlineStr">
        <is>
          <t>Autres activités santé</t>
        </is>
      </c>
      <c r="J2209" t="inlineStr">
        <is>
          <t>11 RUE DE NAVARIN 75009 PARIS</t>
        </is>
      </c>
      <c r="K2209" t="n">
        <v>75009</v>
      </c>
      <c r="L2209" t="inlineStr">
        <is>
          <t>PARIS</t>
        </is>
      </c>
      <c r="M2209" t="n">
        <v>75</v>
      </c>
      <c r="N2209" t="inlineStr">
        <is>
          <t>Île-de-France</t>
        </is>
      </c>
      <c r="O2209" t="n">
        <v>11</v>
      </c>
      <c r="P2209" t="n">
        <v>3</v>
      </c>
      <c r="Q2209" t="n">
        <v>3</v>
      </c>
      <c r="R2209" t="inlineStr">
        <is>
          <t>6 à 9 salariés</t>
        </is>
      </c>
      <c r="S2209" t="n">
        <v>9</v>
      </c>
      <c r="T2209" t="inlineStr">
        <is>
          <t>O</t>
        </is>
      </c>
      <c r="U2209" t="inlineStr">
        <is>
          <t>PME</t>
        </is>
      </c>
      <c r="V2209" t="n">
        <v>3</v>
      </c>
      <c r="W2209" t="inlineStr">
        <is>
          <t>2021-02-01</t>
        </is>
      </c>
      <c r="X2209" t="n">
        <v>5.415468856947296</v>
      </c>
      <c r="Y2209" t="n">
        <v>48.879488015</v>
      </c>
      <c r="Z2209" t="n">
        <v>2.3389450881</v>
      </c>
      <c r="AA2209" t="b">
        <v>1</v>
      </c>
      <c r="AB2209" t="n">
        <v>9220</v>
      </c>
      <c r="AC2209" t="inlineStr">
        <is>
          <t>[]</t>
        </is>
      </c>
      <c r="AD2209" t="inlineStr">
        <is>
          <t>[]</t>
        </is>
      </c>
      <c r="AE2209" t="inlineStr">
        <is>
          <t>86.90F</t>
        </is>
      </c>
      <c r="AF2209" t="inlineStr">
        <is>
          <t>2026-06-15T16:04:48.186789</t>
        </is>
      </c>
      <c r="AG2209" t="n">
        <v>70</v>
      </c>
      <c r="AH2209" t="inlineStr">
        <is>
          <t>CHAUDE</t>
        </is>
      </c>
      <c r="AI2209" t="n">
        <v>8550</v>
      </c>
      <c r="AJ2209" t="n">
        <v>1710</v>
      </c>
      <c r="AK2209" t="inlineStr">
        <is>
          <t>B</t>
        </is>
      </c>
      <c r="AL2209" t="inlineStr">
        <is>
          <t>PRIV_SANTE_CENTRE|CHAUDE|B</t>
        </is>
      </c>
      <c r="AM2209" t="inlineStr">
        <is>
          <t>Objet : Des locaux toujours impeccables, sans y penser
Bonjour,
Et si l'entretien des locaux de SANTE MENTALE FRANCE (SMF)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209" t="inlineStr">
        <is>
          <t>Bonjour, CHRUTH a l'appareil. Nous aidons des structures comme SANTE MENTALE FRANCE (SMF) a PARIS (6 à 9 salariés) a garder des locaux impeccables sans avoir a s'en occuper. Puis-je echanger avec la personne en charge de l'entretien des locaux ?</t>
        </is>
      </c>
    </row>
    <row r="2210">
      <c r="A2210" t="inlineStr">
        <is>
          <t>89952279100016</t>
        </is>
      </c>
      <c r="B2210" t="n">
        <v>899522791</v>
      </c>
      <c r="C2210" t="inlineStr">
        <is>
          <t>LOVELY SMILE</t>
        </is>
      </c>
      <c r="D2210" t="inlineStr"/>
      <c r="E2210" t="inlineStr"/>
      <c r="F2210" t="inlineStr">
        <is>
          <t>86.90F</t>
        </is>
      </c>
      <c r="G2210" t="inlineStr">
        <is>
          <t>PRIV_SANTE_CENTRE</t>
        </is>
      </c>
      <c r="H2210" t="inlineStr">
        <is>
          <t>PRIVE</t>
        </is>
      </c>
      <c r="I2210" t="inlineStr">
        <is>
          <t>Autres activités santé</t>
        </is>
      </c>
      <c r="J2210" t="inlineStr">
        <is>
          <t>3 RUE DU QUATRE SEPTEMBRE 75002 PARIS</t>
        </is>
      </c>
      <c r="K2210" t="n">
        <v>75002</v>
      </c>
      <c r="L2210" t="inlineStr">
        <is>
          <t>PARIS</t>
        </is>
      </c>
      <c r="M2210" t="n">
        <v>75</v>
      </c>
      <c r="N2210" t="inlineStr">
        <is>
          <t>Île-de-France</t>
        </is>
      </c>
      <c r="O2210" t="n">
        <v>11</v>
      </c>
      <c r="P2210" t="n">
        <v>3</v>
      </c>
      <c r="Q2210" t="n">
        <v>3</v>
      </c>
      <c r="R2210" t="inlineStr">
        <is>
          <t>6 à 9 salariés</t>
        </is>
      </c>
      <c r="S2210" t="n">
        <v>9</v>
      </c>
      <c r="T2210" t="inlineStr">
        <is>
          <t>O</t>
        </is>
      </c>
      <c r="U2210" t="inlineStr">
        <is>
          <t>PME</t>
        </is>
      </c>
      <c r="V2210" t="n">
        <v>1</v>
      </c>
      <c r="W2210" t="inlineStr">
        <is>
          <t>2021-04-27</t>
        </is>
      </c>
      <c r="X2210" t="n">
        <v>5.182751540041068</v>
      </c>
      <c r="Y2210" t="n">
        <v>48.869047942</v>
      </c>
      <c r="Z2210" t="n">
        <v>2.3388281026</v>
      </c>
      <c r="AA2210" t="b">
        <v>1</v>
      </c>
      <c r="AB2210" t="n">
        <v>9220</v>
      </c>
      <c r="AC2210" t="inlineStr">
        <is>
          <t>[]</t>
        </is>
      </c>
      <c r="AD2210" t="inlineStr">
        <is>
          <t>[]</t>
        </is>
      </c>
      <c r="AE2210" t="inlineStr">
        <is>
          <t>86.90F</t>
        </is>
      </c>
      <c r="AF2210" t="inlineStr">
        <is>
          <t>2026-06-15T16:05:45.703203</t>
        </is>
      </c>
      <c r="AG2210" t="n">
        <v>70</v>
      </c>
      <c r="AH2210" t="inlineStr">
        <is>
          <t>CHAUDE</t>
        </is>
      </c>
      <c r="AI2210" t="n">
        <v>8550</v>
      </c>
      <c r="AJ2210" t="n">
        <v>1710</v>
      </c>
      <c r="AK2210" t="inlineStr">
        <is>
          <t>A</t>
        </is>
      </c>
      <c r="AL2210" t="inlineStr">
        <is>
          <t>PRIV_SANTE_CENTRE|CHAUDE|A</t>
        </is>
      </c>
      <c r="AM2210" t="inlineStr">
        <is>
          <t>Objet : Entretien et proprete de vos locaux
Bonjour,
Je me permets de vous contacter directement au sujet de l'entretien des locaux de LOVELY SMILE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10" t="inlineStr">
        <is>
          <t>Bonjour, je vous appelle de la part de CHRUTH, specialiste de la proprete et de l'entretien des locaux. Je contacte LOVELY SMILE a PARIS car nous accompagnons des structures de votre taille (6 à 9 salariés) sur l'entretien de leurs espaces. Pourrais-je echanger avec la personne en charge des services generaux ou des locaux ?</t>
        </is>
      </c>
    </row>
    <row r="2211">
      <c r="A2211" t="inlineStr">
        <is>
          <t>13002488800013</t>
        </is>
      </c>
      <c r="B2211" t="n">
        <v>130024888</v>
      </c>
      <c r="C2211" t="inlineStr">
        <is>
          <t>SERVICE NATIONAL DES ENQUETES ADMINISTRATIVES DE SECURITE (SNEAS)</t>
        </is>
      </c>
      <c r="D2211" t="inlineStr"/>
      <c r="E2211" t="inlineStr">
        <is>
          <t>SNEAS</t>
        </is>
      </c>
      <c r="F2211" t="inlineStr">
        <is>
          <t>84.11Z</t>
        </is>
      </c>
      <c r="G2211" t="inlineStr">
        <is>
          <t>PUB_MAIRIE</t>
        </is>
      </c>
      <c r="H2211" t="inlineStr">
        <is>
          <t>PUBLIC</t>
        </is>
      </c>
      <c r="I2211" t="inlineStr">
        <is>
          <t>Administration publique générale</t>
        </is>
      </c>
      <c r="J2211" t="inlineStr">
        <is>
          <t>11 RUE DES SAUSSAIES 75008 PARIS</t>
        </is>
      </c>
      <c r="K2211" t="n">
        <v>75008</v>
      </c>
      <c r="L2211" t="inlineStr">
        <is>
          <t>PARIS</t>
        </is>
      </c>
      <c r="M2211" t="n">
        <v>75</v>
      </c>
      <c r="N2211" t="inlineStr">
        <is>
          <t>Île-de-France</t>
        </is>
      </c>
      <c r="O2211" t="n">
        <v>11</v>
      </c>
      <c r="P2211" t="n">
        <v>3</v>
      </c>
      <c r="Q2211" t="n">
        <v>3</v>
      </c>
      <c r="R2211" t="inlineStr">
        <is>
          <t>6 à 9 salariés</t>
        </is>
      </c>
      <c r="S2211" t="n">
        <v>9</v>
      </c>
      <c r="T2211" t="inlineStr">
        <is>
          <t>N</t>
        </is>
      </c>
      <c r="U2211" t="inlineStr">
        <is>
          <t>PME</t>
        </is>
      </c>
      <c r="V2211" t="n">
        <v>1</v>
      </c>
      <c r="W2211" t="inlineStr">
        <is>
          <t>2017-04-27</t>
        </is>
      </c>
      <c r="X2211" t="n">
        <v>9.182751540041068</v>
      </c>
      <c r="Y2211" t="n">
        <v>48.871364507</v>
      </c>
      <c r="Z2211" t="n">
        <v>2.3175085312</v>
      </c>
      <c r="AA2211" t="b">
        <v>1</v>
      </c>
      <c r="AB2211" t="n">
        <v>7160</v>
      </c>
      <c r="AC2211" t="inlineStr">
        <is>
          <t>[]</t>
        </is>
      </c>
      <c r="AD2211" t="inlineStr">
        <is>
          <t>[]</t>
        </is>
      </c>
      <c r="AE2211" t="inlineStr">
        <is>
          <t>84.11Z</t>
        </is>
      </c>
      <c r="AF2211" t="inlineStr">
        <is>
          <t>2026-06-15T15:56:06.831307</t>
        </is>
      </c>
      <c r="AG2211" t="n">
        <v>70</v>
      </c>
      <c r="AH2211" t="inlineStr">
        <is>
          <t>CHAUDE</t>
        </is>
      </c>
      <c r="AI2211" t="n">
        <v>4950</v>
      </c>
      <c r="AJ2211" t="n">
        <v>990</v>
      </c>
      <c r="AK2211" t="inlineStr">
        <is>
          <t>A</t>
        </is>
      </c>
      <c r="AL2211" t="inlineStr">
        <is>
          <t>PUB_MAIRIE|CHAUDE|A</t>
        </is>
      </c>
      <c r="AM2211" t="inlineStr">
        <is>
          <t>Objet : Entretien et proprete de vos locaux
Bonjour,
Je me permets de vous contacter directement au sujet de l'entretien des locaux de SERVICE NATIONAL DES ENQUETES ADMINISTRATIVES DE SECURITE (SNEAS)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11" t="inlineStr">
        <is>
          <t>Bonjour, je vous appelle de la part de CHRUTH, specialiste de la proprete et de l'entretien des locaux. Je contacte SERVICE NATIONAL DES ENQUETES ADMINISTRATIVES DE SECURITE (SNEAS) a PARIS car nous accompagnons des structures de votre taille (6 à 9 salariés) sur l'entretien de leurs espaces. Pourrais-je echanger avec la personne en charge des services generaux ou des locaux ?</t>
        </is>
      </c>
    </row>
    <row r="2212">
      <c r="A2212" t="inlineStr">
        <is>
          <t>13002811100016</t>
        </is>
      </c>
      <c r="B2212" t="n">
        <v>130028111</v>
      </c>
      <c r="C2212" t="inlineStr">
        <is>
          <t>INSTITUT DES HAUTES ETUDES DU MINISTERE DE L'INTERIEUR (IHEMI)</t>
        </is>
      </c>
      <c r="D2212" t="inlineStr"/>
      <c r="E2212" t="inlineStr">
        <is>
          <t>IHEMI</t>
        </is>
      </c>
      <c r="F2212" t="inlineStr">
        <is>
          <t>84.11Z</t>
        </is>
      </c>
      <c r="G2212" t="inlineStr">
        <is>
          <t>PUB_MAIRIE</t>
        </is>
      </c>
      <c r="H2212" t="inlineStr">
        <is>
          <t>PUBLIC</t>
        </is>
      </c>
      <c r="I2212" t="inlineStr">
        <is>
          <t>Administration publique générale</t>
        </is>
      </c>
      <c r="J2212" t="inlineStr">
        <is>
          <t>1 PLACE JOFFRE 75007 PARIS</t>
        </is>
      </c>
      <c r="K2212" t="n">
        <v>75007</v>
      </c>
      <c r="L2212" t="inlineStr">
        <is>
          <t>PARIS</t>
        </is>
      </c>
      <c r="M2212" t="n">
        <v>75</v>
      </c>
      <c r="N2212" t="inlineStr">
        <is>
          <t>Île-de-France</t>
        </is>
      </c>
      <c r="O2212" t="n">
        <v>11</v>
      </c>
      <c r="P2212" t="n">
        <v>3</v>
      </c>
      <c r="Q2212" t="n">
        <v>3</v>
      </c>
      <c r="R2212" t="inlineStr">
        <is>
          <t>6 à 9 salariés</t>
        </is>
      </c>
      <c r="S2212" t="n">
        <v>9</v>
      </c>
      <c r="T2212" t="inlineStr">
        <is>
          <t>N</t>
        </is>
      </c>
      <c r="U2212" t="inlineStr">
        <is>
          <t>PME</t>
        </is>
      </c>
      <c r="V2212" t="n">
        <v>1</v>
      </c>
      <c r="W2212" t="inlineStr">
        <is>
          <t>2020-09-12</t>
        </is>
      </c>
      <c r="X2212" t="n">
        <v>5.804243668720055</v>
      </c>
      <c r="Y2212" t="n">
        <v>48.853490847</v>
      </c>
      <c r="Z2212" t="n">
        <v>2.3055232768</v>
      </c>
      <c r="AA2212" t="b">
        <v>1</v>
      </c>
      <c r="AB2212" t="n">
        <v>7160</v>
      </c>
      <c r="AC2212" t="inlineStr">
        <is>
          <t>[]</t>
        </is>
      </c>
      <c r="AD2212" t="inlineStr">
        <is>
          <t>[]</t>
        </is>
      </c>
      <c r="AE2212" t="inlineStr">
        <is>
          <t>84.11Z</t>
        </is>
      </c>
      <c r="AF2212" t="inlineStr">
        <is>
          <t>2026-06-15T15:56:06.831307</t>
        </is>
      </c>
      <c r="AG2212" t="n">
        <v>70</v>
      </c>
      <c r="AH2212" t="inlineStr">
        <is>
          <t>CHAUDE</t>
        </is>
      </c>
      <c r="AI2212" t="n">
        <v>4950</v>
      </c>
      <c r="AJ2212" t="n">
        <v>990</v>
      </c>
      <c r="AK2212" t="inlineStr">
        <is>
          <t>B</t>
        </is>
      </c>
      <c r="AL2212" t="inlineStr">
        <is>
          <t>PUB_MAIRIE|CHAUDE|B</t>
        </is>
      </c>
      <c r="AM2212" t="inlineStr">
        <is>
          <t>Objet : Des locaux toujours impeccables, sans y penser
Bonjour,
Et si l'entretien des locaux de INSTITUT DES HAUTES ETUDES DU MINISTERE DE L'INTERIEUR (IHEMI)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212" t="inlineStr">
        <is>
          <t>Bonjour, CHRUTH a l'appareil. Nous aidons des structures comme INSTITUT DES HAUTES ETUDES DU MINISTERE DE L'INTERIEUR (IHEMI) a PARIS (6 à 9 salariés) a garder des locaux impeccables sans avoir a s'en occuper. Puis-je echanger avec la personne en charge de l'entretien des locaux ?</t>
        </is>
      </c>
    </row>
    <row r="2213">
      <c r="A2213" t="inlineStr">
        <is>
          <t>12002101900027</t>
        </is>
      </c>
      <c r="B2213" t="n">
        <v>120021019</v>
      </c>
      <c r="C2213" t="inlineStr">
        <is>
          <t>DIRECTION DU BUDGET</t>
        </is>
      </c>
      <c r="D2213" t="inlineStr"/>
      <c r="E2213" t="inlineStr"/>
      <c r="F2213" t="inlineStr">
        <is>
          <t>84.11Z</t>
        </is>
      </c>
      <c r="G2213" t="inlineStr">
        <is>
          <t>PUB_MAIRIE</t>
        </is>
      </c>
      <c r="H2213" t="inlineStr">
        <is>
          <t>PUBLIC</t>
        </is>
      </c>
      <c r="I2213" t="inlineStr">
        <is>
          <t>Administration publique générale</t>
        </is>
      </c>
      <c r="J2213" t="inlineStr">
        <is>
          <t>TELEDOC 241 139 RUE DE BERCY 75012 PARIS</t>
        </is>
      </c>
      <c r="K2213" t="n">
        <v>75012</v>
      </c>
      <c r="L2213" t="inlineStr">
        <is>
          <t>PARIS</t>
        </is>
      </c>
      <c r="M2213" t="n">
        <v>75</v>
      </c>
      <c r="N2213" t="inlineStr">
        <is>
          <t>Île-de-France</t>
        </is>
      </c>
      <c r="O2213" t="n">
        <v>11</v>
      </c>
      <c r="P2213" t="n">
        <v>11</v>
      </c>
      <c r="Q2213" t="n">
        <v>11</v>
      </c>
      <c r="R2213" t="inlineStr">
        <is>
          <t>10 à 19 salariés</t>
        </is>
      </c>
      <c r="S2213" t="n">
        <v>19</v>
      </c>
      <c r="T2213" t="inlineStr">
        <is>
          <t>O</t>
        </is>
      </c>
      <c r="U2213" t="inlineStr">
        <is>
          <t>PME</t>
        </is>
      </c>
      <c r="V2213" t="n">
        <v>1</v>
      </c>
      <c r="W2213" t="inlineStr">
        <is>
          <t>1989-04-01</t>
        </is>
      </c>
      <c r="X2213" t="n">
        <v>37.2539356605065</v>
      </c>
      <c r="Y2213" t="n">
        <v>48.840945686</v>
      </c>
      <c r="Z2213" t="n">
        <v>2.3780054136</v>
      </c>
      <c r="AA2213" t="b">
        <v>1</v>
      </c>
      <c r="AB2213" t="n">
        <v>7120</v>
      </c>
      <c r="AC2213" t="inlineStr">
        <is>
          <t>[]</t>
        </is>
      </c>
      <c r="AD2213" t="inlineStr">
        <is>
          <t>[]</t>
        </is>
      </c>
      <c r="AE2213" t="inlineStr">
        <is>
          <t>84.11Z</t>
        </is>
      </c>
      <c r="AF2213" t="inlineStr">
        <is>
          <t>2026-06-15T15:56:06.241118</t>
        </is>
      </c>
      <c r="AG2213" t="n">
        <v>70</v>
      </c>
      <c r="AH2213" t="inlineStr">
        <is>
          <t>CHAUDE</t>
        </is>
      </c>
      <c r="AI2213" t="n">
        <v>10450</v>
      </c>
      <c r="AJ2213" t="n">
        <v>2090</v>
      </c>
      <c r="AK2213" t="inlineStr">
        <is>
          <t>A</t>
        </is>
      </c>
      <c r="AL2213" t="inlineStr">
        <is>
          <t>PUB_MAIRIE|CHAUDE|A</t>
        </is>
      </c>
      <c r="AM2213" t="inlineStr">
        <is>
          <t>Objet : Entretien et proprete de vos locaux
Bonjour,
Je me permets de vous contacter directement au sujet de l'entretien des locaux de DIRECTION DU BUDGET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13" t="inlineStr">
        <is>
          <t>Bonjour, je vous appelle de la part de CHRUTH, specialiste de la proprete et de l'entretien des locaux. Je contacte DIRECTION DU BUDGET a PARIS car nous accompagnons des structures de votre taille (10 à 19 salariés) sur l'entretien de leurs espaces. Pourrais-je echanger avec la personne en charge des services generaux ou des locaux ?</t>
        </is>
      </c>
    </row>
    <row r="2214">
      <c r="A2214" t="inlineStr">
        <is>
          <t>13001986200015</t>
        </is>
      </c>
      <c r="B2214" t="n">
        <v>130019862</v>
      </c>
      <c r="C2214" t="inlineStr">
        <is>
          <t>HAUT FONCTIONNAIRE DE DEFENSE ET DE SECURITE MINISTERE DE L'AGRICULTURE ET DE L'ALIMENTATION (HFDS)</t>
        </is>
      </c>
      <c r="D2214" t="inlineStr"/>
      <c r="E2214" t="inlineStr">
        <is>
          <t>HFDS</t>
        </is>
      </c>
      <c r="F2214" t="inlineStr">
        <is>
          <t>84.11Z</t>
        </is>
      </c>
      <c r="G2214" t="inlineStr">
        <is>
          <t>PUB_MAIRIE</t>
        </is>
      </c>
      <c r="H2214" t="inlineStr">
        <is>
          <t>PUBLIC</t>
        </is>
      </c>
      <c r="I2214" t="inlineStr">
        <is>
          <t>Administration publique générale</t>
        </is>
      </c>
      <c r="J2214" t="inlineStr">
        <is>
          <t>78 RUE DE VARENNE 75007 PARIS</t>
        </is>
      </c>
      <c r="K2214" t="n">
        <v>75007</v>
      </c>
      <c r="L2214" t="inlineStr">
        <is>
          <t>PARIS</t>
        </is>
      </c>
      <c r="M2214" t="n">
        <v>75</v>
      </c>
      <c r="N2214" t="inlineStr">
        <is>
          <t>Île-de-France</t>
        </is>
      </c>
      <c r="O2214" t="n">
        <v>11</v>
      </c>
      <c r="P2214" t="n">
        <v>3</v>
      </c>
      <c r="Q2214" t="n">
        <v>3</v>
      </c>
      <c r="R2214" t="inlineStr">
        <is>
          <t>6 à 9 salariés</t>
        </is>
      </c>
      <c r="S2214" t="n">
        <v>9</v>
      </c>
      <c r="T2214" t="inlineStr">
        <is>
          <t>N</t>
        </is>
      </c>
      <c r="U2214" t="inlineStr">
        <is>
          <t>PME</t>
        </is>
      </c>
      <c r="V2214" t="n">
        <v>1</v>
      </c>
      <c r="W2214" t="inlineStr">
        <is>
          <t>2014-04-02</t>
        </is>
      </c>
      <c r="X2214" t="n">
        <v>12.25188227241615</v>
      </c>
      <c r="Y2214" t="n">
        <v>48.855443084</v>
      </c>
      <c r="Z2214" t="n">
        <v>2.3183486502</v>
      </c>
      <c r="AA2214" t="b">
        <v>1</v>
      </c>
      <c r="AB2214" t="n">
        <v>7120</v>
      </c>
      <c r="AC2214" t="inlineStr">
        <is>
          <t>[]</t>
        </is>
      </c>
      <c r="AD2214" t="inlineStr">
        <is>
          <t>[]</t>
        </is>
      </c>
      <c r="AE2214" t="inlineStr">
        <is>
          <t>84.11Z</t>
        </is>
      </c>
      <c r="AF2214" t="inlineStr">
        <is>
          <t>2026-06-15T15:56:05.418770</t>
        </is>
      </c>
      <c r="AG2214" t="n">
        <v>70</v>
      </c>
      <c r="AH2214" t="inlineStr">
        <is>
          <t>CHAUDE</t>
        </is>
      </c>
      <c r="AI2214" t="n">
        <v>4950</v>
      </c>
      <c r="AJ2214" t="n">
        <v>990</v>
      </c>
      <c r="AK2214" t="inlineStr">
        <is>
          <t>A</t>
        </is>
      </c>
      <c r="AL2214" t="inlineStr">
        <is>
          <t>PUB_MAIRIE|CHAUDE|A</t>
        </is>
      </c>
      <c r="AM2214" t="inlineStr">
        <is>
          <t>Objet : Entretien et proprete de vos locaux
Bonjour,
Je me permets de vous contacter directement au sujet de l'entretien des locaux de HAUT FONCTIONNAIRE DE DEFENSE ET DE SECURITE MINISTERE DE L'AGRICULTURE ET DE L'ALIMENTATION (HFDS)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14" t="inlineStr">
        <is>
          <t>Bonjour, je vous appelle de la part de CHRUTH, specialiste de la proprete et de l'entretien des locaux. Je contacte HAUT FONCTIONNAIRE DE DEFENSE ET DE SECURITE MINISTERE DE L'AGRICULTURE ET DE L'ALIMENTATION (HFDS) a PARIS car nous accompagnons des structures de votre taille (6 à 9 salariés) sur l'entretien de leurs espaces. Pourrais-je echanger avec la personne en charge des services generaux ou des locaux ?</t>
        </is>
      </c>
    </row>
    <row r="2215">
      <c r="A2215" t="inlineStr">
        <is>
          <t>13002896200012</t>
        </is>
      </c>
      <c r="B2215" t="n">
        <v>130028962</v>
      </c>
      <c r="C2215" t="inlineStr">
        <is>
          <t>MISSION DE PREFIGURATION DU MUSEE-MEMORIAL DU TERRORISME (MMT)</t>
        </is>
      </c>
      <c r="D2215" t="inlineStr"/>
      <c r="E2215" t="inlineStr">
        <is>
          <t>MMT</t>
        </is>
      </c>
      <c r="F2215" t="inlineStr">
        <is>
          <t>84.11Z</t>
        </is>
      </c>
      <c r="G2215" t="inlineStr">
        <is>
          <t>PUB_MAIRIE</t>
        </is>
      </c>
      <c r="H2215" t="inlineStr">
        <is>
          <t>PUBLIC</t>
        </is>
      </c>
      <c r="I2215" t="inlineStr">
        <is>
          <t>Administration publique générale</t>
        </is>
      </c>
      <c r="J2215" t="inlineStr">
        <is>
          <t>MINISTERE DE LA JUSTICE 13 PLACE VENDOME 75001 PARIS</t>
        </is>
      </c>
      <c r="K2215" t="n">
        <v>75001</v>
      </c>
      <c r="L2215" t="inlineStr">
        <is>
          <t>PARIS</t>
        </is>
      </c>
      <c r="M2215" t="n">
        <v>75</v>
      </c>
      <c r="N2215" t="inlineStr">
        <is>
          <t>Île-de-France</t>
        </is>
      </c>
      <c r="O2215" t="n">
        <v>11</v>
      </c>
      <c r="P2215" t="n">
        <v>3</v>
      </c>
      <c r="Q2215" t="n">
        <v>3</v>
      </c>
      <c r="R2215" t="inlineStr">
        <is>
          <t>6 à 9 salariés</t>
        </is>
      </c>
      <c r="S2215" t="n">
        <v>9</v>
      </c>
      <c r="T2215" t="inlineStr">
        <is>
          <t>N</t>
        </is>
      </c>
      <c r="U2215" t="inlineStr">
        <is>
          <t>PME</t>
        </is>
      </c>
      <c r="V2215" t="n">
        <v>1</v>
      </c>
      <c r="W2215" t="inlineStr">
        <is>
          <t>2021-02-03</t>
        </is>
      </c>
      <c r="X2215" t="n">
        <v>5.409993155373032</v>
      </c>
      <c r="Y2215" t="n">
        <v>48.867783065</v>
      </c>
      <c r="Z2215" t="n">
        <v>2.3287385593</v>
      </c>
      <c r="AA2215" t="b">
        <v>1</v>
      </c>
      <c r="AB2215" t="n">
        <v>7410</v>
      </c>
      <c r="AC2215" t="inlineStr">
        <is>
          <t>[]</t>
        </is>
      </c>
      <c r="AD2215" t="inlineStr">
        <is>
          <t>[]</t>
        </is>
      </c>
      <c r="AE2215" t="inlineStr">
        <is>
          <t>84.11Z</t>
        </is>
      </c>
      <c r="AF2215" t="inlineStr">
        <is>
          <t>2026-06-15T15:56:05.701815</t>
        </is>
      </c>
      <c r="AG2215" t="n">
        <v>70</v>
      </c>
      <c r="AH2215" t="inlineStr">
        <is>
          <t>CHAUDE</t>
        </is>
      </c>
      <c r="AI2215" t="n">
        <v>4950</v>
      </c>
      <c r="AJ2215" t="n">
        <v>990</v>
      </c>
      <c r="AK2215" t="inlineStr">
        <is>
          <t>A</t>
        </is>
      </c>
      <c r="AL2215" t="inlineStr">
        <is>
          <t>PUB_MAIRIE|CHAUDE|A</t>
        </is>
      </c>
      <c r="AM2215" t="inlineStr">
        <is>
          <t>Objet : Entretien et proprete de vos locaux
Bonjour,
Je me permets de vous contacter directement au sujet de l'entretien des locaux de MISSION DE PREFIGURATION DU MUSEE-MEMORIAL DU TERRORISME (MMT)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15" t="inlineStr">
        <is>
          <t>Bonjour, je vous appelle de la part de CHRUTH, specialiste de la proprete et de l'entretien des locaux. Je contacte MISSION DE PREFIGURATION DU MUSEE-MEMORIAL DU TERRORISME (MMT) a PARIS car nous accompagnons des structures de votre taille (6 à 9 salariés) sur l'entretien de leurs espaces. Pourrais-je echanger avec la personne en charge des services generaux ou des locaux ?</t>
        </is>
      </c>
    </row>
    <row r="2216">
      <c r="A2216" t="inlineStr">
        <is>
          <t>21950268900082</t>
        </is>
      </c>
      <c r="B2216" t="n">
        <v>219502689</v>
      </c>
      <c r="C2216" t="inlineStr">
        <is>
          <t>COMMUNE DE GARGES-LES-GONESSE</t>
        </is>
      </c>
      <c r="D2216" t="inlineStr">
        <is>
          <t>ECOLE ELEMENTAIRE PUBLI. JACQUES PREVERT</t>
        </is>
      </c>
      <c r="E2216" t="inlineStr"/>
      <c r="F2216" t="inlineStr">
        <is>
          <t>85.20Z</t>
        </is>
      </c>
      <c r="G2216" t="inlineStr">
        <is>
          <t>PUB_ECOLE</t>
        </is>
      </c>
      <c r="H2216" t="inlineStr">
        <is>
          <t>PUBLIC</t>
        </is>
      </c>
      <c r="I2216" t="inlineStr">
        <is>
          <t>Enseignement primaire</t>
        </is>
      </c>
      <c r="J2216" t="inlineStr">
        <is>
          <t>RUE DES DOUCETTES 95140 GARGES-LES-GONESSE</t>
        </is>
      </c>
      <c r="K2216" t="n">
        <v>95140</v>
      </c>
      <c r="L2216" t="inlineStr">
        <is>
          <t>GARGES-LES-GONESSE</t>
        </is>
      </c>
      <c r="M2216" t="n">
        <v>95</v>
      </c>
      <c r="N2216" t="inlineStr">
        <is>
          <t>Île-de-France</t>
        </is>
      </c>
      <c r="O2216" t="n">
        <v>11</v>
      </c>
      <c r="P2216" t="n">
        <v>12</v>
      </c>
      <c r="Q2216" t="n">
        <v>12</v>
      </c>
      <c r="R2216" t="inlineStr">
        <is>
          <t>20 à 49 salariés</t>
        </is>
      </c>
      <c r="S2216" t="n">
        <v>49</v>
      </c>
      <c r="T2216" t="inlineStr">
        <is>
          <t>N</t>
        </is>
      </c>
      <c r="U2216" t="inlineStr">
        <is>
          <t>ETI</t>
        </is>
      </c>
      <c r="V2216" t="n">
        <v>45</v>
      </c>
      <c r="W2216" t="inlineStr">
        <is>
          <t>1983-12-21</t>
        </is>
      </c>
      <c r="X2216" t="n">
        <v>42.53251197809719</v>
      </c>
      <c r="Y2216" t="n">
        <v>48.967479372</v>
      </c>
      <c r="Z2216" t="n">
        <v>2.3958424608</v>
      </c>
      <c r="AA2216" t="b">
        <v>0</v>
      </c>
      <c r="AB2216" t="n">
        <v>7210</v>
      </c>
      <c r="AC2216" t="inlineStr">
        <is>
          <t>[]</t>
        </is>
      </c>
      <c r="AD2216" t="inlineStr">
        <is>
          <t>["0951477P"]</t>
        </is>
      </c>
      <c r="AE2216" t="inlineStr">
        <is>
          <t>84.11Z</t>
        </is>
      </c>
      <c r="AF2216" t="inlineStr">
        <is>
          <t>2026-06-15T15:56:33.028986</t>
        </is>
      </c>
      <c r="AG2216" t="n">
        <v>70</v>
      </c>
      <c r="AH2216" t="inlineStr">
        <is>
          <t>CHAUDE</t>
        </is>
      </c>
      <c r="AI2216" t="n">
        <v>24500</v>
      </c>
      <c r="AJ2216" t="n">
        <v>4900</v>
      </c>
      <c r="AK2216" t="inlineStr">
        <is>
          <t>A</t>
        </is>
      </c>
      <c r="AL2216" t="inlineStr">
        <is>
          <t>PUB_ECOLE|CHAUDE|A</t>
        </is>
      </c>
      <c r="AM2216" t="inlineStr">
        <is>
          <t>Objet : Entretien et proprete de vos locaux
Bonjour,
Je me permets de vous contacter directement au sujet de l'entretien des locaux de COMMUNE DE GARGES-LES-GONESSE a GARGES-LES-GONESSE.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16" t="inlineStr">
        <is>
          <t>Bonjour, je vous appelle de la part de CHRUTH, specialiste de la proprete et de l'entretien des locaux. Je contacte COMMUNE DE GARGES-LES-GONESSE a GARGES-LES-GONESSE car nous accompagnons des structures de votre taille (20 à 49 salariés) sur l'entretien de leurs espaces. Pourrais-je echanger avec la personne en charge des services generaux ou des locaux ?</t>
        </is>
      </c>
    </row>
    <row r="2217">
      <c r="A2217" t="inlineStr">
        <is>
          <t>21950268900108</t>
        </is>
      </c>
      <c r="B2217" t="n">
        <v>219502689</v>
      </c>
      <c r="C2217" t="inlineStr">
        <is>
          <t>COMMUNE DE GARGES-LES-GONESSE</t>
        </is>
      </c>
      <c r="D2217" t="inlineStr">
        <is>
          <t>ECOLE PRIMAIRE  ALPHONSE DAUDET</t>
        </is>
      </c>
      <c r="E2217" t="inlineStr"/>
      <c r="F2217" t="inlineStr">
        <is>
          <t>85.20Z</t>
        </is>
      </c>
      <c r="G2217" t="inlineStr">
        <is>
          <t>PUB_ECOLE</t>
        </is>
      </c>
      <c r="H2217" t="inlineStr">
        <is>
          <t>PUBLIC</t>
        </is>
      </c>
      <c r="I2217" t="inlineStr">
        <is>
          <t>Enseignement primaire</t>
        </is>
      </c>
      <c r="J2217" t="inlineStr">
        <is>
          <t>11 ALLEE JULES FERRY 95140 GARGES-LES-GONESSE</t>
        </is>
      </c>
      <c r="K2217" t="n">
        <v>95140</v>
      </c>
      <c r="L2217" t="inlineStr">
        <is>
          <t>GARGES-LES-GONESSE</t>
        </is>
      </c>
      <c r="M2217" t="n">
        <v>95</v>
      </c>
      <c r="N2217" t="inlineStr">
        <is>
          <t>Île-de-France</t>
        </is>
      </c>
      <c r="O2217" t="n">
        <v>11</v>
      </c>
      <c r="P2217" t="n">
        <v>12</v>
      </c>
      <c r="Q2217" t="n">
        <v>12</v>
      </c>
      <c r="R2217" t="inlineStr">
        <is>
          <t>20 à 49 salariés</t>
        </is>
      </c>
      <c r="S2217" t="n">
        <v>49</v>
      </c>
      <c r="T2217" t="inlineStr">
        <is>
          <t>N</t>
        </is>
      </c>
      <c r="U2217" t="inlineStr">
        <is>
          <t>ETI</t>
        </is>
      </c>
      <c r="V2217" t="n">
        <v>45</v>
      </c>
      <c r="W2217" t="inlineStr">
        <is>
          <t>1983-12-21</t>
        </is>
      </c>
      <c r="X2217" t="n">
        <v>42.53251197809719</v>
      </c>
      <c r="Y2217" t="n">
        <v>48.974255025</v>
      </c>
      <c r="Z2217" t="n">
        <v>2.3951391691</v>
      </c>
      <c r="AA2217" t="b">
        <v>0</v>
      </c>
      <c r="AB2217" t="n">
        <v>7210</v>
      </c>
      <c r="AC2217" t="inlineStr">
        <is>
          <t>[]</t>
        </is>
      </c>
      <c r="AD2217" t="inlineStr">
        <is>
          <t>["0950428Z"]</t>
        </is>
      </c>
      <c r="AE2217" t="inlineStr">
        <is>
          <t>84.11Z</t>
        </is>
      </c>
      <c r="AF2217" t="inlineStr">
        <is>
          <t>2026-06-15T15:56:33.028986</t>
        </is>
      </c>
      <c r="AG2217" t="n">
        <v>70</v>
      </c>
      <c r="AH2217" t="inlineStr">
        <is>
          <t>CHAUDE</t>
        </is>
      </c>
      <c r="AI2217" t="n">
        <v>24500</v>
      </c>
      <c r="AJ2217" t="n">
        <v>4900</v>
      </c>
      <c r="AK2217" t="inlineStr">
        <is>
          <t>B</t>
        </is>
      </c>
      <c r="AL2217" t="inlineStr">
        <is>
          <t>PUB_ECOLE|CHAUDE|B</t>
        </is>
      </c>
      <c r="AM2217" t="inlineStr">
        <is>
          <t>Objet : Des locaux toujours impeccables, sans y penser
Bonjour,
Et si l'entretien des locaux de COMMUNE DE GARGES-LES-GONESSE a GARGES-LES-GONESSE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17" t="inlineStr">
        <is>
          <t>Bonjour, CHRUTH a l'appareil. Nous aidons des structures comme COMMUNE DE GARGES-LES-GONESSE a GARGES-LES-GONESSE (20 à 49 salariés) a garder des locaux impeccables sans avoir a s'en occuper. Puis-je echanger avec la personne en charge de l'entretien des locaux ?</t>
        </is>
      </c>
    </row>
    <row r="2218">
      <c r="A2218" t="inlineStr">
        <is>
          <t>21950680500056</t>
        </is>
      </c>
      <c r="B2218" t="n">
        <v>219506805</v>
      </c>
      <c r="C2218" t="inlineStr">
        <is>
          <t>COMMUNE DE VILLIERS LE BEL</t>
        </is>
      </c>
      <c r="D2218" t="inlineStr">
        <is>
          <t>ECOLE ELEMENTAIRE PUB. FERDINAND BUISSON</t>
        </is>
      </c>
      <c r="E2218" t="inlineStr"/>
      <c r="F2218" t="inlineStr">
        <is>
          <t>85.20Z</t>
        </is>
      </c>
      <c r="G2218" t="inlineStr">
        <is>
          <t>PUB_ECOLE</t>
        </is>
      </c>
      <c r="H2218" t="inlineStr">
        <is>
          <t>PUBLIC</t>
        </is>
      </c>
      <c r="I2218" t="inlineStr">
        <is>
          <t>Enseignement primaire</t>
        </is>
      </c>
      <c r="J2218" t="inlineStr">
        <is>
          <t>1 RUE JEAN BULLANT 95400 VILLIERS-LE-BEL</t>
        </is>
      </c>
      <c r="K2218" t="n">
        <v>95400</v>
      </c>
      <c r="L2218" t="inlineStr">
        <is>
          <t>VILLIERS-LE-BEL</t>
        </is>
      </c>
      <c r="M2218" t="n">
        <v>95</v>
      </c>
      <c r="N2218" t="inlineStr">
        <is>
          <t>Île-de-France</t>
        </is>
      </c>
      <c r="O2218" t="n">
        <v>11</v>
      </c>
      <c r="P2218" t="n">
        <v>12</v>
      </c>
      <c r="Q2218" t="n">
        <v>12</v>
      </c>
      <c r="R2218" t="inlineStr">
        <is>
          <t>20 à 49 salariés</t>
        </is>
      </c>
      <c r="S2218" t="n">
        <v>49</v>
      </c>
      <c r="T2218" t="inlineStr">
        <is>
          <t>N</t>
        </is>
      </c>
      <c r="U2218" t="inlineStr">
        <is>
          <t>ETI</t>
        </is>
      </c>
      <c r="V2218" t="n">
        <v>36</v>
      </c>
      <c r="W2218" t="inlineStr">
        <is>
          <t>1983-12-21</t>
        </is>
      </c>
      <c r="X2218" t="n">
        <v>42.53251197809719</v>
      </c>
      <c r="Y2218" t="n">
        <v>49.00375071</v>
      </c>
      <c r="Z2218" t="n">
        <v>2.395384012</v>
      </c>
      <c r="AA2218" t="b">
        <v>0</v>
      </c>
      <c r="AB2218" t="n">
        <v>7210</v>
      </c>
      <c r="AC2218" t="inlineStr">
        <is>
          <t>[]</t>
        </is>
      </c>
      <c r="AD2218" t="inlineStr">
        <is>
          <t>["0951253W"]</t>
        </is>
      </c>
      <c r="AE2218" t="inlineStr">
        <is>
          <t>84.11Z</t>
        </is>
      </c>
      <c r="AF2218" t="inlineStr">
        <is>
          <t>2026-06-15T15:56:33.028986</t>
        </is>
      </c>
      <c r="AG2218" t="n">
        <v>70</v>
      </c>
      <c r="AH2218" t="inlineStr">
        <is>
          <t>CHAUDE</t>
        </is>
      </c>
      <c r="AI2218" t="n">
        <v>24500</v>
      </c>
      <c r="AJ2218" t="n">
        <v>4900</v>
      </c>
      <c r="AK2218" t="inlineStr">
        <is>
          <t>A</t>
        </is>
      </c>
      <c r="AL2218" t="inlineStr">
        <is>
          <t>PUB_ECOLE|CHAUDE|A</t>
        </is>
      </c>
      <c r="AM2218" t="inlineStr">
        <is>
          <t>Objet : Entretien et proprete de vos locaux
Bonjour,
Je me permets de vous contacter directement au sujet de l'entretien des locaux de COMMUNE DE VILLIERS LE BEL a VILLIERS-LE-BEL.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18" t="inlineStr">
        <is>
          <t>Bonjour, je vous appelle de la part de CHRUTH, specialiste de la proprete et de l'entretien des locaux. Je contacte COMMUNE DE VILLIERS LE BEL a VILLIERS-LE-BEL car nous accompagnons des structures de votre taille (20 à 49 salariés) sur l'entretien de leurs espaces. Pourrais-je echanger avec la personne en charge des services generaux ou des locaux ?</t>
        </is>
      </c>
    </row>
    <row r="2219">
      <c r="A2219" t="inlineStr">
        <is>
          <t>21950680500064</t>
        </is>
      </c>
      <c r="B2219" t="n">
        <v>219506805</v>
      </c>
      <c r="C2219" t="inlineStr">
        <is>
          <t>COMMUNE DE VILLIERS LE BEL</t>
        </is>
      </c>
      <c r="D2219" t="inlineStr">
        <is>
          <t>ECOLE ELEMENTAIRE PUBLIQUE LA CERISAIE</t>
        </is>
      </c>
      <c r="E2219" t="inlineStr"/>
      <c r="F2219" t="inlineStr">
        <is>
          <t>85.20Z</t>
        </is>
      </c>
      <c r="G2219" t="inlineStr">
        <is>
          <t>PUB_ECOLE</t>
        </is>
      </c>
      <c r="H2219" t="inlineStr">
        <is>
          <t>PUBLIC</t>
        </is>
      </c>
      <c r="I2219" t="inlineStr">
        <is>
          <t>Enseignement primaire</t>
        </is>
      </c>
      <c r="J2219" t="inlineStr">
        <is>
          <t>6 BOULEVARD SALVADOR ALLENDE 95400 VILLIERS-LE-BEL</t>
        </is>
      </c>
      <c r="K2219" t="n">
        <v>95400</v>
      </c>
      <c r="L2219" t="inlineStr">
        <is>
          <t>VILLIERS-LE-BEL</t>
        </is>
      </c>
      <c r="M2219" t="n">
        <v>95</v>
      </c>
      <c r="N2219" t="inlineStr">
        <is>
          <t>Île-de-France</t>
        </is>
      </c>
      <c r="O2219" t="n">
        <v>11</v>
      </c>
      <c r="P2219" t="n">
        <v>12</v>
      </c>
      <c r="Q2219" t="n">
        <v>12</v>
      </c>
      <c r="R2219" t="inlineStr">
        <is>
          <t>20 à 49 salariés</t>
        </is>
      </c>
      <c r="S2219" t="n">
        <v>49</v>
      </c>
      <c r="T2219" t="inlineStr">
        <is>
          <t>N</t>
        </is>
      </c>
      <c r="U2219" t="inlineStr">
        <is>
          <t>ETI</t>
        </is>
      </c>
      <c r="V2219" t="n">
        <v>36</v>
      </c>
      <c r="W2219" t="inlineStr">
        <is>
          <t>1983-12-21</t>
        </is>
      </c>
      <c r="X2219" t="n">
        <v>42.53251197809719</v>
      </c>
      <c r="Y2219" t="n">
        <v>49.004385827</v>
      </c>
      <c r="Z2219" t="n">
        <v>2.3891321085</v>
      </c>
      <c r="AA2219" t="b">
        <v>0</v>
      </c>
      <c r="AB2219" t="n">
        <v>7210</v>
      </c>
      <c r="AC2219" t="inlineStr">
        <is>
          <t>[]</t>
        </is>
      </c>
      <c r="AD2219" t="inlineStr">
        <is>
          <t>["0950141M"]</t>
        </is>
      </c>
      <c r="AE2219" t="inlineStr">
        <is>
          <t>84.11Z</t>
        </is>
      </c>
      <c r="AF2219" t="inlineStr">
        <is>
          <t>2026-06-15T15:56:33.028986</t>
        </is>
      </c>
      <c r="AG2219" t="n">
        <v>70</v>
      </c>
      <c r="AH2219" t="inlineStr">
        <is>
          <t>CHAUDE</t>
        </is>
      </c>
      <c r="AI2219" t="n">
        <v>24500</v>
      </c>
      <c r="AJ2219" t="n">
        <v>4900</v>
      </c>
      <c r="AK2219" t="inlineStr">
        <is>
          <t>B</t>
        </is>
      </c>
      <c r="AL2219" t="inlineStr">
        <is>
          <t>PUB_ECOLE|CHAUDE|B</t>
        </is>
      </c>
      <c r="AM2219" t="inlineStr">
        <is>
          <t>Objet : Des locaux toujours impeccables, sans y penser
Bonjour,
Et si l'entretien des locaux de COMMUNE DE VILLIERS LE BEL a VILLIERS-LE-BEL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19" t="inlineStr">
        <is>
          <t>Bonjour, CHRUTH a l'appareil. Nous aidons des structures comme COMMUNE DE VILLIERS LE BEL a VILLIERS-LE-BEL (20 à 49 salariés) a garder des locaux impeccables sans avoir a s'en occuper. Puis-je echanger avec la personne en charge de l'entretien des locaux ?</t>
        </is>
      </c>
    </row>
    <row r="2220">
      <c r="A2220" t="inlineStr">
        <is>
          <t>21950680500114</t>
        </is>
      </c>
      <c r="B2220" t="n">
        <v>219506805</v>
      </c>
      <c r="C2220" t="inlineStr">
        <is>
          <t>COMMUNE DE VILLIERS LE BEL</t>
        </is>
      </c>
      <c r="D2220" t="inlineStr">
        <is>
          <t>ECOLE ELEMENTAIRE GERARD PHILIPE</t>
        </is>
      </c>
      <c r="E2220" t="inlineStr"/>
      <c r="F2220" t="inlineStr">
        <is>
          <t>85.20Z</t>
        </is>
      </c>
      <c r="G2220" t="inlineStr">
        <is>
          <t>PUB_ECOLE</t>
        </is>
      </c>
      <c r="H2220" t="inlineStr">
        <is>
          <t>PUBLIC</t>
        </is>
      </c>
      <c r="I2220" t="inlineStr">
        <is>
          <t>Enseignement primaire</t>
        </is>
      </c>
      <c r="J2220" t="inlineStr">
        <is>
          <t>1 RUE SCRIBE 95400 VILLIERS-LE-BEL</t>
        </is>
      </c>
      <c r="K2220" t="n">
        <v>95400</v>
      </c>
      <c r="L2220" t="inlineStr">
        <is>
          <t>VILLIERS-LE-BEL</t>
        </is>
      </c>
      <c r="M2220" t="n">
        <v>95</v>
      </c>
      <c r="N2220" t="inlineStr">
        <is>
          <t>Île-de-France</t>
        </is>
      </c>
      <c r="O2220" t="n">
        <v>11</v>
      </c>
      <c r="P2220" t="n">
        <v>12</v>
      </c>
      <c r="Q2220" t="n">
        <v>12</v>
      </c>
      <c r="R2220" t="inlineStr">
        <is>
          <t>20 à 49 salariés</t>
        </is>
      </c>
      <c r="S2220" t="n">
        <v>49</v>
      </c>
      <c r="T2220" t="inlineStr">
        <is>
          <t>N</t>
        </is>
      </c>
      <c r="U2220" t="inlineStr">
        <is>
          <t>ETI</t>
        </is>
      </c>
      <c r="V2220" t="n">
        <v>36</v>
      </c>
      <c r="W2220" t="inlineStr">
        <is>
          <t>1983-12-21</t>
        </is>
      </c>
      <c r="X2220" t="n">
        <v>42.53251197809719</v>
      </c>
      <c r="Y2220" t="n">
        <v>49.003628562</v>
      </c>
      <c r="Z2220" t="n">
        <v>2.4176904778</v>
      </c>
      <c r="AA2220" t="b">
        <v>0</v>
      </c>
      <c r="AB2220" t="n">
        <v>7210</v>
      </c>
      <c r="AC2220" t="inlineStr">
        <is>
          <t>[]</t>
        </is>
      </c>
      <c r="AD2220" t="inlineStr">
        <is>
          <t>["0950136G"]</t>
        </is>
      </c>
      <c r="AE2220" t="inlineStr">
        <is>
          <t>84.11Z</t>
        </is>
      </c>
      <c r="AF2220" t="inlineStr">
        <is>
          <t>2026-06-15T15:56:33.028986</t>
        </is>
      </c>
      <c r="AG2220" t="n">
        <v>70</v>
      </c>
      <c r="AH2220" t="inlineStr">
        <is>
          <t>CHAUDE</t>
        </is>
      </c>
      <c r="AI2220" t="n">
        <v>24500</v>
      </c>
      <c r="AJ2220" t="n">
        <v>4900</v>
      </c>
      <c r="AK2220" t="inlineStr">
        <is>
          <t>A</t>
        </is>
      </c>
      <c r="AL2220" t="inlineStr">
        <is>
          <t>PUB_ECOLE|CHAUDE|A</t>
        </is>
      </c>
      <c r="AM2220" t="inlineStr">
        <is>
          <t>Objet : Entretien et proprete de vos locaux
Bonjour,
Je me permets de vous contacter directement au sujet de l'entretien des locaux de COMMUNE DE VILLIERS LE BEL a VILLIERS-LE-BEL.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20" t="inlineStr">
        <is>
          <t>Bonjour, je vous appelle de la part de CHRUTH, specialiste de la proprete et de l'entretien des locaux. Je contacte COMMUNE DE VILLIERS LE BEL a VILLIERS-LE-BEL car nous accompagnons des structures de votre taille (20 à 49 salariés) sur l'entretien de leurs espaces. Pourrais-je echanger avec la personne en charge des services generaux ou des locaux ?</t>
        </is>
      </c>
    </row>
    <row r="2221">
      <c r="A2221" t="inlineStr">
        <is>
          <t>21950063400056</t>
        </is>
      </c>
      <c r="B2221" t="n">
        <v>219500634</v>
      </c>
      <c r="C2221" t="inlineStr">
        <is>
          <t>COMMUNE DE BEZONS</t>
        </is>
      </c>
      <c r="D2221" t="inlineStr">
        <is>
          <t>ECOLE MATERNELLE PUBLIQUE VICTOR HUGO</t>
        </is>
      </c>
      <c r="E2221" t="inlineStr"/>
      <c r="F2221" t="inlineStr">
        <is>
          <t>85.10Z</t>
        </is>
      </c>
      <c r="G2221" t="inlineStr">
        <is>
          <t>PUB_ECOLE</t>
        </is>
      </c>
      <c r="H2221" t="inlineStr">
        <is>
          <t>PUBLIC</t>
        </is>
      </c>
      <c r="I2221" t="inlineStr">
        <is>
          <t>Enseignement pré-primaire</t>
        </is>
      </c>
      <c r="J2221" t="inlineStr">
        <is>
          <t>33 RUE DES BARENTINS 95870 BEZONS</t>
        </is>
      </c>
      <c r="K2221" t="n">
        <v>95870</v>
      </c>
      <c r="L2221" t="inlineStr">
        <is>
          <t>BEZONS</t>
        </is>
      </c>
      <c r="M2221" t="n">
        <v>95</v>
      </c>
      <c r="N2221" t="inlineStr">
        <is>
          <t>Île-de-France</t>
        </is>
      </c>
      <c r="O2221" t="n">
        <v>11</v>
      </c>
      <c r="P2221" t="n">
        <v>11</v>
      </c>
      <c r="Q2221" t="n">
        <v>11</v>
      </c>
      <c r="R2221" t="inlineStr">
        <is>
          <t>10 à 19 salariés</t>
        </is>
      </c>
      <c r="S2221" t="n">
        <v>19</v>
      </c>
      <c r="T2221" t="inlineStr">
        <is>
          <t>N</t>
        </is>
      </c>
      <c r="U2221" t="inlineStr">
        <is>
          <t>ETI</t>
        </is>
      </c>
      <c r="V2221" t="n">
        <v>33</v>
      </c>
      <c r="W2221" t="inlineStr">
        <is>
          <t>1983-12-21</t>
        </is>
      </c>
      <c r="X2221" t="n">
        <v>42.53251197809719</v>
      </c>
      <c r="Y2221" t="n">
        <v>48.931113803</v>
      </c>
      <c r="Z2221" t="n">
        <v>2.219110101</v>
      </c>
      <c r="AA2221" t="b">
        <v>0</v>
      </c>
      <c r="AB2221" t="n">
        <v>7210</v>
      </c>
      <c r="AC2221" t="inlineStr">
        <is>
          <t>[]</t>
        </is>
      </c>
      <c r="AD2221" t="inlineStr">
        <is>
          <t>["0950677V"]</t>
        </is>
      </c>
      <c r="AE2221" t="inlineStr">
        <is>
          <t>84.11Z</t>
        </is>
      </c>
      <c r="AF2221" t="inlineStr">
        <is>
          <t>2026-06-15T15:56:33.028986</t>
        </is>
      </c>
      <c r="AG2221" t="n">
        <v>70</v>
      </c>
      <c r="AH2221" t="inlineStr">
        <is>
          <t>CHAUDE</t>
        </is>
      </c>
      <c r="AI2221" t="n">
        <v>9500</v>
      </c>
      <c r="AJ2221" t="n">
        <v>1900</v>
      </c>
      <c r="AK2221" t="inlineStr">
        <is>
          <t>B</t>
        </is>
      </c>
      <c r="AL2221" t="inlineStr">
        <is>
          <t>PUB_ECOLE|CHAUDE|B</t>
        </is>
      </c>
      <c r="AM2221" t="inlineStr">
        <is>
          <t>Objet : Des locaux toujours impeccables, sans y penser
Bonjour,
Et si l'entretien des locaux de COMMUNE DE BEZONS a BEZONS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21" t="inlineStr">
        <is>
          <t>Bonjour, CHRUTH a l'appareil. Nous aidons des structures comme COMMUNE DE BEZONS a BEZONS (10 à 19 salariés) a garder des locaux impeccables sans avoir a s'en occuper. Puis-je echanger avec la personne en charge de l'entretien des locaux ?</t>
        </is>
      </c>
    </row>
    <row r="2222">
      <c r="A2222" t="inlineStr">
        <is>
          <t>21950063400072</t>
        </is>
      </c>
      <c r="B2222" t="n">
        <v>219500634</v>
      </c>
      <c r="C2222" t="inlineStr">
        <is>
          <t>COMMUNE DE BEZONS</t>
        </is>
      </c>
      <c r="D2222" t="inlineStr">
        <is>
          <t>ECOLE ELEMENTAIRE PUBLIQUE KARL MARX</t>
        </is>
      </c>
      <c r="E2222" t="inlineStr"/>
      <c r="F2222" t="inlineStr">
        <is>
          <t>85.20Z</t>
        </is>
      </c>
      <c r="G2222" t="inlineStr">
        <is>
          <t>PUB_ECOLE</t>
        </is>
      </c>
      <c r="H2222" t="inlineStr">
        <is>
          <t>PUBLIC</t>
        </is>
      </c>
      <c r="I2222" t="inlineStr">
        <is>
          <t>Enseignement primaire</t>
        </is>
      </c>
      <c r="J2222" t="inlineStr">
        <is>
          <t>3-5 3 RUE DE L'ALOUETTE 95870 BEZONS</t>
        </is>
      </c>
      <c r="K2222" t="n">
        <v>95870</v>
      </c>
      <c r="L2222" t="inlineStr">
        <is>
          <t>BEZONS</t>
        </is>
      </c>
      <c r="M2222" t="n">
        <v>95</v>
      </c>
      <c r="N2222" t="inlineStr">
        <is>
          <t>Île-de-France</t>
        </is>
      </c>
      <c r="O2222" t="n">
        <v>11</v>
      </c>
      <c r="P2222" t="n">
        <v>11</v>
      </c>
      <c r="Q2222" t="n">
        <v>11</v>
      </c>
      <c r="R2222" t="inlineStr">
        <is>
          <t>10 à 19 salariés</t>
        </is>
      </c>
      <c r="S2222" t="n">
        <v>19</v>
      </c>
      <c r="T2222" t="inlineStr">
        <is>
          <t>N</t>
        </is>
      </c>
      <c r="U2222" t="inlineStr">
        <is>
          <t>ETI</t>
        </is>
      </c>
      <c r="V2222" t="n">
        <v>33</v>
      </c>
      <c r="W2222" t="inlineStr">
        <is>
          <t>1983-12-21</t>
        </is>
      </c>
      <c r="X2222" t="n">
        <v>42.53251197809719</v>
      </c>
      <c r="Y2222" t="n">
        <v>48.919500371</v>
      </c>
      <c r="Z2222" t="n">
        <v>2.2039638697</v>
      </c>
      <c r="AA2222" t="b">
        <v>0</v>
      </c>
      <c r="AB2222" t="n">
        <v>7210</v>
      </c>
      <c r="AC2222" t="inlineStr">
        <is>
          <t>[]</t>
        </is>
      </c>
      <c r="AD2222" t="inlineStr">
        <is>
          <t>["0950280N"]</t>
        </is>
      </c>
      <c r="AE2222" t="inlineStr">
        <is>
          <t>84.11Z</t>
        </is>
      </c>
      <c r="AF2222" t="inlineStr">
        <is>
          <t>2026-06-15T15:56:33.028986</t>
        </is>
      </c>
      <c r="AG2222" t="n">
        <v>70</v>
      </c>
      <c r="AH2222" t="inlineStr">
        <is>
          <t>CHAUDE</t>
        </is>
      </c>
      <c r="AI2222" t="n">
        <v>9500</v>
      </c>
      <c r="AJ2222" t="n">
        <v>1900</v>
      </c>
      <c r="AK2222" t="inlineStr">
        <is>
          <t>A</t>
        </is>
      </c>
      <c r="AL2222" t="inlineStr">
        <is>
          <t>PUB_ECOLE|CHAUDE|A</t>
        </is>
      </c>
      <c r="AM2222" t="inlineStr">
        <is>
          <t>Objet : Entretien et proprete de vos locaux
Bonjour,
Je me permets de vous contacter directement au sujet de l'entretien des locaux de COMMUNE DE BEZONS a BEZONS.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22" t="inlineStr">
        <is>
          <t>Bonjour, je vous appelle de la part de CHRUTH, specialiste de la proprete et de l'entretien des locaux. Je contacte COMMUNE DE BEZONS a BEZONS car nous accompagnons des structures de votre taille (10 à 19 salariés) sur l'entretien de leurs espaces. Pourrais-je echanger avec la personne en charge des services generaux ou des locaux ?</t>
        </is>
      </c>
    </row>
    <row r="2223">
      <c r="A2223" t="inlineStr">
        <is>
          <t>21950063400080</t>
        </is>
      </c>
      <c r="B2223" t="n">
        <v>219500634</v>
      </c>
      <c r="C2223" t="inlineStr">
        <is>
          <t>COMMUNE DE BEZONS</t>
        </is>
      </c>
      <c r="D2223" t="inlineStr">
        <is>
          <t>ECOLE ELEMENTAIRE PUBLIQUE VICTOR HUGO 2</t>
        </is>
      </c>
      <c r="E2223" t="inlineStr"/>
      <c r="F2223" t="inlineStr">
        <is>
          <t>85.20Z</t>
        </is>
      </c>
      <c r="G2223" t="inlineStr">
        <is>
          <t>PUB_ECOLE</t>
        </is>
      </c>
      <c r="H2223" t="inlineStr">
        <is>
          <t>PUBLIC</t>
        </is>
      </c>
      <c r="I2223" t="inlineStr">
        <is>
          <t>Enseignement primaire</t>
        </is>
      </c>
      <c r="J2223" t="inlineStr">
        <is>
          <t>37 RUE DES BARENTINS 95870 BEZONS</t>
        </is>
      </c>
      <c r="K2223" t="n">
        <v>95870</v>
      </c>
      <c r="L2223" t="inlineStr">
        <is>
          <t>BEZONS</t>
        </is>
      </c>
      <c r="M2223" t="n">
        <v>95</v>
      </c>
      <c r="N2223" t="inlineStr">
        <is>
          <t>Île-de-France</t>
        </is>
      </c>
      <c r="O2223" t="n">
        <v>11</v>
      </c>
      <c r="P2223" t="n">
        <v>11</v>
      </c>
      <c r="Q2223" t="n">
        <v>11</v>
      </c>
      <c r="R2223" t="inlineStr">
        <is>
          <t>10 à 19 salariés</t>
        </is>
      </c>
      <c r="S2223" t="n">
        <v>19</v>
      </c>
      <c r="T2223" t="inlineStr">
        <is>
          <t>N</t>
        </is>
      </c>
      <c r="U2223" t="inlineStr">
        <is>
          <t>ETI</t>
        </is>
      </c>
      <c r="V2223" t="n">
        <v>33</v>
      </c>
      <c r="W2223" t="inlineStr">
        <is>
          <t>1983-12-21</t>
        </is>
      </c>
      <c r="X2223" t="n">
        <v>42.53251197809719</v>
      </c>
      <c r="Y2223" t="n">
        <v>48.931186099</v>
      </c>
      <c r="Z2223" t="n">
        <v>2.2195092062</v>
      </c>
      <c r="AA2223" t="b">
        <v>0</v>
      </c>
      <c r="AB2223" t="n">
        <v>7210</v>
      </c>
      <c r="AC2223" t="inlineStr">
        <is>
          <t>[]</t>
        </is>
      </c>
      <c r="AD2223" t="inlineStr">
        <is>
          <t>["0950670M"]</t>
        </is>
      </c>
      <c r="AE2223" t="inlineStr">
        <is>
          <t>84.11Z</t>
        </is>
      </c>
      <c r="AF2223" t="inlineStr">
        <is>
          <t>2026-06-15T15:56:33.028986</t>
        </is>
      </c>
      <c r="AG2223" t="n">
        <v>70</v>
      </c>
      <c r="AH2223" t="inlineStr">
        <is>
          <t>CHAUDE</t>
        </is>
      </c>
      <c r="AI2223" t="n">
        <v>9500</v>
      </c>
      <c r="AJ2223" t="n">
        <v>1900</v>
      </c>
      <c r="AK2223" t="inlineStr">
        <is>
          <t>B</t>
        </is>
      </c>
      <c r="AL2223" t="inlineStr">
        <is>
          <t>PUB_ECOLE|CHAUDE|B</t>
        </is>
      </c>
      <c r="AM2223" t="inlineStr">
        <is>
          <t>Objet : Des locaux toujours impeccables, sans y penser
Bonjour,
Et si l'entretien des locaux de COMMUNE DE BEZONS a BEZONS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23" t="inlineStr">
        <is>
          <t>Bonjour, CHRUTH a l'appareil. Nous aidons des structures comme COMMUNE DE BEZONS a BEZONS (10 à 19 salariés) a garder des locaux impeccables sans avoir a s'en occuper. Puis-je echanger avec la personne en charge de l'entretien des locaux ?</t>
        </is>
      </c>
    </row>
    <row r="2224">
      <c r="A2224" t="inlineStr">
        <is>
          <t>21950063400114</t>
        </is>
      </c>
      <c r="B2224" t="n">
        <v>219500634</v>
      </c>
      <c r="C2224" t="inlineStr">
        <is>
          <t>COMMUNE DE BEZONS</t>
        </is>
      </c>
      <c r="D2224" t="inlineStr">
        <is>
          <t>ECOLE ELEMENTAIRE PUBLI. LOUISE MICHEL 1</t>
        </is>
      </c>
      <c r="E2224" t="inlineStr"/>
      <c r="F2224" t="inlineStr">
        <is>
          <t>85.20Z</t>
        </is>
      </c>
      <c r="G2224" t="inlineStr">
        <is>
          <t>PUB_ECOLE</t>
        </is>
      </c>
      <c r="H2224" t="inlineStr">
        <is>
          <t>PUBLIC</t>
        </is>
      </c>
      <c r="I2224" t="inlineStr">
        <is>
          <t>Enseignement primaire</t>
        </is>
      </c>
      <c r="J2224" t="inlineStr">
        <is>
          <t>2 RUE ALEXANDRE BLANC 95870 BEZONS</t>
        </is>
      </c>
      <c r="K2224" t="n">
        <v>95870</v>
      </c>
      <c r="L2224" t="inlineStr">
        <is>
          <t>BEZONS</t>
        </is>
      </c>
      <c r="M2224" t="n">
        <v>95</v>
      </c>
      <c r="N2224" t="inlineStr">
        <is>
          <t>Île-de-France</t>
        </is>
      </c>
      <c r="O2224" t="n">
        <v>11</v>
      </c>
      <c r="P2224" t="n">
        <v>11</v>
      </c>
      <c r="Q2224" t="n">
        <v>11</v>
      </c>
      <c r="R2224" t="inlineStr">
        <is>
          <t>10 à 19 salariés</t>
        </is>
      </c>
      <c r="S2224" t="n">
        <v>19</v>
      </c>
      <c r="T2224" t="inlineStr">
        <is>
          <t>N</t>
        </is>
      </c>
      <c r="U2224" t="inlineStr">
        <is>
          <t>ETI</t>
        </is>
      </c>
      <c r="V2224" t="n">
        <v>33</v>
      </c>
      <c r="W2224" t="inlineStr">
        <is>
          <t>1983-12-21</t>
        </is>
      </c>
      <c r="X2224" t="n">
        <v>42.53251197809719</v>
      </c>
      <c r="Y2224" t="n">
        <v>48.930027291</v>
      </c>
      <c r="Z2224" t="n">
        <v>2.2094035761</v>
      </c>
      <c r="AA2224" t="b">
        <v>0</v>
      </c>
      <c r="AB2224" t="n">
        <v>7210</v>
      </c>
      <c r="AC2224" t="inlineStr">
        <is>
          <t>[]</t>
        </is>
      </c>
      <c r="AD2224" t="inlineStr">
        <is>
          <t>["0950274G"]</t>
        </is>
      </c>
      <c r="AE2224" t="inlineStr">
        <is>
          <t>84.11Z</t>
        </is>
      </c>
      <c r="AF2224" t="inlineStr">
        <is>
          <t>2026-06-15T15:56:33.029985</t>
        </is>
      </c>
      <c r="AG2224" t="n">
        <v>70</v>
      </c>
      <c r="AH2224" t="inlineStr">
        <is>
          <t>CHAUDE</t>
        </is>
      </c>
      <c r="AI2224" t="n">
        <v>9500</v>
      </c>
      <c r="AJ2224" t="n">
        <v>1900</v>
      </c>
      <c r="AK2224" t="inlineStr">
        <is>
          <t>B</t>
        </is>
      </c>
      <c r="AL2224" t="inlineStr">
        <is>
          <t>PUB_ECOLE|CHAUDE|B</t>
        </is>
      </c>
      <c r="AM2224" t="inlineStr">
        <is>
          <t>Objet : Des locaux toujours impeccables, sans y penser
Bonjour,
Et si l'entretien des locaux de COMMUNE DE BEZONS a BEZONS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24" t="inlineStr">
        <is>
          <t>Bonjour, CHRUTH a l'appareil. Nous aidons des structures comme COMMUNE DE BEZONS a BEZONS (10 à 19 salariés) a garder des locaux impeccables sans avoir a s'en occuper. Puis-je echanger avec la personne en charge de l'entretien des locaux ?</t>
        </is>
      </c>
    </row>
    <row r="2225">
      <c r="A2225" t="inlineStr">
        <is>
          <t>44079311500062</t>
        </is>
      </c>
      <c r="B2225" t="n">
        <v>440793115</v>
      </c>
      <c r="C2225" t="inlineStr">
        <is>
          <t>ASS GERONTOL VAL MONTMORENCY RIVES SEINE</t>
        </is>
      </c>
      <c r="D2225" t="inlineStr"/>
      <c r="E2225" t="inlineStr"/>
      <c r="F2225" t="inlineStr">
        <is>
          <t>86.90F</t>
        </is>
      </c>
      <c r="G2225" t="inlineStr">
        <is>
          <t>PRIV_SANTE_CENTRE</t>
        </is>
      </c>
      <c r="H2225" t="inlineStr">
        <is>
          <t>PRIVE</t>
        </is>
      </c>
      <c r="I2225" t="inlineStr">
        <is>
          <t>Autres activités santé</t>
        </is>
      </c>
      <c r="J2225" t="inlineStr">
        <is>
          <t>14 B PLACE CHARLES DE GAULLE 95210 SAINT-GRATIEN</t>
        </is>
      </c>
      <c r="K2225" t="n">
        <v>95210</v>
      </c>
      <c r="L2225" t="inlineStr">
        <is>
          <t>SAINT-GRATIEN</t>
        </is>
      </c>
      <c r="M2225" t="n">
        <v>95</v>
      </c>
      <c r="N2225" t="inlineStr">
        <is>
          <t>Île-de-France</t>
        </is>
      </c>
      <c r="O2225" t="n">
        <v>11</v>
      </c>
      <c r="P2225" t="n">
        <v>12</v>
      </c>
      <c r="Q2225" t="n">
        <v>12</v>
      </c>
      <c r="R2225" t="inlineStr">
        <is>
          <t>20 à 49 salariés</t>
        </is>
      </c>
      <c r="S2225" t="n">
        <v>49</v>
      </c>
      <c r="T2225" t="inlineStr">
        <is>
          <t>N</t>
        </is>
      </c>
      <c r="U2225" t="inlineStr">
        <is>
          <t>PME</t>
        </is>
      </c>
      <c r="V2225" t="n">
        <v>6</v>
      </c>
      <c r="W2225" t="inlineStr">
        <is>
          <t>2026-01-01</t>
        </is>
      </c>
      <c r="X2225" t="n">
        <v>0.5010266940451745</v>
      </c>
      <c r="Y2225" t="n">
        <v>48.9697177683061</v>
      </c>
      <c r="Z2225" t="n">
        <v>2.2873773340422</v>
      </c>
      <c r="AA2225" t="b">
        <v>0</v>
      </c>
      <c r="AB2225" t="n">
        <v>9220</v>
      </c>
      <c r="AC2225" t="inlineStr">
        <is>
          <t>["950046862"]</t>
        </is>
      </c>
      <c r="AD2225" t="inlineStr">
        <is>
          <t>[]</t>
        </is>
      </c>
      <c r="AE2225" t="inlineStr">
        <is>
          <t>86.90F</t>
        </is>
      </c>
      <c r="AF2225" t="inlineStr">
        <is>
          <t>2026-06-15T16:08:58.420813</t>
        </is>
      </c>
      <c r="AG2225" t="n">
        <v>70</v>
      </c>
      <c r="AH2225" t="inlineStr">
        <is>
          <t>CHAUDE</t>
        </is>
      </c>
      <c r="AI2225" t="n">
        <v>46550</v>
      </c>
      <c r="AJ2225" t="n">
        <v>9310</v>
      </c>
      <c r="AK2225" t="inlineStr">
        <is>
          <t>A</t>
        </is>
      </c>
      <c r="AL2225" t="inlineStr">
        <is>
          <t>PRIV_SANTE_CENTRE|CHAUDE|A</t>
        </is>
      </c>
      <c r="AM2225" t="inlineStr">
        <is>
          <t>Objet : Entretien et proprete de vos locaux
Bonjour,
Je me permets de vous contacter directement au sujet de l'entretien des locaux de ASS GERONTOL VAL MONTMORENCY RIVES SEINE a SAINT-GRATIEN.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25" t="inlineStr">
        <is>
          <t>Bonjour, je vous appelle de la part de CHRUTH, specialiste de la proprete et de l'entretien des locaux. Je contacte ASS GERONTOL VAL MONTMORENCY RIVES SEINE a SAINT-GRATIEN car nous accompagnons des structures de votre taille (20 à 49 salariés) sur l'entretien de leurs espaces. Pourrais-je echanger avec la personne en charge des services generaux ou des locaux ?</t>
        </is>
      </c>
    </row>
    <row r="2226">
      <c r="A2226" t="inlineStr">
        <is>
          <t>11000025400026</t>
        </is>
      </c>
      <c r="B2226" t="n">
        <v>110000254</v>
      </c>
      <c r="C2226" t="inlineStr">
        <is>
          <t>COMMISSION DU SECRET DE LA DEFENSE NATIONALE (CSDN)</t>
        </is>
      </c>
      <c r="D2226" t="inlineStr"/>
      <c r="E2226" t="inlineStr">
        <is>
          <t>CSDN</t>
        </is>
      </c>
      <c r="F2226" t="inlineStr">
        <is>
          <t>84.11Z</t>
        </is>
      </c>
      <c r="G2226" t="inlineStr">
        <is>
          <t>PUB_MAIRIE</t>
        </is>
      </c>
      <c r="H2226" t="inlineStr">
        <is>
          <t>PUBLIC</t>
        </is>
      </c>
      <c r="I2226" t="inlineStr">
        <is>
          <t>Administration publique générale</t>
        </is>
      </c>
      <c r="J2226" t="inlineStr">
        <is>
          <t>66 RUE DE BELLECHASSE 75007 PARIS</t>
        </is>
      </c>
      <c r="K2226" t="n">
        <v>75007</v>
      </c>
      <c r="L2226" t="inlineStr">
        <is>
          <t>PARIS</t>
        </is>
      </c>
      <c r="M2226" t="n">
        <v>75</v>
      </c>
      <c r="N2226" t="inlineStr">
        <is>
          <t>Île-de-France</t>
        </is>
      </c>
      <c r="O2226" t="n">
        <v>11</v>
      </c>
      <c r="P2226" t="n">
        <v>3</v>
      </c>
      <c r="Q2226" t="n">
        <v>3</v>
      </c>
      <c r="R2226" t="inlineStr">
        <is>
          <t>6 à 9 salariés</t>
        </is>
      </c>
      <c r="S2226" t="n">
        <v>9</v>
      </c>
      <c r="T2226" t="inlineStr">
        <is>
          <t>N</t>
        </is>
      </c>
      <c r="U2226" t="inlineStr">
        <is>
          <t>PME</t>
        </is>
      </c>
      <c r="V2226" t="n">
        <v>2</v>
      </c>
      <c r="W2226" t="inlineStr">
        <is>
          <t>2018-03-19</t>
        </is>
      </c>
      <c r="X2226" t="n">
        <v>8.290212183436003</v>
      </c>
      <c r="Y2226" t="n">
        <v>48.85635188</v>
      </c>
      <c r="Z2226" t="n">
        <v>2.3198655589</v>
      </c>
      <c r="AA2226" t="b">
        <v>1</v>
      </c>
      <c r="AB2226" t="n">
        <v>7112</v>
      </c>
      <c r="AC2226" t="inlineStr">
        <is>
          <t>[]</t>
        </is>
      </c>
      <c r="AD2226" t="inlineStr">
        <is>
          <t>[]</t>
        </is>
      </c>
      <c r="AE2226" t="inlineStr">
        <is>
          <t>84.11Z</t>
        </is>
      </c>
      <c r="AF2226" t="inlineStr">
        <is>
          <t>2026-06-15T15:56:04.628887</t>
        </is>
      </c>
      <c r="AG2226" t="n">
        <v>70</v>
      </c>
      <c r="AH2226" t="inlineStr">
        <is>
          <t>CHAUDE</t>
        </is>
      </c>
      <c r="AI2226" t="n">
        <v>4950</v>
      </c>
      <c r="AJ2226" t="n">
        <v>990</v>
      </c>
      <c r="AK2226" t="inlineStr">
        <is>
          <t>A</t>
        </is>
      </c>
      <c r="AL2226" t="inlineStr">
        <is>
          <t>PUB_MAIRIE|CHAUDE|A</t>
        </is>
      </c>
      <c r="AM2226" t="inlineStr">
        <is>
          <t>Objet : Entretien et proprete de vos locaux
Bonjour,
Je me permets de vous contacter directement au sujet de l'entretien des locaux de COMMISSION DU SECRET DE LA DEFENSE NATIONALE (CSDN)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26" t="inlineStr">
        <is>
          <t>Bonjour, je vous appelle de la part de CHRUTH, specialiste de la proprete et de l'entretien des locaux. Je contacte COMMISSION DU SECRET DE LA DEFENSE NATIONALE (CSDN) a PARIS car nous accompagnons des structures de votre taille (6 à 9 salariés) sur l'entretien de leurs espaces. Pourrais-je echanger avec la personne en charge des services generaux ou des locaux ?</t>
        </is>
      </c>
    </row>
    <row r="2227">
      <c r="A2227" t="inlineStr">
        <is>
          <t>32015204400030</t>
        </is>
      </c>
      <c r="B2227" t="n">
        <v>320152044</v>
      </c>
      <c r="C2227" t="inlineStr">
        <is>
          <t>MAISON DE LA CULTURE YIDDISH BIBLIOTHEQUE MEDEM PARIZER YIDISH TSENTER</t>
        </is>
      </c>
      <c r="D2227" t="inlineStr"/>
      <c r="E2227" t="inlineStr"/>
      <c r="F2227" t="inlineStr">
        <is>
          <t>91.01Z</t>
        </is>
      </c>
      <c r="G2227" t="inlineStr">
        <is>
          <t>PUB_MUSEE</t>
        </is>
      </c>
      <c r="H2227" t="inlineStr">
        <is>
          <t>PUBLIC</t>
        </is>
      </c>
      <c r="I2227" t="inlineStr">
        <is>
          <t>Gestion des bibliothèques</t>
        </is>
      </c>
      <c r="J2227" t="inlineStr">
        <is>
          <t>29 RUE DU CHATEAU D'EAU 75010 PARIS</t>
        </is>
      </c>
      <c r="K2227" t="n">
        <v>75010</v>
      </c>
      <c r="L2227" t="inlineStr">
        <is>
          <t>PARIS</t>
        </is>
      </c>
      <c r="M2227" t="n">
        <v>75</v>
      </c>
      <c r="N2227" t="inlineStr">
        <is>
          <t>Île-de-France</t>
        </is>
      </c>
      <c r="O2227" t="n">
        <v>11</v>
      </c>
      <c r="P2227" t="n">
        <v>11</v>
      </c>
      <c r="Q2227" t="n">
        <v>11</v>
      </c>
      <c r="R2227" t="inlineStr">
        <is>
          <t>10 à 19 salariés</t>
        </is>
      </c>
      <c r="S2227" t="n">
        <v>19</v>
      </c>
      <c r="T2227" t="inlineStr">
        <is>
          <t>O</t>
        </is>
      </c>
      <c r="U2227" t="inlineStr">
        <is>
          <t>PME</t>
        </is>
      </c>
      <c r="V2227" t="n">
        <v>3</v>
      </c>
      <c r="W2227" t="inlineStr">
        <is>
          <t>2010-09-15</t>
        </is>
      </c>
      <c r="X2227" t="n">
        <v>15.79739904175222</v>
      </c>
      <c r="Y2227" t="n">
        <v>48.870721463</v>
      </c>
      <c r="Z2227" t="n">
        <v>2.3589700849</v>
      </c>
      <c r="AA2227" t="b">
        <v>1</v>
      </c>
      <c r="AB2227" t="n">
        <v>9220</v>
      </c>
      <c r="AC2227" t="inlineStr">
        <is>
          <t>[]</t>
        </is>
      </c>
      <c r="AD2227" t="inlineStr">
        <is>
          <t>[]</t>
        </is>
      </c>
      <c r="AE2227" t="inlineStr">
        <is>
          <t>91.01Z</t>
        </is>
      </c>
      <c r="AF2227" t="inlineStr">
        <is>
          <t>2026-06-15T16:09:14.742575</t>
        </is>
      </c>
      <c r="AG2227" t="n">
        <v>70</v>
      </c>
      <c r="AH2227" t="inlineStr">
        <is>
          <t>CHAUDE</t>
        </is>
      </c>
      <c r="AI2227" t="n">
        <v>12350</v>
      </c>
      <c r="AJ2227" t="n">
        <v>2470</v>
      </c>
      <c r="AK2227" t="inlineStr">
        <is>
          <t>A</t>
        </is>
      </c>
      <c r="AL2227" t="inlineStr">
        <is>
          <t>PUB_MUSEE|CHAUDE|A</t>
        </is>
      </c>
      <c r="AM2227" t="inlineStr">
        <is>
          <t>Objet : Entretien et proprete de vos locaux
Bonjour,
Je me permets de vous contacter directement au sujet de l'entretien des locaux de MAISON DE LA CULTURE YIDDISH BIBLIOTHEQUE MEDEM PARIZER YIDISH TSENTER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27" t="inlineStr">
        <is>
          <t>Bonjour, je vous appelle de la part de CHRUTH, specialiste de la proprete et de l'entretien des locaux. Je contacte MAISON DE LA CULTURE YIDDISH BIBLIOTHEQUE MEDEM PARIZER YIDISH TSENTER a PARIS car nous accompagnons des structures de votre taille (10 à 19 salariés) sur l'entretien de leurs espaces. Pourrais-je echanger avec la personne en charge des services generaux ou des locaux ?</t>
        </is>
      </c>
    </row>
    <row r="2228">
      <c r="A2228" t="inlineStr">
        <is>
          <t>78430909800019</t>
        </is>
      </c>
      <c r="B2228" t="n">
        <v>784309098</v>
      </c>
      <c r="C2228" t="inlineStr">
        <is>
          <t>AMERICAN LIBRARY IN PARIS</t>
        </is>
      </c>
      <c r="D2228" t="inlineStr"/>
      <c r="E2228" t="inlineStr"/>
      <c r="F2228" t="inlineStr">
        <is>
          <t>91.01Z</t>
        </is>
      </c>
      <c r="G2228" t="inlineStr">
        <is>
          <t>PUB_MUSEE</t>
        </is>
      </c>
      <c r="H2228" t="inlineStr">
        <is>
          <t>PUBLIC</t>
        </is>
      </c>
      <c r="I2228" t="inlineStr">
        <is>
          <t>Gestion des bibliothèques</t>
        </is>
      </c>
      <c r="J2228" t="inlineStr">
        <is>
          <t>10 RUE DU GENERAL CAMOU 75007 PARIS</t>
        </is>
      </c>
      <c r="K2228" t="n">
        <v>75007</v>
      </c>
      <c r="L2228" t="inlineStr">
        <is>
          <t>PARIS</t>
        </is>
      </c>
      <c r="M2228" t="n">
        <v>75</v>
      </c>
      <c r="N2228" t="inlineStr">
        <is>
          <t>Île-de-France</t>
        </is>
      </c>
      <c r="O2228" t="n">
        <v>11</v>
      </c>
      <c r="P2228" t="n">
        <v>11</v>
      </c>
      <c r="Q2228" t="n">
        <v>11</v>
      </c>
      <c r="R2228" t="inlineStr">
        <is>
          <t>10 à 19 salariés</t>
        </is>
      </c>
      <c r="S2228" t="n">
        <v>19</v>
      </c>
      <c r="T2228" t="inlineStr">
        <is>
          <t>O</t>
        </is>
      </c>
      <c r="U2228" t="inlineStr">
        <is>
          <t>PME</t>
        </is>
      </c>
      <c r="V2228" t="n">
        <v>1</v>
      </c>
      <c r="W2228" t="inlineStr">
        <is>
          <t>1900-01-01</t>
        </is>
      </c>
      <c r="X2228" t="n">
        <v>126.4996577686516</v>
      </c>
      <c r="Y2228" t="n">
        <v>48.858861406</v>
      </c>
      <c r="Z2228" t="n">
        <v>2.2990693172</v>
      </c>
      <c r="AA2228" t="b">
        <v>1</v>
      </c>
      <c r="AB2228" t="n">
        <v>9220</v>
      </c>
      <c r="AC2228" t="inlineStr">
        <is>
          <t>[]</t>
        </is>
      </c>
      <c r="AD2228" t="inlineStr">
        <is>
          <t>[]</t>
        </is>
      </c>
      <c r="AE2228" t="inlineStr">
        <is>
          <t>91.01Z</t>
        </is>
      </c>
      <c r="AF2228" t="inlineStr">
        <is>
          <t>2026-06-15T16:09:15.021810</t>
        </is>
      </c>
      <c r="AG2228" t="n">
        <v>70</v>
      </c>
      <c r="AH2228" t="inlineStr">
        <is>
          <t>CHAUDE</t>
        </is>
      </c>
      <c r="AI2228" t="n">
        <v>12350</v>
      </c>
      <c r="AJ2228" t="n">
        <v>2470</v>
      </c>
      <c r="AK2228" t="inlineStr">
        <is>
          <t>A</t>
        </is>
      </c>
      <c r="AL2228" t="inlineStr">
        <is>
          <t>PUB_MUSEE|CHAUDE|A</t>
        </is>
      </c>
      <c r="AM2228" t="inlineStr">
        <is>
          <t>Objet : Entretien et proprete de vos locaux
Bonjour,
Je me permets de vous contacter directement au sujet de l'entretien des locaux de AMERICAN LIBRARY IN PARIS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28" t="inlineStr">
        <is>
          <t>Bonjour, je vous appelle de la part de CHRUTH, specialiste de la proprete et de l'entretien des locaux. Je contacte AMERICAN LIBRARY IN PARIS a PARIS car nous accompagnons des structures de votre taille (10 à 19 salariés) sur l'entretien de leurs espaces. Pourrais-je echanger avec la personne en charge des services generaux ou des locaux ?</t>
        </is>
      </c>
    </row>
    <row r="2229">
      <c r="A2229" t="inlineStr">
        <is>
          <t>18751270200049</t>
        </is>
      </c>
      <c r="B2229" t="n">
        <v>187512702</v>
      </c>
      <c r="C2229" t="inlineStr">
        <is>
          <t>BIBLIOTHEQUE UNIVERSITAIRE DES LANGUES ET CIVILISATIONS (BULAC)</t>
        </is>
      </c>
      <c r="D2229" t="inlineStr"/>
      <c r="E2229" t="inlineStr">
        <is>
          <t>BULAC</t>
        </is>
      </c>
      <c r="F2229" t="inlineStr">
        <is>
          <t>91.01Z</t>
        </is>
      </c>
      <c r="G2229" t="inlineStr">
        <is>
          <t>PUB_MUSEE</t>
        </is>
      </c>
      <c r="H2229" t="inlineStr">
        <is>
          <t>PUBLIC</t>
        </is>
      </c>
      <c r="I2229" t="inlineStr">
        <is>
          <t>Gestion des bibliothèques</t>
        </is>
      </c>
      <c r="J2229" t="inlineStr">
        <is>
          <t>65 RUE DES GRANDS MOULINS 75013 PARIS</t>
        </is>
      </c>
      <c r="K2229" t="n">
        <v>75013</v>
      </c>
      <c r="L2229" t="inlineStr">
        <is>
          <t>PARIS</t>
        </is>
      </c>
      <c r="M2229" t="n">
        <v>75</v>
      </c>
      <c r="N2229" t="inlineStr">
        <is>
          <t>Île-de-France</t>
        </is>
      </c>
      <c r="O2229" t="n">
        <v>11</v>
      </c>
      <c r="P2229" t="n">
        <v>12</v>
      </c>
      <c r="Q2229" t="n">
        <v>12</v>
      </c>
      <c r="R2229" t="inlineStr">
        <is>
          <t>20 à 49 salariés</t>
        </is>
      </c>
      <c r="S2229" t="n">
        <v>49</v>
      </c>
      <c r="T2229" t="inlineStr">
        <is>
          <t>O</t>
        </is>
      </c>
      <c r="U2229" t="inlineStr">
        <is>
          <t>PME</t>
        </is>
      </c>
      <c r="V2229" t="n">
        <v>3</v>
      </c>
      <c r="W2229" t="inlineStr">
        <is>
          <t>2012-01-05</t>
        </is>
      </c>
      <c r="X2229" t="n">
        <v>14.49144421629021</v>
      </c>
      <c r="Y2229" t="n">
        <v>48.827378653</v>
      </c>
      <c r="Z2229" t="n">
        <v>2.3760211891</v>
      </c>
      <c r="AA2229" t="b">
        <v>1</v>
      </c>
      <c r="AB2229" t="n">
        <v>7410</v>
      </c>
      <c r="AC2229" t="inlineStr">
        <is>
          <t>[]</t>
        </is>
      </c>
      <c r="AD2229" t="inlineStr">
        <is>
          <t>[]</t>
        </is>
      </c>
      <c r="AE2229" t="inlineStr">
        <is>
          <t>91.01Z</t>
        </is>
      </c>
      <c r="AF2229" t="inlineStr">
        <is>
          <t>2026-06-15T16:09:15.564899</t>
        </is>
      </c>
      <c r="AG2229" t="n">
        <v>70</v>
      </c>
      <c r="AH2229" t="inlineStr">
        <is>
          <t>CHAUDE</t>
        </is>
      </c>
      <c r="AI2229" t="n">
        <v>31850</v>
      </c>
      <c r="AJ2229" t="n">
        <v>6370</v>
      </c>
      <c r="AK2229" t="inlineStr">
        <is>
          <t>B</t>
        </is>
      </c>
      <c r="AL2229" t="inlineStr">
        <is>
          <t>PUB_MUSEE|CHAUDE|B</t>
        </is>
      </c>
      <c r="AM2229" t="inlineStr">
        <is>
          <t>Objet : Des locaux toujours impeccables, sans y penser
Bonjour,
Et si l'entretien des locaux de BIBLIOTHEQUE UNIVERSITAIRE DES LANGUES ET CIVILISATIONS (BULAC)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29" t="inlineStr">
        <is>
          <t>Bonjour, CHRUTH a l'appareil. Nous aidons des structures comme BIBLIOTHEQUE UNIVERSITAIRE DES LANGUES ET CIVILISATIONS (BULAC) a PARIS (20 à 49 salariés) a garder des locaux impeccables sans avoir a s'en occuper. Puis-je echanger avec la personne en charge de l'entretien des locaux ?</t>
        </is>
      </c>
    </row>
    <row r="2230">
      <c r="A2230" t="inlineStr">
        <is>
          <t>35361541200072</t>
        </is>
      </c>
      <c r="B2230" t="n">
        <v>353615412</v>
      </c>
      <c r="C2230" t="inlineStr">
        <is>
          <t>C.A.S.I PRG</t>
        </is>
      </c>
      <c r="D2230" t="inlineStr"/>
      <c r="E2230" t="inlineStr"/>
      <c r="F2230" t="inlineStr">
        <is>
          <t>91.03Z</t>
        </is>
      </c>
      <c r="G2230" t="inlineStr">
        <is>
          <t>PUB_MUSEE</t>
        </is>
      </c>
      <c r="H2230" t="inlineStr">
        <is>
          <t>PUBLIC</t>
        </is>
      </c>
      <c r="I2230" t="inlineStr">
        <is>
          <t>Bibliothèques / musées</t>
        </is>
      </c>
      <c r="J2230" t="inlineStr">
        <is>
          <t>23 IMPASSE JEAN JAURES 94400 VITRY-SUR-SEINE</t>
        </is>
      </c>
      <c r="K2230" t="n">
        <v>94400</v>
      </c>
      <c r="L2230" t="inlineStr">
        <is>
          <t>VITRY-SUR-SEINE</t>
        </is>
      </c>
      <c r="M2230" t="n">
        <v>94</v>
      </c>
      <c r="N2230" t="inlineStr">
        <is>
          <t>Île-de-France</t>
        </is>
      </c>
      <c r="O2230" t="n">
        <v>11</v>
      </c>
      <c r="P2230" t="n">
        <v>21</v>
      </c>
      <c r="Q2230" t="n">
        <v>21</v>
      </c>
      <c r="R2230" t="inlineStr">
        <is>
          <t>50 à 99 salariés</t>
        </is>
      </c>
      <c r="S2230" t="n">
        <v>99</v>
      </c>
      <c r="T2230" t="inlineStr">
        <is>
          <t>O</t>
        </is>
      </c>
      <c r="U2230" t="inlineStr">
        <is>
          <t>PME</t>
        </is>
      </c>
      <c r="V2230" t="n">
        <v>41</v>
      </c>
      <c r="W2230" t="inlineStr">
        <is>
          <t>1990-01-01</t>
        </is>
      </c>
      <c r="X2230" t="n">
        <v>36.50102669404517</v>
      </c>
      <c r="Y2230" t="n">
        <v>48.794676982</v>
      </c>
      <c r="Z2230" t="n">
        <v>2.4037678247</v>
      </c>
      <c r="AA2230" t="b">
        <v>0</v>
      </c>
      <c r="AB2230" t="n">
        <v>8311</v>
      </c>
      <c r="AC2230" t="inlineStr">
        <is>
          <t>[]</t>
        </is>
      </c>
      <c r="AD2230" t="inlineStr">
        <is>
          <t>[]</t>
        </is>
      </c>
      <c r="AE2230" t="inlineStr">
        <is>
          <t>91.01Z</t>
        </is>
      </c>
      <c r="AF2230" t="inlineStr">
        <is>
          <t>2026-06-15T16:09:17.424634</t>
        </is>
      </c>
      <c r="AG2230" t="n">
        <v>70</v>
      </c>
      <c r="AH2230" t="inlineStr">
        <is>
          <t>CHAUDE</t>
        </is>
      </c>
      <c r="AI2230" t="n">
        <v>64350</v>
      </c>
      <c r="AJ2230" t="n">
        <v>12870</v>
      </c>
      <c r="AK2230" t="inlineStr">
        <is>
          <t>A</t>
        </is>
      </c>
      <c r="AL2230" t="inlineStr">
        <is>
          <t>PUB_MUSEE|CHAUDE|A</t>
        </is>
      </c>
      <c r="AM2230" t="inlineStr">
        <is>
          <t>Objet : Entretien et proprete de vos locaux
Bonjour,
Je me permets de vous contacter directement au sujet de l'entretien des locaux de C.A.S.I PRG a VITRY-SUR-SEINE.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230" t="inlineStr">
        <is>
          <t>Bonjour, je vous appelle de la part de CHRUTH, specialiste de la proprete et de l'entretien des locaux. Je contacte C.A.S.I PRG a VITRY-SUR-SEINE car nous accompagnons des structures de votre taille (50 à 99 salariés) sur l'entretien de leurs espaces. Pourrais-je echanger avec la personne en charge des services generaux ou des locaux ?</t>
        </is>
      </c>
    </row>
    <row r="2231">
      <c r="A2231" t="inlineStr">
        <is>
          <t>21950018800053</t>
        </is>
      </c>
      <c r="B2231" t="n">
        <v>219500188</v>
      </c>
      <c r="C2231" t="inlineStr">
        <is>
          <t>COMMUNE D ARGENTEUIL</t>
        </is>
      </c>
      <c r="D2231" t="inlineStr">
        <is>
          <t>ECOLE MATERNELLE PAUL LANGEVIN 2</t>
        </is>
      </c>
      <c r="E2231" t="inlineStr"/>
      <c r="F2231" t="inlineStr">
        <is>
          <t>85.10Z</t>
        </is>
      </c>
      <c r="G2231" t="inlineStr">
        <is>
          <t>PUB_ECOLE</t>
        </is>
      </c>
      <c r="H2231" t="inlineStr">
        <is>
          <t>PUBLIC</t>
        </is>
      </c>
      <c r="I2231" t="inlineStr">
        <is>
          <t>Enseignement pré-primaire</t>
        </is>
      </c>
      <c r="J2231" t="inlineStr">
        <is>
          <t>25 B RUE D ASCQ 95100 ARGENTEUIL</t>
        </is>
      </c>
      <c r="K2231" t="n">
        <v>95100</v>
      </c>
      <c r="L2231" t="inlineStr">
        <is>
          <t>ARGENTEUIL</t>
        </is>
      </c>
      <c r="M2231" t="n">
        <v>95</v>
      </c>
      <c r="N2231" t="inlineStr">
        <is>
          <t>Île-de-France</t>
        </is>
      </c>
      <c r="O2231" t="n">
        <v>11</v>
      </c>
      <c r="P2231" t="n">
        <v>11</v>
      </c>
      <c r="Q2231" t="n">
        <v>11</v>
      </c>
      <c r="R2231" t="inlineStr">
        <is>
          <t>10 à 19 salariés</t>
        </is>
      </c>
      <c r="S2231" t="n">
        <v>19</v>
      </c>
      <c r="T2231" t="inlineStr">
        <is>
          <t>N</t>
        </is>
      </c>
      <c r="U2231" t="inlineStr">
        <is>
          <t>ETI</t>
        </is>
      </c>
      <c r="V2231" t="n">
        <v>94</v>
      </c>
      <c r="W2231" t="inlineStr">
        <is>
          <t>1983-12-21</t>
        </is>
      </c>
      <c r="X2231" t="n">
        <v>42.53251197809719</v>
      </c>
      <c r="Y2231" t="n">
        <v>48.944927783</v>
      </c>
      <c r="Z2231" t="n">
        <v>2.228729061</v>
      </c>
      <c r="AA2231" t="b">
        <v>0</v>
      </c>
      <c r="AB2231" t="n">
        <v>7210</v>
      </c>
      <c r="AC2231" t="inlineStr">
        <is>
          <t>[]</t>
        </is>
      </c>
      <c r="AD2231" t="inlineStr">
        <is>
          <t>["0951187Z"]</t>
        </is>
      </c>
      <c r="AE2231" t="inlineStr">
        <is>
          <t>84.11Z</t>
        </is>
      </c>
      <c r="AF2231" t="inlineStr">
        <is>
          <t>2026-06-15T15:56:33.027987</t>
        </is>
      </c>
      <c r="AG2231" t="n">
        <v>70</v>
      </c>
      <c r="AH2231" t="inlineStr">
        <is>
          <t>CHAUDE</t>
        </is>
      </c>
      <c r="AI2231" t="n">
        <v>9500</v>
      </c>
      <c r="AJ2231" t="n">
        <v>1900</v>
      </c>
      <c r="AK2231" t="inlineStr">
        <is>
          <t>A</t>
        </is>
      </c>
      <c r="AL2231" t="inlineStr">
        <is>
          <t>PUB_ECOLE|CHAUDE|A</t>
        </is>
      </c>
      <c r="AM2231" t="inlineStr">
        <is>
          <t>Objet : Entretien et proprete de vos locaux
Bonjour,
Je me permets de vous contacter directement au sujet de l'entretien des locaux de COMMUNE D ARGENTEUIL a ARGENTEUIL.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31" t="inlineStr">
        <is>
          <t>Bonjour, je vous appelle de la part de CHRUTH, specialiste de la proprete et de l'entretien des locaux. Je contacte COMMUNE D ARGENTEUIL a ARGENTEUIL car nous accompagnons des structures de votre taille (10 à 19 salariés) sur l'entretien de leurs espaces. Pourrais-je echanger avec la personne en charge des services generaux ou des locaux ?</t>
        </is>
      </c>
    </row>
    <row r="2232">
      <c r="A2232" t="inlineStr">
        <is>
          <t>21950018800129</t>
        </is>
      </c>
      <c r="B2232" t="n">
        <v>219500188</v>
      </c>
      <c r="C2232" t="inlineStr">
        <is>
          <t>COMMUNE D ARGENTEUIL</t>
        </is>
      </c>
      <c r="D2232" t="inlineStr">
        <is>
          <t>ECOLE MATERNELLE PUBLIQ. MARCEL CACHIN 1</t>
        </is>
      </c>
      <c r="E2232" t="inlineStr"/>
      <c r="F2232" t="inlineStr">
        <is>
          <t>85.10Z</t>
        </is>
      </c>
      <c r="G2232" t="inlineStr">
        <is>
          <t>PUB_ECOLE</t>
        </is>
      </c>
      <c r="H2232" t="inlineStr">
        <is>
          <t>PUBLIC</t>
        </is>
      </c>
      <c r="I2232" t="inlineStr">
        <is>
          <t>Enseignement pré-primaire</t>
        </is>
      </c>
      <c r="J2232" t="inlineStr">
        <is>
          <t>85 AVENUE MAURICE UTRILLO 95100 ARGENTEUIL</t>
        </is>
      </c>
      <c r="K2232" t="n">
        <v>95100</v>
      </c>
      <c r="L2232" t="inlineStr">
        <is>
          <t>ARGENTEUIL</t>
        </is>
      </c>
      <c r="M2232" t="n">
        <v>95</v>
      </c>
      <c r="N2232" t="inlineStr">
        <is>
          <t>Île-de-France</t>
        </is>
      </c>
      <c r="O2232" t="n">
        <v>11</v>
      </c>
      <c r="P2232" t="n">
        <v>11</v>
      </c>
      <c r="Q2232" t="n">
        <v>11</v>
      </c>
      <c r="R2232" t="inlineStr">
        <is>
          <t>10 à 19 salariés</t>
        </is>
      </c>
      <c r="S2232" t="n">
        <v>19</v>
      </c>
      <c r="T2232" t="inlineStr">
        <is>
          <t>N</t>
        </is>
      </c>
      <c r="U2232" t="inlineStr">
        <is>
          <t>ETI</t>
        </is>
      </c>
      <c r="V2232" t="n">
        <v>94</v>
      </c>
      <c r="W2232" t="inlineStr">
        <is>
          <t>1983-12-21</t>
        </is>
      </c>
      <c r="X2232" t="n">
        <v>42.53251197809719</v>
      </c>
      <c r="Y2232" t="n">
        <v>48.944191656</v>
      </c>
      <c r="Z2232" t="n">
        <v>2.2337964353</v>
      </c>
      <c r="AA2232" t="b">
        <v>0</v>
      </c>
      <c r="AB2232" t="n">
        <v>7210</v>
      </c>
      <c r="AC2232" t="inlineStr">
        <is>
          <t>[]</t>
        </is>
      </c>
      <c r="AD2232" t="inlineStr">
        <is>
          <t>["0951244L"]</t>
        </is>
      </c>
      <c r="AE2232" t="inlineStr">
        <is>
          <t>84.11Z</t>
        </is>
      </c>
      <c r="AF2232" t="inlineStr">
        <is>
          <t>2026-06-15T15:56:33.027987</t>
        </is>
      </c>
      <c r="AG2232" t="n">
        <v>70</v>
      </c>
      <c r="AH2232" t="inlineStr">
        <is>
          <t>CHAUDE</t>
        </is>
      </c>
      <c r="AI2232" t="n">
        <v>9500</v>
      </c>
      <c r="AJ2232" t="n">
        <v>1900</v>
      </c>
      <c r="AK2232" t="inlineStr">
        <is>
          <t>B</t>
        </is>
      </c>
      <c r="AL2232" t="inlineStr">
        <is>
          <t>PUB_ECOLE|CHAUDE|B</t>
        </is>
      </c>
      <c r="AM2232" t="inlineStr">
        <is>
          <t>Objet : Des locaux toujours impeccables, sans y penser
Bonjour,
Et si l'entretien des locaux de COMMUNE D ARGENTEUIL a ARGENTEUIL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32" t="inlineStr">
        <is>
          <t>Bonjour, CHRUTH a l'appareil. Nous aidons des structures comme COMMUNE D ARGENTEUIL a ARGENTEUIL (10 à 19 salariés) a garder des locaux impeccables sans avoir a s'en occuper. Puis-je echanger avec la personne en charge de l'entretien des locaux ?</t>
        </is>
      </c>
    </row>
    <row r="2233">
      <c r="A2233" t="inlineStr">
        <is>
          <t>21950018800137</t>
        </is>
      </c>
      <c r="B2233" t="n">
        <v>219500188</v>
      </c>
      <c r="C2233" t="inlineStr">
        <is>
          <t>COMMUNE D ARGENTEUIL</t>
        </is>
      </c>
      <c r="D2233" t="inlineStr">
        <is>
          <t>ECOLE ELEMENTAIRE PUBLIQUE SADI CARNOT</t>
        </is>
      </c>
      <c r="E2233" t="inlineStr"/>
      <c r="F2233" t="inlineStr">
        <is>
          <t>85.20Z</t>
        </is>
      </c>
      <c r="G2233" t="inlineStr">
        <is>
          <t>PUB_ECOLE</t>
        </is>
      </c>
      <c r="H2233" t="inlineStr">
        <is>
          <t>PUBLIC</t>
        </is>
      </c>
      <c r="I2233" t="inlineStr">
        <is>
          <t>Enseignement primaire</t>
        </is>
      </c>
      <c r="J2233" t="inlineStr">
        <is>
          <t>2 RUE DES ECOLES 95100 ARGENTEUIL</t>
        </is>
      </c>
      <c r="K2233" t="n">
        <v>95100</v>
      </c>
      <c r="L2233" t="inlineStr">
        <is>
          <t>ARGENTEUIL</t>
        </is>
      </c>
      <c r="M2233" t="n">
        <v>95</v>
      </c>
      <c r="N2233" t="inlineStr">
        <is>
          <t>Île-de-France</t>
        </is>
      </c>
      <c r="O2233" t="n">
        <v>11</v>
      </c>
      <c r="P2233" t="n">
        <v>11</v>
      </c>
      <c r="Q2233" t="n">
        <v>11</v>
      </c>
      <c r="R2233" t="inlineStr">
        <is>
          <t>10 à 19 salariés</t>
        </is>
      </c>
      <c r="S2233" t="n">
        <v>19</v>
      </c>
      <c r="T2233" t="inlineStr">
        <is>
          <t>N</t>
        </is>
      </c>
      <c r="U2233" t="inlineStr">
        <is>
          <t>ETI</t>
        </is>
      </c>
      <c r="V2233" t="n">
        <v>94</v>
      </c>
      <c r="W2233" t="inlineStr">
        <is>
          <t>1983-12-21</t>
        </is>
      </c>
      <c r="X2233" t="n">
        <v>42.53251197809719</v>
      </c>
      <c r="Y2233" t="n">
        <v>48.94910321</v>
      </c>
      <c r="Z2233" t="n">
        <v>2.2505688076</v>
      </c>
      <c r="AA2233" t="b">
        <v>0</v>
      </c>
      <c r="AB2233" t="n">
        <v>7210</v>
      </c>
      <c r="AC2233" t="inlineStr">
        <is>
          <t>[]</t>
        </is>
      </c>
      <c r="AD2233" t="inlineStr">
        <is>
          <t>["0950059Y"]</t>
        </is>
      </c>
      <c r="AE2233" t="inlineStr">
        <is>
          <t>84.11Z</t>
        </is>
      </c>
      <c r="AF2233" t="inlineStr">
        <is>
          <t>2026-06-15T15:56:33.027987</t>
        </is>
      </c>
      <c r="AG2233" t="n">
        <v>70</v>
      </c>
      <c r="AH2233" t="inlineStr">
        <is>
          <t>CHAUDE</t>
        </is>
      </c>
      <c r="AI2233" t="n">
        <v>9500</v>
      </c>
      <c r="AJ2233" t="n">
        <v>1900</v>
      </c>
      <c r="AK2233" t="inlineStr">
        <is>
          <t>A</t>
        </is>
      </c>
      <c r="AL2233" t="inlineStr">
        <is>
          <t>PUB_ECOLE|CHAUDE|A</t>
        </is>
      </c>
      <c r="AM2233" t="inlineStr">
        <is>
          <t>Objet : Entretien et proprete de vos locaux
Bonjour,
Je me permets de vous contacter directement au sujet de l'entretien des locaux de COMMUNE D ARGENTEUIL a ARGENTEUIL.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33" t="inlineStr">
        <is>
          <t>Bonjour, je vous appelle de la part de CHRUTH, specialiste de la proprete et de l'entretien des locaux. Je contacte COMMUNE D ARGENTEUIL a ARGENTEUIL car nous accompagnons des structures de votre taille (10 à 19 salariés) sur l'entretien de leurs espaces. Pourrais-je echanger avec la personne en charge des services generaux ou des locaux ?</t>
        </is>
      </c>
    </row>
    <row r="2234">
      <c r="A2234" t="inlineStr">
        <is>
          <t>22950127500114</t>
        </is>
      </c>
      <c r="B2234" t="n">
        <v>229501275</v>
      </c>
      <c r="C2234" t="inlineStr">
        <is>
          <t>DEPARTEMENT DU VAL D OISE</t>
        </is>
      </c>
      <c r="D2234" t="inlineStr">
        <is>
          <t>CTRE DEPARTEMENTAL DEPISTAGE ET SOINS</t>
        </is>
      </c>
      <c r="E2234" t="inlineStr"/>
      <c r="F2234" t="inlineStr">
        <is>
          <t>86.21Z</t>
        </is>
      </c>
      <c r="G2234" t="inlineStr">
        <is>
          <t>PRIV_SANTE_CABINET</t>
        </is>
      </c>
      <c r="H2234" t="inlineStr">
        <is>
          <t>PRIVE</t>
        </is>
      </c>
      <c r="I2234" t="inlineStr">
        <is>
          <t>Pratique médicale générale</t>
        </is>
      </c>
      <c r="J2234" t="inlineStr">
        <is>
          <t>2 RUE HENRI DUNANT 95500 GONESSE</t>
        </is>
      </c>
      <c r="K2234" t="n">
        <v>95500</v>
      </c>
      <c r="L2234" t="inlineStr">
        <is>
          <t>GONESSE</t>
        </is>
      </c>
      <c r="M2234" t="n">
        <v>95</v>
      </c>
      <c r="N2234" t="inlineStr">
        <is>
          <t>Île-de-France</t>
        </is>
      </c>
      <c r="O2234" t="n">
        <v>11</v>
      </c>
      <c r="P2234" t="n">
        <v>51</v>
      </c>
      <c r="Q2234" t="n">
        <v>51</v>
      </c>
      <c r="R2234" t="inlineStr">
        <is>
          <t>2000 à 4999 salariés</t>
        </is>
      </c>
      <c r="S2234" t="n">
        <v>4999</v>
      </c>
      <c r="T2234" t="inlineStr">
        <is>
          <t>N</t>
        </is>
      </c>
      <c r="U2234" t="inlineStr">
        <is>
          <t>ETI</t>
        </is>
      </c>
      <c r="V2234" t="n">
        <v>66</v>
      </c>
      <c r="W2234" t="inlineStr">
        <is>
          <t>1952-01-04</t>
        </is>
      </c>
      <c r="X2234" t="n">
        <v>74.49418206707735</v>
      </c>
      <c r="Y2234" t="n">
        <v>48.984572902</v>
      </c>
      <c r="Z2234" t="n">
        <v>2.4496251049</v>
      </c>
      <c r="AA2234" t="b">
        <v>0</v>
      </c>
      <c r="AB2234" t="n">
        <v>7220</v>
      </c>
      <c r="AC2234" t="inlineStr">
        <is>
          <t>["950805333"]</t>
        </is>
      </c>
      <c r="AD2234" t="inlineStr">
        <is>
          <t>[]</t>
        </is>
      </c>
      <c r="AE2234" t="inlineStr">
        <is>
          <t>84.11Z</t>
        </is>
      </c>
      <c r="AF2234" t="inlineStr">
        <is>
          <t>2026-06-15T15:56:33.027987</t>
        </is>
      </c>
      <c r="AG2234" t="n">
        <v>70</v>
      </c>
      <c r="AH2234" t="inlineStr">
        <is>
          <t>CHAUDE</t>
        </is>
      </c>
      <c r="AI2234" t="n">
        <v>4499100</v>
      </c>
      <c r="AJ2234" t="n">
        <v>899820</v>
      </c>
      <c r="AK2234" t="inlineStr">
        <is>
          <t>B</t>
        </is>
      </c>
      <c r="AL2234" t="inlineStr">
        <is>
          <t>PRIV_SANTE_CABINET|CHAUDE|B</t>
        </is>
      </c>
      <c r="AM2234" t="inlineStr">
        <is>
          <t>Objet : Des locaux toujours impeccables, sans y penser
Bonjour,
Et si l'entretien des locaux de DEPARTEMENT DU VAL D OISE a GONESSE devenait un sujet que vous n'avez plus a gerer ?
CHRUTH prend en charge le nettoyage et la proprete de structures de votre taille (2000 à 4999 salariés) avec un interlocuteur unique et des prestations regulieres et fiables.
Quand seriez-vous disponible pour un echange de 15 minutes ?
Cordialement,
L'equipe CHRUTH</t>
        </is>
      </c>
      <c r="AN2234" t="inlineStr">
        <is>
          <t>Bonjour, CHRUTH a l'appareil. Nous aidons des structures comme DEPARTEMENT DU VAL D OISE a GONESSE (2000 à 4999 salariés) a garder des locaux impeccables sans avoir a s'en occuper. Puis-je echanger avec la personne en charge de l'entretien des locaux ?</t>
        </is>
      </c>
    </row>
    <row r="2235">
      <c r="A2235" t="inlineStr">
        <is>
          <t>21950585600035</t>
        </is>
      </c>
      <c r="B2235" t="n">
        <v>219505856</v>
      </c>
      <c r="C2235" t="inlineStr">
        <is>
          <t>COMMUNE DE SARCELLES</t>
        </is>
      </c>
      <c r="D2235" t="inlineStr">
        <is>
          <t>ECOLE ELEMENTAIRE PUBLIQUE JEAN MACE</t>
        </is>
      </c>
      <c r="E2235" t="inlineStr"/>
      <c r="F2235" t="inlineStr">
        <is>
          <t>85.20Z</t>
        </is>
      </c>
      <c r="G2235" t="inlineStr">
        <is>
          <t>PUB_ECOLE</t>
        </is>
      </c>
      <c r="H2235" t="inlineStr">
        <is>
          <t>PUBLIC</t>
        </is>
      </c>
      <c r="I2235" t="inlineStr">
        <is>
          <t>Enseignement primaire</t>
        </is>
      </c>
      <c r="J2235" t="inlineStr">
        <is>
          <t>2 RUE MARYSE BASTIE 95200 SARCELLES</t>
        </is>
      </c>
      <c r="K2235" t="n">
        <v>95200</v>
      </c>
      <c r="L2235" t="inlineStr">
        <is>
          <t>SARCELLES</t>
        </is>
      </c>
      <c r="M2235" t="n">
        <v>95</v>
      </c>
      <c r="N2235" t="inlineStr">
        <is>
          <t>Île-de-France</t>
        </is>
      </c>
      <c r="O2235" t="n">
        <v>11</v>
      </c>
      <c r="P2235" t="n">
        <v>12</v>
      </c>
      <c r="Q2235" t="n">
        <v>12</v>
      </c>
      <c r="R2235" t="inlineStr">
        <is>
          <t>20 à 49 salariés</t>
        </is>
      </c>
      <c r="S2235" t="n">
        <v>49</v>
      </c>
      <c r="T2235" t="inlineStr">
        <is>
          <t>N</t>
        </is>
      </c>
      <c r="U2235" t="inlineStr">
        <is>
          <t>ETI</t>
        </is>
      </c>
      <c r="V2235" t="n">
        <v>54</v>
      </c>
      <c r="W2235" t="inlineStr">
        <is>
          <t>1983-12-21</t>
        </is>
      </c>
      <c r="X2235" t="n">
        <v>42.53251197809719</v>
      </c>
      <c r="Y2235" t="n">
        <v>48.98150023</v>
      </c>
      <c r="Z2235" t="n">
        <v>2.3739426583</v>
      </c>
      <c r="AA2235" t="b">
        <v>0</v>
      </c>
      <c r="AB2235" t="n">
        <v>7210</v>
      </c>
      <c r="AC2235" t="inlineStr">
        <is>
          <t>[]</t>
        </is>
      </c>
      <c r="AD2235" t="inlineStr">
        <is>
          <t>["0951085N"]</t>
        </is>
      </c>
      <c r="AE2235" t="inlineStr">
        <is>
          <t>84.11Z</t>
        </is>
      </c>
      <c r="AF2235" t="inlineStr">
        <is>
          <t>2026-06-15T15:56:33.027987</t>
        </is>
      </c>
      <c r="AG2235" t="n">
        <v>70</v>
      </c>
      <c r="AH2235" t="inlineStr">
        <is>
          <t>CHAUDE</t>
        </is>
      </c>
      <c r="AI2235" t="n">
        <v>24500</v>
      </c>
      <c r="AJ2235" t="n">
        <v>4900</v>
      </c>
      <c r="AK2235" t="inlineStr">
        <is>
          <t>B</t>
        </is>
      </c>
      <c r="AL2235" t="inlineStr">
        <is>
          <t>PUB_ECOLE|CHAUDE|B</t>
        </is>
      </c>
      <c r="AM2235" t="inlineStr">
        <is>
          <t>Objet : Des locaux toujours impeccables, sans y penser
Bonjour,
Et si l'entretien des locaux de COMMUNE DE SARCELLES a SARCELLES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35" t="inlineStr">
        <is>
          <t>Bonjour, CHRUTH a l'appareil. Nous aidons des structures comme COMMUNE DE SARCELLES a SARCELLES (20 à 49 salariés) a garder des locaux impeccables sans avoir a s'en occuper. Puis-je echanger avec la personne en charge de l'entretien des locaux ?</t>
        </is>
      </c>
    </row>
    <row r="2236">
      <c r="A2236" t="inlineStr">
        <is>
          <t>21950585600084</t>
        </is>
      </c>
      <c r="B2236" t="n">
        <v>219505856</v>
      </c>
      <c r="C2236" t="inlineStr">
        <is>
          <t>COMMUNE DE SARCELLES</t>
        </is>
      </c>
      <c r="D2236" t="inlineStr">
        <is>
          <t>ECOLE ELEMENTAIRE PUBLIQUE JEAN JAURES 1</t>
        </is>
      </c>
      <c r="E2236" t="inlineStr"/>
      <c r="F2236" t="inlineStr">
        <is>
          <t>85.20Z</t>
        </is>
      </c>
      <c r="G2236" t="inlineStr">
        <is>
          <t>PUB_ECOLE</t>
        </is>
      </c>
      <c r="H2236" t="inlineStr">
        <is>
          <t>PUBLIC</t>
        </is>
      </c>
      <c r="I2236" t="inlineStr">
        <is>
          <t>Enseignement primaire</t>
        </is>
      </c>
      <c r="J2236" t="inlineStr">
        <is>
          <t>6 AV PIERRE KOENIG 95200 SARCELLES</t>
        </is>
      </c>
      <c r="K2236" t="n">
        <v>95200</v>
      </c>
      <c r="L2236" t="inlineStr">
        <is>
          <t>SARCELLES</t>
        </is>
      </c>
      <c r="M2236" t="n">
        <v>95</v>
      </c>
      <c r="N2236" t="inlineStr">
        <is>
          <t>Île-de-France</t>
        </is>
      </c>
      <c r="O2236" t="n">
        <v>11</v>
      </c>
      <c r="P2236" t="n">
        <v>12</v>
      </c>
      <c r="Q2236" t="n">
        <v>12</v>
      </c>
      <c r="R2236" t="inlineStr">
        <is>
          <t>20 à 49 salariés</t>
        </is>
      </c>
      <c r="S2236" t="n">
        <v>49</v>
      </c>
      <c r="T2236" t="inlineStr">
        <is>
          <t>N</t>
        </is>
      </c>
      <c r="U2236" t="inlineStr">
        <is>
          <t>ETI</t>
        </is>
      </c>
      <c r="V2236" t="n">
        <v>54</v>
      </c>
      <c r="W2236" t="inlineStr">
        <is>
          <t>1983-12-21</t>
        </is>
      </c>
      <c r="X2236" t="n">
        <v>42.53251197809719</v>
      </c>
      <c r="Y2236" t="n">
        <v>48.980450646</v>
      </c>
      <c r="Z2236" t="n">
        <v>2.3926269443</v>
      </c>
      <c r="AA2236" t="b">
        <v>0</v>
      </c>
      <c r="AB2236" t="n">
        <v>7210</v>
      </c>
      <c r="AC2236" t="inlineStr">
        <is>
          <t>[]</t>
        </is>
      </c>
      <c r="AD2236" t="inlineStr">
        <is>
          <t>["0950110D"]</t>
        </is>
      </c>
      <c r="AE2236" t="inlineStr">
        <is>
          <t>84.11Z</t>
        </is>
      </c>
      <c r="AF2236" t="inlineStr">
        <is>
          <t>2026-06-15T15:56:33.027987</t>
        </is>
      </c>
      <c r="AG2236" t="n">
        <v>70</v>
      </c>
      <c r="AH2236" t="inlineStr">
        <is>
          <t>CHAUDE</t>
        </is>
      </c>
      <c r="AI2236" t="n">
        <v>24500</v>
      </c>
      <c r="AJ2236" t="n">
        <v>4900</v>
      </c>
      <c r="AK2236" t="inlineStr">
        <is>
          <t>A</t>
        </is>
      </c>
      <c r="AL2236" t="inlineStr">
        <is>
          <t>PUB_ECOLE|CHAUDE|A</t>
        </is>
      </c>
      <c r="AM2236" t="inlineStr">
        <is>
          <t>Objet : Entretien et proprete de vos locaux
Bonjour,
Je me permets de vous contacter directement au sujet de l'entretien des locaux de COMMUNE DE SARCELLES a SARCELLES.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36" t="inlineStr">
        <is>
          <t>Bonjour, je vous appelle de la part de CHRUTH, specialiste de la proprete et de l'entretien des locaux. Je contacte COMMUNE DE SARCELLES a SARCELLES car nous accompagnons des structures de votre taille (20 à 49 salariés) sur l'entretien de leurs espaces. Pourrais-je echanger avec la personne en charge des services generaux ou des locaux ?</t>
        </is>
      </c>
    </row>
    <row r="2237">
      <c r="A2237" t="inlineStr">
        <is>
          <t>21950585600118</t>
        </is>
      </c>
      <c r="B2237" t="n">
        <v>219505856</v>
      </c>
      <c r="C2237" t="inlineStr">
        <is>
          <t>COMMUNE DE SARCELLES</t>
        </is>
      </c>
      <c r="D2237" t="inlineStr">
        <is>
          <t>ECOLE ELEMENTAIRE PUBLIQ. HENRY DUNANT 1</t>
        </is>
      </c>
      <c r="E2237" t="inlineStr"/>
      <c r="F2237" t="inlineStr">
        <is>
          <t>85.20Z</t>
        </is>
      </c>
      <c r="G2237" t="inlineStr">
        <is>
          <t>PUB_ECOLE</t>
        </is>
      </c>
      <c r="H2237" t="inlineStr">
        <is>
          <t>PUBLIC</t>
        </is>
      </c>
      <c r="I2237" t="inlineStr">
        <is>
          <t>Enseignement primaire</t>
        </is>
      </c>
      <c r="J2237" t="inlineStr">
        <is>
          <t>37 AVENUE PAUL CEZANNE 95200 SARCELLES</t>
        </is>
      </c>
      <c r="K2237" t="n">
        <v>95200</v>
      </c>
      <c r="L2237" t="inlineStr">
        <is>
          <t>SARCELLES</t>
        </is>
      </c>
      <c r="M2237" t="n">
        <v>95</v>
      </c>
      <c r="N2237" t="inlineStr">
        <is>
          <t>Île-de-France</t>
        </is>
      </c>
      <c r="O2237" t="n">
        <v>11</v>
      </c>
      <c r="P2237" t="n">
        <v>12</v>
      </c>
      <c r="Q2237" t="n">
        <v>12</v>
      </c>
      <c r="R2237" t="inlineStr">
        <is>
          <t>20 à 49 salariés</t>
        </is>
      </c>
      <c r="S2237" t="n">
        <v>49</v>
      </c>
      <c r="T2237" t="inlineStr">
        <is>
          <t>N</t>
        </is>
      </c>
      <c r="U2237" t="inlineStr">
        <is>
          <t>ETI</t>
        </is>
      </c>
      <c r="V2237" t="n">
        <v>54</v>
      </c>
      <c r="W2237" t="inlineStr">
        <is>
          <t>1983-12-21</t>
        </is>
      </c>
      <c r="X2237" t="n">
        <v>42.53251197809719</v>
      </c>
      <c r="Y2237" t="n">
        <v>48.972847022</v>
      </c>
      <c r="Z2237" t="n">
        <v>2.3796540691</v>
      </c>
      <c r="AA2237" t="b">
        <v>0</v>
      </c>
      <c r="AB2237" t="n">
        <v>7210</v>
      </c>
      <c r="AC2237" t="inlineStr">
        <is>
          <t>[]</t>
        </is>
      </c>
      <c r="AD2237" t="inlineStr">
        <is>
          <t>["0950103W"]</t>
        </is>
      </c>
      <c r="AE2237" t="inlineStr">
        <is>
          <t>84.11Z</t>
        </is>
      </c>
      <c r="AF2237" t="inlineStr">
        <is>
          <t>2026-06-15T15:56:33.027987</t>
        </is>
      </c>
      <c r="AG2237" t="n">
        <v>70</v>
      </c>
      <c r="AH2237" t="inlineStr">
        <is>
          <t>CHAUDE</t>
        </is>
      </c>
      <c r="AI2237" t="n">
        <v>24500</v>
      </c>
      <c r="AJ2237" t="n">
        <v>4900</v>
      </c>
      <c r="AK2237" t="inlineStr">
        <is>
          <t>A</t>
        </is>
      </c>
      <c r="AL2237" t="inlineStr">
        <is>
          <t>PUB_ECOLE|CHAUDE|A</t>
        </is>
      </c>
      <c r="AM2237" t="inlineStr">
        <is>
          <t>Objet : Entretien et proprete de vos locaux
Bonjour,
Je me permets de vous contacter directement au sujet de l'entretien des locaux de COMMUNE DE SARCELLES a SARCELLES.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37" t="inlineStr">
        <is>
          <t>Bonjour, je vous appelle de la part de CHRUTH, specialiste de la proprete et de l'entretien des locaux. Je contacte COMMUNE DE SARCELLES a SARCELLES car nous accompagnons des structures de votre taille (20 à 49 salariés) sur l'entretien de leurs espaces. Pourrais-je echanger avec la personne en charge des services generaux ou des locaux ?</t>
        </is>
      </c>
    </row>
    <row r="2238">
      <c r="A2238" t="inlineStr">
        <is>
          <t>21940001700030</t>
        </is>
      </c>
      <c r="B2238" t="n">
        <v>219400017</v>
      </c>
      <c r="C2238" t="inlineStr">
        <is>
          <t>COMMUNE D ABLON SUR SEINE</t>
        </is>
      </c>
      <c r="D2238" t="inlineStr">
        <is>
          <t>ECOLE ELEMENTAIRE PASTEUR</t>
        </is>
      </c>
      <c r="E2238" t="inlineStr"/>
      <c r="F2238" t="inlineStr">
        <is>
          <t>85.20Z</t>
        </is>
      </c>
      <c r="G2238" t="inlineStr">
        <is>
          <t>PUB_ECOLE</t>
        </is>
      </c>
      <c r="H2238" t="inlineStr">
        <is>
          <t>PUBLIC</t>
        </is>
      </c>
      <c r="I2238" t="inlineStr">
        <is>
          <t>Enseignement primaire</t>
        </is>
      </c>
      <c r="J2238" t="inlineStr">
        <is>
          <t>17 RUE DU MARECHAL FOCH 94480 ABLON-SUR-SEINE</t>
        </is>
      </c>
      <c r="K2238" t="n">
        <v>94480</v>
      </c>
      <c r="L2238" t="inlineStr">
        <is>
          <t>ABLON-SUR-SEINE</t>
        </is>
      </c>
      <c r="M2238" t="n">
        <v>94</v>
      </c>
      <c r="N2238" t="inlineStr">
        <is>
          <t>Île-de-France</t>
        </is>
      </c>
      <c r="O2238" t="n">
        <v>11</v>
      </c>
      <c r="P2238" t="n">
        <v>12</v>
      </c>
      <c r="Q2238" t="n">
        <v>12</v>
      </c>
      <c r="R2238" t="inlineStr">
        <is>
          <t>20 à 49 salariés</t>
        </is>
      </c>
      <c r="S2238" t="n">
        <v>49</v>
      </c>
      <c r="T2238" t="inlineStr">
        <is>
          <t>N</t>
        </is>
      </c>
      <c r="U2238" t="inlineStr">
        <is>
          <t>PME</t>
        </is>
      </c>
      <c r="V2238" t="n">
        <v>5</v>
      </c>
      <c r="W2238" t="inlineStr">
        <is>
          <t>1983-12-21</t>
        </is>
      </c>
      <c r="X2238" t="n">
        <v>42.53251197809719</v>
      </c>
      <c r="Y2238" t="n">
        <v>48.725559404</v>
      </c>
      <c r="Z2238" t="n">
        <v>2.4219318419</v>
      </c>
      <c r="AA2238" t="b">
        <v>0</v>
      </c>
      <c r="AB2238" t="n">
        <v>7210</v>
      </c>
      <c r="AC2238" t="inlineStr">
        <is>
          <t>[]</t>
        </is>
      </c>
      <c r="AD2238" t="inlineStr">
        <is>
          <t>["0941378M"]</t>
        </is>
      </c>
      <c r="AE2238" t="inlineStr">
        <is>
          <t>84.11Z</t>
        </is>
      </c>
      <c r="AF2238" t="inlineStr">
        <is>
          <t>2026-06-15T15:56:32.203622</t>
        </is>
      </c>
      <c r="AG2238" t="n">
        <v>70</v>
      </c>
      <c r="AH2238" t="inlineStr">
        <is>
          <t>CHAUDE</t>
        </is>
      </c>
      <c r="AI2238" t="n">
        <v>24500</v>
      </c>
      <c r="AJ2238" t="n">
        <v>4900</v>
      </c>
      <c r="AK2238" t="inlineStr">
        <is>
          <t>A</t>
        </is>
      </c>
      <c r="AL2238" t="inlineStr">
        <is>
          <t>PUB_ECOLE|CHAUDE|A</t>
        </is>
      </c>
      <c r="AM2238" t="inlineStr">
        <is>
          <t>Objet : Entretien et proprete de vos locaux
Bonjour,
Je me permets de vous contacter directement au sujet de l'entretien des locaux de COMMUNE D ABLON SUR SEINE a ABLON-SUR-SEINE.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38" t="inlineStr">
        <is>
          <t>Bonjour, je vous appelle de la part de CHRUTH, specialiste de la proprete et de l'entretien des locaux. Je contacte COMMUNE D ABLON SUR SEINE a ABLON-SUR-SEINE car nous accompagnons des structures de votre taille (20 à 49 salariés) sur l'entretien de leurs espaces. Pourrais-je echanger avec la personne en charge des services generaux ou des locaux ?</t>
        </is>
      </c>
    </row>
    <row r="2239">
      <c r="A2239" t="inlineStr">
        <is>
          <t>25940011700034</t>
        </is>
      </c>
      <c r="B2239" t="n">
        <v>259400117</v>
      </c>
      <c r="C2239" t="inlineStr">
        <is>
          <t>SI POUR L'INFORMATIQUE ET SES OUTILS (SICIO)</t>
        </is>
      </c>
      <c r="D2239" t="inlineStr"/>
      <c r="E2239" t="inlineStr">
        <is>
          <t>SICIO</t>
        </is>
      </c>
      <c r="F2239" t="inlineStr">
        <is>
          <t>84.11Z</t>
        </is>
      </c>
      <c r="G2239" t="inlineStr">
        <is>
          <t>PUB_MAIRIE</t>
        </is>
      </c>
      <c r="H2239" t="inlineStr">
        <is>
          <t>PUBLIC</t>
        </is>
      </c>
      <c r="I2239" t="inlineStr">
        <is>
          <t>Administration publique générale</t>
        </is>
      </c>
      <c r="J2239" t="inlineStr">
        <is>
          <t>24 AVENUE LE FOLL 94290 VILLENEUVE-LE-ROI</t>
        </is>
      </c>
      <c r="K2239" t="n">
        <v>94290</v>
      </c>
      <c r="L2239" t="inlineStr">
        <is>
          <t>VILLENEUVE-LE-ROI</t>
        </is>
      </c>
      <c r="M2239" t="n">
        <v>94</v>
      </c>
      <c r="N2239" t="inlineStr">
        <is>
          <t>Île-de-France</t>
        </is>
      </c>
      <c r="O2239" t="n">
        <v>11</v>
      </c>
      <c r="P2239" t="n">
        <v>12</v>
      </c>
      <c r="Q2239" t="n">
        <v>12</v>
      </c>
      <c r="R2239" t="inlineStr">
        <is>
          <t>20 à 49 salariés</t>
        </is>
      </c>
      <c r="S2239" t="n">
        <v>49</v>
      </c>
      <c r="T2239" t="inlineStr">
        <is>
          <t>O</t>
        </is>
      </c>
      <c r="U2239" t="inlineStr">
        <is>
          <t>PME</t>
        </is>
      </c>
      <c r="V2239" t="n">
        <v>3</v>
      </c>
      <c r="W2239" t="inlineStr">
        <is>
          <t>2001-03-23</t>
        </is>
      </c>
      <c r="X2239" t="n">
        <v>25.27857631759069</v>
      </c>
      <c r="Y2239" t="n">
        <v>48.728050653</v>
      </c>
      <c r="Z2239" t="n">
        <v>2.4365756323</v>
      </c>
      <c r="AA2239" t="b">
        <v>1</v>
      </c>
      <c r="AB2239" t="n">
        <v>7353</v>
      </c>
      <c r="AC2239" t="inlineStr">
        <is>
          <t>[]</t>
        </is>
      </c>
      <c r="AD2239" t="inlineStr">
        <is>
          <t>[]</t>
        </is>
      </c>
      <c r="AE2239" t="inlineStr">
        <is>
          <t>84.11Z</t>
        </is>
      </c>
      <c r="AF2239" t="inlineStr">
        <is>
          <t>2026-06-15T15:56:32.203622</t>
        </is>
      </c>
      <c r="AG2239" t="n">
        <v>70</v>
      </c>
      <c r="AH2239" t="inlineStr">
        <is>
          <t>CHAUDE</t>
        </is>
      </c>
      <c r="AI2239" t="n">
        <v>26950</v>
      </c>
      <c r="AJ2239" t="n">
        <v>5390</v>
      </c>
      <c r="AK2239" t="inlineStr">
        <is>
          <t>A</t>
        </is>
      </c>
      <c r="AL2239" t="inlineStr">
        <is>
          <t>PUB_MAIRIE|CHAUDE|A</t>
        </is>
      </c>
      <c r="AM2239" t="inlineStr">
        <is>
          <t>Objet : Entretien et proprete de vos locaux
Bonjour,
Je me permets de vous contacter directement au sujet de l'entretien des locaux de SI POUR L'INFORMATIQUE ET SES OUTILS (SICIO) a VILLENEUVE-LE-ROI.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39" t="inlineStr">
        <is>
          <t>Bonjour, je vous appelle de la part de CHRUTH, specialiste de la proprete et de l'entretien des locaux. Je contacte SI POUR L'INFORMATIQUE ET SES OUTILS (SICIO) a VILLENEUVE-LE-ROI car nous accompagnons des structures de votre taille (20 à 49 salariés) sur l'entretien de leurs espaces. Pourrais-je echanger avec la personne en charge des services generaux ou des locaux ?</t>
        </is>
      </c>
    </row>
    <row r="2240">
      <c r="A2240" t="inlineStr">
        <is>
          <t>25940011700042</t>
        </is>
      </c>
      <c r="B2240" t="n">
        <v>259400117</v>
      </c>
      <c r="C2240" t="inlineStr">
        <is>
          <t>SI POUR L'INFORMATIQUE ET SES OUTILS (SICIO)</t>
        </is>
      </c>
      <c r="D2240" t="inlineStr">
        <is>
          <t>GESTION DES ACTIVITES DE SERVICES DU SICIO</t>
        </is>
      </c>
      <c r="E2240" t="inlineStr">
        <is>
          <t>SICIO</t>
        </is>
      </c>
      <c r="F2240" t="inlineStr">
        <is>
          <t>84.11Z</t>
        </is>
      </c>
      <c r="G2240" t="inlineStr">
        <is>
          <t>PUB_MAIRIE</t>
        </is>
      </c>
      <c r="H2240" t="inlineStr">
        <is>
          <t>PUBLIC</t>
        </is>
      </c>
      <c r="I2240" t="inlineStr">
        <is>
          <t>Administration publique générale</t>
        </is>
      </c>
      <c r="J2240" t="inlineStr">
        <is>
          <t>24 AVENUE LE FOLL 94290 VILLENEUVE-LE-ROI</t>
        </is>
      </c>
      <c r="K2240" t="n">
        <v>94290</v>
      </c>
      <c r="L2240" t="inlineStr">
        <is>
          <t>VILLENEUVE-LE-ROI</t>
        </is>
      </c>
      <c r="M2240" t="n">
        <v>94</v>
      </c>
      <c r="N2240" t="inlineStr">
        <is>
          <t>Île-de-France</t>
        </is>
      </c>
      <c r="O2240" t="n">
        <v>11</v>
      </c>
      <c r="P2240" t="n">
        <v>12</v>
      </c>
      <c r="Q2240" t="n">
        <v>12</v>
      </c>
      <c r="R2240" t="inlineStr">
        <is>
          <t>20 à 49 salariés</t>
        </is>
      </c>
      <c r="S2240" t="n">
        <v>49</v>
      </c>
      <c r="T2240" t="inlineStr">
        <is>
          <t>N</t>
        </is>
      </c>
      <c r="U2240" t="inlineStr">
        <is>
          <t>PME</t>
        </is>
      </c>
      <c r="V2240" t="n">
        <v>3</v>
      </c>
      <c r="W2240" t="inlineStr">
        <is>
          <t>2014-02-13</t>
        </is>
      </c>
      <c r="X2240" t="n">
        <v>12.3832991101985</v>
      </c>
      <c r="Y2240" t="n">
        <v>48.728050653</v>
      </c>
      <c r="Z2240" t="n">
        <v>2.4365756323</v>
      </c>
      <c r="AA2240" t="b">
        <v>0</v>
      </c>
      <c r="AB2240" t="n">
        <v>7353</v>
      </c>
      <c r="AC2240" t="inlineStr">
        <is>
          <t>[]</t>
        </is>
      </c>
      <c r="AD2240" t="inlineStr">
        <is>
          <t>[]</t>
        </is>
      </c>
      <c r="AE2240" t="inlineStr">
        <is>
          <t>84.11Z</t>
        </is>
      </c>
      <c r="AF2240" t="inlineStr">
        <is>
          <t>2026-06-15T15:56:32.203622</t>
        </is>
      </c>
      <c r="AG2240" t="n">
        <v>70</v>
      </c>
      <c r="AH2240" t="inlineStr">
        <is>
          <t>CHAUDE</t>
        </is>
      </c>
      <c r="AI2240" t="n">
        <v>26950</v>
      </c>
      <c r="AJ2240" t="n">
        <v>5390</v>
      </c>
      <c r="AK2240" t="inlineStr">
        <is>
          <t>B</t>
        </is>
      </c>
      <c r="AL2240" t="inlineStr">
        <is>
          <t>PUB_MAIRIE|CHAUDE|B</t>
        </is>
      </c>
      <c r="AM2240" t="inlineStr">
        <is>
          <t>Objet : Des locaux toujours impeccables, sans y penser
Bonjour,
Et si l'entretien des locaux de SI POUR L'INFORMATIQUE ET SES OUTILS (SICIO) a VILLENEUVE-LE-ROI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40" t="inlineStr">
        <is>
          <t>Bonjour, CHRUTH a l'appareil. Nous aidons des structures comme SI POUR L'INFORMATIQUE ET SES OUTILS (SICIO) a VILLENEUVE-LE-ROI (20 à 49 salariés) a garder des locaux impeccables sans avoir a s'en occuper. Puis-je echanger avec la personne en charge de l'entretien des locaux ?</t>
        </is>
      </c>
    </row>
    <row r="2241">
      <c r="A2241" t="inlineStr">
        <is>
          <t>25940097600017</t>
        </is>
      </c>
      <c r="B2241" t="n">
        <v>259400976</v>
      </c>
      <c r="C2241" t="inlineStr">
        <is>
          <t>SIVU DE RESTAURATION COLLECTIVE (SIREVV)</t>
        </is>
      </c>
      <c r="D2241" t="inlineStr"/>
      <c r="E2241" t="inlineStr">
        <is>
          <t>SIREVV</t>
        </is>
      </c>
      <c r="F2241" t="inlineStr">
        <is>
          <t>84.11Z</t>
        </is>
      </c>
      <c r="G2241" t="inlineStr">
        <is>
          <t>PUB_MAIRIE</t>
        </is>
      </c>
      <c r="H2241" t="inlineStr">
        <is>
          <t>PUBLIC</t>
        </is>
      </c>
      <c r="I2241" t="inlineStr">
        <is>
          <t>Administration publique générale</t>
        </is>
      </c>
      <c r="J2241" t="inlineStr">
        <is>
          <t>HOTEL DE VILLE 48 RUE DU COLONEL FABIEN 94460 VALENTON</t>
        </is>
      </c>
      <c r="K2241" t="n">
        <v>94460</v>
      </c>
      <c r="L2241" t="inlineStr">
        <is>
          <t>VALENTON</t>
        </is>
      </c>
      <c r="M2241" t="n">
        <v>94</v>
      </c>
      <c r="N2241" t="inlineStr">
        <is>
          <t>Île-de-France</t>
        </is>
      </c>
      <c r="O2241" t="n">
        <v>11</v>
      </c>
      <c r="P2241" t="n">
        <v>12</v>
      </c>
      <c r="Q2241" t="n">
        <v>12</v>
      </c>
      <c r="R2241" t="inlineStr">
        <is>
          <t>20 à 49 salariés</t>
        </is>
      </c>
      <c r="S2241" t="n">
        <v>49</v>
      </c>
      <c r="T2241" t="inlineStr">
        <is>
          <t>O</t>
        </is>
      </c>
      <c r="U2241" t="inlineStr">
        <is>
          <t>PME</t>
        </is>
      </c>
      <c r="V2241" t="n">
        <v>1</v>
      </c>
      <c r="W2241" t="inlineStr">
        <is>
          <t>1996-03-13</t>
        </is>
      </c>
      <c r="X2241" t="n">
        <v>30.30527036276523</v>
      </c>
      <c r="Y2241" t="n">
        <v>48.7445289678895</v>
      </c>
      <c r="Z2241" t="n">
        <v>2.46961295490475</v>
      </c>
      <c r="AA2241" t="b">
        <v>1</v>
      </c>
      <c r="AB2241" t="n">
        <v>7353</v>
      </c>
      <c r="AC2241" t="inlineStr">
        <is>
          <t>[]</t>
        </is>
      </c>
      <c r="AD2241" t="inlineStr">
        <is>
          <t>[]</t>
        </is>
      </c>
      <c r="AE2241" t="inlineStr">
        <is>
          <t>84.11Z</t>
        </is>
      </c>
      <c r="AF2241" t="inlineStr">
        <is>
          <t>2026-06-15T15:56:32.203622</t>
        </is>
      </c>
      <c r="AG2241" t="n">
        <v>70</v>
      </c>
      <c r="AH2241" t="inlineStr">
        <is>
          <t>CHAUDE</t>
        </is>
      </c>
      <c r="AI2241" t="n">
        <v>26950</v>
      </c>
      <c r="AJ2241" t="n">
        <v>5390</v>
      </c>
      <c r="AK2241" t="inlineStr">
        <is>
          <t>A</t>
        </is>
      </c>
      <c r="AL2241" t="inlineStr">
        <is>
          <t>PUB_MAIRIE|CHAUDE|A</t>
        </is>
      </c>
      <c r="AM2241" t="inlineStr">
        <is>
          <t>Objet : Entretien et proprete de vos locaux
Bonjour,
Je me permets de vous contacter directement au sujet de l'entretien des locaux de SIVU DE RESTAURATION COLLECTIVE (SIREVV) a VALENTON.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41" t="inlineStr">
        <is>
          <t>Bonjour, je vous appelle de la part de CHRUTH, specialiste de la proprete et de l'entretien des locaux. Je contacte SIVU DE RESTAURATION COLLECTIVE (SIREVV) a VALENTON car nous accompagnons des structures de votre taille (20 à 49 salariés) sur l'entretien de leurs espaces. Pourrais-je echanger avec la personne en charge des services generaux ou des locaux ?</t>
        </is>
      </c>
    </row>
    <row r="2242">
      <c r="A2242" t="inlineStr">
        <is>
          <t>25940109900017</t>
        </is>
      </c>
      <c r="B2242" t="n">
        <v>259401099</v>
      </c>
      <c r="C2242" t="inlineStr">
        <is>
          <t>SYNDICAT MIXTE DU SECTEUR CENTRAL DU VAL DE MARNE - INFOCOM 94 -</t>
        </is>
      </c>
      <c r="D2242" t="inlineStr"/>
      <c r="E2242" t="inlineStr"/>
      <c r="F2242" t="inlineStr">
        <is>
          <t>84.11Z</t>
        </is>
      </c>
      <c r="G2242" t="inlineStr">
        <is>
          <t>PUB_MAIRIE</t>
        </is>
      </c>
      <c r="H2242" t="inlineStr">
        <is>
          <t>PUBLIC</t>
        </is>
      </c>
      <c r="I2242" t="inlineStr">
        <is>
          <t>Administration publique générale</t>
        </is>
      </c>
      <c r="J2242" t="inlineStr">
        <is>
          <t>92 BOULEVARD DE LA MARNE 94100 SAINT-MAUR-DES-FOSSES</t>
        </is>
      </c>
      <c r="K2242" t="n">
        <v>94100</v>
      </c>
      <c r="L2242" t="inlineStr">
        <is>
          <t>SAINT-MAUR-DES-FOSSES</t>
        </is>
      </c>
      <c r="M2242" t="n">
        <v>94</v>
      </c>
      <c r="N2242" t="inlineStr">
        <is>
          <t>Île-de-France</t>
        </is>
      </c>
      <c r="O2242" t="n">
        <v>11</v>
      </c>
      <c r="P2242" t="n">
        <v>12</v>
      </c>
      <c r="Q2242" t="n">
        <v>12</v>
      </c>
      <c r="R2242" t="inlineStr">
        <is>
          <t>20 à 49 salariés</t>
        </is>
      </c>
      <c r="S2242" t="n">
        <v>49</v>
      </c>
      <c r="T2242" t="inlineStr">
        <is>
          <t>O</t>
        </is>
      </c>
      <c r="U2242" t="inlineStr">
        <is>
          <t>PME</t>
        </is>
      </c>
      <c r="V2242" t="n">
        <v>1</v>
      </c>
      <c r="W2242" t="inlineStr">
        <is>
          <t>2003-02-13</t>
        </is>
      </c>
      <c r="X2242" t="n">
        <v>23.38398357289528</v>
      </c>
      <c r="Y2242" t="n">
        <v>48.78948262</v>
      </c>
      <c r="Z2242" t="n">
        <v>2.5102436974</v>
      </c>
      <c r="AA2242" t="b">
        <v>1</v>
      </c>
      <c r="AB2242" t="n">
        <v>7354</v>
      </c>
      <c r="AC2242" t="inlineStr">
        <is>
          <t>[]</t>
        </is>
      </c>
      <c r="AD2242" t="inlineStr">
        <is>
          <t>[]</t>
        </is>
      </c>
      <c r="AE2242" t="inlineStr">
        <is>
          <t>84.11Z</t>
        </is>
      </c>
      <c r="AF2242" t="inlineStr">
        <is>
          <t>2026-06-15T15:56:32.458620</t>
        </is>
      </c>
      <c r="AG2242" t="n">
        <v>70</v>
      </c>
      <c r="AH2242" t="inlineStr">
        <is>
          <t>CHAUDE</t>
        </is>
      </c>
      <c r="AI2242" t="n">
        <v>26950</v>
      </c>
      <c r="AJ2242" t="n">
        <v>5390</v>
      </c>
      <c r="AK2242" t="inlineStr">
        <is>
          <t>B</t>
        </is>
      </c>
      <c r="AL2242" t="inlineStr">
        <is>
          <t>PUB_MAIRIE|CHAUDE|B</t>
        </is>
      </c>
      <c r="AM2242" t="inlineStr">
        <is>
          <t>Objet : Des locaux toujours impeccables, sans y penser
Bonjour,
Et si l'entretien des locaux de SYNDICAT MIXTE DU SECTEUR CENTRAL DU VAL DE MARNE - INFOCOM 94 - a SAINT-MAUR-DES-FOSSES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42" t="inlineStr">
        <is>
          <t>Bonjour, CHRUTH a l'appareil. Nous aidons des structures comme SYNDICAT MIXTE DU SECTEUR CENTRAL DU VAL DE MARNE - INFOCOM 94 - a SAINT-MAUR-DES-FOSSES (20 à 49 salariés) a garder des locaux impeccables sans avoir a s'en occuper. Puis-je echanger avec la personne en charge de l'entretien des locaux ?</t>
        </is>
      </c>
    </row>
    <row r="2243">
      <c r="A2243" t="inlineStr">
        <is>
          <t>13001980500014</t>
        </is>
      </c>
      <c r="B2243" t="n">
        <v>130019805</v>
      </c>
      <c r="C2243" t="inlineStr">
        <is>
          <t>SERVICE DU CONTROLE GENERAL ECONOMIQUE ET FINANCIER (CGEFI)</t>
        </is>
      </c>
      <c r="D2243" t="inlineStr"/>
      <c r="E2243" t="inlineStr">
        <is>
          <t>CGEFI</t>
        </is>
      </c>
      <c r="F2243" t="inlineStr">
        <is>
          <t>84.11Z</t>
        </is>
      </c>
      <c r="G2243" t="inlineStr">
        <is>
          <t>PUB_MAIRIE</t>
        </is>
      </c>
      <c r="H2243" t="inlineStr">
        <is>
          <t>PUBLIC</t>
        </is>
      </c>
      <c r="I2243" t="inlineStr">
        <is>
          <t>Administration publique générale</t>
        </is>
      </c>
      <c r="J2243" t="inlineStr">
        <is>
          <t>67 RUE BARBES 94200 IVRY-SUR-SEINE</t>
        </is>
      </c>
      <c r="K2243" t="n">
        <v>94200</v>
      </c>
      <c r="L2243" t="inlineStr">
        <is>
          <t>IVRY-SUR-SEINE</t>
        </is>
      </c>
      <c r="M2243" t="n">
        <v>94</v>
      </c>
      <c r="N2243" t="inlineStr">
        <is>
          <t>Île-de-France</t>
        </is>
      </c>
      <c r="O2243" t="n">
        <v>11</v>
      </c>
      <c r="P2243" t="n">
        <v>11</v>
      </c>
      <c r="Q2243" t="n">
        <v>11</v>
      </c>
      <c r="R2243" t="inlineStr">
        <is>
          <t>10 à 19 salariés</t>
        </is>
      </c>
      <c r="S2243" t="n">
        <v>19</v>
      </c>
      <c r="T2243" t="inlineStr">
        <is>
          <t>N</t>
        </is>
      </c>
      <c r="U2243" t="inlineStr">
        <is>
          <t>PME</t>
        </is>
      </c>
      <c r="V2243" t="n">
        <v>1</v>
      </c>
      <c r="W2243" t="inlineStr">
        <is>
          <t>2014-04-02</t>
        </is>
      </c>
      <c r="X2243" t="n">
        <v>12.25188227241615</v>
      </c>
      <c r="Y2243" t="n">
        <v>48.815850007</v>
      </c>
      <c r="Z2243" t="n">
        <v>2.3686750211</v>
      </c>
      <c r="AA2243" t="b">
        <v>1</v>
      </c>
      <c r="AB2243" t="n">
        <v>7120</v>
      </c>
      <c r="AC2243" t="inlineStr">
        <is>
          <t>[]</t>
        </is>
      </c>
      <c r="AD2243" t="inlineStr">
        <is>
          <t>[]</t>
        </is>
      </c>
      <c r="AE2243" t="inlineStr">
        <is>
          <t>84.11Z</t>
        </is>
      </c>
      <c r="AF2243" t="inlineStr">
        <is>
          <t>2026-06-15T15:56:32.458620</t>
        </is>
      </c>
      <c r="AG2243" t="n">
        <v>70</v>
      </c>
      <c r="AH2243" t="inlineStr">
        <is>
          <t>CHAUDE</t>
        </is>
      </c>
      <c r="AI2243" t="n">
        <v>10450</v>
      </c>
      <c r="AJ2243" t="n">
        <v>2090</v>
      </c>
      <c r="AK2243" t="inlineStr">
        <is>
          <t>A</t>
        </is>
      </c>
      <c r="AL2243" t="inlineStr">
        <is>
          <t>PUB_MAIRIE|CHAUDE|A</t>
        </is>
      </c>
      <c r="AM2243" t="inlineStr">
        <is>
          <t>Objet : Entretien et proprete de vos locaux
Bonjour,
Je me permets de vous contacter directement au sujet de l'entretien des locaux de SERVICE DU CONTROLE GENERAL ECONOMIQUE ET FINANCIER (CGEFI) a IVRY-SUR-SEINE.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43" t="inlineStr">
        <is>
          <t>Bonjour, je vous appelle de la part de CHRUTH, specialiste de la proprete et de l'entretien des locaux. Je contacte SERVICE DU CONTROLE GENERAL ECONOMIQUE ET FINANCIER (CGEFI) a IVRY-SUR-SEINE car nous accompagnons des structures de votre taille (10 à 19 salariés) sur l'entretien de leurs espaces. Pourrais-je echanger avec la personne en charge des services generaux ou des locaux ?</t>
        </is>
      </c>
    </row>
    <row r="2244">
      <c r="A2244" t="inlineStr">
        <is>
          <t>35361541200080</t>
        </is>
      </c>
      <c r="B2244" t="n">
        <v>353615412</v>
      </c>
      <c r="C2244" t="inlineStr">
        <is>
          <t>C.A.S.I PRG</t>
        </is>
      </c>
      <c r="D2244" t="inlineStr"/>
      <c r="E2244" t="inlineStr"/>
      <c r="F2244" t="inlineStr">
        <is>
          <t>91.03Z</t>
        </is>
      </c>
      <c r="G2244" t="inlineStr">
        <is>
          <t>PUB_MUSEE</t>
        </is>
      </c>
      <c r="H2244" t="inlineStr">
        <is>
          <t>PUBLIC</t>
        </is>
      </c>
      <c r="I2244" t="inlineStr">
        <is>
          <t>Bibliothèques / musées</t>
        </is>
      </c>
      <c r="J2244" t="inlineStr">
        <is>
          <t>12 RUE PIERRE SEMARD 94310 ORLY</t>
        </is>
      </c>
      <c r="K2244" t="n">
        <v>94310</v>
      </c>
      <c r="L2244" t="inlineStr">
        <is>
          <t>ORLY</t>
        </is>
      </c>
      <c r="M2244" t="n">
        <v>94</v>
      </c>
      <c r="N2244" t="inlineStr">
        <is>
          <t>Île-de-France</t>
        </is>
      </c>
      <c r="O2244" t="n">
        <v>11</v>
      </c>
      <c r="P2244" t="n">
        <v>21</v>
      </c>
      <c r="Q2244" t="n">
        <v>21</v>
      </c>
      <c r="R2244" t="inlineStr">
        <is>
          <t>50 à 99 salariés</t>
        </is>
      </c>
      <c r="S2244" t="n">
        <v>99</v>
      </c>
      <c r="T2244" t="inlineStr">
        <is>
          <t>O</t>
        </is>
      </c>
      <c r="U2244" t="inlineStr">
        <is>
          <t>PME</t>
        </is>
      </c>
      <c r="V2244" t="n">
        <v>41</v>
      </c>
      <c r="W2244" t="inlineStr">
        <is>
          <t>1990-01-01</t>
        </is>
      </c>
      <c r="X2244" t="n">
        <v>36.50102669404517</v>
      </c>
      <c r="Y2244" t="n">
        <v>48.7455790481553</v>
      </c>
      <c r="Z2244" t="n">
        <v>2.41935072206784</v>
      </c>
      <c r="AA2244" t="b">
        <v>0</v>
      </c>
      <c r="AB2244" t="n">
        <v>8311</v>
      </c>
      <c r="AC2244" t="inlineStr">
        <is>
          <t>[]</t>
        </is>
      </c>
      <c r="AD2244" t="inlineStr">
        <is>
          <t>[]</t>
        </is>
      </c>
      <c r="AE2244" t="inlineStr">
        <is>
          <t>91.01Z</t>
        </is>
      </c>
      <c r="AF2244" t="inlineStr">
        <is>
          <t>2026-06-15T16:09:17.424634</t>
        </is>
      </c>
      <c r="AG2244" t="n">
        <v>70</v>
      </c>
      <c r="AH2244" t="inlineStr">
        <is>
          <t>CHAUDE</t>
        </is>
      </c>
      <c r="AI2244" t="n">
        <v>64350</v>
      </c>
      <c r="AJ2244" t="n">
        <v>12870</v>
      </c>
      <c r="AK2244" t="inlineStr">
        <is>
          <t>B</t>
        </is>
      </c>
      <c r="AL2244" t="inlineStr">
        <is>
          <t>PUB_MUSEE|CHAUDE|B</t>
        </is>
      </c>
      <c r="AM2244" t="inlineStr">
        <is>
          <t>Objet : Des locaux toujours impeccables, sans y penser
Bonjour,
Et si l'entretien des locaux de C.A.S.I PRG a ORLY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44" t="inlineStr">
        <is>
          <t>Bonjour, CHRUTH a l'appareil. Nous aidons des structures comme C.A.S.I PRG a ORLY (50 à 99 salariés) a garder des locaux impeccables sans avoir a s'en occuper. Puis-je echanger avec la personne en charge de l'entretien des locaux ?</t>
        </is>
      </c>
    </row>
    <row r="2245">
      <c r="A2245" t="inlineStr">
        <is>
          <t>35361541200098</t>
        </is>
      </c>
      <c r="B2245" t="n">
        <v>353615412</v>
      </c>
      <c r="C2245" t="inlineStr">
        <is>
          <t>C.A.S.I PRG</t>
        </is>
      </c>
      <c r="D2245" t="inlineStr"/>
      <c r="E2245" t="inlineStr"/>
      <c r="F2245" t="inlineStr">
        <is>
          <t>91.03Z</t>
        </is>
      </c>
      <c r="G2245" t="inlineStr">
        <is>
          <t>PUB_MUSEE</t>
        </is>
      </c>
      <c r="H2245" t="inlineStr">
        <is>
          <t>PUBLIC</t>
        </is>
      </c>
      <c r="I2245" t="inlineStr">
        <is>
          <t>Bibliothèques / musées</t>
        </is>
      </c>
      <c r="J2245" t="inlineStr">
        <is>
          <t>25 AVENUE DE LA COMMUNE DE PARIS 94400 VITRY-SUR-SEINE</t>
        </is>
      </c>
      <c r="K2245" t="n">
        <v>94400</v>
      </c>
      <c r="L2245" t="inlineStr">
        <is>
          <t>VITRY-SUR-SEINE</t>
        </is>
      </c>
      <c r="M2245" t="n">
        <v>94</v>
      </c>
      <c r="N2245" t="inlineStr">
        <is>
          <t>Île-de-France</t>
        </is>
      </c>
      <c r="O2245" t="n">
        <v>11</v>
      </c>
      <c r="P2245" t="n">
        <v>21</v>
      </c>
      <c r="Q2245" t="n">
        <v>21</v>
      </c>
      <c r="R2245" t="inlineStr">
        <is>
          <t>50 à 99 salariés</t>
        </is>
      </c>
      <c r="S2245" t="n">
        <v>99</v>
      </c>
      <c r="T2245" t="inlineStr">
        <is>
          <t>O</t>
        </is>
      </c>
      <c r="U2245" t="inlineStr">
        <is>
          <t>PME</t>
        </is>
      </c>
      <c r="V2245" t="n">
        <v>41</v>
      </c>
      <c r="W2245" t="inlineStr">
        <is>
          <t>1990-01-01</t>
        </is>
      </c>
      <c r="X2245" t="n">
        <v>36.50102669404517</v>
      </c>
      <c r="Y2245" t="n">
        <v>48.782636459</v>
      </c>
      <c r="Z2245" t="n">
        <v>2.3912517056</v>
      </c>
      <c r="AA2245" t="b">
        <v>0</v>
      </c>
      <c r="AB2245" t="n">
        <v>8311</v>
      </c>
      <c r="AC2245" t="inlineStr">
        <is>
          <t>[]</t>
        </is>
      </c>
      <c r="AD2245" t="inlineStr">
        <is>
          <t>[]</t>
        </is>
      </c>
      <c r="AE2245" t="inlineStr">
        <is>
          <t>91.01Z</t>
        </is>
      </c>
      <c r="AF2245" t="inlineStr">
        <is>
          <t>2026-06-15T16:09:17.424634</t>
        </is>
      </c>
      <c r="AG2245" t="n">
        <v>70</v>
      </c>
      <c r="AH2245" t="inlineStr">
        <is>
          <t>CHAUDE</t>
        </is>
      </c>
      <c r="AI2245" t="n">
        <v>64350</v>
      </c>
      <c r="AJ2245" t="n">
        <v>12870</v>
      </c>
      <c r="AK2245" t="inlineStr">
        <is>
          <t>A</t>
        </is>
      </c>
      <c r="AL2245" t="inlineStr">
        <is>
          <t>PUB_MUSEE|CHAUDE|A</t>
        </is>
      </c>
      <c r="AM2245" t="inlineStr">
        <is>
          <t>Objet : Entretien et proprete de vos locaux
Bonjour,
Je me permets de vous contacter directement au sujet de l'entretien des locaux de C.A.S.I PRG a VITRY-SUR-SEINE.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245" t="inlineStr">
        <is>
          <t>Bonjour, je vous appelle de la part de CHRUTH, specialiste de la proprete et de l'entretien des locaux. Je contacte C.A.S.I PRG a VITRY-SUR-SEINE car nous accompagnons des structures de votre taille (50 à 99 salariés) sur l'entretien de leurs espaces. Pourrais-je echanger avec la personne en charge des services generaux ou des locaux ?</t>
        </is>
      </c>
    </row>
    <row r="2246">
      <c r="A2246" t="inlineStr">
        <is>
          <t>69204158500187</t>
        </is>
      </c>
      <c r="B2246" t="n">
        <v>692041585</v>
      </c>
      <c r="C2246" t="inlineStr">
        <is>
          <t>ETABLISSEMENT PUBLIC DE LA REUNION DES MUSEES NATIONAUX ET DU GRAND PALAIS DES CHAMPS-ELYSEES (RMN)</t>
        </is>
      </c>
      <c r="D2246" t="inlineStr">
        <is>
          <t>MUSEE DE L'ORANGERIE</t>
        </is>
      </c>
      <c r="E2246" t="inlineStr">
        <is>
          <t>RMN</t>
        </is>
      </c>
      <c r="F2246" t="inlineStr">
        <is>
          <t>91.02Z</t>
        </is>
      </c>
      <c r="G2246" t="inlineStr">
        <is>
          <t>PUB_MUSEE</t>
        </is>
      </c>
      <c r="H2246" t="inlineStr">
        <is>
          <t>PUBLIC</t>
        </is>
      </c>
      <c r="I2246" t="inlineStr">
        <is>
          <t>Gestion des musées</t>
        </is>
      </c>
      <c r="J2246" t="inlineStr">
        <is>
          <t>PLACE DE LA CONCORDE 75008 PARIS</t>
        </is>
      </c>
      <c r="K2246" t="n">
        <v>75008</v>
      </c>
      <c r="L2246" t="inlineStr">
        <is>
          <t>PARIS</t>
        </is>
      </c>
      <c r="M2246" t="n">
        <v>75</v>
      </c>
      <c r="N2246" t="inlineStr">
        <is>
          <t>Île-de-France</t>
        </is>
      </c>
      <c r="O2246" t="n">
        <v>11</v>
      </c>
      <c r="P2246" t="n">
        <v>11</v>
      </c>
      <c r="Q2246" t="n">
        <v>11</v>
      </c>
      <c r="R2246" t="inlineStr">
        <is>
          <t>10 à 19 salariés</t>
        </is>
      </c>
      <c r="S2246" t="n">
        <v>19</v>
      </c>
      <c r="T2246" t="inlineStr">
        <is>
          <t>O</t>
        </is>
      </c>
      <c r="U2246" t="inlineStr">
        <is>
          <t>ETI</t>
        </is>
      </c>
      <c r="V2246" t="n">
        <v>76</v>
      </c>
      <c r="W2246" t="inlineStr">
        <is>
          <t>1991-01-01</t>
        </is>
      </c>
      <c r="X2246" t="n">
        <v>35.50171115674195</v>
      </c>
      <c r="Y2246" t="n">
        <v>48.86646486</v>
      </c>
      <c r="Z2246" t="n">
        <v>2.3231909911</v>
      </c>
      <c r="AA2246" t="b">
        <v>0</v>
      </c>
      <c r="AB2246" t="n">
        <v>4110</v>
      </c>
      <c r="AC2246" t="inlineStr">
        <is>
          <t>[]</t>
        </is>
      </c>
      <c r="AD2246" t="inlineStr">
        <is>
          <t>[]</t>
        </is>
      </c>
      <c r="AE2246" t="inlineStr">
        <is>
          <t>91.02Z</t>
        </is>
      </c>
      <c r="AF2246" t="inlineStr">
        <is>
          <t>2026-06-15T16:09:18.132368</t>
        </is>
      </c>
      <c r="AG2246" t="n">
        <v>70</v>
      </c>
      <c r="AH2246" t="inlineStr">
        <is>
          <t>CHAUDE</t>
        </is>
      </c>
      <c r="AI2246" t="n">
        <v>12350</v>
      </c>
      <c r="AJ2246" t="n">
        <v>2470</v>
      </c>
      <c r="AK2246" t="inlineStr">
        <is>
          <t>A</t>
        </is>
      </c>
      <c r="AL2246" t="inlineStr">
        <is>
          <t>PUB_MUSEE|CHAUDE|A</t>
        </is>
      </c>
      <c r="AM2246" t="inlineStr">
        <is>
          <t>Objet : Entretien et proprete de vos locaux
Bonjour,
Je me permets de vous contacter directement au sujet de l'entretien des locaux de ETABLISSEMENT PUBLIC DE LA REUNION DES MUSEES NATIONAUX ET DU GRAND PALAIS DES CHAMPS-ELYSEES (RMN)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46" t="inlineStr">
        <is>
          <t>Bonjour, je vous appelle de la part de CHRUTH, specialiste de la proprete et de l'entretien des locaux. Je contacte ETABLISSEMENT PUBLIC DE LA REUNION DES MUSEES NATIONAUX ET DU GRAND PALAIS DES CHAMPS-ELYSEES (RMN) a PARIS car nous accompagnons des structures de votre taille (10 à 19 salariés) sur l'entretien de leurs espaces. Pourrais-je echanger avec la personne en charge des services generaux ou des locaux ?</t>
        </is>
      </c>
    </row>
    <row r="2247">
      <c r="A2247" t="inlineStr">
        <is>
          <t>13001522500019</t>
        </is>
      </c>
      <c r="B2247" t="n">
        <v>130015225</v>
      </c>
      <c r="C2247" t="inlineStr">
        <is>
          <t>DISI ILE DE FRANCE (DISI)</t>
        </is>
      </c>
      <c r="D2247" t="inlineStr"/>
      <c r="E2247" t="inlineStr">
        <is>
          <t>DISI</t>
        </is>
      </c>
      <c r="F2247" t="inlineStr">
        <is>
          <t>84.11Z</t>
        </is>
      </c>
      <c r="G2247" t="inlineStr">
        <is>
          <t>PUB_MAIRIE</t>
        </is>
      </c>
      <c r="H2247" t="inlineStr">
        <is>
          <t>PUBLIC</t>
        </is>
      </c>
      <c r="I2247" t="inlineStr">
        <is>
          <t>Administration publique générale</t>
        </is>
      </c>
      <c r="J2247" t="inlineStr">
        <is>
          <t>54 RUE DES CHANTIERS 78000 VERSAILLES</t>
        </is>
      </c>
      <c r="K2247" t="n">
        <v>78000</v>
      </c>
      <c r="L2247" t="inlineStr">
        <is>
          <t>VERSAILLES</t>
        </is>
      </c>
      <c r="M2247" t="n">
        <v>78</v>
      </c>
      <c r="N2247" t="inlineStr">
        <is>
          <t>Île-de-France</t>
        </is>
      </c>
      <c r="O2247" t="n">
        <v>11</v>
      </c>
      <c r="P2247" t="n">
        <v>12</v>
      </c>
      <c r="Q2247" t="n">
        <v>12</v>
      </c>
      <c r="R2247" t="inlineStr">
        <is>
          <t>20 à 49 salariés</t>
        </is>
      </c>
      <c r="S2247" t="n">
        <v>49</v>
      </c>
      <c r="T2247" t="inlineStr">
        <is>
          <t>O</t>
        </is>
      </c>
      <c r="U2247" t="inlineStr">
        <is>
          <t>ETI</t>
        </is>
      </c>
      <c r="V2247" t="n">
        <v>15</v>
      </c>
      <c r="W2247" t="inlineStr">
        <is>
          <t>2011-09-01</t>
        </is>
      </c>
      <c r="X2247" t="n">
        <v>14.83641341546886</v>
      </c>
      <c r="Y2247" t="n">
        <v>48.793434093</v>
      </c>
      <c r="Z2247" t="n">
        <v>2.1420684474</v>
      </c>
      <c r="AA2247" t="b">
        <v>1</v>
      </c>
      <c r="AB2247" t="n">
        <v>7160</v>
      </c>
      <c r="AC2247" t="inlineStr">
        <is>
          <t>[]</t>
        </is>
      </c>
      <c r="AD2247" t="inlineStr">
        <is>
          <t>[]</t>
        </is>
      </c>
      <c r="AE2247" t="inlineStr">
        <is>
          <t>84.11Z</t>
        </is>
      </c>
      <c r="AF2247" t="inlineStr">
        <is>
          <t>2026-06-15T15:56:04.350687</t>
        </is>
      </c>
      <c r="AG2247" t="n">
        <v>70</v>
      </c>
      <c r="AH2247" t="inlineStr">
        <is>
          <t>CHAUDE</t>
        </is>
      </c>
      <c r="AI2247" t="n">
        <v>26950</v>
      </c>
      <c r="AJ2247" t="n">
        <v>5390</v>
      </c>
      <c r="AK2247" t="inlineStr">
        <is>
          <t>A</t>
        </is>
      </c>
      <c r="AL2247" t="inlineStr">
        <is>
          <t>PUB_MAIRIE|CHAUDE|A</t>
        </is>
      </c>
      <c r="AM2247" t="inlineStr">
        <is>
          <t>Objet : Entretien et proprete de vos locaux
Bonjour,
Je me permets de vous contacter directement au sujet de l'entretien des locaux de DISI ILE DE FRANCE (DISI) a VERSAILLES.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47" t="inlineStr">
        <is>
          <t>Bonjour, je vous appelle de la part de CHRUTH, specialiste de la proprete et de l'entretien des locaux. Je contacte DISI ILE DE FRANCE (DISI) a VERSAILLES car nous accompagnons des structures de votre taille (20 à 49 salariés) sur l'entretien de leurs espaces. Pourrais-je echanger avec la personne en charge des services generaux ou des locaux ?</t>
        </is>
      </c>
    </row>
    <row r="2248">
      <c r="A2248" t="inlineStr">
        <is>
          <t>17750000600016</t>
        </is>
      </c>
      <c r="B2248" t="n">
        <v>177500006</v>
      </c>
      <c r="C2248" t="inlineStr">
        <is>
          <t>PREFECTURE DE REGION ILE-DE-FRANCE</t>
        </is>
      </c>
      <c r="D2248" t="inlineStr"/>
      <c r="E2248" t="inlineStr"/>
      <c r="F2248" t="inlineStr">
        <is>
          <t>84.11Z</t>
        </is>
      </c>
      <c r="G2248" t="inlineStr">
        <is>
          <t>PUB_MAIRIE</t>
        </is>
      </c>
      <c r="H2248" t="inlineStr">
        <is>
          <t>PUBLIC</t>
        </is>
      </c>
      <c r="I2248" t="inlineStr">
        <is>
          <t>Administration publique générale</t>
        </is>
      </c>
      <c r="J2248" t="inlineStr">
        <is>
          <t>29 RUE BARBET DE JOUY 75007 PARIS</t>
        </is>
      </c>
      <c r="K2248" t="n">
        <v>75007</v>
      </c>
      <c r="L2248" t="inlineStr">
        <is>
          <t>PARIS</t>
        </is>
      </c>
      <c r="M2248" t="n">
        <v>75</v>
      </c>
      <c r="N2248" t="inlineStr">
        <is>
          <t>Île-de-France</t>
        </is>
      </c>
      <c r="O2248" t="n">
        <v>11</v>
      </c>
      <c r="P2248" t="n">
        <v>3</v>
      </c>
      <c r="Q2248" t="n">
        <v>3</v>
      </c>
      <c r="R2248" t="inlineStr">
        <is>
          <t>6 à 9 salariés</t>
        </is>
      </c>
      <c r="S2248" t="n">
        <v>9</v>
      </c>
      <c r="T2248" t="inlineStr">
        <is>
          <t>N</t>
        </is>
      </c>
      <c r="U2248" t="inlineStr">
        <is>
          <t>ETI</t>
        </is>
      </c>
      <c r="V2248" t="n">
        <v>9</v>
      </c>
      <c r="W2248" t="inlineStr">
        <is>
          <t>1983-03-01</t>
        </is>
      </c>
      <c r="X2248" t="n">
        <v>43.34017796030116</v>
      </c>
      <c r="Y2248" t="n">
        <v>48.852339037</v>
      </c>
      <c r="Z2248" t="n">
        <v>2.317322028</v>
      </c>
      <c r="AA2248" t="b">
        <v>0</v>
      </c>
      <c r="AB2248" t="n">
        <v>7171</v>
      </c>
      <c r="AC2248" t="inlineStr">
        <is>
          <t>[]</t>
        </is>
      </c>
      <c r="AD2248" t="inlineStr">
        <is>
          <t>[]</t>
        </is>
      </c>
      <c r="AE2248" t="inlineStr">
        <is>
          <t>84.11Z</t>
        </is>
      </c>
      <c r="AF2248" t="inlineStr">
        <is>
          <t>2026-06-15T15:56:04.350687</t>
        </is>
      </c>
      <c r="AG2248" t="n">
        <v>70</v>
      </c>
      <c r="AH2248" t="inlineStr">
        <is>
          <t>CHAUDE</t>
        </is>
      </c>
      <c r="AI2248" t="n">
        <v>4950</v>
      </c>
      <c r="AJ2248" t="n">
        <v>990</v>
      </c>
      <c r="AK2248" t="inlineStr">
        <is>
          <t>B</t>
        </is>
      </c>
      <c r="AL2248" t="inlineStr">
        <is>
          <t>PUB_MAIRIE|CHAUDE|B</t>
        </is>
      </c>
      <c r="AM2248" t="inlineStr">
        <is>
          <t>Objet : Des locaux toujours impeccables, sans y penser
Bonjour,
Et si l'entretien des locaux de PREFECTURE DE REGION ILE-DE-FRANCE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248" t="inlineStr">
        <is>
          <t>Bonjour, CHRUTH a l'appareil. Nous aidons des structures comme PREFECTURE DE REGION ILE-DE-FRANCE a PARIS (6 à 9 salariés) a garder des locaux impeccables sans avoir a s'en occuper. Puis-je echanger avec la personne en charge de l'entretien des locaux ?</t>
        </is>
      </c>
    </row>
    <row r="2249">
      <c r="A2249" t="inlineStr">
        <is>
          <t>20003277900056</t>
        </is>
      </c>
      <c r="B2249" t="n">
        <v>200032779</v>
      </c>
      <c r="C2249" t="inlineStr">
        <is>
          <t>PARIS MUSEES</t>
        </is>
      </c>
      <c r="D2249" t="inlineStr">
        <is>
          <t>MUSEE VICTOR HUGO</t>
        </is>
      </c>
      <c r="E2249" t="inlineStr"/>
      <c r="F2249" t="inlineStr">
        <is>
          <t>91.02Z</t>
        </is>
      </c>
      <c r="G2249" t="inlineStr">
        <is>
          <t>PUB_MUSEE</t>
        </is>
      </c>
      <c r="H2249" t="inlineStr">
        <is>
          <t>PUBLIC</t>
        </is>
      </c>
      <c r="I2249" t="inlineStr">
        <is>
          <t>Gestion des musées</t>
        </is>
      </c>
      <c r="J2249" t="inlineStr">
        <is>
          <t>6 PLACE DES VOSGES 75004 PARIS</t>
        </is>
      </c>
      <c r="K2249" t="n">
        <v>75004</v>
      </c>
      <c r="L2249" t="inlineStr">
        <is>
          <t>PARIS</t>
        </is>
      </c>
      <c r="M2249" t="n">
        <v>75</v>
      </c>
      <c r="N2249" t="inlineStr">
        <is>
          <t>Île-de-France</t>
        </is>
      </c>
      <c r="O2249" t="n">
        <v>11</v>
      </c>
      <c r="P2249" t="n">
        <v>12</v>
      </c>
      <c r="Q2249" t="n">
        <v>12</v>
      </c>
      <c r="R2249" t="inlineStr">
        <is>
          <t>20 à 49 salariés</t>
        </is>
      </c>
      <c r="S2249" t="n">
        <v>49</v>
      </c>
      <c r="T2249" t="inlineStr">
        <is>
          <t>O</t>
        </is>
      </c>
      <c r="U2249" t="inlineStr">
        <is>
          <t>ETI</t>
        </is>
      </c>
      <c r="V2249" t="n">
        <v>22</v>
      </c>
      <c r="W2249" t="inlineStr">
        <is>
          <t>2012-06-20</t>
        </is>
      </c>
      <c r="X2249" t="n">
        <v>14.03422313483915</v>
      </c>
      <c r="Y2249" t="n">
        <v>48.854628128</v>
      </c>
      <c r="Z2249" t="n">
        <v>2.3664007332</v>
      </c>
      <c r="AA2249" t="b">
        <v>0</v>
      </c>
      <c r="AB2249" t="n">
        <v>7378</v>
      </c>
      <c r="AC2249" t="inlineStr">
        <is>
          <t>[]</t>
        </is>
      </c>
      <c r="AD2249" t="inlineStr">
        <is>
          <t>[]</t>
        </is>
      </c>
      <c r="AE2249" t="inlineStr">
        <is>
          <t>91.02Z</t>
        </is>
      </c>
      <c r="AF2249" t="inlineStr">
        <is>
          <t>2026-06-15T16:09:18.132903</t>
        </is>
      </c>
      <c r="AG2249" t="n">
        <v>70</v>
      </c>
      <c r="AH2249" t="inlineStr">
        <is>
          <t>CHAUDE</t>
        </is>
      </c>
      <c r="AI2249" t="n">
        <v>31850</v>
      </c>
      <c r="AJ2249" t="n">
        <v>6370</v>
      </c>
      <c r="AK2249" t="inlineStr">
        <is>
          <t>A</t>
        </is>
      </c>
      <c r="AL2249" t="inlineStr">
        <is>
          <t>PUB_MUSEE|CHAUDE|A</t>
        </is>
      </c>
      <c r="AM2249" t="inlineStr">
        <is>
          <t>Objet : Entretien et proprete de vos locaux
Bonjour,
Je me permets de vous contacter directement au sujet de l'entretien des locaux de PARIS MUSEES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49" t="inlineStr">
        <is>
          <t>Bonjour, je vous appelle de la part de CHRUTH, specialiste de la proprete et de l'entretien des locaux. Je contacte PARIS MUSEES a PARIS car nous accompagnons des structures de votre taille (20 à 49 salariés) sur l'entretien de leurs espaces. Pourrais-je echanger avec la personne en charge des services generaux ou des locaux ?</t>
        </is>
      </c>
    </row>
    <row r="2250">
      <c r="A2250" t="inlineStr">
        <is>
          <t>21940015700042</t>
        </is>
      </c>
      <c r="B2250" t="n">
        <v>219400157</v>
      </c>
      <c r="C2250" t="inlineStr">
        <is>
          <t>COMMUNE DE BRY SUR MARNE</t>
        </is>
      </c>
      <c r="D2250" t="inlineStr">
        <is>
          <t>ECOLE PRIMAIRE PAUL BARILLIET</t>
        </is>
      </c>
      <c r="E2250" t="inlineStr"/>
      <c r="F2250" t="inlineStr">
        <is>
          <t>85.20Z</t>
        </is>
      </c>
      <c r="G2250" t="inlineStr">
        <is>
          <t>PUB_ECOLE</t>
        </is>
      </c>
      <c r="H2250" t="inlineStr">
        <is>
          <t>PUBLIC</t>
        </is>
      </c>
      <c r="I2250" t="inlineStr">
        <is>
          <t>Enseignement primaire</t>
        </is>
      </c>
      <c r="J2250" t="inlineStr">
        <is>
          <t>23 RUE DU 2 DECEMBRE 1870 94360 BRY-SUR-MARNE</t>
        </is>
      </c>
      <c r="K2250" t="n">
        <v>94360</v>
      </c>
      <c r="L2250" t="inlineStr">
        <is>
          <t>BRY-SUR-MARNE</t>
        </is>
      </c>
      <c r="M2250" t="n">
        <v>94</v>
      </c>
      <c r="N2250" t="inlineStr">
        <is>
          <t>Île-de-France</t>
        </is>
      </c>
      <c r="O2250" t="n">
        <v>11</v>
      </c>
      <c r="P2250" t="n">
        <v>12</v>
      </c>
      <c r="Q2250" t="n">
        <v>12</v>
      </c>
      <c r="R2250" t="inlineStr">
        <is>
          <t>20 à 49 salariés</t>
        </is>
      </c>
      <c r="S2250" t="n">
        <v>49</v>
      </c>
      <c r="T2250" t="inlineStr">
        <is>
          <t>N</t>
        </is>
      </c>
      <c r="U2250" t="inlineStr">
        <is>
          <t>ETI</t>
        </is>
      </c>
      <c r="V2250" t="n">
        <v>17</v>
      </c>
      <c r="W2250" t="inlineStr">
        <is>
          <t>1983-12-21</t>
        </is>
      </c>
      <c r="X2250" t="n">
        <v>42.53251197809719</v>
      </c>
      <c r="Y2250" t="n">
        <v>48.833830369</v>
      </c>
      <c r="Z2250" t="n">
        <v>2.5291366379</v>
      </c>
      <c r="AA2250" t="b">
        <v>0</v>
      </c>
      <c r="AB2250" t="n">
        <v>7210</v>
      </c>
      <c r="AC2250" t="inlineStr">
        <is>
          <t>[]</t>
        </is>
      </c>
      <c r="AD2250" t="inlineStr">
        <is>
          <t>["0942273K"]</t>
        </is>
      </c>
      <c r="AE2250" t="inlineStr">
        <is>
          <t>84.11Z</t>
        </is>
      </c>
      <c r="AF2250" t="inlineStr">
        <is>
          <t>2026-06-15T15:56:31.873394</t>
        </is>
      </c>
      <c r="AG2250" t="n">
        <v>70</v>
      </c>
      <c r="AH2250" t="inlineStr">
        <is>
          <t>CHAUDE</t>
        </is>
      </c>
      <c r="AI2250" t="n">
        <v>24500</v>
      </c>
      <c r="AJ2250" t="n">
        <v>4900</v>
      </c>
      <c r="AK2250" t="inlineStr">
        <is>
          <t>A</t>
        </is>
      </c>
      <c r="AL2250" t="inlineStr">
        <is>
          <t>PUB_ECOLE|CHAUDE|A</t>
        </is>
      </c>
      <c r="AM2250" t="inlineStr">
        <is>
          <t>Objet : Entretien et proprete de vos locaux
Bonjour,
Je me permets de vous contacter directement au sujet de l'entretien des locaux de COMMUNE DE BRY SUR MARNE a BRY-SUR-MARNE.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50" t="inlineStr">
        <is>
          <t>Bonjour, je vous appelle de la part de CHRUTH, specialiste de la proprete et de l'entretien des locaux. Je contacte COMMUNE DE BRY SUR MARNE a BRY-SUR-MARNE car nous accompagnons des structures de votre taille (20 à 49 salariés) sur l'entretien de leurs espaces. Pourrais-je echanger avec la personne en charge des services generaux ou des locaux ?</t>
        </is>
      </c>
    </row>
    <row r="2251">
      <c r="A2251" t="inlineStr">
        <is>
          <t>21940015700083</t>
        </is>
      </c>
      <c r="B2251" t="n">
        <v>219400157</v>
      </c>
      <c r="C2251" t="inlineStr">
        <is>
          <t>COMMUNE DE BRY SUR MARNE</t>
        </is>
      </c>
      <c r="D2251" t="inlineStr">
        <is>
          <t>BIBLIOTHEQUE MUNICIPALE</t>
        </is>
      </c>
      <c r="E2251" t="inlineStr"/>
      <c r="F2251" t="inlineStr">
        <is>
          <t>91.01Z</t>
        </is>
      </c>
      <c r="G2251" t="inlineStr">
        <is>
          <t>PUB_MUSEE</t>
        </is>
      </c>
      <c r="H2251" t="inlineStr">
        <is>
          <t>PUBLIC</t>
        </is>
      </c>
      <c r="I2251" t="inlineStr">
        <is>
          <t>Gestion des bibliothèques</t>
        </is>
      </c>
      <c r="J2251" t="inlineStr">
        <is>
          <t>MAIRIE DE BRY-SUR-MARNE PL DE LA MAIRIE 94360 BRY SUR MARNE</t>
        </is>
      </c>
      <c r="K2251" t="n">
        <v>94360</v>
      </c>
      <c r="L2251" t="inlineStr">
        <is>
          <t>BRY SUR MARNE</t>
        </is>
      </c>
      <c r="M2251" t="n">
        <v>94</v>
      </c>
      <c r="N2251" t="inlineStr">
        <is>
          <t>Île-de-France</t>
        </is>
      </c>
      <c r="O2251" t="n">
        <v>11</v>
      </c>
      <c r="P2251" t="n">
        <v>41</v>
      </c>
      <c r="Q2251" t="n">
        <v>41</v>
      </c>
      <c r="R2251" t="inlineStr">
        <is>
          <t>500 à 999 salariés</t>
        </is>
      </c>
      <c r="S2251" t="n">
        <v>999</v>
      </c>
      <c r="T2251" t="inlineStr">
        <is>
          <t>N</t>
        </is>
      </c>
      <c r="U2251" t="inlineStr">
        <is>
          <t>ETI</t>
        </is>
      </c>
      <c r="V2251" t="n">
        <v>17</v>
      </c>
      <c r="W2251" t="inlineStr">
        <is>
          <t>1970-08-07</t>
        </is>
      </c>
      <c r="X2251" t="n">
        <v>55.90417522245038</v>
      </c>
      <c r="Y2251" t="n">
        <v>48.835079972</v>
      </c>
      <c r="Z2251" t="n">
        <v>2.5199157454</v>
      </c>
      <c r="AA2251" t="b">
        <v>0</v>
      </c>
      <c r="AB2251" t="n">
        <v>7210</v>
      </c>
      <c r="AC2251" t="inlineStr">
        <is>
          <t>[]</t>
        </is>
      </c>
      <c r="AD2251" t="inlineStr">
        <is>
          <t>[]</t>
        </is>
      </c>
      <c r="AE2251" t="inlineStr">
        <is>
          <t>84.11Z</t>
        </is>
      </c>
      <c r="AF2251" t="inlineStr">
        <is>
          <t>2026-06-15T15:56:31.873394</t>
        </is>
      </c>
      <c r="AG2251" t="n">
        <v>70</v>
      </c>
      <c r="AH2251" t="inlineStr">
        <is>
          <t>CHAUDE</t>
        </is>
      </c>
      <c r="AI2251" t="n">
        <v>649350</v>
      </c>
      <c r="AJ2251" t="n">
        <v>129870</v>
      </c>
      <c r="AK2251" t="inlineStr">
        <is>
          <t>A</t>
        </is>
      </c>
      <c r="AL2251" t="inlineStr">
        <is>
          <t>PUB_MUSEE|CHAUDE|A</t>
        </is>
      </c>
      <c r="AM2251" t="inlineStr">
        <is>
          <t>Objet : Entretien et proprete de vos locaux
Bonjour,
Je me permets de vous contacter directement au sujet de l'entretien des locaux de COMMUNE DE BRY SUR MARNE a BRY SUR 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251" t="inlineStr">
        <is>
          <t>Bonjour, je vous appelle de la part de CHRUTH, specialiste de la proprete et de l'entretien des locaux. Je contacte COMMUNE DE BRY SUR MARNE a BRY SUR MARNE car nous accompagnons des structures de votre taille (500 à 999 salariés) sur l'entretien de leurs espaces. Pourrais-je echanger avec la personne en charge des services generaux ou des locaux ?</t>
        </is>
      </c>
    </row>
    <row r="2252">
      <c r="A2252" t="inlineStr">
        <is>
          <t>21940065200059</t>
        </is>
      </c>
      <c r="B2252" t="n">
        <v>219400652</v>
      </c>
      <c r="C2252" t="inlineStr">
        <is>
          <t>COMMUNE DE RUNGIS</t>
        </is>
      </c>
      <c r="D2252" t="inlineStr">
        <is>
          <t>BIBLIOTHEQUE MUNICIPALE</t>
        </is>
      </c>
      <c r="E2252" t="inlineStr"/>
      <c r="F2252" t="inlineStr">
        <is>
          <t>91.01Z</t>
        </is>
      </c>
      <c r="G2252" t="inlineStr">
        <is>
          <t>PUB_MUSEE</t>
        </is>
      </c>
      <c r="H2252" t="inlineStr">
        <is>
          <t>PUBLIC</t>
        </is>
      </c>
      <c r="I2252" t="inlineStr">
        <is>
          <t>Gestion des bibliothèques</t>
        </is>
      </c>
      <c r="J2252" t="inlineStr">
        <is>
          <t>10 PLACE DU GENERAL DE GAULLE 94150 RUNGIS</t>
        </is>
      </c>
      <c r="K2252" t="n">
        <v>94150</v>
      </c>
      <c r="L2252" t="inlineStr">
        <is>
          <t>RUNGIS</t>
        </is>
      </c>
      <c r="M2252" t="n">
        <v>94</v>
      </c>
      <c r="N2252" t="inlineStr">
        <is>
          <t>Île-de-France</t>
        </is>
      </c>
      <c r="O2252" t="n">
        <v>11</v>
      </c>
      <c r="P2252" t="n">
        <v>32</v>
      </c>
      <c r="Q2252" t="n">
        <v>32</v>
      </c>
      <c r="R2252" t="inlineStr">
        <is>
          <t>250 à 499 salariés</t>
        </is>
      </c>
      <c r="S2252" t="n">
        <v>499</v>
      </c>
      <c r="T2252" t="inlineStr">
        <is>
          <t>N</t>
        </is>
      </c>
      <c r="U2252" t="inlineStr">
        <is>
          <t>ETI</t>
        </is>
      </c>
      <c r="V2252" t="n">
        <v>14</v>
      </c>
      <c r="W2252" t="inlineStr">
        <is>
          <t>1970-08-08</t>
        </is>
      </c>
      <c r="X2252" t="n">
        <v>55.90143737166324</v>
      </c>
      <c r="Y2252" t="n">
        <v>48.749695723</v>
      </c>
      <c r="Z2252" t="n">
        <v>2.3505473353</v>
      </c>
      <c r="AA2252" t="b">
        <v>0</v>
      </c>
      <c r="AB2252" t="n">
        <v>7210</v>
      </c>
      <c r="AC2252" t="inlineStr">
        <is>
          <t>[]</t>
        </is>
      </c>
      <c r="AD2252" t="inlineStr">
        <is>
          <t>[]</t>
        </is>
      </c>
      <c r="AE2252" t="inlineStr">
        <is>
          <t>84.11Z</t>
        </is>
      </c>
      <c r="AF2252" t="inlineStr">
        <is>
          <t>2026-06-15T15:56:32.201617</t>
        </is>
      </c>
      <c r="AG2252" t="n">
        <v>70</v>
      </c>
      <c r="AH2252" t="inlineStr">
        <is>
          <t>CHAUDE</t>
        </is>
      </c>
      <c r="AI2252" t="n">
        <v>324350</v>
      </c>
      <c r="AJ2252" t="n">
        <v>64870</v>
      </c>
      <c r="AK2252" t="inlineStr">
        <is>
          <t>B</t>
        </is>
      </c>
      <c r="AL2252" t="inlineStr">
        <is>
          <t>PUB_MUSEE|CHAUDE|B</t>
        </is>
      </c>
      <c r="AM2252" t="inlineStr">
        <is>
          <t>Objet : Des locaux toujours impeccables, sans y penser
Bonjour,
Et si l'entretien des locaux de COMMUNE DE RUNGIS a RUNGIS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252" t="inlineStr">
        <is>
          <t>Bonjour, CHRUTH a l'appareil. Nous aidons des structures comme COMMUNE DE RUNGIS a RUNGIS (250 à 499 salariés) a garder des locaux impeccables sans avoir a s'en occuper. Puis-je echanger avec la personne en charge de l'entretien des locaux ?</t>
        </is>
      </c>
    </row>
    <row r="2253">
      <c r="A2253" t="inlineStr">
        <is>
          <t>21940065200117</t>
        </is>
      </c>
      <c r="B2253" t="n">
        <v>219400652</v>
      </c>
      <c r="C2253" t="inlineStr">
        <is>
          <t>COMMUNE DE RUNGIS</t>
        </is>
      </c>
      <c r="D2253" t="inlineStr">
        <is>
          <t>CENTRE DE P.M.I</t>
        </is>
      </c>
      <c r="E2253" t="inlineStr"/>
      <c r="F2253" t="inlineStr">
        <is>
          <t>86.21Z</t>
        </is>
      </c>
      <c r="G2253" t="inlineStr">
        <is>
          <t>PRIV_SANTE_CABINET</t>
        </is>
      </c>
      <c r="H2253" t="inlineStr">
        <is>
          <t>PRIVE</t>
        </is>
      </c>
      <c r="I2253" t="inlineStr">
        <is>
          <t>Pratique médicale générale</t>
        </is>
      </c>
      <c r="J2253" t="inlineStr">
        <is>
          <t>PETITE VOIE DES FONTAINES 94150 RUNGIS</t>
        </is>
      </c>
      <c r="K2253" t="n">
        <v>94150</v>
      </c>
      <c r="L2253" t="inlineStr">
        <is>
          <t>RUNGIS</t>
        </is>
      </c>
      <c r="M2253" t="n">
        <v>94</v>
      </c>
      <c r="N2253" t="inlineStr">
        <is>
          <t>Île-de-France</t>
        </is>
      </c>
      <c r="O2253" t="n">
        <v>11</v>
      </c>
      <c r="P2253" t="n">
        <v>32</v>
      </c>
      <c r="Q2253" t="n">
        <v>32</v>
      </c>
      <c r="R2253" t="inlineStr">
        <is>
          <t>250 à 499 salariés</t>
        </is>
      </c>
      <c r="S2253" t="n">
        <v>499</v>
      </c>
      <c r="T2253" t="inlineStr">
        <is>
          <t>N</t>
        </is>
      </c>
      <c r="U2253" t="inlineStr">
        <is>
          <t>ETI</t>
        </is>
      </c>
      <c r="V2253" t="n">
        <v>14</v>
      </c>
      <c r="W2253" t="inlineStr">
        <is>
          <t>1979-01-01</t>
        </is>
      </c>
      <c r="X2253" t="n">
        <v>47.50171115674196</v>
      </c>
      <c r="Y2253" t="n">
        <v>48.75238644</v>
      </c>
      <c r="Z2253" t="n">
        <v>2.3491536552</v>
      </c>
      <c r="AA2253" t="b">
        <v>0</v>
      </c>
      <c r="AB2253" t="n">
        <v>7210</v>
      </c>
      <c r="AC2253" t="inlineStr">
        <is>
          <t>[]</t>
        </is>
      </c>
      <c r="AD2253" t="inlineStr">
        <is>
          <t>[]</t>
        </is>
      </c>
      <c r="AE2253" t="inlineStr">
        <is>
          <t>84.11Z</t>
        </is>
      </c>
      <c r="AF2253" t="inlineStr">
        <is>
          <t>2026-06-15T15:56:32.202619</t>
        </is>
      </c>
      <c r="AG2253" t="n">
        <v>70</v>
      </c>
      <c r="AH2253" t="inlineStr">
        <is>
          <t>CHAUDE</t>
        </is>
      </c>
      <c r="AI2253" t="n">
        <v>449100</v>
      </c>
      <c r="AJ2253" t="n">
        <v>89820</v>
      </c>
      <c r="AK2253" t="inlineStr">
        <is>
          <t>A</t>
        </is>
      </c>
      <c r="AL2253" t="inlineStr">
        <is>
          <t>PRIV_SANTE_CABINET|CHAUDE|A</t>
        </is>
      </c>
      <c r="AM2253" t="inlineStr">
        <is>
          <t>Objet : Entretien et proprete de vos locaux
Bonjour,
Je me permets de vous contacter directement au sujet de l'entretien des locaux de COMMUNE DE RUNGIS a RUNGIS.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253" t="inlineStr">
        <is>
          <t>Bonjour, je vous appelle de la part de CHRUTH, specialiste de la proprete et de l'entretien des locaux. Je contacte COMMUNE DE RUNGIS a RUNGIS car nous accompagnons des structures de votre taille (250 à 499 salariés) sur l'entretien de leurs espaces. Pourrais-je echanger avec la personne en charge des services generaux ou des locaux ?</t>
        </is>
      </c>
    </row>
    <row r="2254">
      <c r="A2254" t="inlineStr">
        <is>
          <t>80790203600043</t>
        </is>
      </c>
      <c r="B2254" t="n">
        <v>807902036</v>
      </c>
      <c r="C2254" t="inlineStr">
        <is>
          <t>PINAULT COLLECTION (BOURSE DE COMMERCE - PINAULT COLLECTION)</t>
        </is>
      </c>
      <c r="D2254" t="inlineStr"/>
      <c r="E2254" t="inlineStr"/>
      <c r="F2254" t="inlineStr">
        <is>
          <t>82.11Z</t>
        </is>
      </c>
      <c r="G2254" t="inlineStr">
        <is>
          <t>PRIV_BUREAU</t>
        </is>
      </c>
      <c r="H2254" t="inlineStr">
        <is>
          <t>PRIVE</t>
        </is>
      </c>
      <c r="I2254" t="inlineStr">
        <is>
          <t>Services administratifs combinés</t>
        </is>
      </c>
      <c r="J2254" t="inlineStr">
        <is>
          <t>38 RUE DU LOUVRE 75001 PARIS</t>
        </is>
      </c>
      <c r="K2254" t="n">
        <v>75001</v>
      </c>
      <c r="L2254" t="inlineStr">
        <is>
          <t>PARIS</t>
        </is>
      </c>
      <c r="M2254" t="n">
        <v>75</v>
      </c>
      <c r="N2254" t="inlineStr">
        <is>
          <t>Île-de-France</t>
        </is>
      </c>
      <c r="O2254" t="n">
        <v>11</v>
      </c>
      <c r="P2254" t="n">
        <v>12</v>
      </c>
      <c r="Q2254" t="n">
        <v>12</v>
      </c>
      <c r="R2254" t="inlineStr">
        <is>
          <t>20 à 49 salariés</t>
        </is>
      </c>
      <c r="S2254" t="n">
        <v>49</v>
      </c>
      <c r="T2254" t="inlineStr">
        <is>
          <t>O</t>
        </is>
      </c>
      <c r="U2254" t="inlineStr">
        <is>
          <t>GE</t>
        </is>
      </c>
      <c r="V2254" t="n">
        <v>6</v>
      </c>
      <c r="W2254" t="inlineStr">
        <is>
          <t>2021-05-24</t>
        </is>
      </c>
      <c r="X2254" t="n">
        <v>5.108829568788501</v>
      </c>
      <c r="Y2254" t="n">
        <v>48.862197828</v>
      </c>
      <c r="Z2254" t="n">
        <v>2.3416371075</v>
      </c>
      <c r="AA2254" t="b">
        <v>0</v>
      </c>
      <c r="AB2254" t="n">
        <v>5710</v>
      </c>
      <c r="AC2254" t="inlineStr">
        <is>
          <t>[]</t>
        </is>
      </c>
      <c r="AD2254" t="inlineStr">
        <is>
          <t>[]</t>
        </is>
      </c>
      <c r="AE2254" t="inlineStr">
        <is>
          <t>91.02Z</t>
        </is>
      </c>
      <c r="AF2254" t="inlineStr">
        <is>
          <t>2026-06-15T16:09:18.132903</t>
        </is>
      </c>
      <c r="AG2254" t="n">
        <v>70</v>
      </c>
      <c r="AH2254" t="inlineStr">
        <is>
          <t>CHAUDE</t>
        </is>
      </c>
      <c r="AI2254" t="n">
        <v>29400</v>
      </c>
      <c r="AJ2254" t="n">
        <v>5880</v>
      </c>
      <c r="AK2254" t="inlineStr">
        <is>
          <t>B</t>
        </is>
      </c>
      <c r="AL2254" t="inlineStr">
        <is>
          <t>PRIV_BUREAU|CHAUDE|B</t>
        </is>
      </c>
      <c r="AM2254" t="inlineStr">
        <is>
          <t>Objet : Des locaux toujours impeccables, sans y penser
Bonjour,
Et si l'entretien des locaux de PINAULT COLLECTION (BOURSE DE COMMERCE - PINAULT COLLECTION)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54" t="inlineStr">
        <is>
          <t>Bonjour, CHRUTH a l'appareil. Nous aidons des structures comme PINAULT COLLECTION (BOURSE DE COMMERCE - PINAULT COLLECTION) a PARIS (20 à 49 salariés) a garder des locaux impeccables sans avoir a s'en occuper. Puis-je echanger avec la personne en charge de l'entretien des locaux ?</t>
        </is>
      </c>
    </row>
    <row r="2255">
      <c r="A2255" t="inlineStr">
        <is>
          <t>80790203600050</t>
        </is>
      </c>
      <c r="B2255" t="n">
        <v>807902036</v>
      </c>
      <c r="C2255" t="inlineStr">
        <is>
          <t>PINAULT COLLECTION (BOURSE DE COMMERCE - PINAULT COLLECTION)</t>
        </is>
      </c>
      <c r="D2255" t="inlineStr">
        <is>
          <t>BOURSE DE COMMERCE-PINAULT COLLECTION</t>
        </is>
      </c>
      <c r="E2255" t="inlineStr"/>
      <c r="F2255" t="inlineStr">
        <is>
          <t>91.02Z</t>
        </is>
      </c>
      <c r="G2255" t="inlineStr">
        <is>
          <t>PUB_MUSEE</t>
        </is>
      </c>
      <c r="H2255" t="inlineStr">
        <is>
          <t>PUBLIC</t>
        </is>
      </c>
      <c r="I2255" t="inlineStr">
        <is>
          <t>Gestion des musées</t>
        </is>
      </c>
      <c r="J2255" t="inlineStr">
        <is>
          <t>2 RUE DE VIARMES 75001 PARIS</t>
        </is>
      </c>
      <c r="K2255" t="n">
        <v>75001</v>
      </c>
      <c r="L2255" t="inlineStr">
        <is>
          <t>PARIS</t>
        </is>
      </c>
      <c r="M2255" t="n">
        <v>75</v>
      </c>
      <c r="N2255" t="inlineStr">
        <is>
          <t>Île-de-France</t>
        </is>
      </c>
      <c r="O2255" t="n">
        <v>11</v>
      </c>
      <c r="P2255" t="n">
        <v>11</v>
      </c>
      <c r="Q2255" t="n">
        <v>11</v>
      </c>
      <c r="R2255" t="inlineStr">
        <is>
          <t>10 à 19 salariés</t>
        </is>
      </c>
      <c r="S2255" t="n">
        <v>19</v>
      </c>
      <c r="T2255" t="inlineStr">
        <is>
          <t>O</t>
        </is>
      </c>
      <c r="U2255" t="inlineStr">
        <is>
          <t>GE</t>
        </is>
      </c>
      <c r="V2255" t="n">
        <v>6</v>
      </c>
      <c r="W2255" t="inlineStr">
        <is>
          <t>2021-05-22</t>
        </is>
      </c>
      <c r="X2255" t="n">
        <v>5.114305270362765</v>
      </c>
      <c r="Y2255" t="n">
        <v>48.862943509</v>
      </c>
      <c r="Z2255" t="n">
        <v>2.342673726</v>
      </c>
      <c r="AA2255" t="b">
        <v>0</v>
      </c>
      <c r="AB2255" t="n">
        <v>5710</v>
      </c>
      <c r="AC2255" t="inlineStr">
        <is>
          <t>[]</t>
        </is>
      </c>
      <c r="AD2255" t="inlineStr">
        <is>
          <t>[]</t>
        </is>
      </c>
      <c r="AE2255" t="inlineStr">
        <is>
          <t>91.02Z</t>
        </is>
      </c>
      <c r="AF2255" t="inlineStr">
        <is>
          <t>2026-06-15T16:09:18.132903</t>
        </is>
      </c>
      <c r="AG2255" t="n">
        <v>70</v>
      </c>
      <c r="AH2255" t="inlineStr">
        <is>
          <t>CHAUDE</t>
        </is>
      </c>
      <c r="AI2255" t="n">
        <v>12350</v>
      </c>
      <c r="AJ2255" t="n">
        <v>2470</v>
      </c>
      <c r="AK2255" t="inlineStr">
        <is>
          <t>A</t>
        </is>
      </c>
      <c r="AL2255" t="inlineStr">
        <is>
          <t>PUB_MUSEE|CHAUDE|A</t>
        </is>
      </c>
      <c r="AM2255" t="inlineStr">
        <is>
          <t>Objet : Entretien et proprete de vos locaux
Bonjour,
Je me permets de vous contacter directement au sujet de l'entretien des locaux de PINAULT COLLECTION (BOURSE DE COMMERCE - PINAULT COLLECTION)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55" t="inlineStr">
        <is>
          <t>Bonjour, je vous appelle de la part de CHRUTH, specialiste de la proprete et de l'entretien des locaux. Je contacte PINAULT COLLECTION (BOURSE DE COMMERCE - PINAULT COLLECTION) a PARIS car nous accompagnons des structures de votre taille (10 à 19 salariés) sur l'entretien de leurs espaces. Pourrais-je echanger avec la personne en charge des services generaux ou des locaux ?</t>
        </is>
      </c>
    </row>
    <row r="2256">
      <c r="A2256" t="inlineStr">
        <is>
          <t>16002211700032</t>
        </is>
      </c>
      <c r="B2256" t="n">
        <v>160022117</v>
      </c>
      <c r="C2256" t="inlineStr">
        <is>
          <t>DIRECTION NATIONALE DES VERIFICATIONS DE SITUATIONS FISCALES (DNVSF)</t>
        </is>
      </c>
      <c r="D2256" t="inlineStr">
        <is>
          <t>8EME BRIGADE CONTROLE REVENUS PARIS</t>
        </is>
      </c>
      <c r="E2256" t="inlineStr">
        <is>
          <t>DNVSF</t>
        </is>
      </c>
      <c r="F2256" t="inlineStr">
        <is>
          <t>84.11Z</t>
        </is>
      </c>
      <c r="G2256" t="inlineStr">
        <is>
          <t>PUB_MAIRIE</t>
        </is>
      </c>
      <c r="H2256" t="inlineStr">
        <is>
          <t>PUBLIC</t>
        </is>
      </c>
      <c r="I2256" t="inlineStr">
        <is>
          <t>Administration publique générale</t>
        </is>
      </c>
      <c r="J2256" t="inlineStr">
        <is>
          <t>127 RUE DE SAUSSURE 75017 PARIS</t>
        </is>
      </c>
      <c r="K2256" t="n">
        <v>75017</v>
      </c>
      <c r="L2256" t="inlineStr">
        <is>
          <t>PARIS</t>
        </is>
      </c>
      <c r="M2256" t="n">
        <v>75</v>
      </c>
      <c r="N2256" t="inlineStr">
        <is>
          <t>Île-de-France</t>
        </is>
      </c>
      <c r="O2256" t="n">
        <v>11</v>
      </c>
      <c r="P2256" t="n">
        <v>3</v>
      </c>
      <c r="Q2256" t="n">
        <v>3</v>
      </c>
      <c r="R2256" t="inlineStr">
        <is>
          <t>6 à 9 salariés</t>
        </is>
      </c>
      <c r="S2256" t="n">
        <v>9</v>
      </c>
      <c r="T2256" t="inlineStr">
        <is>
          <t>N</t>
        </is>
      </c>
      <c r="U2256" t="inlineStr">
        <is>
          <t>ETI</t>
        </is>
      </c>
      <c r="V2256" t="n">
        <v>28</v>
      </c>
      <c r="W2256" t="inlineStr">
        <is>
          <t>1983-03-17</t>
        </is>
      </c>
      <c r="X2256" t="n">
        <v>43.29637234770705</v>
      </c>
      <c r="Y2256" t="n">
        <v>48.888610637</v>
      </c>
      <c r="Z2256" t="n">
        <v>2.3084529964</v>
      </c>
      <c r="AA2256" t="b">
        <v>0</v>
      </c>
      <c r="AB2256" t="n">
        <v>7160</v>
      </c>
      <c r="AC2256" t="inlineStr">
        <is>
          <t>[]</t>
        </is>
      </c>
      <c r="AD2256" t="inlineStr">
        <is>
          <t>[]</t>
        </is>
      </c>
      <c r="AE2256" t="inlineStr">
        <is>
          <t>84.11Z</t>
        </is>
      </c>
      <c r="AF2256" t="inlineStr">
        <is>
          <t>2026-06-15T15:56:04.039427</t>
        </is>
      </c>
      <c r="AG2256" t="n">
        <v>70</v>
      </c>
      <c r="AH2256" t="inlineStr">
        <is>
          <t>CHAUDE</t>
        </is>
      </c>
      <c r="AI2256" t="n">
        <v>4950</v>
      </c>
      <c r="AJ2256" t="n">
        <v>990</v>
      </c>
      <c r="AK2256" t="inlineStr">
        <is>
          <t>A</t>
        </is>
      </c>
      <c r="AL2256" t="inlineStr">
        <is>
          <t>PUB_MAIRIE|CHAUDE|A</t>
        </is>
      </c>
      <c r="AM2256" t="inlineStr">
        <is>
          <t>Objet : Entretien et proprete de vos locaux
Bonjour,
Je me permets de vous contacter directement au sujet de l'entretien des locaux de DIRECTION NATIONALE DES VERIFICATIONS DE SITUATIONS FISCALES (DNVSF)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56" t="inlineStr">
        <is>
          <t>Bonjour, je vous appelle de la part de CHRUTH, specialiste de la proprete et de l'entretien des locaux. Je contacte DIRECTION NATIONALE DES VERIFICATIONS DE SITUATIONS FISCALES (DNVSF) a PARIS car nous accompagnons des structures de votre taille (6 à 9 salariés) sur l'entretien de leurs espaces. Pourrais-je echanger avec la personne en charge des services generaux ou des locaux ?</t>
        </is>
      </c>
    </row>
    <row r="2257">
      <c r="A2257" t="inlineStr">
        <is>
          <t>16002211700065</t>
        </is>
      </c>
      <c r="B2257" t="n">
        <v>160022117</v>
      </c>
      <c r="C2257" t="inlineStr">
        <is>
          <t>DIRECTION NATIONALE DES VERIFICATIONS DE SITUATIONS FISCALES (DNVSF)</t>
        </is>
      </c>
      <c r="D2257" t="inlineStr">
        <is>
          <t>2EME BRIGADE CONTROLE REVENUS PARIS</t>
        </is>
      </c>
      <c r="E2257" t="inlineStr">
        <is>
          <t>DNVSF</t>
        </is>
      </c>
      <c r="F2257" t="inlineStr">
        <is>
          <t>84.11Z</t>
        </is>
      </c>
      <c r="G2257" t="inlineStr">
        <is>
          <t>PUB_MAIRIE</t>
        </is>
      </c>
      <c r="H2257" t="inlineStr">
        <is>
          <t>PUBLIC</t>
        </is>
      </c>
      <c r="I2257" t="inlineStr">
        <is>
          <t>Administration publique générale</t>
        </is>
      </c>
      <c r="J2257" t="inlineStr">
        <is>
          <t>127 RUE DE SAUSSURE 75017 PARIS</t>
        </is>
      </c>
      <c r="K2257" t="n">
        <v>75017</v>
      </c>
      <c r="L2257" t="inlineStr">
        <is>
          <t>PARIS</t>
        </is>
      </c>
      <c r="M2257" t="n">
        <v>75</v>
      </c>
      <c r="N2257" t="inlineStr">
        <is>
          <t>Île-de-France</t>
        </is>
      </c>
      <c r="O2257" t="n">
        <v>11</v>
      </c>
      <c r="P2257" t="n">
        <v>3</v>
      </c>
      <c r="Q2257" t="n">
        <v>3</v>
      </c>
      <c r="R2257" t="inlineStr">
        <is>
          <t>6 à 9 salariés</t>
        </is>
      </c>
      <c r="S2257" t="n">
        <v>9</v>
      </c>
      <c r="T2257" t="inlineStr">
        <is>
          <t>N</t>
        </is>
      </c>
      <c r="U2257" t="inlineStr">
        <is>
          <t>ETI</t>
        </is>
      </c>
      <c r="V2257" t="n">
        <v>28</v>
      </c>
      <c r="W2257" t="inlineStr">
        <is>
          <t>1986-10-24</t>
        </is>
      </c>
      <c r="X2257" t="n">
        <v>39.69062286105408</v>
      </c>
      <c r="Y2257" t="n">
        <v>48.888610637</v>
      </c>
      <c r="Z2257" t="n">
        <v>2.3084529964</v>
      </c>
      <c r="AA2257" t="b">
        <v>0</v>
      </c>
      <c r="AB2257" t="n">
        <v>7160</v>
      </c>
      <c r="AC2257" t="inlineStr">
        <is>
          <t>[]</t>
        </is>
      </c>
      <c r="AD2257" t="inlineStr">
        <is>
          <t>[]</t>
        </is>
      </c>
      <c r="AE2257" t="inlineStr">
        <is>
          <t>84.11Z</t>
        </is>
      </c>
      <c r="AF2257" t="inlineStr">
        <is>
          <t>2026-06-15T15:56:04.040426</t>
        </is>
      </c>
      <c r="AG2257" t="n">
        <v>70</v>
      </c>
      <c r="AH2257" t="inlineStr">
        <is>
          <t>CHAUDE</t>
        </is>
      </c>
      <c r="AI2257" t="n">
        <v>4950</v>
      </c>
      <c r="AJ2257" t="n">
        <v>990</v>
      </c>
      <c r="AK2257" t="inlineStr">
        <is>
          <t>A</t>
        </is>
      </c>
      <c r="AL2257" t="inlineStr">
        <is>
          <t>PUB_MAIRIE|CHAUDE|A</t>
        </is>
      </c>
      <c r="AM2257" t="inlineStr">
        <is>
          <t>Objet : Entretien et proprete de vos locaux
Bonjour,
Je me permets de vous contacter directement au sujet de l'entretien des locaux de DIRECTION NATIONALE DES VERIFICATIONS DE SITUATIONS FISCALES (DNVSF) a PARIS.
CHRUTH accompagne les structures comme la votre (effectif 6 à 9 salariés) sur le nettoyage, la proprete et l'entretien regulier de leurs espaces, avec des prestations adaptees a votre activite.
Seriez-vous disponible pour un echange rapide afin d'evaluer vos besoins ?
Cordialement,
L'equipe CHRUTH</t>
        </is>
      </c>
      <c r="AN2257" t="inlineStr">
        <is>
          <t>Bonjour, je vous appelle de la part de CHRUTH, specialiste de la proprete et de l'entretien des locaux. Je contacte DIRECTION NATIONALE DES VERIFICATIONS DE SITUATIONS FISCALES (DNVSF) a PARIS car nous accompagnons des structures de votre taille (6 à 9 salariés) sur l'entretien de leurs espaces. Pourrais-je echanger avec la personne en charge des services generaux ou des locaux ?</t>
        </is>
      </c>
    </row>
    <row r="2258">
      <c r="A2258" t="inlineStr">
        <is>
          <t>16002211700123</t>
        </is>
      </c>
      <c r="B2258" t="n">
        <v>160022117</v>
      </c>
      <c r="C2258" t="inlineStr">
        <is>
          <t>DIRECTION NATIONALE DES VERIFICATIONS DE SITUATIONS FISCALES (DNVSF)</t>
        </is>
      </c>
      <c r="D2258" t="inlineStr">
        <is>
          <t>10EME BRIGADE CONTROLE REVENUS PARIS</t>
        </is>
      </c>
      <c r="E2258" t="inlineStr">
        <is>
          <t>DNVSF</t>
        </is>
      </c>
      <c r="F2258" t="inlineStr">
        <is>
          <t>84.11Z</t>
        </is>
      </c>
      <c r="G2258" t="inlineStr">
        <is>
          <t>PUB_MAIRIE</t>
        </is>
      </c>
      <c r="H2258" t="inlineStr">
        <is>
          <t>PUBLIC</t>
        </is>
      </c>
      <c r="I2258" t="inlineStr">
        <is>
          <t>Administration publique générale</t>
        </is>
      </c>
      <c r="J2258" t="inlineStr">
        <is>
          <t>127 RUE DE SAUSSURE 75017 PARIS</t>
        </is>
      </c>
      <c r="K2258" t="n">
        <v>75017</v>
      </c>
      <c r="L2258" t="inlineStr">
        <is>
          <t>PARIS</t>
        </is>
      </c>
      <c r="M2258" t="n">
        <v>75</v>
      </c>
      <c r="N2258" t="inlineStr">
        <is>
          <t>Île-de-France</t>
        </is>
      </c>
      <c r="O2258" t="n">
        <v>11</v>
      </c>
      <c r="P2258" t="n">
        <v>3</v>
      </c>
      <c r="Q2258" t="n">
        <v>3</v>
      </c>
      <c r="R2258" t="inlineStr">
        <is>
          <t>6 à 9 salariés</t>
        </is>
      </c>
      <c r="S2258" t="n">
        <v>9</v>
      </c>
      <c r="T2258" t="inlineStr">
        <is>
          <t>N</t>
        </is>
      </c>
      <c r="U2258" t="inlineStr">
        <is>
          <t>ETI</t>
        </is>
      </c>
      <c r="V2258" t="n">
        <v>28</v>
      </c>
      <c r="W2258" t="inlineStr">
        <is>
          <t>1986-10-24</t>
        </is>
      </c>
      <c r="X2258" t="n">
        <v>39.69062286105408</v>
      </c>
      <c r="Y2258" t="n">
        <v>48.888610637</v>
      </c>
      <c r="Z2258" t="n">
        <v>2.3084529964</v>
      </c>
      <c r="AA2258" t="b">
        <v>0</v>
      </c>
      <c r="AB2258" t="n">
        <v>7160</v>
      </c>
      <c r="AC2258" t="inlineStr">
        <is>
          <t>[]</t>
        </is>
      </c>
      <c r="AD2258" t="inlineStr">
        <is>
          <t>[]</t>
        </is>
      </c>
      <c r="AE2258" t="inlineStr">
        <is>
          <t>84.11Z</t>
        </is>
      </c>
      <c r="AF2258" t="inlineStr">
        <is>
          <t>2026-06-15T15:56:04.040426</t>
        </is>
      </c>
      <c r="AG2258" t="n">
        <v>70</v>
      </c>
      <c r="AH2258" t="inlineStr">
        <is>
          <t>CHAUDE</t>
        </is>
      </c>
      <c r="AI2258" t="n">
        <v>4950</v>
      </c>
      <c r="AJ2258" t="n">
        <v>990</v>
      </c>
      <c r="AK2258" t="inlineStr">
        <is>
          <t>B</t>
        </is>
      </c>
      <c r="AL2258" t="inlineStr">
        <is>
          <t>PUB_MAIRIE|CHAUDE|B</t>
        </is>
      </c>
      <c r="AM2258" t="inlineStr">
        <is>
          <t>Objet : Des locaux toujours impeccables, sans y penser
Bonjour,
Et si l'entretien des locaux de DIRECTION NATIONALE DES VERIFICATIONS DE SITUATIONS FISCALES (DNVSF) a PARIS devenait un sujet que vous n'avez plus a gerer ?
CHRUTH prend en charge le nettoyage et la proprete de structures de votre taille (6 à 9 salariés) avec un interlocuteur unique et des prestations regulieres et fiables.
Quand seriez-vous disponible pour un echange de 15 minutes ?
Cordialement,
L'equipe CHRUTH</t>
        </is>
      </c>
      <c r="AN2258" t="inlineStr">
        <is>
          <t>Bonjour, CHRUTH a l'appareil. Nous aidons des structures comme DIRECTION NATIONALE DES VERIFICATIONS DE SITUATIONS FISCALES (DNVSF) a PARIS (6 à 9 salariés) a garder des locaux impeccables sans avoir a s'en occuper. Puis-je echanger avec la personne en charge de l'entretien des locaux ?</t>
        </is>
      </c>
    </row>
    <row r="2259">
      <c r="A2259" t="inlineStr">
        <is>
          <t>38137403200013</t>
        </is>
      </c>
      <c r="B2259" t="n">
        <v>381374032</v>
      </c>
      <c r="C2259" t="inlineStr">
        <is>
          <t>LA FERME DU BOURNAT</t>
        </is>
      </c>
      <c r="D2259" t="inlineStr"/>
      <c r="E2259" t="inlineStr"/>
      <c r="F2259" t="inlineStr">
        <is>
          <t>91.02Z</t>
        </is>
      </c>
      <c r="G2259" t="inlineStr">
        <is>
          <t>PUB_MUSEE</t>
        </is>
      </c>
      <c r="H2259" t="inlineStr">
        <is>
          <t>PUBLIC</t>
        </is>
      </c>
      <c r="I2259" t="inlineStr">
        <is>
          <t>Gestion des musées</t>
        </is>
      </c>
      <c r="J2259" t="inlineStr">
        <is>
          <t>209 BOULEVARD SAINT-GERMAIN 75007 PARIS</t>
        </is>
      </c>
      <c r="K2259" t="n">
        <v>75007</v>
      </c>
      <c r="L2259" t="inlineStr">
        <is>
          <t>PARIS</t>
        </is>
      </c>
      <c r="M2259" t="n">
        <v>75</v>
      </c>
      <c r="N2259" t="inlineStr">
        <is>
          <t>Île-de-France</t>
        </is>
      </c>
      <c r="O2259" t="n">
        <v>11</v>
      </c>
      <c r="P2259" t="n">
        <v>11</v>
      </c>
      <c r="Q2259" t="n">
        <v>11</v>
      </c>
      <c r="R2259" t="inlineStr">
        <is>
          <t>10 à 19 salariés</t>
        </is>
      </c>
      <c r="S2259" t="n">
        <v>19</v>
      </c>
      <c r="T2259" t="inlineStr">
        <is>
          <t>N</t>
        </is>
      </c>
      <c r="U2259" t="inlineStr">
        <is>
          <t>PME</t>
        </is>
      </c>
      <c r="V2259" t="n">
        <v>4</v>
      </c>
      <c r="W2259" t="inlineStr">
        <is>
          <t>1991-03-07</t>
        </is>
      </c>
      <c r="X2259" t="n">
        <v>35.32375085557837</v>
      </c>
      <c r="Y2259" t="n">
        <v>48.856379458</v>
      </c>
      <c r="Z2259" t="n">
        <v>2.3250856288</v>
      </c>
      <c r="AA2259" t="b">
        <v>1</v>
      </c>
      <c r="AB2259" t="n">
        <v>5599</v>
      </c>
      <c r="AC2259" t="inlineStr">
        <is>
          <t>[]</t>
        </is>
      </c>
      <c r="AD2259" t="inlineStr">
        <is>
          <t>[]</t>
        </is>
      </c>
      <c r="AE2259" t="inlineStr">
        <is>
          <t>91.02Z</t>
        </is>
      </c>
      <c r="AF2259" t="inlineStr">
        <is>
          <t>2026-06-15T16:09:18.133451</t>
        </is>
      </c>
      <c r="AG2259" t="n">
        <v>70</v>
      </c>
      <c r="AH2259" t="inlineStr">
        <is>
          <t>CHAUDE</t>
        </is>
      </c>
      <c r="AI2259" t="n">
        <v>12350</v>
      </c>
      <c r="AJ2259" t="n">
        <v>2470</v>
      </c>
      <c r="AK2259" t="inlineStr">
        <is>
          <t>A</t>
        </is>
      </c>
      <c r="AL2259" t="inlineStr">
        <is>
          <t>PUB_MUSEE|CHAUDE|A</t>
        </is>
      </c>
      <c r="AM2259" t="inlineStr">
        <is>
          <t>Objet : Entretien et proprete de vos locaux
Bonjour,
Je me permets de vous contacter directement au sujet de l'entretien des locaux de LA FERME DU BOURNAT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59" t="inlineStr">
        <is>
          <t>Bonjour, je vous appelle de la part de CHRUTH, specialiste de la proprete et de l'entretien des locaux. Je contacte LA FERME DU BOURNAT a PARIS car nous accompagnons des structures de votre taille (10 à 19 salariés) sur l'entretien de leurs espaces. Pourrais-je echanger avec la personne en charge des services generaux ou des locaux ?</t>
        </is>
      </c>
    </row>
    <row r="2260">
      <c r="A2260" t="inlineStr">
        <is>
          <t>13002308800037</t>
        </is>
      </c>
      <c r="B2260" t="n">
        <v>130023088</v>
      </c>
      <c r="C2260" t="inlineStr">
        <is>
          <t>ETABLISSEMENT PUBLIC DU MUSEE NATIONAL JEAN JACQUES HENNER ET DU MUSEE NATIONAL GUSTAVE MOREAU</t>
        </is>
      </c>
      <c r="D2260" t="inlineStr">
        <is>
          <t>MUSEE NATIONAL GUSTAVE MOREAU</t>
        </is>
      </c>
      <c r="E2260" t="inlineStr"/>
      <c r="F2260" t="inlineStr">
        <is>
          <t>91.02Z</t>
        </is>
      </c>
      <c r="G2260" t="inlineStr">
        <is>
          <t>PUB_MUSEE</t>
        </is>
      </c>
      <c r="H2260" t="inlineStr">
        <is>
          <t>PUBLIC</t>
        </is>
      </c>
      <c r="I2260" t="inlineStr">
        <is>
          <t>Gestion des musées</t>
        </is>
      </c>
      <c r="J2260" t="inlineStr">
        <is>
          <t>14 RUE CATHERINE DE LA ROCHEFOUCAULD 75009 PARIS</t>
        </is>
      </c>
      <c r="K2260" t="n">
        <v>75009</v>
      </c>
      <c r="L2260" t="inlineStr">
        <is>
          <t>PARIS</t>
        </is>
      </c>
      <c r="M2260" t="n">
        <v>75</v>
      </c>
      <c r="N2260" t="inlineStr">
        <is>
          <t>Île-de-France</t>
        </is>
      </c>
      <c r="O2260" t="n">
        <v>11</v>
      </c>
      <c r="P2260" t="n">
        <v>11</v>
      </c>
      <c r="Q2260" t="n">
        <v>11</v>
      </c>
      <c r="R2260" t="inlineStr">
        <is>
          <t>10 à 19 salariés</t>
        </is>
      </c>
      <c r="S2260" t="n">
        <v>19</v>
      </c>
      <c r="T2260" t="inlineStr">
        <is>
          <t>N</t>
        </is>
      </c>
      <c r="U2260" t="inlineStr">
        <is>
          <t>PME</t>
        </is>
      </c>
      <c r="V2260" t="n">
        <v>3</v>
      </c>
      <c r="W2260" t="inlineStr">
        <is>
          <t>2017-03-01</t>
        </is>
      </c>
      <c r="X2260" t="n">
        <v>9.338809034907598</v>
      </c>
      <c r="Y2260" t="n">
        <v>48.877878752</v>
      </c>
      <c r="Z2260" t="n">
        <v>2.3344177287</v>
      </c>
      <c r="AA2260" t="b">
        <v>0</v>
      </c>
      <c r="AB2260" t="n">
        <v>7389</v>
      </c>
      <c r="AC2260" t="inlineStr">
        <is>
          <t>[]</t>
        </is>
      </c>
      <c r="AD2260" t="inlineStr">
        <is>
          <t>[]</t>
        </is>
      </c>
      <c r="AE2260" t="inlineStr">
        <is>
          <t>91.02Z</t>
        </is>
      </c>
      <c r="AF2260" t="inlineStr">
        <is>
          <t>2026-06-15T16:09:18.133997</t>
        </is>
      </c>
      <c r="AG2260" t="n">
        <v>70</v>
      </c>
      <c r="AH2260" t="inlineStr">
        <is>
          <t>CHAUDE</t>
        </is>
      </c>
      <c r="AI2260" t="n">
        <v>12350</v>
      </c>
      <c r="AJ2260" t="n">
        <v>2470</v>
      </c>
      <c r="AK2260" t="inlineStr">
        <is>
          <t>B</t>
        </is>
      </c>
      <c r="AL2260" t="inlineStr">
        <is>
          <t>PUB_MUSEE|CHAUDE|B</t>
        </is>
      </c>
      <c r="AM2260" t="inlineStr">
        <is>
          <t>Objet : Des locaux toujours impeccables, sans y penser
Bonjour,
Et si l'entretien des locaux de ETABLISSEMENT PUBLIC DU MUSEE NATIONAL JEAN JACQUES HENNER ET DU MUSEE NATIONAL GUSTAVE MOREAU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60" t="inlineStr">
        <is>
          <t>Bonjour, CHRUTH a l'appareil. Nous aidons des structures comme ETABLISSEMENT PUBLIC DU MUSEE NATIONAL JEAN JACQUES HENNER ET DU MUSEE NATIONAL GUSTAVE MOREAU a PARIS (10 à 19 salariés) a garder des locaux impeccables sans avoir a s'en occuper. Puis-je echanger avec la personne en charge de l'entretien des locaux ?</t>
        </is>
      </c>
    </row>
    <row r="2261">
      <c r="A2261" t="inlineStr">
        <is>
          <t>21940011600089</t>
        </is>
      </c>
      <c r="B2261" t="n">
        <v>219400116</v>
      </c>
      <c r="C2261" t="inlineStr">
        <is>
          <t>COMMUNE DE BONNEUIL SUR MARNE</t>
        </is>
      </c>
      <c r="D2261" t="inlineStr">
        <is>
          <t>ECOLE ELEMENTAIRE PUBLIQUE AIME ET EUGENIE COTTON</t>
        </is>
      </c>
      <c r="E2261" t="inlineStr"/>
      <c r="F2261" t="inlineStr">
        <is>
          <t>85.20Z</t>
        </is>
      </c>
      <c r="G2261" t="inlineStr">
        <is>
          <t>PUB_ECOLE</t>
        </is>
      </c>
      <c r="H2261" t="inlineStr">
        <is>
          <t>PUBLIC</t>
        </is>
      </c>
      <c r="I2261" t="inlineStr">
        <is>
          <t>Enseignement primaire</t>
        </is>
      </c>
      <c r="J2261" t="inlineStr">
        <is>
          <t>7 AVENUE DE LA REPUBLIQUE 94380 BONNEUIL-SUR-MARNE</t>
        </is>
      </c>
      <c r="K2261" t="n">
        <v>94380</v>
      </c>
      <c r="L2261" t="inlineStr">
        <is>
          <t>BONNEUIL-SUR-MARNE</t>
        </is>
      </c>
      <c r="M2261" t="n">
        <v>94</v>
      </c>
      <c r="N2261" t="inlineStr">
        <is>
          <t>Île-de-France</t>
        </is>
      </c>
      <c r="O2261" t="n">
        <v>11</v>
      </c>
      <c r="P2261" t="n">
        <v>12</v>
      </c>
      <c r="Q2261" t="n">
        <v>12</v>
      </c>
      <c r="R2261" t="inlineStr">
        <is>
          <t>20 à 49 salariés</t>
        </is>
      </c>
      <c r="S2261" t="n">
        <v>49</v>
      </c>
      <c r="T2261" t="inlineStr">
        <is>
          <t>N</t>
        </is>
      </c>
      <c r="U2261" t="inlineStr">
        <is>
          <t>ETI</t>
        </is>
      </c>
      <c r="V2261" t="n">
        <v>21</v>
      </c>
      <c r="W2261" t="inlineStr">
        <is>
          <t>1983-12-21</t>
        </is>
      </c>
      <c r="X2261" t="n">
        <v>42.53251197809719</v>
      </c>
      <c r="Y2261" t="n">
        <v>48.766303063</v>
      </c>
      <c r="Z2261" t="n">
        <v>2.4785386048</v>
      </c>
      <c r="AA2261" t="b">
        <v>0</v>
      </c>
      <c r="AB2261" t="n">
        <v>7210</v>
      </c>
      <c r="AC2261" t="inlineStr">
        <is>
          <t>[]</t>
        </is>
      </c>
      <c r="AD2261" t="inlineStr">
        <is>
          <t>["0940954B"]</t>
        </is>
      </c>
      <c r="AE2261" t="inlineStr">
        <is>
          <t>84.11Z</t>
        </is>
      </c>
      <c r="AF2261" t="inlineStr">
        <is>
          <t>2026-06-15T15:56:31.872391</t>
        </is>
      </c>
      <c r="AG2261" t="n">
        <v>70</v>
      </c>
      <c r="AH2261" t="inlineStr">
        <is>
          <t>CHAUDE</t>
        </is>
      </c>
      <c r="AI2261" t="n">
        <v>24500</v>
      </c>
      <c r="AJ2261" t="n">
        <v>4900</v>
      </c>
      <c r="AK2261" t="inlineStr">
        <is>
          <t>B</t>
        </is>
      </c>
      <c r="AL2261" t="inlineStr">
        <is>
          <t>PUB_ECOLE|CHAUDE|B</t>
        </is>
      </c>
      <c r="AM2261" t="inlineStr">
        <is>
          <t>Objet : Des locaux toujours impeccables, sans y penser
Bonjour,
Et si l'entretien des locaux de COMMUNE DE BONNEUIL SUR MARNE a BONNEUIL-SUR-MARNE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61" t="inlineStr">
        <is>
          <t>Bonjour, CHRUTH a l'appareil. Nous aidons des structures comme COMMUNE DE BONNEUIL SUR MARNE a BONNEUIL-SUR-MARNE (20 à 49 salariés) a garder des locaux impeccables sans avoir a s'en occuper. Puis-je echanger avec la personne en charge de l'entretien des locaux ?</t>
        </is>
      </c>
    </row>
    <row r="2262">
      <c r="A2262" t="inlineStr">
        <is>
          <t>21940011600147</t>
        </is>
      </c>
      <c r="B2262" t="n">
        <v>219400116</v>
      </c>
      <c r="C2262" t="inlineStr">
        <is>
          <t>COMMUNE DE BONNEUIL SUR MARNE</t>
        </is>
      </c>
      <c r="D2262" t="inlineStr">
        <is>
          <t>BIBLIOTHEQUE MUNICIPALE</t>
        </is>
      </c>
      <c r="E2262" t="inlineStr"/>
      <c r="F2262" t="inlineStr">
        <is>
          <t>91.01Z</t>
        </is>
      </c>
      <c r="G2262" t="inlineStr">
        <is>
          <t>PUB_MUSEE</t>
        </is>
      </c>
      <c r="H2262" t="inlineStr">
        <is>
          <t>PUBLIC</t>
        </is>
      </c>
      <c r="I2262" t="inlineStr">
        <is>
          <t>Gestion des bibliothèques</t>
        </is>
      </c>
      <c r="J2262" t="inlineStr">
        <is>
          <t>8 AVENUE AUGUSTE GROSS 94380 BONNEUIL-SUR-MARNE</t>
        </is>
      </c>
      <c r="K2262" t="n">
        <v>94380</v>
      </c>
      <c r="L2262" t="inlineStr">
        <is>
          <t>BONNEUIL-SUR-MARNE</t>
        </is>
      </c>
      <c r="M2262" t="n">
        <v>94</v>
      </c>
      <c r="N2262" t="inlineStr">
        <is>
          <t>Île-de-France</t>
        </is>
      </c>
      <c r="O2262" t="n">
        <v>11</v>
      </c>
      <c r="P2262" t="n">
        <v>41</v>
      </c>
      <c r="Q2262" t="n">
        <v>41</v>
      </c>
      <c r="R2262" t="inlineStr">
        <is>
          <t>500 à 999 salariés</t>
        </is>
      </c>
      <c r="S2262" t="n">
        <v>999</v>
      </c>
      <c r="T2262" t="inlineStr">
        <is>
          <t>N</t>
        </is>
      </c>
      <c r="U2262" t="inlineStr">
        <is>
          <t>ETI</t>
        </is>
      </c>
      <c r="V2262" t="n">
        <v>21</v>
      </c>
      <c r="W2262" t="inlineStr">
        <is>
          <t>1970-08-07</t>
        </is>
      </c>
      <c r="X2262" t="n">
        <v>55.90417522245038</v>
      </c>
      <c r="Y2262" t="n">
        <v>48.774196623</v>
      </c>
      <c r="Z2262" t="n">
        <v>2.4854630373</v>
      </c>
      <c r="AA2262" t="b">
        <v>0</v>
      </c>
      <c r="AB2262" t="n">
        <v>7210</v>
      </c>
      <c r="AC2262" t="inlineStr">
        <is>
          <t>[]</t>
        </is>
      </c>
      <c r="AD2262" t="inlineStr">
        <is>
          <t>[]</t>
        </is>
      </c>
      <c r="AE2262" t="inlineStr">
        <is>
          <t>84.11Z</t>
        </is>
      </c>
      <c r="AF2262" t="inlineStr">
        <is>
          <t>2026-06-15T15:56:31.872391</t>
        </is>
      </c>
      <c r="AG2262" t="n">
        <v>70</v>
      </c>
      <c r="AH2262" t="inlineStr">
        <is>
          <t>CHAUDE</t>
        </is>
      </c>
      <c r="AI2262" t="n">
        <v>649350</v>
      </c>
      <c r="AJ2262" t="n">
        <v>129870</v>
      </c>
      <c r="AK2262" t="inlineStr">
        <is>
          <t>B</t>
        </is>
      </c>
      <c r="AL2262" t="inlineStr">
        <is>
          <t>PUB_MUSEE|CHAUDE|B</t>
        </is>
      </c>
      <c r="AM2262" t="inlineStr">
        <is>
          <t>Objet : Des locaux toujours impeccables, sans y penser
Bonjour,
Et si l'entretien des locaux de COMMUNE DE BONNEUIL SUR MARNE a BONNEUIL-SUR-MARNE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262" t="inlineStr">
        <is>
          <t>Bonjour, CHRUTH a l'appareil. Nous aidons des structures comme COMMUNE DE BONNEUIL SUR MARNE a BONNEUIL-SUR-MARNE (500 à 999 salariés) a garder des locaux impeccables sans avoir a s'en occuper. Puis-je echanger avec la personne en charge de l'entretien des locaux ?</t>
        </is>
      </c>
    </row>
    <row r="2263">
      <c r="A2263" t="inlineStr">
        <is>
          <t>21940069400085</t>
        </is>
      </c>
      <c r="B2263" t="n">
        <v>219400694</v>
      </c>
      <c r="C2263" t="inlineStr">
        <is>
          <t>COMMUNE DE SAINT MAURICE</t>
        </is>
      </c>
      <c r="D2263" t="inlineStr">
        <is>
          <t>BIBLIOTHEQUE MUNICIPALE</t>
        </is>
      </c>
      <c r="E2263" t="inlineStr"/>
      <c r="F2263" t="inlineStr">
        <is>
          <t>91.01Z</t>
        </is>
      </c>
      <c r="G2263" t="inlineStr">
        <is>
          <t>PUB_MUSEE</t>
        </is>
      </c>
      <c r="H2263" t="inlineStr">
        <is>
          <t>PUBLIC</t>
        </is>
      </c>
      <c r="I2263" t="inlineStr">
        <is>
          <t>Gestion des bibliothèques</t>
        </is>
      </c>
      <c r="J2263" t="inlineStr">
        <is>
          <t>IMPASSE JUNOT 94410 SAINT-MAURICE</t>
        </is>
      </c>
      <c r="K2263" t="n">
        <v>94410</v>
      </c>
      <c r="L2263" t="inlineStr">
        <is>
          <t>SAINT-MAURICE</t>
        </is>
      </c>
      <c r="M2263" t="n">
        <v>94</v>
      </c>
      <c r="N2263" t="inlineStr">
        <is>
          <t>Île-de-France</t>
        </is>
      </c>
      <c r="O2263" t="n">
        <v>11</v>
      </c>
      <c r="P2263" t="n">
        <v>32</v>
      </c>
      <c r="Q2263" t="n">
        <v>32</v>
      </c>
      <c r="R2263" t="inlineStr">
        <is>
          <t>250 à 499 salariés</t>
        </is>
      </c>
      <c r="S2263" t="n">
        <v>499</v>
      </c>
      <c r="T2263" t="inlineStr">
        <is>
          <t>N</t>
        </is>
      </c>
      <c r="U2263" t="inlineStr">
        <is>
          <t>ETI</t>
        </is>
      </c>
      <c r="V2263" t="n">
        <v>19</v>
      </c>
      <c r="W2263" t="inlineStr">
        <is>
          <t>1970-08-08</t>
        </is>
      </c>
      <c r="X2263" t="n">
        <v>55.90143737166324</v>
      </c>
      <c r="Y2263" t="n">
        <v>48.818394018</v>
      </c>
      <c r="Z2263" t="n">
        <v>2.4260686234</v>
      </c>
      <c r="AA2263" t="b">
        <v>0</v>
      </c>
      <c r="AB2263" t="n">
        <v>7210</v>
      </c>
      <c r="AC2263" t="inlineStr">
        <is>
          <t>[]</t>
        </is>
      </c>
      <c r="AD2263" t="inlineStr">
        <is>
          <t>[]</t>
        </is>
      </c>
      <c r="AE2263" t="inlineStr">
        <is>
          <t>84.11Z</t>
        </is>
      </c>
      <c r="AF2263" t="inlineStr">
        <is>
          <t>2026-06-15T15:56:31.873394</t>
        </is>
      </c>
      <c r="AG2263" t="n">
        <v>70</v>
      </c>
      <c r="AH2263" t="inlineStr">
        <is>
          <t>CHAUDE</t>
        </is>
      </c>
      <c r="AI2263" t="n">
        <v>324350</v>
      </c>
      <c r="AJ2263" t="n">
        <v>64870</v>
      </c>
      <c r="AK2263" t="inlineStr">
        <is>
          <t>B</t>
        </is>
      </c>
      <c r="AL2263" t="inlineStr">
        <is>
          <t>PUB_MUSEE|CHAUDE|B</t>
        </is>
      </c>
      <c r="AM2263" t="inlineStr">
        <is>
          <t>Objet : Des locaux toujours impeccables, sans y penser
Bonjour,
Et si l'entretien des locaux de COMMUNE DE SAINT MAURICE a SAINT-MAURICE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263" t="inlineStr">
        <is>
          <t>Bonjour, CHRUTH a l'appareil. Nous aidons des structures comme COMMUNE DE SAINT MAURICE a SAINT-MAURICE (250 à 499 salariés) a garder des locaux impeccables sans avoir a s'en occuper. Puis-je echanger avec la personne en charge de l'entretien des locaux ?</t>
        </is>
      </c>
    </row>
    <row r="2264">
      <c r="A2264" t="inlineStr">
        <is>
          <t>21940067800047</t>
        </is>
      </c>
      <c r="B2264" t="n">
        <v>219400678</v>
      </c>
      <c r="C2264" t="inlineStr">
        <is>
          <t>COMMUNE DE SAINT-MANDE</t>
        </is>
      </c>
      <c r="D2264" t="inlineStr">
        <is>
          <t>ECOLE MATERNELLE PUBLIQUE PAUL BERT</t>
        </is>
      </c>
      <c r="E2264" t="inlineStr"/>
      <c r="F2264" t="inlineStr">
        <is>
          <t>85.10Z</t>
        </is>
      </c>
      <c r="G2264" t="inlineStr">
        <is>
          <t>PUB_ECOLE</t>
        </is>
      </c>
      <c r="H2264" t="inlineStr">
        <is>
          <t>PUBLIC</t>
        </is>
      </c>
      <c r="I2264" t="inlineStr">
        <is>
          <t>Enseignement pré-primaire</t>
        </is>
      </c>
      <c r="J2264" t="inlineStr">
        <is>
          <t>1 RUE PAUL BERT 94160 SAINT-MANDE</t>
        </is>
      </c>
      <c r="K2264" t="n">
        <v>94160</v>
      </c>
      <c r="L2264" t="inlineStr">
        <is>
          <t>SAINT-MANDE</t>
        </is>
      </c>
      <c r="M2264" t="n">
        <v>94</v>
      </c>
      <c r="N2264" t="inlineStr">
        <is>
          <t>Île-de-France</t>
        </is>
      </c>
      <c r="O2264" t="n">
        <v>11</v>
      </c>
      <c r="P2264" t="n">
        <v>11</v>
      </c>
      <c r="Q2264" t="n">
        <v>11</v>
      </c>
      <c r="R2264" t="inlineStr">
        <is>
          <t>10 à 19 salariés</t>
        </is>
      </c>
      <c r="S2264" t="n">
        <v>19</v>
      </c>
      <c r="T2264" t="inlineStr">
        <is>
          <t>N</t>
        </is>
      </c>
      <c r="U2264" t="inlineStr">
        <is>
          <t>ETI</t>
        </is>
      </c>
      <c r="V2264" t="n">
        <v>17</v>
      </c>
      <c r="W2264" t="inlineStr">
        <is>
          <t>1983-12-21</t>
        </is>
      </c>
      <c r="X2264" t="n">
        <v>42.53251197809719</v>
      </c>
      <c r="Y2264" t="n">
        <v>48.8422719925771</v>
      </c>
      <c r="Z2264" t="n">
        <v>2.41525871332333</v>
      </c>
      <c r="AA2264" t="b">
        <v>0</v>
      </c>
      <c r="AB2264" t="n">
        <v>7210</v>
      </c>
      <c r="AC2264" t="inlineStr">
        <is>
          <t>[]</t>
        </is>
      </c>
      <c r="AD2264" t="inlineStr">
        <is>
          <t>["0940404D"]</t>
        </is>
      </c>
      <c r="AE2264" t="inlineStr">
        <is>
          <t>84.11Z</t>
        </is>
      </c>
      <c r="AF2264" t="inlineStr">
        <is>
          <t>2026-06-15T15:56:31.873394</t>
        </is>
      </c>
      <c r="AG2264" t="n">
        <v>70</v>
      </c>
      <c r="AH2264" t="inlineStr">
        <is>
          <t>CHAUDE</t>
        </is>
      </c>
      <c r="AI2264" t="n">
        <v>9500</v>
      </c>
      <c r="AJ2264" t="n">
        <v>1900</v>
      </c>
      <c r="AK2264" t="inlineStr">
        <is>
          <t>B</t>
        </is>
      </c>
      <c r="AL2264" t="inlineStr">
        <is>
          <t>PUB_ECOLE|CHAUDE|B</t>
        </is>
      </c>
      <c r="AM2264" t="inlineStr">
        <is>
          <t>Objet : Des locaux toujours impeccables, sans y penser
Bonjour,
Et si l'entretien des locaux de COMMUNE DE SAINT-MANDE a SAINT-MANDE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64" t="inlineStr">
        <is>
          <t>Bonjour, CHRUTH a l'appareil. Nous aidons des structures comme COMMUNE DE SAINT-MANDE a SAINT-MANDE (10 à 19 salariés) a garder des locaux impeccables sans avoir a s'en occuper. Puis-je echanger avec la personne en charge de l'entretien des locaux ?</t>
        </is>
      </c>
    </row>
    <row r="2265">
      <c r="A2265" t="inlineStr">
        <is>
          <t>21940067800054</t>
        </is>
      </c>
      <c r="B2265" t="n">
        <v>219400678</v>
      </c>
      <c r="C2265" t="inlineStr">
        <is>
          <t>COMMUNE DE SAINT-MANDE</t>
        </is>
      </c>
      <c r="D2265" t="inlineStr">
        <is>
          <t>ECOLE PRIMAIRE PUBLIQUE APPLIC DECROLY</t>
        </is>
      </c>
      <c r="E2265" t="inlineStr"/>
      <c r="F2265" t="inlineStr">
        <is>
          <t>85.20Z</t>
        </is>
      </c>
      <c r="G2265" t="inlineStr">
        <is>
          <t>PUB_ECOLE</t>
        </is>
      </c>
      <c r="H2265" t="inlineStr">
        <is>
          <t>PUBLIC</t>
        </is>
      </c>
      <c r="I2265" t="inlineStr">
        <is>
          <t>Enseignement primaire</t>
        </is>
      </c>
      <c r="J2265" t="inlineStr">
        <is>
          <t>49 AVENUE DAUMESNIL 94160 SAINT-MANDE</t>
        </is>
      </c>
      <c r="K2265" t="n">
        <v>94160</v>
      </c>
      <c r="L2265" t="inlineStr">
        <is>
          <t>SAINT-MANDE</t>
        </is>
      </c>
      <c r="M2265" t="n">
        <v>94</v>
      </c>
      <c r="N2265" t="inlineStr">
        <is>
          <t>Île-de-France</t>
        </is>
      </c>
      <c r="O2265" t="n">
        <v>11</v>
      </c>
      <c r="P2265" t="n">
        <v>11</v>
      </c>
      <c r="Q2265" t="n">
        <v>11</v>
      </c>
      <c r="R2265" t="inlineStr">
        <is>
          <t>10 à 19 salariés</t>
        </is>
      </c>
      <c r="S2265" t="n">
        <v>19</v>
      </c>
      <c r="T2265" t="inlineStr">
        <is>
          <t>N</t>
        </is>
      </c>
      <c r="U2265" t="inlineStr">
        <is>
          <t>ETI</t>
        </is>
      </c>
      <c r="V2265" t="n">
        <v>17</v>
      </c>
      <c r="W2265" t="inlineStr">
        <is>
          <t>1983-12-21</t>
        </is>
      </c>
      <c r="X2265" t="n">
        <v>42.53251197809719</v>
      </c>
      <c r="Y2265" t="n">
        <v>48.835278745</v>
      </c>
      <c r="Z2265" t="n">
        <v>2.420283399</v>
      </c>
      <c r="AA2265" t="b">
        <v>0</v>
      </c>
      <c r="AB2265" t="n">
        <v>7210</v>
      </c>
      <c r="AC2265" t="inlineStr">
        <is>
          <t>[]</t>
        </is>
      </c>
      <c r="AD2265" t="inlineStr">
        <is>
          <t>["0940384G"]</t>
        </is>
      </c>
      <c r="AE2265" t="inlineStr">
        <is>
          <t>84.11Z</t>
        </is>
      </c>
      <c r="AF2265" t="inlineStr">
        <is>
          <t>2026-06-15T15:56:31.873394</t>
        </is>
      </c>
      <c r="AG2265" t="n">
        <v>70</v>
      </c>
      <c r="AH2265" t="inlineStr">
        <is>
          <t>CHAUDE</t>
        </is>
      </c>
      <c r="AI2265" t="n">
        <v>9500</v>
      </c>
      <c r="AJ2265" t="n">
        <v>1900</v>
      </c>
      <c r="AK2265" t="inlineStr">
        <is>
          <t>A</t>
        </is>
      </c>
      <c r="AL2265" t="inlineStr">
        <is>
          <t>PUB_ECOLE|CHAUDE|A</t>
        </is>
      </c>
      <c r="AM2265" t="inlineStr">
        <is>
          <t>Objet : Entretien et proprete de vos locaux
Bonjour,
Je me permets de vous contacter directement au sujet de l'entretien des locaux de COMMUNE DE SAINT-MANDE a SAINT-MANDE.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65" t="inlineStr">
        <is>
          <t>Bonjour, je vous appelle de la part de CHRUTH, specialiste de la proprete et de l'entretien des locaux. Je contacte COMMUNE DE SAINT-MANDE a SAINT-MANDE car nous accompagnons des structures de votre taille (10 à 19 salariés) sur l'entretien de leurs espaces. Pourrais-je echanger avec la personne en charge des services generaux ou des locaux ?</t>
        </is>
      </c>
    </row>
    <row r="2266">
      <c r="A2266" t="inlineStr">
        <is>
          <t>21940067800070</t>
        </is>
      </c>
      <c r="B2266" t="n">
        <v>219400678</v>
      </c>
      <c r="C2266" t="inlineStr">
        <is>
          <t>COMMUNE DE SAINT-MANDE</t>
        </is>
      </c>
      <c r="D2266" t="inlineStr">
        <is>
          <t>ECOLE ELEMENTAIRE CHARLES DIGEON</t>
        </is>
      </c>
      <c r="E2266" t="inlineStr"/>
      <c r="F2266" t="inlineStr">
        <is>
          <t>85.20Z</t>
        </is>
      </c>
      <c r="G2266" t="inlineStr">
        <is>
          <t>PUB_ECOLE</t>
        </is>
      </c>
      <c r="H2266" t="inlineStr">
        <is>
          <t>PUBLIC</t>
        </is>
      </c>
      <c r="I2266" t="inlineStr">
        <is>
          <t>Enseignement primaire</t>
        </is>
      </c>
      <c r="J2266" t="inlineStr">
        <is>
          <t>24 RUE DU COMMANDANT MOUCHOTTE 94160 SAINT-MANDE</t>
        </is>
      </c>
      <c r="K2266" t="n">
        <v>94160</v>
      </c>
      <c r="L2266" t="inlineStr">
        <is>
          <t>SAINT-MANDE</t>
        </is>
      </c>
      <c r="M2266" t="n">
        <v>94</v>
      </c>
      <c r="N2266" t="inlineStr">
        <is>
          <t>Île-de-France</t>
        </is>
      </c>
      <c r="O2266" t="n">
        <v>11</v>
      </c>
      <c r="P2266" t="n">
        <v>11</v>
      </c>
      <c r="Q2266" t="n">
        <v>11</v>
      </c>
      <c r="R2266" t="inlineStr">
        <is>
          <t>10 à 19 salariés</t>
        </is>
      </c>
      <c r="S2266" t="n">
        <v>19</v>
      </c>
      <c r="T2266" t="inlineStr">
        <is>
          <t>N</t>
        </is>
      </c>
      <c r="U2266" t="inlineStr">
        <is>
          <t>ETI</t>
        </is>
      </c>
      <c r="V2266" t="n">
        <v>17</v>
      </c>
      <c r="W2266" t="inlineStr">
        <is>
          <t>1983-12-21</t>
        </is>
      </c>
      <c r="X2266" t="n">
        <v>42.53251197809719</v>
      </c>
      <c r="Y2266" t="n">
        <v>48.837332863</v>
      </c>
      <c r="Z2266" t="n">
        <v>2.4167632249</v>
      </c>
      <c r="AA2266" t="b">
        <v>0</v>
      </c>
      <c r="AB2266" t="n">
        <v>7210</v>
      </c>
      <c r="AC2266" t="inlineStr">
        <is>
          <t>[]</t>
        </is>
      </c>
      <c r="AD2266" t="inlineStr">
        <is>
          <t>["0941271W"]</t>
        </is>
      </c>
      <c r="AE2266" t="inlineStr">
        <is>
          <t>84.11Z</t>
        </is>
      </c>
      <c r="AF2266" t="inlineStr">
        <is>
          <t>2026-06-15T15:56:31.873394</t>
        </is>
      </c>
      <c r="AG2266" t="n">
        <v>70</v>
      </c>
      <c r="AH2266" t="inlineStr">
        <is>
          <t>CHAUDE</t>
        </is>
      </c>
      <c r="AI2266" t="n">
        <v>9500</v>
      </c>
      <c r="AJ2266" t="n">
        <v>1900</v>
      </c>
      <c r="AK2266" t="inlineStr">
        <is>
          <t>B</t>
        </is>
      </c>
      <c r="AL2266" t="inlineStr">
        <is>
          <t>PUB_ECOLE|CHAUDE|B</t>
        </is>
      </c>
      <c r="AM2266" t="inlineStr">
        <is>
          <t>Objet : Des locaux toujours impeccables, sans y penser
Bonjour,
Et si l'entretien des locaux de COMMUNE DE SAINT-MANDE a SAINT-MANDE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66" t="inlineStr">
        <is>
          <t>Bonjour, CHRUTH a l'appareil. Nous aidons des structures comme COMMUNE DE SAINT-MANDE a SAINT-MANDE (10 à 19 salariés) a garder des locaux impeccables sans avoir a s'en occuper. Puis-je echanger avec la personne en charge de l'entretien des locaux ?</t>
        </is>
      </c>
    </row>
    <row r="2267">
      <c r="A2267" t="inlineStr">
        <is>
          <t>21940077700039</t>
        </is>
      </c>
      <c r="B2267" t="n">
        <v>219400777</v>
      </c>
      <c r="C2267" t="inlineStr">
        <is>
          <t>COMMUNE DE VILLENEUVE LE ROI</t>
        </is>
      </c>
      <c r="D2267" t="inlineStr">
        <is>
          <t>ECOLE ELEMENTAIRE PAUL BERT</t>
        </is>
      </c>
      <c r="E2267" t="inlineStr"/>
      <c r="F2267" t="inlineStr">
        <is>
          <t>85.20Z</t>
        </is>
      </c>
      <c r="G2267" t="inlineStr">
        <is>
          <t>PUB_ECOLE</t>
        </is>
      </c>
      <c r="H2267" t="inlineStr">
        <is>
          <t>PUBLIC</t>
        </is>
      </c>
      <c r="I2267" t="inlineStr">
        <is>
          <t>Enseignement primaire</t>
        </is>
      </c>
      <c r="J2267" t="inlineStr">
        <is>
          <t>61 RUE PAUL BERT 94290 VILLENEUVE-LE-ROI</t>
        </is>
      </c>
      <c r="K2267" t="n">
        <v>94290</v>
      </c>
      <c r="L2267" t="inlineStr">
        <is>
          <t>VILLENEUVE-LE-ROI</t>
        </is>
      </c>
      <c r="M2267" t="n">
        <v>94</v>
      </c>
      <c r="N2267" t="inlineStr">
        <is>
          <t>Île-de-France</t>
        </is>
      </c>
      <c r="O2267" t="n">
        <v>11</v>
      </c>
      <c r="P2267" t="n">
        <v>12</v>
      </c>
      <c r="Q2267" t="n">
        <v>12</v>
      </c>
      <c r="R2267" t="inlineStr">
        <is>
          <t>20 à 49 salariés</t>
        </is>
      </c>
      <c r="S2267" t="n">
        <v>49</v>
      </c>
      <c r="T2267" t="inlineStr">
        <is>
          <t>N</t>
        </is>
      </c>
      <c r="U2267" t="inlineStr">
        <is>
          <t>ETI</t>
        </is>
      </c>
      <c r="V2267" t="n">
        <v>24</v>
      </c>
      <c r="W2267" t="inlineStr">
        <is>
          <t>1983-12-21</t>
        </is>
      </c>
      <c r="X2267" t="n">
        <v>42.53251197809719</v>
      </c>
      <c r="Y2267" t="n">
        <v>48.731404425</v>
      </c>
      <c r="Z2267" t="n">
        <v>2.441093615</v>
      </c>
      <c r="AA2267" t="b">
        <v>0</v>
      </c>
      <c r="AB2267" t="n">
        <v>7210</v>
      </c>
      <c r="AC2267" t="inlineStr">
        <is>
          <t>[]</t>
        </is>
      </c>
      <c r="AD2267" t="inlineStr">
        <is>
          <t>["0940652Y"]</t>
        </is>
      </c>
      <c r="AE2267" t="inlineStr">
        <is>
          <t>84.11Z</t>
        </is>
      </c>
      <c r="AF2267" t="inlineStr">
        <is>
          <t>2026-06-15T15:56:31.873394</t>
        </is>
      </c>
      <c r="AG2267" t="n">
        <v>70</v>
      </c>
      <c r="AH2267" t="inlineStr">
        <is>
          <t>CHAUDE</t>
        </is>
      </c>
      <c r="AI2267" t="n">
        <v>24500</v>
      </c>
      <c r="AJ2267" t="n">
        <v>4900</v>
      </c>
      <c r="AK2267" t="inlineStr">
        <is>
          <t>B</t>
        </is>
      </c>
      <c r="AL2267" t="inlineStr">
        <is>
          <t>PUB_ECOLE|CHAUDE|B</t>
        </is>
      </c>
      <c r="AM2267" t="inlineStr">
        <is>
          <t>Objet : Des locaux toujours impeccables, sans y penser
Bonjour,
Et si l'entretien des locaux de COMMUNE DE VILLENEUVE LE ROI a VILLENEUVE-LE-ROI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67" t="inlineStr">
        <is>
          <t>Bonjour, CHRUTH a l'appareil. Nous aidons des structures comme COMMUNE DE VILLENEUVE LE ROI a VILLENEUVE-LE-ROI (20 à 49 salariés) a garder des locaux impeccables sans avoir a s'en occuper. Puis-je echanger avec la personne en charge de l'entretien des locaux ?</t>
        </is>
      </c>
    </row>
    <row r="2268">
      <c r="A2268" t="inlineStr">
        <is>
          <t>21940077700138</t>
        </is>
      </c>
      <c r="B2268" t="n">
        <v>219400777</v>
      </c>
      <c r="C2268" t="inlineStr">
        <is>
          <t>COMMUNE DE VILLENEUVE LE ROI</t>
        </is>
      </c>
      <c r="D2268" t="inlineStr">
        <is>
          <t>ECOLE ELEMENTAIRE JULES FERRY</t>
        </is>
      </c>
      <c r="E2268" t="inlineStr"/>
      <c r="F2268" t="inlineStr">
        <is>
          <t>85.20Z</t>
        </is>
      </c>
      <c r="G2268" t="inlineStr">
        <is>
          <t>PUB_ECOLE</t>
        </is>
      </c>
      <c r="H2268" t="inlineStr">
        <is>
          <t>PUBLIC</t>
        </is>
      </c>
      <c r="I2268" t="inlineStr">
        <is>
          <t>Enseignement primaire</t>
        </is>
      </c>
      <c r="J2268" t="inlineStr">
        <is>
          <t>26 RUE DES TILLEULS 94290 VILLENEUVE-LE-ROI</t>
        </is>
      </c>
      <c r="K2268" t="n">
        <v>94290</v>
      </c>
      <c r="L2268" t="inlineStr">
        <is>
          <t>VILLENEUVE-LE-ROI</t>
        </is>
      </c>
      <c r="M2268" t="n">
        <v>94</v>
      </c>
      <c r="N2268" t="inlineStr">
        <is>
          <t>Île-de-France</t>
        </is>
      </c>
      <c r="O2268" t="n">
        <v>11</v>
      </c>
      <c r="P2268" t="n">
        <v>12</v>
      </c>
      <c r="Q2268" t="n">
        <v>12</v>
      </c>
      <c r="R2268" t="inlineStr">
        <is>
          <t>20 à 49 salariés</t>
        </is>
      </c>
      <c r="S2268" t="n">
        <v>49</v>
      </c>
      <c r="T2268" t="inlineStr">
        <is>
          <t>N</t>
        </is>
      </c>
      <c r="U2268" t="inlineStr">
        <is>
          <t>ETI</t>
        </is>
      </c>
      <c r="V2268" t="n">
        <v>24</v>
      </c>
      <c r="W2268" t="inlineStr">
        <is>
          <t>1983-12-21</t>
        </is>
      </c>
      <c r="X2268" t="n">
        <v>42.53251197809719</v>
      </c>
      <c r="Y2268" t="n">
        <v>48.7338188115629</v>
      </c>
      <c r="Z2268" t="n">
        <v>2.41970309202622</v>
      </c>
      <c r="AA2268" t="b">
        <v>0</v>
      </c>
      <c r="AB2268" t="n">
        <v>7210</v>
      </c>
      <c r="AC2268" t="inlineStr">
        <is>
          <t>[]</t>
        </is>
      </c>
      <c r="AD2268" t="inlineStr">
        <is>
          <t>["0941426P"]</t>
        </is>
      </c>
      <c r="AE2268" t="inlineStr">
        <is>
          <t>84.11Z</t>
        </is>
      </c>
      <c r="AF2268" t="inlineStr">
        <is>
          <t>2026-06-15T15:56:31.873394</t>
        </is>
      </c>
      <c r="AG2268" t="n">
        <v>70</v>
      </c>
      <c r="AH2268" t="inlineStr">
        <is>
          <t>CHAUDE</t>
        </is>
      </c>
      <c r="AI2268" t="n">
        <v>24500</v>
      </c>
      <c r="AJ2268" t="n">
        <v>4900</v>
      </c>
      <c r="AK2268" t="inlineStr">
        <is>
          <t>A</t>
        </is>
      </c>
      <c r="AL2268" t="inlineStr">
        <is>
          <t>PUB_ECOLE|CHAUDE|A</t>
        </is>
      </c>
      <c r="AM2268" t="inlineStr">
        <is>
          <t>Objet : Entretien et proprete de vos locaux
Bonjour,
Je me permets de vous contacter directement au sujet de l'entretien des locaux de COMMUNE DE VILLENEUVE LE ROI a VILLENEUVE-LE-ROI.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68" t="inlineStr">
        <is>
          <t>Bonjour, je vous appelle de la part de CHRUTH, specialiste de la proprete et de l'entretien des locaux. Je contacte COMMUNE DE VILLENEUVE LE ROI a VILLENEUVE-LE-ROI car nous accompagnons des structures de votre taille (20 à 49 salariés) sur l'entretien de leurs espaces. Pourrais-je echanger avec la personne en charge des services generaux ou des locaux ?</t>
        </is>
      </c>
    </row>
    <row r="2269">
      <c r="A2269" t="inlineStr">
        <is>
          <t>21940077700146</t>
        </is>
      </c>
      <c r="B2269" t="n">
        <v>219400777</v>
      </c>
      <c r="C2269" t="inlineStr">
        <is>
          <t>COMMUNE DE VILLENEUVE LE ROI</t>
        </is>
      </c>
      <c r="D2269" t="inlineStr">
        <is>
          <t>BIBLIOTHEQUE MUNICIPALE</t>
        </is>
      </c>
      <c r="E2269" t="inlineStr"/>
      <c r="F2269" t="inlineStr">
        <is>
          <t>91.01Z</t>
        </is>
      </c>
      <c r="G2269" t="inlineStr">
        <is>
          <t>PUB_MUSEE</t>
        </is>
      </c>
      <c r="H2269" t="inlineStr">
        <is>
          <t>PUBLIC</t>
        </is>
      </c>
      <c r="I2269" t="inlineStr">
        <is>
          <t>Gestion des bibliothèques</t>
        </is>
      </c>
      <c r="J2269" t="inlineStr">
        <is>
          <t>6 RUE DU MARECHAL FOCH 94290 VILLENEUVE-LE-ROI</t>
        </is>
      </c>
      <c r="K2269" t="n">
        <v>94290</v>
      </c>
      <c r="L2269" t="inlineStr">
        <is>
          <t>VILLENEUVE-LE-ROI</t>
        </is>
      </c>
      <c r="M2269" t="n">
        <v>94</v>
      </c>
      <c r="N2269" t="inlineStr">
        <is>
          <t>Île-de-France</t>
        </is>
      </c>
      <c r="O2269" t="n">
        <v>11</v>
      </c>
      <c r="P2269" t="n">
        <v>41</v>
      </c>
      <c r="Q2269" t="n">
        <v>41</v>
      </c>
      <c r="R2269" t="inlineStr">
        <is>
          <t>500 à 999 salariés</t>
        </is>
      </c>
      <c r="S2269" t="n">
        <v>999</v>
      </c>
      <c r="T2269" t="inlineStr">
        <is>
          <t>N</t>
        </is>
      </c>
      <c r="U2269" t="inlineStr">
        <is>
          <t>ETI</t>
        </is>
      </c>
      <c r="V2269" t="n">
        <v>24</v>
      </c>
      <c r="W2269" t="inlineStr">
        <is>
          <t>1970-08-08</t>
        </is>
      </c>
      <c r="X2269" t="n">
        <v>55.90143737166324</v>
      </c>
      <c r="Y2269" t="n">
        <v>48.731658216</v>
      </c>
      <c r="Z2269" t="n">
        <v>2.4080448728</v>
      </c>
      <c r="AA2269" t="b">
        <v>0</v>
      </c>
      <c r="AB2269" t="n">
        <v>7210</v>
      </c>
      <c r="AC2269" t="inlineStr">
        <is>
          <t>[]</t>
        </is>
      </c>
      <c r="AD2269" t="inlineStr">
        <is>
          <t>[]</t>
        </is>
      </c>
      <c r="AE2269" t="inlineStr">
        <is>
          <t>84.11Z</t>
        </is>
      </c>
      <c r="AF2269" t="inlineStr">
        <is>
          <t>2026-06-15T15:56:31.873394</t>
        </is>
      </c>
      <c r="AG2269" t="n">
        <v>70</v>
      </c>
      <c r="AH2269" t="inlineStr">
        <is>
          <t>CHAUDE</t>
        </is>
      </c>
      <c r="AI2269" t="n">
        <v>649350</v>
      </c>
      <c r="AJ2269" t="n">
        <v>129870</v>
      </c>
      <c r="AK2269" t="inlineStr">
        <is>
          <t>A</t>
        </is>
      </c>
      <c r="AL2269" t="inlineStr">
        <is>
          <t>PUB_MUSEE|CHAUDE|A</t>
        </is>
      </c>
      <c r="AM2269" t="inlineStr">
        <is>
          <t>Objet : Entretien et proprete de vos locaux
Bonjour,
Je me permets de vous contacter directement au sujet de l'entretien des locaux de COMMUNE DE VILLENEUVE LE ROI a VILLENEUVE-LE-ROI.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269" t="inlineStr">
        <is>
          <t>Bonjour, je vous appelle de la part de CHRUTH, specialiste de la proprete et de l'entretien des locaux. Je contacte COMMUNE DE VILLENEUVE LE ROI a VILLENEUVE-LE-ROI car nous accompagnons des structures de votre taille (500 à 999 salariés) sur l'entretien de leurs espaces. Pourrais-je echanger avec la personne en charge des services generaux ou des locaux ?</t>
        </is>
      </c>
    </row>
    <row r="2270">
      <c r="A2270" t="inlineStr">
        <is>
          <t>52377043600039</t>
        </is>
      </c>
      <c r="B2270" t="n">
        <v>523770436</v>
      </c>
      <c r="C2270" t="inlineStr">
        <is>
          <t>RMN-MUSEE DU LUXEMBOURG</t>
        </is>
      </c>
      <c r="D2270" t="inlineStr"/>
      <c r="E2270" t="inlineStr"/>
      <c r="F2270" t="inlineStr">
        <is>
          <t>91.02Z</t>
        </is>
      </c>
      <c r="G2270" t="inlineStr">
        <is>
          <t>PUB_MUSEE</t>
        </is>
      </c>
      <c r="H2270" t="inlineStr">
        <is>
          <t>PUBLIC</t>
        </is>
      </c>
      <c r="I2270" t="inlineStr">
        <is>
          <t>Gestion des musées</t>
        </is>
      </c>
      <c r="J2270" t="inlineStr">
        <is>
          <t>19 RUE DE VAUGIRARD 75006 PARIS</t>
        </is>
      </c>
      <c r="K2270" t="n">
        <v>75006</v>
      </c>
      <c r="L2270" t="inlineStr">
        <is>
          <t>PARIS</t>
        </is>
      </c>
      <c r="M2270" t="n">
        <v>75</v>
      </c>
      <c r="N2270" t="inlineStr">
        <is>
          <t>Île-de-France</t>
        </is>
      </c>
      <c r="O2270" t="n">
        <v>11</v>
      </c>
      <c r="P2270" t="n">
        <v>11</v>
      </c>
      <c r="Q2270" t="n">
        <v>11</v>
      </c>
      <c r="R2270" t="inlineStr">
        <is>
          <t>10 à 19 salariés</t>
        </is>
      </c>
      <c r="S2270" t="n">
        <v>19</v>
      </c>
      <c r="T2270" t="inlineStr">
        <is>
          <t>O</t>
        </is>
      </c>
      <c r="U2270" t="inlineStr">
        <is>
          <t>PME</t>
        </is>
      </c>
      <c r="V2270" t="n">
        <v>3</v>
      </c>
      <c r="W2270" t="inlineStr">
        <is>
          <t>2010-07-13</t>
        </is>
      </c>
      <c r="X2270" t="n">
        <v>15.97262149212868</v>
      </c>
      <c r="Y2270" t="n">
        <v>48.848890509</v>
      </c>
      <c r="Z2270" t="n">
        <v>2.3340730904</v>
      </c>
      <c r="AA2270" t="b">
        <v>0</v>
      </c>
      <c r="AB2270" t="n">
        <v>5710</v>
      </c>
      <c r="AC2270" t="inlineStr">
        <is>
          <t>[]</t>
        </is>
      </c>
      <c r="AD2270" t="inlineStr">
        <is>
          <t>[]</t>
        </is>
      </c>
      <c r="AE2270" t="inlineStr">
        <is>
          <t>91.02Z</t>
        </is>
      </c>
      <c r="AF2270" t="inlineStr">
        <is>
          <t>2026-06-15T16:09:18.134551</t>
        </is>
      </c>
      <c r="AG2270" t="n">
        <v>70</v>
      </c>
      <c r="AH2270" t="inlineStr">
        <is>
          <t>CHAUDE</t>
        </is>
      </c>
      <c r="AI2270" t="n">
        <v>12350</v>
      </c>
      <c r="AJ2270" t="n">
        <v>2470</v>
      </c>
      <c r="AK2270" t="inlineStr">
        <is>
          <t>A</t>
        </is>
      </c>
      <c r="AL2270" t="inlineStr">
        <is>
          <t>PUB_MUSEE|CHAUDE|A</t>
        </is>
      </c>
      <c r="AM2270" t="inlineStr">
        <is>
          <t>Objet : Entretien et proprete de vos locaux
Bonjour,
Je me permets de vous contacter directement au sujet de l'entretien des locaux de RMN-MUSEE DU LUXEMBOURG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70" t="inlineStr">
        <is>
          <t>Bonjour, je vous appelle de la part de CHRUTH, specialiste de la proprete et de l'entretien des locaux. Je contacte RMN-MUSEE DU LUXEMBOURG a PARIS car nous accompagnons des structures de votre taille (10 à 19 salariés) sur l'entretien de leurs espaces. Pourrais-je echanger avec la personne en charge des services generaux ou des locaux ?</t>
        </is>
      </c>
    </row>
    <row r="2271">
      <c r="A2271" t="inlineStr">
        <is>
          <t>91278992200024</t>
        </is>
      </c>
      <c r="B2271" t="n">
        <v>912789922</v>
      </c>
      <c r="C2271" t="inlineStr">
        <is>
          <t>ARTEUM MUSEES</t>
        </is>
      </c>
      <c r="D2271" t="inlineStr"/>
      <c r="E2271" t="inlineStr"/>
      <c r="F2271" t="inlineStr">
        <is>
          <t>91.02Z</t>
        </is>
      </c>
      <c r="G2271" t="inlineStr">
        <is>
          <t>PUB_MUSEE</t>
        </is>
      </c>
      <c r="H2271" t="inlineStr">
        <is>
          <t>PUBLIC</t>
        </is>
      </c>
      <c r="I2271" t="inlineStr">
        <is>
          <t>Gestion des musées</t>
        </is>
      </c>
      <c r="J2271" t="inlineStr">
        <is>
          <t>14-16 14 RUE DE VERNEUIL 75007 PARIS</t>
        </is>
      </c>
      <c r="K2271" t="n">
        <v>75007</v>
      </c>
      <c r="L2271" t="inlineStr">
        <is>
          <t>PARIS</t>
        </is>
      </c>
      <c r="M2271" t="n">
        <v>75</v>
      </c>
      <c r="N2271" t="inlineStr">
        <is>
          <t>Île-de-France</t>
        </is>
      </c>
      <c r="O2271" t="n">
        <v>11</v>
      </c>
      <c r="P2271" t="n">
        <v>11</v>
      </c>
      <c r="Q2271" t="n">
        <v>11</v>
      </c>
      <c r="R2271" t="inlineStr">
        <is>
          <t>10 à 19 salariés</t>
        </is>
      </c>
      <c r="S2271" t="n">
        <v>19</v>
      </c>
      <c r="T2271" t="inlineStr">
        <is>
          <t>O</t>
        </is>
      </c>
      <c r="U2271" t="inlineStr">
        <is>
          <t>PME</t>
        </is>
      </c>
      <c r="V2271" t="n">
        <v>2</v>
      </c>
      <c r="W2271" t="inlineStr">
        <is>
          <t>2022-05-20</t>
        </is>
      </c>
      <c r="X2271" t="n">
        <v>4.120465434633813</v>
      </c>
      <c r="Y2271" t="n">
        <v>48.857433257</v>
      </c>
      <c r="Z2271" t="n">
        <v>2.331128957</v>
      </c>
      <c r="AA2271" t="b">
        <v>0</v>
      </c>
      <c r="AB2271" t="n">
        <v>5710</v>
      </c>
      <c r="AC2271" t="inlineStr">
        <is>
          <t>[]</t>
        </is>
      </c>
      <c r="AD2271" t="inlineStr">
        <is>
          <t>[]</t>
        </is>
      </c>
      <c r="AE2271" t="inlineStr">
        <is>
          <t>91.02Z</t>
        </is>
      </c>
      <c r="AF2271" t="inlineStr">
        <is>
          <t>2026-06-15T16:09:18.134551</t>
        </is>
      </c>
      <c r="AG2271" t="n">
        <v>70</v>
      </c>
      <c r="AH2271" t="inlineStr">
        <is>
          <t>CHAUDE</t>
        </is>
      </c>
      <c r="AI2271" t="n">
        <v>12350</v>
      </c>
      <c r="AJ2271" t="n">
        <v>2470</v>
      </c>
      <c r="AK2271" t="inlineStr">
        <is>
          <t>B</t>
        </is>
      </c>
      <c r="AL2271" t="inlineStr">
        <is>
          <t>PUB_MUSEE|CHAUDE|B</t>
        </is>
      </c>
      <c r="AM2271" t="inlineStr">
        <is>
          <t>Objet : Des locaux toujours impeccables, sans y penser
Bonjour,
Et si l'entretien des locaux de ARTEUM MUSEES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71" t="inlineStr">
        <is>
          <t>Bonjour, CHRUTH a l'appareil. Nous aidons des structures comme ARTEUM MUSEES a PARIS (10 à 19 salariés) a garder des locaux impeccables sans avoir a s'en occuper. Puis-je echanger avec la personne en charge de l'entretien des locaux ?</t>
        </is>
      </c>
    </row>
    <row r="2272">
      <c r="A2272" t="inlineStr">
        <is>
          <t>43245858600059</t>
        </is>
      </c>
      <c r="B2272" t="n">
        <v>432458586</v>
      </c>
      <c r="C2272" t="inlineStr">
        <is>
          <t>AINU</t>
        </is>
      </c>
      <c r="D2272" t="inlineStr"/>
      <c r="E2272" t="inlineStr"/>
      <c r="F2272" t="inlineStr">
        <is>
          <t>91.02Z</t>
        </is>
      </c>
      <c r="G2272" t="inlineStr">
        <is>
          <t>PUB_MUSEE</t>
        </is>
      </c>
      <c r="H2272" t="inlineStr">
        <is>
          <t>PUBLIC</t>
        </is>
      </c>
      <c r="I2272" t="inlineStr">
        <is>
          <t>Gestion des musées</t>
        </is>
      </c>
      <c r="J2272" t="inlineStr">
        <is>
          <t>50 RUE DE PRESLES 93300 AUBERVILLIERS</t>
        </is>
      </c>
      <c r="K2272" t="n">
        <v>93300</v>
      </c>
      <c r="L2272" t="inlineStr">
        <is>
          <t>AUBERVILLIERS</t>
        </is>
      </c>
      <c r="M2272" t="n">
        <v>93</v>
      </c>
      <c r="N2272" t="inlineStr">
        <is>
          <t>Île-de-France</t>
        </is>
      </c>
      <c r="O2272" t="n">
        <v>11</v>
      </c>
      <c r="P2272" t="n">
        <v>12</v>
      </c>
      <c r="Q2272" t="n">
        <v>12</v>
      </c>
      <c r="R2272" t="inlineStr">
        <is>
          <t>20 à 49 salariés</t>
        </is>
      </c>
      <c r="S2272" t="n">
        <v>49</v>
      </c>
      <c r="T2272" t="inlineStr">
        <is>
          <t>N</t>
        </is>
      </c>
      <c r="U2272" t="inlineStr">
        <is>
          <t>PME</t>
        </is>
      </c>
      <c r="V2272" t="n">
        <v>5</v>
      </c>
      <c r="W2272" t="inlineStr">
        <is>
          <t>2022-04-01</t>
        </is>
      </c>
      <c r="X2272" t="n">
        <v>4.254620123203286</v>
      </c>
      <c r="Y2272" t="n">
        <v>48.907744432</v>
      </c>
      <c r="Z2272" t="n">
        <v>2.3934846606</v>
      </c>
      <c r="AA2272" t="b">
        <v>1</v>
      </c>
      <c r="AB2272" t="n">
        <v>5710</v>
      </c>
      <c r="AC2272" t="inlineStr">
        <is>
          <t>[]</t>
        </is>
      </c>
      <c r="AD2272" t="inlineStr">
        <is>
          <t>[]</t>
        </is>
      </c>
      <c r="AE2272" t="inlineStr">
        <is>
          <t>91.02Z</t>
        </is>
      </c>
      <c r="AF2272" t="inlineStr">
        <is>
          <t>2026-06-15T16:09:21.861331</t>
        </is>
      </c>
      <c r="AG2272" t="n">
        <v>70</v>
      </c>
      <c r="AH2272" t="inlineStr">
        <is>
          <t>CHAUDE</t>
        </is>
      </c>
      <c r="AI2272" t="n">
        <v>31850</v>
      </c>
      <c r="AJ2272" t="n">
        <v>6370</v>
      </c>
      <c r="AK2272" t="inlineStr">
        <is>
          <t>A</t>
        </is>
      </c>
      <c r="AL2272" t="inlineStr">
        <is>
          <t>PUB_MUSEE|CHAUDE|A</t>
        </is>
      </c>
      <c r="AM2272" t="inlineStr">
        <is>
          <t>Objet : Entretien et proprete de vos locaux
Bonjour,
Je me permets de vous contacter directement au sujet de l'entretien des locaux de AINU a AUBERVILLIERS.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72" t="inlineStr">
        <is>
          <t>Bonjour, je vous appelle de la part de CHRUTH, specialiste de la proprete et de l'entretien des locaux. Je contacte AINU a AUBERVILLIERS car nous accompagnons des structures de votre taille (20 à 49 salariés) sur l'entretien de leurs espaces. Pourrais-je echanger avec la personne en charge des services generaux ou des locaux ?</t>
        </is>
      </c>
    </row>
    <row r="2273">
      <c r="A2273" t="inlineStr">
        <is>
          <t>41842409900020</t>
        </is>
      </c>
      <c r="B2273" t="n">
        <v>418424099</v>
      </c>
      <c r="C2273" t="inlineStr">
        <is>
          <t>MUSEE YVES SAINT LAURENT - PARIS</t>
        </is>
      </c>
      <c r="D2273" t="inlineStr"/>
      <c r="E2273" t="inlineStr"/>
      <c r="F2273" t="inlineStr">
        <is>
          <t>91.02Z</t>
        </is>
      </c>
      <c r="G2273" t="inlineStr">
        <is>
          <t>PUB_MUSEE</t>
        </is>
      </c>
      <c r="H2273" t="inlineStr">
        <is>
          <t>PUBLIC</t>
        </is>
      </c>
      <c r="I2273" t="inlineStr">
        <is>
          <t>Gestion des musées</t>
        </is>
      </c>
      <c r="J2273" t="inlineStr">
        <is>
          <t>5 AVENUE MARCEAU 75016 PARIS</t>
        </is>
      </c>
      <c r="K2273" t="n">
        <v>75016</v>
      </c>
      <c r="L2273" t="inlineStr">
        <is>
          <t>PARIS</t>
        </is>
      </c>
      <c r="M2273" t="n">
        <v>75</v>
      </c>
      <c r="N2273" t="inlineStr">
        <is>
          <t>Île-de-France</t>
        </is>
      </c>
      <c r="O2273" t="n">
        <v>11</v>
      </c>
      <c r="P2273" t="n">
        <v>11</v>
      </c>
      <c r="Q2273" t="n">
        <v>11</v>
      </c>
      <c r="R2273" t="inlineStr">
        <is>
          <t>10 à 19 salariés</t>
        </is>
      </c>
      <c r="S2273" t="n">
        <v>19</v>
      </c>
      <c r="T2273" t="inlineStr">
        <is>
          <t>O</t>
        </is>
      </c>
      <c r="U2273" t="inlineStr">
        <is>
          <t>PME</t>
        </is>
      </c>
      <c r="V2273" t="n">
        <v>3</v>
      </c>
      <c r="W2273" t="inlineStr">
        <is>
          <t>2003-12-18</t>
        </is>
      </c>
      <c r="X2273" t="n">
        <v>22.54072553045859</v>
      </c>
      <c r="Y2273" t="n">
        <v>48.865620964</v>
      </c>
      <c r="Z2273" t="n">
        <v>2.2995199559</v>
      </c>
      <c r="AA2273" t="b">
        <v>1</v>
      </c>
      <c r="AB2273" t="n">
        <v>9220</v>
      </c>
      <c r="AC2273" t="inlineStr">
        <is>
          <t>[]</t>
        </is>
      </c>
      <c r="AD2273" t="inlineStr">
        <is>
          <t>[]</t>
        </is>
      </c>
      <c r="AE2273" t="inlineStr">
        <is>
          <t>91.02Z</t>
        </is>
      </c>
      <c r="AF2273" t="inlineStr">
        <is>
          <t>2026-06-15T16:09:21.861331</t>
        </is>
      </c>
      <c r="AG2273" t="n">
        <v>70</v>
      </c>
      <c r="AH2273" t="inlineStr">
        <is>
          <t>CHAUDE</t>
        </is>
      </c>
      <c r="AI2273" t="n">
        <v>12350</v>
      </c>
      <c r="AJ2273" t="n">
        <v>2470</v>
      </c>
      <c r="AK2273" t="inlineStr">
        <is>
          <t>B</t>
        </is>
      </c>
      <c r="AL2273" t="inlineStr">
        <is>
          <t>PUB_MUSEE|CHAUDE|B</t>
        </is>
      </c>
      <c r="AM2273" t="inlineStr">
        <is>
          <t>Objet : Des locaux toujours impeccables, sans y penser
Bonjour,
Et si l'entretien des locaux de MUSEE YVES SAINT LAURENT - PARIS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73" t="inlineStr">
        <is>
          <t>Bonjour, CHRUTH a l'appareil. Nous aidons des structures comme MUSEE YVES SAINT LAURENT - PARIS a PARIS (10 à 19 salariés) a garder des locaux impeccables sans avoir a s'en occuper. Puis-je echanger avec la personne en charge de l'entretien des locaux ?</t>
        </is>
      </c>
    </row>
    <row r="2274">
      <c r="A2274" t="inlineStr">
        <is>
          <t>51518027100014</t>
        </is>
      </c>
      <c r="B2274" t="n">
        <v>515180271</v>
      </c>
      <c r="C2274" t="inlineStr">
        <is>
          <t>LE MUSEE GOURMAND DU CHOCOLAT - CHOCO STORY SARL</t>
        </is>
      </c>
      <c r="D2274" t="inlineStr"/>
      <c r="E2274" t="inlineStr"/>
      <c r="F2274" t="inlineStr">
        <is>
          <t>91.02Z</t>
        </is>
      </c>
      <c r="G2274" t="inlineStr">
        <is>
          <t>PUB_MUSEE</t>
        </is>
      </c>
      <c r="H2274" t="inlineStr">
        <is>
          <t>PUBLIC</t>
        </is>
      </c>
      <c r="I2274" t="inlineStr">
        <is>
          <t>Gestion des musées</t>
        </is>
      </c>
      <c r="J2274" t="inlineStr">
        <is>
          <t>28 BOULEVARD DE BONNE NOUVELLE 75010 PARIS</t>
        </is>
      </c>
      <c r="K2274" t="n">
        <v>75010</v>
      </c>
      <c r="L2274" t="inlineStr">
        <is>
          <t>PARIS</t>
        </is>
      </c>
      <c r="M2274" t="n">
        <v>75</v>
      </c>
      <c r="N2274" t="inlineStr">
        <is>
          <t>Île-de-France</t>
        </is>
      </c>
      <c r="O2274" t="n">
        <v>11</v>
      </c>
      <c r="P2274" t="n">
        <v>11</v>
      </c>
      <c r="Q2274" t="n">
        <v>11</v>
      </c>
      <c r="R2274" t="inlineStr">
        <is>
          <t>10 à 19 salariés</t>
        </is>
      </c>
      <c r="S2274" t="n">
        <v>19</v>
      </c>
      <c r="T2274" t="inlineStr">
        <is>
          <t>O</t>
        </is>
      </c>
      <c r="U2274" t="inlineStr">
        <is>
          <t>PME</t>
        </is>
      </c>
      <c r="V2274" t="n">
        <v>3</v>
      </c>
      <c r="W2274" t="inlineStr">
        <is>
          <t>2009-07-10</t>
        </is>
      </c>
      <c r="X2274" t="n">
        <v>16.98015058179329</v>
      </c>
      <c r="Y2274" t="n">
        <v>48.870556434</v>
      </c>
      <c r="Z2274" t="n">
        <v>2.3500479797</v>
      </c>
      <c r="AA2274" t="b">
        <v>1</v>
      </c>
      <c r="AB2274" t="n">
        <v>5499</v>
      </c>
      <c r="AC2274" t="inlineStr">
        <is>
          <t>[]</t>
        </is>
      </c>
      <c r="AD2274" t="inlineStr">
        <is>
          <t>[]</t>
        </is>
      </c>
      <c r="AE2274" t="inlineStr">
        <is>
          <t>91.02Z</t>
        </is>
      </c>
      <c r="AF2274" t="inlineStr">
        <is>
          <t>2026-06-15T16:09:21.861331</t>
        </is>
      </c>
      <c r="AG2274" t="n">
        <v>70</v>
      </c>
      <c r="AH2274" t="inlineStr">
        <is>
          <t>CHAUDE</t>
        </is>
      </c>
      <c r="AI2274" t="n">
        <v>12350</v>
      </c>
      <c r="AJ2274" t="n">
        <v>2470</v>
      </c>
      <c r="AK2274" t="inlineStr">
        <is>
          <t>A</t>
        </is>
      </c>
      <c r="AL2274" t="inlineStr">
        <is>
          <t>PUB_MUSEE|CHAUDE|A</t>
        </is>
      </c>
      <c r="AM2274" t="inlineStr">
        <is>
          <t>Objet : Entretien et proprete de vos locaux
Bonjour,
Je me permets de vous contacter directement au sujet de l'entretien des locaux de LE MUSEE GOURMAND DU CHOCOLAT - CHOCO STORY SARL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74" t="inlineStr">
        <is>
          <t>Bonjour, je vous appelle de la part de CHRUTH, specialiste de la proprete et de l'entretien des locaux. Je contacte LE MUSEE GOURMAND DU CHOCOLAT - CHOCO STORY SARL a PARIS car nous accompagnons des structures de votre taille (10 à 19 salariés) sur l'entretien de leurs espaces. Pourrais-je echanger avec la personne en charge des services generaux ou des locaux ?</t>
        </is>
      </c>
    </row>
    <row r="2275">
      <c r="A2275" t="inlineStr">
        <is>
          <t>35076347000043</t>
        </is>
      </c>
      <c r="B2275" t="n">
        <v>350763470</v>
      </c>
      <c r="C2275" t="inlineStr">
        <is>
          <t>SOC DES AMIS MUSEE NATIONAL ART MODERNE</t>
        </is>
      </c>
      <c r="D2275" t="inlineStr"/>
      <c r="E2275" t="inlineStr"/>
      <c r="F2275" t="inlineStr">
        <is>
          <t>91.02Z</t>
        </is>
      </c>
      <c r="G2275" t="inlineStr">
        <is>
          <t>PUB_MUSEE</t>
        </is>
      </c>
      <c r="H2275" t="inlineStr">
        <is>
          <t>PUBLIC</t>
        </is>
      </c>
      <c r="I2275" t="inlineStr">
        <is>
          <t>Gestion des musées</t>
        </is>
      </c>
      <c r="J2275" t="inlineStr">
        <is>
          <t>CENTRE POMPIDOU 6 RUE BEAUBOURG 75004 PARIS</t>
        </is>
      </c>
      <c r="K2275" t="n">
        <v>75004</v>
      </c>
      <c r="L2275" t="inlineStr">
        <is>
          <t>PARIS</t>
        </is>
      </c>
      <c r="M2275" t="n">
        <v>75</v>
      </c>
      <c r="N2275" t="inlineStr">
        <is>
          <t>Île-de-France</t>
        </is>
      </c>
      <c r="O2275" t="n">
        <v>11</v>
      </c>
      <c r="P2275" t="n">
        <v>11</v>
      </c>
      <c r="Q2275" t="n">
        <v>11</v>
      </c>
      <c r="R2275" t="inlineStr">
        <is>
          <t>10 à 19 salariés</t>
        </is>
      </c>
      <c r="S2275" t="n">
        <v>19</v>
      </c>
      <c r="T2275" t="inlineStr">
        <is>
          <t>O</t>
        </is>
      </c>
      <c r="U2275" t="inlineStr">
        <is>
          <t>PME</t>
        </is>
      </c>
      <c r="V2275" t="n">
        <v>2</v>
      </c>
      <c r="W2275" t="inlineStr">
        <is>
          <t>2007-05-24</t>
        </is>
      </c>
      <c r="X2275" t="n">
        <v>19.11019849418207</v>
      </c>
      <c r="Y2275" t="n">
        <v>48.860650836</v>
      </c>
      <c r="Z2275" t="n">
        <v>2.3534602917</v>
      </c>
      <c r="AA2275" t="b">
        <v>1</v>
      </c>
      <c r="AB2275" t="n">
        <v>9220</v>
      </c>
      <c r="AC2275" t="inlineStr">
        <is>
          <t>[]</t>
        </is>
      </c>
      <c r="AD2275" t="inlineStr">
        <is>
          <t>[]</t>
        </is>
      </c>
      <c r="AE2275" t="inlineStr">
        <is>
          <t>91.02Z</t>
        </is>
      </c>
      <c r="AF2275" t="inlineStr">
        <is>
          <t>2026-06-15T16:09:21.861331</t>
        </is>
      </c>
      <c r="AG2275" t="n">
        <v>70</v>
      </c>
      <c r="AH2275" t="inlineStr">
        <is>
          <t>CHAUDE</t>
        </is>
      </c>
      <c r="AI2275" t="n">
        <v>12350</v>
      </c>
      <c r="AJ2275" t="n">
        <v>2470</v>
      </c>
      <c r="AK2275" t="inlineStr">
        <is>
          <t>B</t>
        </is>
      </c>
      <c r="AL2275" t="inlineStr">
        <is>
          <t>PUB_MUSEE|CHAUDE|B</t>
        </is>
      </c>
      <c r="AM2275" t="inlineStr">
        <is>
          <t>Objet : Des locaux toujours impeccables, sans y penser
Bonjour,
Et si l'entretien des locaux de SOC DES AMIS MUSEE NATIONAL ART MODERNE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75" t="inlineStr">
        <is>
          <t>Bonjour, CHRUTH a l'appareil. Nous aidons des structures comme SOC DES AMIS MUSEE NATIONAL ART MODERNE a PARIS (10 à 19 salariés) a garder des locaux impeccables sans avoir a s'en occuper. Puis-je echanger avec la personne en charge de l'entretien des locaux ?</t>
        </is>
      </c>
    </row>
    <row r="2276">
      <c r="A2276" t="inlineStr">
        <is>
          <t>33457081900014</t>
        </is>
      </c>
      <c r="B2276" t="n">
        <v>334570819</v>
      </c>
      <c r="C2276" t="inlineStr">
        <is>
          <t>ASSOCIATION HALLE ST PIERRE</t>
        </is>
      </c>
      <c r="D2276" t="inlineStr"/>
      <c r="E2276" t="inlineStr"/>
      <c r="F2276" t="inlineStr">
        <is>
          <t>91.02Z</t>
        </is>
      </c>
      <c r="G2276" t="inlineStr">
        <is>
          <t>PUB_MUSEE</t>
        </is>
      </c>
      <c r="H2276" t="inlineStr">
        <is>
          <t>PUBLIC</t>
        </is>
      </c>
      <c r="I2276" t="inlineStr">
        <is>
          <t>Gestion des musées</t>
        </is>
      </c>
      <c r="J2276" t="inlineStr">
        <is>
          <t>2 RUE RONSARD 75018 PARIS</t>
        </is>
      </c>
      <c r="K2276" t="n">
        <v>75018</v>
      </c>
      <c r="L2276" t="inlineStr">
        <is>
          <t>PARIS</t>
        </is>
      </c>
      <c r="M2276" t="n">
        <v>75</v>
      </c>
      <c r="N2276" t="inlineStr">
        <is>
          <t>Île-de-France</t>
        </is>
      </c>
      <c r="O2276" t="n">
        <v>11</v>
      </c>
      <c r="P2276" t="n">
        <v>11</v>
      </c>
      <c r="Q2276" t="n">
        <v>11</v>
      </c>
      <c r="R2276" t="inlineStr">
        <is>
          <t>10 à 19 salariés</t>
        </is>
      </c>
      <c r="S2276" t="n">
        <v>19</v>
      </c>
      <c r="T2276" t="inlineStr">
        <is>
          <t>O</t>
        </is>
      </c>
      <c r="U2276" t="inlineStr">
        <is>
          <t>PME</t>
        </is>
      </c>
      <c r="V2276" t="n">
        <v>1</v>
      </c>
      <c r="W2276" t="inlineStr">
        <is>
          <t>1986-01-01</t>
        </is>
      </c>
      <c r="X2276" t="n">
        <v>40.50102669404517</v>
      </c>
      <c r="Y2276" t="n">
        <v>48.884830783</v>
      </c>
      <c r="Z2276" t="n">
        <v>2.3442964951</v>
      </c>
      <c r="AA2276" t="b">
        <v>1</v>
      </c>
      <c r="AB2276" t="n">
        <v>9220</v>
      </c>
      <c r="AC2276" t="inlineStr">
        <is>
          <t>[]</t>
        </is>
      </c>
      <c r="AD2276" t="inlineStr">
        <is>
          <t>[]</t>
        </is>
      </c>
      <c r="AE2276" t="inlineStr">
        <is>
          <t>91.02Z</t>
        </is>
      </c>
      <c r="AF2276" t="inlineStr">
        <is>
          <t>2026-06-15T16:09:21.861331</t>
        </is>
      </c>
      <c r="AG2276" t="n">
        <v>70</v>
      </c>
      <c r="AH2276" t="inlineStr">
        <is>
          <t>CHAUDE</t>
        </is>
      </c>
      <c r="AI2276" t="n">
        <v>12350</v>
      </c>
      <c r="AJ2276" t="n">
        <v>2470</v>
      </c>
      <c r="AK2276" t="inlineStr">
        <is>
          <t>B</t>
        </is>
      </c>
      <c r="AL2276" t="inlineStr">
        <is>
          <t>PUB_MUSEE|CHAUDE|B</t>
        </is>
      </c>
      <c r="AM2276" t="inlineStr">
        <is>
          <t>Objet : Des locaux toujours impeccables, sans y penser
Bonjour,
Et si l'entretien des locaux de ASSOCIATION HALLE ST PIERRE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276" t="inlineStr">
        <is>
          <t>Bonjour, CHRUTH a l'appareil. Nous aidons des structures comme ASSOCIATION HALLE ST PIERRE a PARIS (10 à 19 salariés) a garder des locaux impeccables sans avoir a s'en occuper. Puis-je echanger avec la personne en charge de l'entretien des locaux ?</t>
        </is>
      </c>
    </row>
    <row r="2277">
      <c r="A2277" t="inlineStr">
        <is>
          <t>53195729800023</t>
        </is>
      </c>
      <c r="B2277" t="n">
        <v>531957298</v>
      </c>
      <c r="C2277" t="inlineStr">
        <is>
          <t>SAINT-JEAN ET SAINT-VINCENT</t>
        </is>
      </c>
      <c r="D2277" t="inlineStr"/>
      <c r="E2277" t="inlineStr"/>
      <c r="F2277" t="inlineStr">
        <is>
          <t>91.02Z</t>
        </is>
      </c>
      <c r="G2277" t="inlineStr">
        <is>
          <t>PUB_MUSEE</t>
        </is>
      </c>
      <c r="H2277" t="inlineStr">
        <is>
          <t>PUBLIC</t>
        </is>
      </c>
      <c r="I2277" t="inlineStr">
        <is>
          <t>Gestion des musées</t>
        </is>
      </c>
      <c r="J2277" t="inlineStr">
        <is>
          <t>12-14 12 RUE CORTOT 75018 PARIS</t>
        </is>
      </c>
      <c r="K2277" t="n">
        <v>75018</v>
      </c>
      <c r="L2277" t="inlineStr">
        <is>
          <t>PARIS</t>
        </is>
      </c>
      <c r="M2277" t="n">
        <v>75</v>
      </c>
      <c r="N2277" t="inlineStr">
        <is>
          <t>Île-de-France</t>
        </is>
      </c>
      <c r="O2277" t="n">
        <v>11</v>
      </c>
      <c r="P2277" t="n">
        <v>11</v>
      </c>
      <c r="Q2277" t="n">
        <v>11</v>
      </c>
      <c r="R2277" t="inlineStr">
        <is>
          <t>10 à 19 salariés</t>
        </is>
      </c>
      <c r="S2277" t="n">
        <v>19</v>
      </c>
      <c r="T2277" t="inlineStr">
        <is>
          <t>O</t>
        </is>
      </c>
      <c r="U2277" t="inlineStr">
        <is>
          <t>ETI</t>
        </is>
      </c>
      <c r="V2277" t="n">
        <v>2</v>
      </c>
      <c r="W2277" t="inlineStr">
        <is>
          <t>2011-07-01</t>
        </is>
      </c>
      <c r="X2277" t="n">
        <v>15.00616016427105</v>
      </c>
      <c r="Y2277" t="n">
        <v>48.888066774</v>
      </c>
      <c r="Z2277" t="n">
        <v>2.340633609</v>
      </c>
      <c r="AA2277" t="b">
        <v>1</v>
      </c>
      <c r="AB2277" t="n">
        <v>5710</v>
      </c>
      <c r="AC2277" t="inlineStr">
        <is>
          <t>[]</t>
        </is>
      </c>
      <c r="AD2277" t="inlineStr">
        <is>
          <t>[]</t>
        </is>
      </c>
      <c r="AE2277" t="inlineStr">
        <is>
          <t>91.02Z</t>
        </is>
      </c>
      <c r="AF2277" t="inlineStr">
        <is>
          <t>2026-06-15T16:09:22.681117</t>
        </is>
      </c>
      <c r="AG2277" t="n">
        <v>70</v>
      </c>
      <c r="AH2277" t="inlineStr">
        <is>
          <t>CHAUDE</t>
        </is>
      </c>
      <c r="AI2277" t="n">
        <v>12350</v>
      </c>
      <c r="AJ2277" t="n">
        <v>2470</v>
      </c>
      <c r="AK2277" t="inlineStr">
        <is>
          <t>A</t>
        </is>
      </c>
      <c r="AL2277" t="inlineStr">
        <is>
          <t>PUB_MUSEE|CHAUDE|A</t>
        </is>
      </c>
      <c r="AM2277" t="inlineStr">
        <is>
          <t>Objet : Entretien et proprete de vos locaux
Bonjour,
Je me permets de vous contacter directement au sujet de l'entretien des locaux de SAINT-JEAN ET SAINT-VINCENT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77" t="inlineStr">
        <is>
          <t>Bonjour, je vous appelle de la part de CHRUTH, specialiste de la proprete et de l'entretien des locaux. Je contacte SAINT-JEAN ET SAINT-VINCENT a PARIS car nous accompagnons des structures de votre taille (10 à 19 salariés) sur l'entretien de leurs espaces. Pourrais-je echanger avec la personne en charge des services generaux ou des locaux ?</t>
        </is>
      </c>
    </row>
    <row r="2278">
      <c r="A2278" t="inlineStr">
        <is>
          <t>88763553000017</t>
        </is>
      </c>
      <c r="B2278" t="n">
        <v>887635530</v>
      </c>
      <c r="C2278" t="inlineStr">
        <is>
          <t>FONDATION AZZEDINE ALAIA</t>
        </is>
      </c>
      <c r="D2278" t="inlineStr"/>
      <c r="E2278" t="inlineStr"/>
      <c r="F2278" t="inlineStr">
        <is>
          <t>91.02Z</t>
        </is>
      </c>
      <c r="G2278" t="inlineStr">
        <is>
          <t>PUB_MUSEE</t>
        </is>
      </c>
      <c r="H2278" t="inlineStr">
        <is>
          <t>PUBLIC</t>
        </is>
      </c>
      <c r="I2278" t="inlineStr">
        <is>
          <t>Gestion des musées</t>
        </is>
      </c>
      <c r="J2278" t="inlineStr">
        <is>
          <t>18 RUE DE LA VERRERIE 75004 PARIS</t>
        </is>
      </c>
      <c r="K2278" t="n">
        <v>75004</v>
      </c>
      <c r="L2278" t="inlineStr">
        <is>
          <t>PARIS</t>
        </is>
      </c>
      <c r="M2278" t="n">
        <v>75</v>
      </c>
      <c r="N2278" t="inlineStr">
        <is>
          <t>Île-de-France</t>
        </is>
      </c>
      <c r="O2278" t="n">
        <v>11</v>
      </c>
      <c r="P2278" t="n">
        <v>11</v>
      </c>
      <c r="Q2278" t="n">
        <v>11</v>
      </c>
      <c r="R2278" t="inlineStr">
        <is>
          <t>10 à 19 salariés</t>
        </is>
      </c>
      <c r="S2278" t="n">
        <v>19</v>
      </c>
      <c r="T2278" t="inlineStr">
        <is>
          <t>O</t>
        </is>
      </c>
      <c r="U2278" t="inlineStr">
        <is>
          <t>PME</t>
        </is>
      </c>
      <c r="V2278" t="n">
        <v>1</v>
      </c>
      <c r="W2278" t="inlineStr">
        <is>
          <t>2020-02-28</t>
        </is>
      </c>
      <c r="X2278" t="n">
        <v>6.343600273785079</v>
      </c>
      <c r="Y2278" t="n">
        <v>48.857481987</v>
      </c>
      <c r="Z2278" t="n">
        <v>2.3551451083</v>
      </c>
      <c r="AA2278" t="b">
        <v>1</v>
      </c>
      <c r="AB2278" t="n">
        <v>9300</v>
      </c>
      <c r="AC2278" t="inlineStr">
        <is>
          <t>[]</t>
        </is>
      </c>
      <c r="AD2278" t="inlineStr">
        <is>
          <t>[]</t>
        </is>
      </c>
      <c r="AE2278" t="inlineStr">
        <is>
          <t>91.02Z</t>
        </is>
      </c>
      <c r="AF2278" t="inlineStr">
        <is>
          <t>2026-06-15T16:09:25.596385</t>
        </is>
      </c>
      <c r="AG2278" t="n">
        <v>70</v>
      </c>
      <c r="AH2278" t="inlineStr">
        <is>
          <t>CHAUDE</t>
        </is>
      </c>
      <c r="AI2278" t="n">
        <v>12350</v>
      </c>
      <c r="AJ2278" t="n">
        <v>2470</v>
      </c>
      <c r="AK2278" t="inlineStr">
        <is>
          <t>A</t>
        </is>
      </c>
      <c r="AL2278" t="inlineStr">
        <is>
          <t>PUB_MUSEE|CHAUDE|A</t>
        </is>
      </c>
      <c r="AM2278" t="inlineStr">
        <is>
          <t>Objet : Entretien et proprete de vos locaux
Bonjour,
Je me permets de vous contacter directement au sujet de l'entretien des locaux de FONDATION AZZEDINE ALAIA a PARIS.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278" t="inlineStr">
        <is>
          <t>Bonjour, je vous appelle de la part de CHRUTH, specialiste de la proprete et de l'entretien des locaux. Je contacte FONDATION AZZEDINE ALAIA a PARIS car nous accompagnons des structures de votre taille (10 à 19 salariés) sur l'entretien de leurs espaces. Pourrais-je echanger avec la personne en charge des services generaux ou des locaux ?</t>
        </is>
      </c>
    </row>
    <row r="2279">
      <c r="A2279" t="inlineStr">
        <is>
          <t>69204158500088</t>
        </is>
      </c>
      <c r="B2279" t="n">
        <v>692041585</v>
      </c>
      <c r="C2279" t="inlineStr">
        <is>
          <t>ETABLISSEMENT PUBLIC DE LA REUNION DES MUSEES NATIONAUX ET DU GRAND PALAIS DES CHAMPS-ELYSEES (RMN)</t>
        </is>
      </c>
      <c r="D2279" t="inlineStr">
        <is>
          <t>MUSEE DU CHATEAU DE VERSAILLES</t>
        </is>
      </c>
      <c r="E2279" t="inlineStr">
        <is>
          <t>RMN</t>
        </is>
      </c>
      <c r="F2279" t="inlineStr">
        <is>
          <t>91.02Z</t>
        </is>
      </c>
      <c r="G2279" t="inlineStr">
        <is>
          <t>PUB_MUSEE</t>
        </is>
      </c>
      <c r="H2279" t="inlineStr">
        <is>
          <t>PUBLIC</t>
        </is>
      </c>
      <c r="I2279" t="inlineStr">
        <is>
          <t>Gestion des musées</t>
        </is>
      </c>
      <c r="J2279" t="inlineStr">
        <is>
          <t>VC CHAT DE VERSAILLES 78000 VERSAILLES</t>
        </is>
      </c>
      <c r="K2279" t="n">
        <v>78000</v>
      </c>
      <c r="L2279" t="inlineStr">
        <is>
          <t>VERSAILLES</t>
        </is>
      </c>
      <c r="M2279" t="n">
        <v>78</v>
      </c>
      <c r="N2279" t="inlineStr">
        <is>
          <t>Île-de-France</t>
        </is>
      </c>
      <c r="O2279" t="n">
        <v>11</v>
      </c>
      <c r="P2279" t="n">
        <v>21</v>
      </c>
      <c r="Q2279" t="n">
        <v>21</v>
      </c>
      <c r="R2279" t="inlineStr">
        <is>
          <t>50 à 99 salariés</t>
        </is>
      </c>
      <c r="S2279" t="n">
        <v>99</v>
      </c>
      <c r="T2279" t="inlineStr">
        <is>
          <t>O</t>
        </is>
      </c>
      <c r="U2279" t="inlineStr">
        <is>
          <t>ETI</t>
        </is>
      </c>
      <c r="V2279" t="n">
        <v>76</v>
      </c>
      <c r="W2279" t="inlineStr">
        <is>
          <t>1991-01-01</t>
        </is>
      </c>
      <c r="X2279" t="n">
        <v>35.50171115674195</v>
      </c>
      <c r="Y2279" t="n">
        <v>48.804811848759</v>
      </c>
      <c r="Z2279" t="n">
        <v>2.12043627359907</v>
      </c>
      <c r="AA2279" t="b">
        <v>0</v>
      </c>
      <c r="AB2279" t="n">
        <v>4110</v>
      </c>
      <c r="AC2279" t="inlineStr">
        <is>
          <t>[]</t>
        </is>
      </c>
      <c r="AD2279" t="inlineStr">
        <is>
          <t>[]</t>
        </is>
      </c>
      <c r="AE2279" t="inlineStr">
        <is>
          <t>91.02Z</t>
        </is>
      </c>
      <c r="AF2279" t="inlineStr">
        <is>
          <t>2026-06-15T16:09:26.572464</t>
        </is>
      </c>
      <c r="AG2279" t="n">
        <v>70</v>
      </c>
      <c r="AH2279" t="inlineStr">
        <is>
          <t>CHAUDE</t>
        </is>
      </c>
      <c r="AI2279" t="n">
        <v>64350</v>
      </c>
      <c r="AJ2279" t="n">
        <v>12870</v>
      </c>
      <c r="AK2279" t="inlineStr">
        <is>
          <t>B</t>
        </is>
      </c>
      <c r="AL2279" t="inlineStr">
        <is>
          <t>PUB_MUSEE|CHAUDE|B</t>
        </is>
      </c>
      <c r="AM2279" t="inlineStr">
        <is>
          <t>Objet : Des locaux toujours impeccables, sans y penser
Bonjour,
Et si l'entretien des locaux de ETABLISSEMENT PUBLIC DE LA REUNION DES MUSEES NATIONAUX ET DU GRAND PALAIS DES CHAMPS-ELYSEES (RMN) a VERSAILLES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79" t="inlineStr">
        <is>
          <t>Bonjour, CHRUTH a l'appareil. Nous aidons des structures comme ETABLISSEMENT PUBLIC DE LA REUNION DES MUSEES NATIONAUX ET DU GRAND PALAIS DES CHAMPS-ELYSEES (RMN) a VERSAILLES (50 à 99 salariés) a garder des locaux impeccables sans avoir a s'en occuper. Puis-je echanger avec la personne en charge de l'entretien des locaux ?</t>
        </is>
      </c>
    </row>
    <row r="2280">
      <c r="A2280" t="inlineStr">
        <is>
          <t>69204158500518</t>
        </is>
      </c>
      <c r="B2280" t="n">
        <v>692041585</v>
      </c>
      <c r="C2280" t="inlineStr">
        <is>
          <t>ETABLISSEMENT PUBLIC DE LA REUNION DES MUSEES NATIONAUX ET DU GRAND PALAIS DES CHAMPS-ELYSEES (RMN)</t>
        </is>
      </c>
      <c r="D2280" t="inlineStr">
        <is>
          <t>ATELIER DE MOULAGE</t>
        </is>
      </c>
      <c r="E2280" t="inlineStr">
        <is>
          <t>RMN</t>
        </is>
      </c>
      <c r="F2280" t="inlineStr">
        <is>
          <t>91.02Z</t>
        </is>
      </c>
      <c r="G2280" t="inlineStr">
        <is>
          <t>PUB_MUSEE</t>
        </is>
      </c>
      <c r="H2280" t="inlineStr">
        <is>
          <t>PUBLIC</t>
        </is>
      </c>
      <c r="I2280" t="inlineStr">
        <is>
          <t>Gestion des musées</t>
        </is>
      </c>
      <c r="J2280" t="inlineStr">
        <is>
          <t>1 IMPASSE DU PILIER 93210 SAINT-DENIS</t>
        </is>
      </c>
      <c r="K2280" t="n">
        <v>93210</v>
      </c>
      <c r="L2280" t="inlineStr">
        <is>
          <t>SAINT-DENIS</t>
        </is>
      </c>
      <c r="M2280" t="n">
        <v>93</v>
      </c>
      <c r="N2280" t="inlineStr">
        <is>
          <t>Île-de-France</t>
        </is>
      </c>
      <c r="O2280" t="n">
        <v>11</v>
      </c>
      <c r="P2280" t="n">
        <v>12</v>
      </c>
      <c r="Q2280" t="n">
        <v>12</v>
      </c>
      <c r="R2280" t="inlineStr">
        <is>
          <t>20 à 49 salariés</t>
        </is>
      </c>
      <c r="S2280" t="n">
        <v>49</v>
      </c>
      <c r="T2280" t="inlineStr">
        <is>
          <t>O</t>
        </is>
      </c>
      <c r="U2280" t="inlineStr">
        <is>
          <t>ETI</t>
        </is>
      </c>
      <c r="V2280" t="n">
        <v>76</v>
      </c>
      <c r="W2280" t="inlineStr">
        <is>
          <t>1998-01-01</t>
        </is>
      </c>
      <c r="X2280" t="n">
        <v>28.50102669404517</v>
      </c>
      <c r="Y2280" t="n">
        <v>48.912906061</v>
      </c>
      <c r="Z2280" t="n">
        <v>2.3640356983</v>
      </c>
      <c r="AA2280" t="b">
        <v>0</v>
      </c>
      <c r="AB2280" t="n">
        <v>4110</v>
      </c>
      <c r="AC2280" t="inlineStr">
        <is>
          <t>[]</t>
        </is>
      </c>
      <c r="AD2280" t="inlineStr">
        <is>
          <t>[]</t>
        </is>
      </c>
      <c r="AE2280" t="inlineStr">
        <is>
          <t>91.02Z</t>
        </is>
      </c>
      <c r="AF2280" t="inlineStr">
        <is>
          <t>2026-06-15T16:09:27.557520</t>
        </is>
      </c>
      <c r="AG2280" t="n">
        <v>70</v>
      </c>
      <c r="AH2280" t="inlineStr">
        <is>
          <t>CHAUDE</t>
        </is>
      </c>
      <c r="AI2280" t="n">
        <v>31850</v>
      </c>
      <c r="AJ2280" t="n">
        <v>6370</v>
      </c>
      <c r="AK2280" t="inlineStr">
        <is>
          <t>A</t>
        </is>
      </c>
      <c r="AL2280" t="inlineStr">
        <is>
          <t>PUB_MUSEE|CHAUDE|A</t>
        </is>
      </c>
      <c r="AM2280" t="inlineStr">
        <is>
          <t>Objet : Entretien et proprete de vos locaux
Bonjour,
Je me permets de vous contacter directement au sujet de l'entretien des locaux de ETABLISSEMENT PUBLIC DE LA REUNION DES MUSEES NATIONAUX ET DU GRAND PALAIS DES CHAMPS-ELYSEES (RMN) a SAINT-DENIS.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80" t="inlineStr">
        <is>
          <t>Bonjour, je vous appelle de la part de CHRUTH, specialiste de la proprete et de l'entretien des locaux. Je contacte ETABLISSEMENT PUBLIC DE LA REUNION DES MUSEES NATIONAUX ET DU GRAND PALAIS DES CHAMPS-ELYSEES (RMN) a SAINT-DENIS car nous accompagnons des structures de votre taille (20 à 49 salariés) sur l'entretien de leurs espaces. Pourrais-je echanger avec la personne en charge des services generaux ou des locaux ?</t>
        </is>
      </c>
    </row>
    <row r="2281">
      <c r="A2281" t="inlineStr">
        <is>
          <t>20003277900197</t>
        </is>
      </c>
      <c r="B2281" t="n">
        <v>200032779</v>
      </c>
      <c r="C2281" t="inlineStr">
        <is>
          <t>PARIS MUSEES</t>
        </is>
      </c>
      <c r="D2281" t="inlineStr">
        <is>
          <t>ATELIER DES MUSEES</t>
        </is>
      </c>
      <c r="E2281" t="inlineStr"/>
      <c r="F2281" t="inlineStr">
        <is>
          <t>91.02Z</t>
        </is>
      </c>
      <c r="G2281" t="inlineStr">
        <is>
          <t>PUB_MUSEE</t>
        </is>
      </c>
      <c r="H2281" t="inlineStr">
        <is>
          <t>PUBLIC</t>
        </is>
      </c>
      <c r="I2281" t="inlineStr">
        <is>
          <t>Gestion des musées</t>
        </is>
      </c>
      <c r="J2281" t="inlineStr">
        <is>
          <t>1ER ETAGE 1 RUE JEAN MAZET 94200 IVRY-SUR-SEINE</t>
        </is>
      </c>
      <c r="K2281" t="n">
        <v>94200</v>
      </c>
      <c r="L2281" t="inlineStr">
        <is>
          <t>IVRY-SUR-SEINE</t>
        </is>
      </c>
      <c r="M2281" t="n">
        <v>94</v>
      </c>
      <c r="N2281" t="inlineStr">
        <is>
          <t>Île-de-France</t>
        </is>
      </c>
      <c r="O2281" t="n">
        <v>11</v>
      </c>
      <c r="P2281" t="n">
        <v>12</v>
      </c>
      <c r="Q2281" t="n">
        <v>12</v>
      </c>
      <c r="R2281" t="inlineStr">
        <is>
          <t>20 à 49 salariés</t>
        </is>
      </c>
      <c r="S2281" t="n">
        <v>49</v>
      </c>
      <c r="T2281" t="inlineStr">
        <is>
          <t>O</t>
        </is>
      </c>
      <c r="U2281" t="inlineStr">
        <is>
          <t>ETI</t>
        </is>
      </c>
      <c r="V2281" t="n">
        <v>22</v>
      </c>
      <c r="W2281" t="inlineStr">
        <is>
          <t>2012-06-20</t>
        </is>
      </c>
      <c r="X2281" t="n">
        <v>14.03422313483915</v>
      </c>
      <c r="Y2281" t="n">
        <v>48.81346982</v>
      </c>
      <c r="Z2281" t="n">
        <v>2.408152567</v>
      </c>
      <c r="AA2281" t="b">
        <v>0</v>
      </c>
      <c r="AB2281" t="n">
        <v>7378</v>
      </c>
      <c r="AC2281" t="inlineStr">
        <is>
          <t>[]</t>
        </is>
      </c>
      <c r="AD2281" t="inlineStr">
        <is>
          <t>[]</t>
        </is>
      </c>
      <c r="AE2281" t="inlineStr">
        <is>
          <t>91.02Z</t>
        </is>
      </c>
      <c r="AF2281" t="inlineStr">
        <is>
          <t>2026-06-15T16:09:27.951633</t>
        </is>
      </c>
      <c r="AG2281" t="n">
        <v>70</v>
      </c>
      <c r="AH2281" t="inlineStr">
        <is>
          <t>CHAUDE</t>
        </is>
      </c>
      <c r="AI2281" t="n">
        <v>31850</v>
      </c>
      <c r="AJ2281" t="n">
        <v>6370</v>
      </c>
      <c r="AK2281" t="inlineStr">
        <is>
          <t>B</t>
        </is>
      </c>
      <c r="AL2281" t="inlineStr">
        <is>
          <t>PUB_MUSEE|CHAUDE|B</t>
        </is>
      </c>
      <c r="AM2281" t="inlineStr">
        <is>
          <t>Objet : Des locaux toujours impeccables, sans y penser
Bonjour,
Et si l'entretien des locaux de PARIS MUSEES a IVRY-SUR-SEINE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81" t="inlineStr">
        <is>
          <t>Bonjour, CHRUTH a l'appareil. Nous aidons des structures comme PARIS MUSEES a IVRY-SUR-SEINE (20 à 49 salariés) a garder des locaux impeccables sans avoir a s'en occuper. Puis-je echanger avec la personne en charge de l'entretien des locaux ?</t>
        </is>
      </c>
    </row>
    <row r="2282">
      <c r="A2282" t="inlineStr">
        <is>
          <t>43785012600024</t>
        </is>
      </c>
      <c r="B2282" t="n">
        <v>437850126</v>
      </c>
      <c r="C2282" t="inlineStr">
        <is>
          <t>GARDENIA</t>
        </is>
      </c>
      <c r="D2282" t="inlineStr"/>
      <c r="E2282" t="inlineStr"/>
      <c r="F2282" t="inlineStr">
        <is>
          <t>47.11D</t>
        </is>
      </c>
      <c r="G2282" t="inlineStr">
        <is>
          <t>PRIV_COMMERCE</t>
        </is>
      </c>
      <c r="H2282" t="inlineStr">
        <is>
          <t>PRIVE</t>
        </is>
      </c>
      <c r="I2282" t="inlineStr">
        <is>
          <t>Centres commerciaux</t>
        </is>
      </c>
      <c r="J2282" t="inlineStr">
        <is>
          <t>112 RUE DE COLOMBES 92600 ASNIERES-SUR-SEINE</t>
        </is>
      </c>
      <c r="K2282" t="n">
        <v>92600</v>
      </c>
      <c r="L2282" t="inlineStr">
        <is>
          <t>ASNIERES-SUR-SEINE</t>
        </is>
      </c>
      <c r="M2282" t="n">
        <v>92</v>
      </c>
      <c r="N2282" t="inlineStr">
        <is>
          <t>Île-de-France</t>
        </is>
      </c>
      <c r="O2282" t="n">
        <v>11</v>
      </c>
      <c r="P2282" t="n">
        <v>21</v>
      </c>
      <c r="Q2282" t="n">
        <v>21</v>
      </c>
      <c r="R2282" t="inlineStr">
        <is>
          <t>50 à 99 salariés</t>
        </is>
      </c>
      <c r="S2282" t="n">
        <v>99</v>
      </c>
      <c r="T2282" t="inlineStr">
        <is>
          <t>O</t>
        </is>
      </c>
      <c r="U2282" t="inlineStr">
        <is>
          <t>PME</t>
        </is>
      </c>
      <c r="V2282" t="n">
        <v>3</v>
      </c>
      <c r="W2282" t="inlineStr">
        <is>
          <t>2001-05-31</t>
        </is>
      </c>
      <c r="X2282" t="n">
        <v>25.08966461327857</v>
      </c>
      <c r="Y2282" t="n">
        <v>48.915724542</v>
      </c>
      <c r="Z2282" t="n">
        <v>2.2775334814</v>
      </c>
      <c r="AA2282" t="b">
        <v>0</v>
      </c>
      <c r="AB2282" t="n">
        <v>5710</v>
      </c>
      <c r="AC2282" t="inlineStr">
        <is>
          <t>[]</t>
        </is>
      </c>
      <c r="AD2282" t="inlineStr">
        <is>
          <t>[]</t>
        </is>
      </c>
      <c r="AE2282" t="inlineStr">
        <is>
          <t>47.11D</t>
        </is>
      </c>
      <c r="AF2282" t="inlineStr">
        <is>
          <t>2026-06-15T18:18:14.842459</t>
        </is>
      </c>
      <c r="AG2282" t="n">
        <v>70</v>
      </c>
      <c r="AH2282" t="inlineStr">
        <is>
          <t>CHAUDE</t>
        </is>
      </c>
      <c r="AI2282" t="n">
        <v>49500</v>
      </c>
      <c r="AJ2282" t="n">
        <v>9900</v>
      </c>
      <c r="AK2282" t="inlineStr">
        <is>
          <t>B</t>
        </is>
      </c>
      <c r="AL2282" t="inlineStr">
        <is>
          <t>PRIV_COMMERCE|CHAUDE|B</t>
        </is>
      </c>
      <c r="AM2282" t="inlineStr">
        <is>
          <t>Objet : Des locaux toujours impeccables, sans y penser
Bonjour,
Et si l'entretien des locaux de GARDENIA a ASNIERES-SUR-SEINE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82" t="inlineStr">
        <is>
          <t>Bonjour, CHRUTH a l'appareil. Nous aidons des structures comme GARDENIA a ASNIERES-SUR-SEINE (50 à 99 salariés) a garder des locaux impeccables sans avoir a s'en occuper. Puis-je echanger avec la personne en charge de l'entretien des locaux ?</t>
        </is>
      </c>
    </row>
    <row r="2283">
      <c r="A2283" t="inlineStr">
        <is>
          <t>39797482500044</t>
        </is>
      </c>
      <c r="B2283" t="n">
        <v>397974825</v>
      </c>
      <c r="C2283" t="inlineStr">
        <is>
          <t>AUTEUIL MARKET</t>
        </is>
      </c>
      <c r="D2283" t="inlineStr"/>
      <c r="E2283" t="inlineStr"/>
      <c r="F2283" t="inlineStr">
        <is>
          <t>47.11D</t>
        </is>
      </c>
      <c r="G2283" t="inlineStr">
        <is>
          <t>PRIV_COMMERCE</t>
        </is>
      </c>
      <c r="H2283" t="inlineStr">
        <is>
          <t>PRIVE</t>
        </is>
      </c>
      <c r="I2283" t="inlineStr">
        <is>
          <t>Centres commerciaux</t>
        </is>
      </c>
      <c r="J2283" t="inlineStr">
        <is>
          <t>77 RUE D'AUTEUIL 75016 PARIS</t>
        </is>
      </c>
      <c r="K2283" t="n">
        <v>75016</v>
      </c>
      <c r="L2283" t="inlineStr">
        <is>
          <t>PARIS</t>
        </is>
      </c>
      <c r="M2283" t="n">
        <v>75</v>
      </c>
      <c r="N2283" t="inlineStr">
        <is>
          <t>Île-de-France</t>
        </is>
      </c>
      <c r="O2283" t="n">
        <v>11</v>
      </c>
      <c r="P2283" t="n">
        <v>12</v>
      </c>
      <c r="Q2283" t="n">
        <v>12</v>
      </c>
      <c r="R2283" t="inlineStr">
        <is>
          <t>20 à 49 salariés</t>
        </is>
      </c>
      <c r="S2283" t="n">
        <v>49</v>
      </c>
      <c r="T2283" t="inlineStr">
        <is>
          <t>O</t>
        </is>
      </c>
      <c r="U2283" t="inlineStr">
        <is>
          <t>PME</t>
        </is>
      </c>
      <c r="V2283" t="n">
        <v>4</v>
      </c>
      <c r="W2283" t="inlineStr">
        <is>
          <t>2002-02-01</t>
        </is>
      </c>
      <c r="X2283" t="n">
        <v>24.41615331964408</v>
      </c>
      <c r="Y2283" t="n">
        <v>48.84778697</v>
      </c>
      <c r="Z2283" t="n">
        <v>2.2604218743</v>
      </c>
      <c r="AA2283" t="b">
        <v>1</v>
      </c>
      <c r="AB2283" t="n">
        <v>5499</v>
      </c>
      <c r="AC2283" t="inlineStr">
        <is>
          <t>[]</t>
        </is>
      </c>
      <c r="AD2283" t="inlineStr">
        <is>
          <t>[]</t>
        </is>
      </c>
      <c r="AE2283" t="inlineStr">
        <is>
          <t>47.11D</t>
        </is>
      </c>
      <c r="AF2283" t="inlineStr">
        <is>
          <t>2026-06-15T18:17:53.969318</t>
        </is>
      </c>
      <c r="AG2283" t="n">
        <v>70</v>
      </c>
      <c r="AH2283" t="inlineStr">
        <is>
          <t>CHAUDE</t>
        </is>
      </c>
      <c r="AI2283" t="n">
        <v>24500</v>
      </c>
      <c r="AJ2283" t="n">
        <v>4900</v>
      </c>
      <c r="AK2283" t="inlineStr">
        <is>
          <t>B</t>
        </is>
      </c>
      <c r="AL2283" t="inlineStr">
        <is>
          <t>PRIV_COMMERCE|CHAUDE|B</t>
        </is>
      </c>
      <c r="AM2283" t="inlineStr">
        <is>
          <t>Objet : Des locaux toujours impeccables, sans y penser
Bonjour,
Et si l'entretien des locaux de AUTEUIL MARKET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83" t="inlineStr">
        <is>
          <t>Bonjour, CHRUTH a l'appareil. Nous aidons des structures comme AUTEUIL MARKET a PARIS (20 à 49 salariés) a garder des locaux impeccables sans avoir a s'en occuper. Puis-je echanger avec la personne en charge de l'entretien des locaux ?</t>
        </is>
      </c>
    </row>
    <row r="2284">
      <c r="A2284" t="inlineStr">
        <is>
          <t>41285568600017</t>
        </is>
      </c>
      <c r="B2284" t="n">
        <v>412855686</v>
      </c>
      <c r="C2284" t="inlineStr">
        <is>
          <t>SOGIVIL</t>
        </is>
      </c>
      <c r="D2284" t="inlineStr">
        <is>
          <t>CARREFOUR CITY</t>
        </is>
      </c>
      <c r="E2284" t="inlineStr"/>
      <c r="F2284" t="inlineStr">
        <is>
          <t>47.11D</t>
        </is>
      </c>
      <c r="G2284" t="inlineStr">
        <is>
          <t>PRIV_COMMERCE</t>
        </is>
      </c>
      <c r="H2284" t="inlineStr">
        <is>
          <t>PRIVE</t>
        </is>
      </c>
      <c r="I2284" t="inlineStr">
        <is>
          <t>Centres commerciaux</t>
        </is>
      </c>
      <c r="J2284" t="inlineStr">
        <is>
          <t>22-24 22 RUE DE VILLIERS 92300 LEVALLOIS-PERRET</t>
        </is>
      </c>
      <c r="K2284" t="n">
        <v>92300</v>
      </c>
      <c r="L2284" t="inlineStr">
        <is>
          <t>LEVALLOIS-PERRET</t>
        </is>
      </c>
      <c r="M2284" t="n">
        <v>92</v>
      </c>
      <c r="N2284" t="inlineStr">
        <is>
          <t>Île-de-France</t>
        </is>
      </c>
      <c r="O2284" t="n">
        <v>11</v>
      </c>
      <c r="P2284" t="n">
        <v>12</v>
      </c>
      <c r="Q2284" t="n">
        <v>12</v>
      </c>
      <c r="R2284" t="inlineStr">
        <is>
          <t>20 à 49 salariés</t>
        </is>
      </c>
      <c r="S2284" t="n">
        <v>49</v>
      </c>
      <c r="T2284" t="inlineStr">
        <is>
          <t>O</t>
        </is>
      </c>
      <c r="U2284" t="inlineStr">
        <is>
          <t>PME</t>
        </is>
      </c>
      <c r="V2284" t="n">
        <v>1</v>
      </c>
      <c r="W2284" t="inlineStr">
        <is>
          <t>1997-07-03</t>
        </is>
      </c>
      <c r="X2284" t="n">
        <v>28.99931553730321</v>
      </c>
      <c r="Y2284" t="n">
        <v>48.888179616</v>
      </c>
      <c r="Z2284" t="n">
        <v>2.281859415</v>
      </c>
      <c r="AA2284" t="b">
        <v>1</v>
      </c>
      <c r="AB2284" t="n">
        <v>5710</v>
      </c>
      <c r="AC2284" t="inlineStr">
        <is>
          <t>[]</t>
        </is>
      </c>
      <c r="AD2284" t="inlineStr">
        <is>
          <t>[]</t>
        </is>
      </c>
      <c r="AE2284" t="inlineStr">
        <is>
          <t>47.11D</t>
        </is>
      </c>
      <c r="AF2284" t="inlineStr">
        <is>
          <t>2026-06-15T18:18:17.370198</t>
        </is>
      </c>
      <c r="AG2284" t="n">
        <v>70</v>
      </c>
      <c r="AH2284" t="inlineStr">
        <is>
          <t>CHAUDE</t>
        </is>
      </c>
      <c r="AI2284" t="n">
        <v>24500</v>
      </c>
      <c r="AJ2284" t="n">
        <v>4900</v>
      </c>
      <c r="AK2284" t="inlineStr">
        <is>
          <t>A</t>
        </is>
      </c>
      <c r="AL2284" t="inlineStr">
        <is>
          <t>PRIV_COMMERCE|CHAUDE|A</t>
        </is>
      </c>
      <c r="AM2284" t="inlineStr">
        <is>
          <t>Objet : Entretien et proprete de vos locaux
Bonjour,
Je me permets de vous contacter directement au sujet de l'entretien des locaux de SOGIVIL a LEVALLOIS-PERRET.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84" t="inlineStr">
        <is>
          <t>Bonjour, je vous appelle de la part de CHRUTH, specialiste de la proprete et de l'entretien des locaux. Je contacte SOGIVIL a LEVALLOIS-PERRET car nous accompagnons des structures de votre taille (20 à 49 salariés) sur l'entretien de leurs espaces. Pourrais-je echanger avec la personne en charge des services generaux ou des locaux ?</t>
        </is>
      </c>
    </row>
    <row r="2285">
      <c r="A2285" t="inlineStr">
        <is>
          <t>82315851400021</t>
        </is>
      </c>
      <c r="B2285" t="n">
        <v>823158514</v>
      </c>
      <c r="C2285" t="inlineStr">
        <is>
          <t>CITY RENNES</t>
        </is>
      </c>
      <c r="D2285" t="inlineStr">
        <is>
          <t>CARREFOUR CITY</t>
        </is>
      </c>
      <c r="E2285" t="inlineStr"/>
      <c r="F2285" t="inlineStr">
        <is>
          <t>47.11D</t>
        </is>
      </c>
      <c r="G2285" t="inlineStr">
        <is>
          <t>PRIV_COMMERCE</t>
        </is>
      </c>
      <c r="H2285" t="inlineStr">
        <is>
          <t>PRIVE</t>
        </is>
      </c>
      <c r="I2285" t="inlineStr">
        <is>
          <t>Centres commerciaux</t>
        </is>
      </c>
      <c r="J2285" t="inlineStr">
        <is>
          <t>71 RUE DE RENNES 75006 PARIS</t>
        </is>
      </c>
      <c r="K2285" t="n">
        <v>75006</v>
      </c>
      <c r="L2285" t="inlineStr">
        <is>
          <t>PARIS</t>
        </is>
      </c>
      <c r="M2285" t="n">
        <v>75</v>
      </c>
      <c r="N2285" t="inlineStr">
        <is>
          <t>Île-de-France</t>
        </is>
      </c>
      <c r="O2285" t="n">
        <v>11</v>
      </c>
      <c r="P2285" t="n">
        <v>12</v>
      </c>
      <c r="Q2285" t="n">
        <v>12</v>
      </c>
      <c r="R2285" t="inlineStr">
        <is>
          <t>20 à 49 salariés</t>
        </is>
      </c>
      <c r="S2285" t="n">
        <v>49</v>
      </c>
      <c r="T2285" t="inlineStr">
        <is>
          <t>O</t>
        </is>
      </c>
      <c r="U2285" t="inlineStr">
        <is>
          <t>PME</t>
        </is>
      </c>
      <c r="V2285" t="n">
        <v>2</v>
      </c>
      <c r="W2285" t="inlineStr">
        <is>
          <t>2016-11-07</t>
        </is>
      </c>
      <c r="X2285" t="n">
        <v>9.650924024640656</v>
      </c>
      <c r="Y2285" t="n">
        <v>48.851122029</v>
      </c>
      <c r="Z2285" t="n">
        <v>2.3308869865</v>
      </c>
      <c r="AA2285" t="b">
        <v>1</v>
      </c>
      <c r="AB2285" t="n">
        <v>5499</v>
      </c>
      <c r="AC2285" t="inlineStr">
        <is>
          <t>[]</t>
        </is>
      </c>
      <c r="AD2285" t="inlineStr">
        <is>
          <t>[]</t>
        </is>
      </c>
      <c r="AE2285" t="inlineStr">
        <is>
          <t>47.11D</t>
        </is>
      </c>
      <c r="AF2285" t="inlineStr">
        <is>
          <t>2026-06-15T18:17:57.107934</t>
        </is>
      </c>
      <c r="AG2285" t="n">
        <v>70</v>
      </c>
      <c r="AH2285" t="inlineStr">
        <is>
          <t>CHAUDE</t>
        </is>
      </c>
      <c r="AI2285" t="n">
        <v>24500</v>
      </c>
      <c r="AJ2285" t="n">
        <v>4900</v>
      </c>
      <c r="AK2285" t="inlineStr">
        <is>
          <t>B</t>
        </is>
      </c>
      <c r="AL2285" t="inlineStr">
        <is>
          <t>PRIV_COMMERCE|CHAUDE|B</t>
        </is>
      </c>
      <c r="AM2285" t="inlineStr">
        <is>
          <t>Objet : Des locaux toujours impeccables, sans y penser
Bonjour,
Et si l'entretien des locaux de CITY RENNES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85" t="inlineStr">
        <is>
          <t>Bonjour, CHRUTH a l'appareil. Nous aidons des structures comme CITY RENNES a PARIS (20 à 49 salariés) a garder des locaux impeccables sans avoir a s'en occuper. Puis-je echanger avec la personne en charge de l'entretien des locaux ?</t>
        </is>
      </c>
    </row>
    <row r="2286">
      <c r="A2286" t="inlineStr">
        <is>
          <t>81805754900029</t>
        </is>
      </c>
      <c r="B2286" t="n">
        <v>818057549</v>
      </c>
      <c r="C2286" t="inlineStr">
        <is>
          <t>SUPERCHARLES</t>
        </is>
      </c>
      <c r="D2286" t="inlineStr">
        <is>
          <t>INTERMARCHE EXPRESS</t>
        </is>
      </c>
      <c r="E2286" t="inlineStr"/>
      <c r="F2286" t="inlineStr">
        <is>
          <t>47.11D</t>
        </is>
      </c>
      <c r="G2286" t="inlineStr">
        <is>
          <t>PRIV_COMMERCE</t>
        </is>
      </c>
      <c r="H2286" t="inlineStr">
        <is>
          <t>PRIVE</t>
        </is>
      </c>
      <c r="I2286" t="inlineStr">
        <is>
          <t>Centres commerciaux</t>
        </is>
      </c>
      <c r="J2286" t="inlineStr">
        <is>
          <t>81-81 81 B RUE SAINT-CHARLES 75015 PARIS</t>
        </is>
      </c>
      <c r="K2286" t="n">
        <v>75015</v>
      </c>
      <c r="L2286" t="inlineStr">
        <is>
          <t>PARIS</t>
        </is>
      </c>
      <c r="M2286" t="n">
        <v>75</v>
      </c>
      <c r="N2286" t="inlineStr">
        <is>
          <t>Île-de-France</t>
        </is>
      </c>
      <c r="O2286" t="n">
        <v>11</v>
      </c>
      <c r="P2286" t="n">
        <v>12</v>
      </c>
      <c r="Q2286" t="n">
        <v>12</v>
      </c>
      <c r="R2286" t="inlineStr">
        <is>
          <t>20 à 49 salariés</t>
        </is>
      </c>
      <c r="S2286" t="n">
        <v>49</v>
      </c>
      <c r="T2286" t="inlineStr">
        <is>
          <t>O</t>
        </is>
      </c>
      <c r="U2286" t="inlineStr">
        <is>
          <t>PME</t>
        </is>
      </c>
      <c r="V2286" t="n">
        <v>2</v>
      </c>
      <c r="W2286" t="inlineStr">
        <is>
          <t>2018-07-18</t>
        </is>
      </c>
      <c r="X2286" t="n">
        <v>7.958932238193018</v>
      </c>
      <c r="Y2286" t="n">
        <v>48.847316498</v>
      </c>
      <c r="Z2286" t="n">
        <v>2.2863338924</v>
      </c>
      <c r="AA2286" t="b">
        <v>1</v>
      </c>
      <c r="AB2286" t="n">
        <v>5499</v>
      </c>
      <c r="AC2286" t="inlineStr">
        <is>
          <t>[]</t>
        </is>
      </c>
      <c r="AD2286" t="inlineStr">
        <is>
          <t>[]</t>
        </is>
      </c>
      <c r="AE2286" t="inlineStr">
        <is>
          <t>47.11D</t>
        </is>
      </c>
      <c r="AF2286" t="inlineStr">
        <is>
          <t>2026-06-15T18:17:56.377818</t>
        </is>
      </c>
      <c r="AG2286" t="n">
        <v>70</v>
      </c>
      <c r="AH2286" t="inlineStr">
        <is>
          <t>CHAUDE</t>
        </is>
      </c>
      <c r="AI2286" t="n">
        <v>24500</v>
      </c>
      <c r="AJ2286" t="n">
        <v>4900</v>
      </c>
      <c r="AK2286" t="inlineStr">
        <is>
          <t>B</t>
        </is>
      </c>
      <c r="AL2286" t="inlineStr">
        <is>
          <t>PRIV_COMMERCE|CHAUDE|B</t>
        </is>
      </c>
      <c r="AM2286" t="inlineStr">
        <is>
          <t>Objet : Des locaux toujours impeccables, sans y penser
Bonjour,
Et si l'entretien des locaux de SUPERCHARLES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86" t="inlineStr">
        <is>
          <t>Bonjour, CHRUTH a l'appareil. Nous aidons des structures comme SUPERCHARLES a PARIS (20 à 49 salariés) a garder des locaux impeccables sans avoir a s'en occuper. Puis-je echanger avec la personne en charge de l'entretien des locaux ?</t>
        </is>
      </c>
    </row>
    <row r="2287">
      <c r="A2287" t="inlineStr">
        <is>
          <t>41040901502689</t>
        </is>
      </c>
      <c r="B2287" t="n">
        <v>410409015</v>
      </c>
      <c r="C2287" t="inlineStr">
        <is>
          <t>AUCHAN SUPERMARCHE</t>
        </is>
      </c>
      <c r="D2287" t="inlineStr">
        <is>
          <t>AUCHAN SUPERMARCHE</t>
        </is>
      </c>
      <c r="E2287" t="inlineStr"/>
      <c r="F2287" t="inlineStr">
        <is>
          <t>47.11D</t>
        </is>
      </c>
      <c r="G2287" t="inlineStr">
        <is>
          <t>PRIV_COMMERCE</t>
        </is>
      </c>
      <c r="H2287" t="inlineStr">
        <is>
          <t>PRIVE</t>
        </is>
      </c>
      <c r="I2287" t="inlineStr">
        <is>
          <t>Centres commerciaux</t>
        </is>
      </c>
      <c r="J2287" t="inlineStr">
        <is>
          <t>262 AVENUE NAPOLEON BONAPARTE 92500 RUEIL-MALMAISON</t>
        </is>
      </c>
      <c r="K2287" t="n">
        <v>92500</v>
      </c>
      <c r="L2287" t="inlineStr">
        <is>
          <t>RUEIL-MALMAISON</t>
        </is>
      </c>
      <c r="M2287" t="n">
        <v>92</v>
      </c>
      <c r="N2287" t="inlineStr">
        <is>
          <t>Île-de-France</t>
        </is>
      </c>
      <c r="O2287" t="n">
        <v>11</v>
      </c>
      <c r="P2287" t="n">
        <v>21</v>
      </c>
      <c r="Q2287" t="n">
        <v>21</v>
      </c>
      <c r="R2287" t="inlineStr">
        <is>
          <t>50 à 99 salariés</t>
        </is>
      </c>
      <c r="S2287" t="n">
        <v>99</v>
      </c>
      <c r="T2287" t="inlineStr">
        <is>
          <t>O</t>
        </is>
      </c>
      <c r="U2287" t="inlineStr">
        <is>
          <t>GE</t>
        </is>
      </c>
      <c r="V2287" t="n">
        <v>415</v>
      </c>
      <c r="W2287" t="inlineStr">
        <is>
          <t>2001-05-18</t>
        </is>
      </c>
      <c r="X2287" t="n">
        <v>25.12525667351129</v>
      </c>
      <c r="Y2287" t="n">
        <v>48.875888971</v>
      </c>
      <c r="Z2287" t="n">
        <v>2.1694479336</v>
      </c>
      <c r="AA2287" t="b">
        <v>0</v>
      </c>
      <c r="AB2287" t="n">
        <v>5710</v>
      </c>
      <c r="AC2287" t="inlineStr">
        <is>
          <t>[]</t>
        </is>
      </c>
      <c r="AD2287" t="inlineStr">
        <is>
          <t>[]</t>
        </is>
      </c>
      <c r="AE2287" t="inlineStr">
        <is>
          <t>47.11D</t>
        </is>
      </c>
      <c r="AF2287" t="inlineStr">
        <is>
          <t>2026-06-15T18:18:14.840459</t>
        </is>
      </c>
      <c r="AG2287" t="n">
        <v>70</v>
      </c>
      <c r="AH2287" t="inlineStr">
        <is>
          <t>CHAUDE</t>
        </is>
      </c>
      <c r="AI2287" t="n">
        <v>49500</v>
      </c>
      <c r="AJ2287" t="n">
        <v>9900</v>
      </c>
      <c r="AK2287" t="inlineStr">
        <is>
          <t>A</t>
        </is>
      </c>
      <c r="AL2287" t="inlineStr">
        <is>
          <t>PRIV_COMMERCE|CHAUDE|A</t>
        </is>
      </c>
      <c r="AM2287" t="inlineStr">
        <is>
          <t>Objet : Entretien et proprete de vos locaux
Bonjour,
Je me permets de vous contacter directement au sujet de l'entretien des locaux de AUCHAN SUPERMARCHE a RUEIL-MALMAISON.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287" t="inlineStr">
        <is>
          <t>Bonjour, je vous appelle de la part de CHRUTH, specialiste de la proprete et de l'entretien des locaux. Je contacte AUCHAN SUPERMARCHE a RUEIL-MALMAISON car nous accompagnons des structures de votre taille (50 à 99 salariés) sur l'entretien de leurs espaces. Pourrais-je echanger avec la personne en charge des services generaux ou des locaux ?</t>
        </is>
      </c>
    </row>
    <row r="2288">
      <c r="A2288" t="inlineStr">
        <is>
          <t>98101352700024</t>
        </is>
      </c>
      <c r="B2288" t="n">
        <v>981013527</v>
      </c>
      <c r="C2288" t="inlineStr">
        <is>
          <t>2EDADIS</t>
        </is>
      </c>
      <c r="D2288" t="inlineStr">
        <is>
          <t>CARREFOUR MARKET</t>
        </is>
      </c>
      <c r="E2288" t="inlineStr"/>
      <c r="F2288" t="inlineStr">
        <is>
          <t>47.11D</t>
        </is>
      </c>
      <c r="G2288" t="inlineStr">
        <is>
          <t>PRIV_COMMERCE</t>
        </is>
      </c>
      <c r="H2288" t="inlineStr">
        <is>
          <t>PRIVE</t>
        </is>
      </c>
      <c r="I2288" t="inlineStr">
        <is>
          <t>Centres commerciaux</t>
        </is>
      </c>
      <c r="J2288" t="inlineStr">
        <is>
          <t>CTRE. COMMERCIAL ITALIE 30 AVENUE D'ITALIE 75013 PARIS</t>
        </is>
      </c>
      <c r="K2288" t="n">
        <v>75013</v>
      </c>
      <c r="L2288" t="inlineStr">
        <is>
          <t>PARIS</t>
        </is>
      </c>
      <c r="M2288" t="n">
        <v>75</v>
      </c>
      <c r="N2288" t="inlineStr">
        <is>
          <t>Île-de-France</t>
        </is>
      </c>
      <c r="O2288" t="n">
        <v>11</v>
      </c>
      <c r="P2288" t="n">
        <v>22</v>
      </c>
      <c r="Q2288" t="n">
        <v>22</v>
      </c>
      <c r="R2288" t="inlineStr">
        <is>
          <t>100 à 199 salariés</t>
        </is>
      </c>
      <c r="S2288" t="n">
        <v>199</v>
      </c>
      <c r="T2288" t="inlineStr">
        <is>
          <t>O</t>
        </is>
      </c>
      <c r="U2288" t="inlineStr">
        <is>
          <t>PME</t>
        </is>
      </c>
      <c r="V2288" t="n">
        <v>2</v>
      </c>
      <c r="W2288" t="inlineStr">
        <is>
          <t>2023-12-01</t>
        </is>
      </c>
      <c r="X2288" t="n">
        <v>2.587268993839836</v>
      </c>
      <c r="Y2288" t="n">
        <v>48.829120914</v>
      </c>
      <c r="Z2288" t="n">
        <v>2.3550499397</v>
      </c>
      <c r="AA2288" t="b">
        <v>1</v>
      </c>
      <c r="AB2288" t="n">
        <v>5499</v>
      </c>
      <c r="AC2288" t="inlineStr">
        <is>
          <t>[]</t>
        </is>
      </c>
      <c r="AD2288" t="inlineStr">
        <is>
          <t>[]</t>
        </is>
      </c>
      <c r="AE2288" t="inlineStr">
        <is>
          <t>47.11D</t>
        </is>
      </c>
      <c r="AF2288" t="inlineStr">
        <is>
          <t>2026-06-15T18:17:57.108934</t>
        </is>
      </c>
      <c r="AG2288" t="n">
        <v>70</v>
      </c>
      <c r="AH2288" t="inlineStr">
        <is>
          <t>CHAUDE</t>
        </is>
      </c>
      <c r="AI2288" t="n">
        <v>99500</v>
      </c>
      <c r="AJ2288" t="n">
        <v>19900</v>
      </c>
      <c r="AK2288" t="inlineStr">
        <is>
          <t>A</t>
        </is>
      </c>
      <c r="AL2288" t="inlineStr">
        <is>
          <t>PRIV_COMMERCE|CHAUDE|A</t>
        </is>
      </c>
      <c r="AM2288" t="inlineStr">
        <is>
          <t>Objet : Entretien et proprete de vos locaux
Bonjour,
Je me permets de vous contacter directement au sujet de l'entretien des locaux de 2EDADIS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288" t="inlineStr">
        <is>
          <t>Bonjour, je vous appelle de la part de CHRUTH, specialiste de la proprete et de l'entretien des locaux. Je contacte 2EDADIS a PARIS car nous accompagnons des structures de votre taille (100 à 199 salariés) sur l'entretien de leurs espaces. Pourrais-je echanger avec la personne en charge des services generaux ou des locaux ?</t>
        </is>
      </c>
    </row>
    <row r="2289">
      <c r="A2289" t="inlineStr">
        <is>
          <t>42370910400024</t>
        </is>
      </c>
      <c r="B2289" t="n">
        <v>423709104</v>
      </c>
      <c r="C2289" t="inlineStr">
        <is>
          <t>DISTRIBUTION ALIMENTAIRE DE PARIS 13</t>
        </is>
      </c>
      <c r="D2289" t="inlineStr"/>
      <c r="E2289" t="inlineStr"/>
      <c r="F2289" t="inlineStr">
        <is>
          <t>47.11D</t>
        </is>
      </c>
      <c r="G2289" t="inlineStr">
        <is>
          <t>PRIV_COMMERCE</t>
        </is>
      </c>
      <c r="H2289" t="inlineStr">
        <is>
          <t>PRIVE</t>
        </is>
      </c>
      <c r="I2289" t="inlineStr">
        <is>
          <t>Centres commerciaux</t>
        </is>
      </c>
      <c r="J2289" t="inlineStr">
        <is>
          <t>44 AVENUE D'IVRY 75013 PARIS</t>
        </is>
      </c>
      <c r="K2289" t="n">
        <v>75013</v>
      </c>
      <c r="L2289" t="inlineStr">
        <is>
          <t>PARIS</t>
        </is>
      </c>
      <c r="M2289" t="n">
        <v>75</v>
      </c>
      <c r="N2289" t="inlineStr">
        <is>
          <t>Île-de-France</t>
        </is>
      </c>
      <c r="O2289" t="n">
        <v>11</v>
      </c>
      <c r="P2289" t="n">
        <v>21</v>
      </c>
      <c r="Q2289" t="n">
        <v>21</v>
      </c>
      <c r="R2289" t="inlineStr">
        <is>
          <t>50 à 99 salariés</t>
        </is>
      </c>
      <c r="S2289" t="n">
        <v>99</v>
      </c>
      <c r="T2289" t="inlineStr">
        <is>
          <t>O</t>
        </is>
      </c>
      <c r="U2289" t="inlineStr">
        <is>
          <t>ETI</t>
        </is>
      </c>
      <c r="V2289" t="n">
        <v>2</v>
      </c>
      <c r="W2289" t="inlineStr">
        <is>
          <t>2004-09-14</t>
        </is>
      </c>
      <c r="X2289" t="n">
        <v>21.79876796714579</v>
      </c>
      <c r="Y2289" t="n">
        <v>48.823558376</v>
      </c>
      <c r="Z2289" t="n">
        <v>2.3658305833</v>
      </c>
      <c r="AA2289" t="b">
        <v>1</v>
      </c>
      <c r="AB2289" t="n">
        <v>5499</v>
      </c>
      <c r="AC2289" t="inlineStr">
        <is>
          <t>[]</t>
        </is>
      </c>
      <c r="AD2289" t="inlineStr">
        <is>
          <t>[]</t>
        </is>
      </c>
      <c r="AE2289" t="inlineStr">
        <is>
          <t>47.11D</t>
        </is>
      </c>
      <c r="AF2289" t="inlineStr">
        <is>
          <t>2026-06-15T18:17:57.958668</t>
        </is>
      </c>
      <c r="AG2289" t="n">
        <v>70</v>
      </c>
      <c r="AH2289" t="inlineStr">
        <is>
          <t>CHAUDE</t>
        </is>
      </c>
      <c r="AI2289" t="n">
        <v>49500</v>
      </c>
      <c r="AJ2289" t="n">
        <v>9900</v>
      </c>
      <c r="AK2289" t="inlineStr">
        <is>
          <t>A</t>
        </is>
      </c>
      <c r="AL2289" t="inlineStr">
        <is>
          <t>PRIV_COMMERCE|CHAUDE|A</t>
        </is>
      </c>
      <c r="AM2289" t="inlineStr">
        <is>
          <t>Objet : Entretien et proprete de vos locaux
Bonjour,
Je me permets de vous contacter directement au sujet de l'entretien des locaux de DISTRIBUTION ALIMENTAIRE DE PARIS 13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289" t="inlineStr">
        <is>
          <t>Bonjour, je vous appelle de la part de CHRUTH, specialiste de la proprete et de l'entretien des locaux. Je contacte DISTRIBUTION ALIMENTAIRE DE PARIS 13 a PARIS car nous accompagnons des structures de votre taille (50 à 99 salariés) sur l'entretien de leurs espaces. Pourrais-je echanger avec la personne en charge des services generaux ou des locaux ?</t>
        </is>
      </c>
    </row>
    <row r="2290">
      <c r="A2290" t="inlineStr">
        <is>
          <t>42461511000014</t>
        </is>
      </c>
      <c r="B2290" t="n">
        <v>424615110</v>
      </c>
      <c r="C2290" t="inlineStr">
        <is>
          <t>MAILLODIS</t>
        </is>
      </c>
      <c r="D2290" t="inlineStr">
        <is>
          <t>EPIC</t>
        </is>
      </c>
      <c r="E2290" t="inlineStr"/>
      <c r="F2290" t="inlineStr">
        <is>
          <t>47.11D</t>
        </is>
      </c>
      <c r="G2290" t="inlineStr">
        <is>
          <t>PRIV_COMMERCE</t>
        </is>
      </c>
      <c r="H2290" t="inlineStr">
        <is>
          <t>PRIVE</t>
        </is>
      </c>
      <c r="I2290" t="inlineStr">
        <is>
          <t>Centres commerciaux</t>
        </is>
      </c>
      <c r="J2290" t="inlineStr">
        <is>
          <t>L'ATRIUM DU PALAIS PALAIS DES CONGRES 2 PLACE DE LA PORTE MAILLOT 75017 PARIS</t>
        </is>
      </c>
      <c r="K2290" t="n">
        <v>75017</v>
      </c>
      <c r="L2290" t="inlineStr">
        <is>
          <t>PARIS</t>
        </is>
      </c>
      <c r="M2290" t="n">
        <v>75</v>
      </c>
      <c r="N2290" t="inlineStr">
        <is>
          <t>Île-de-France</t>
        </is>
      </c>
      <c r="O2290" t="n">
        <v>11</v>
      </c>
      <c r="P2290" t="n">
        <v>12</v>
      </c>
      <c r="Q2290" t="n">
        <v>12</v>
      </c>
      <c r="R2290" t="inlineStr">
        <is>
          <t>20 à 49 salariés</t>
        </is>
      </c>
      <c r="S2290" t="n">
        <v>49</v>
      </c>
      <c r="T2290" t="inlineStr">
        <is>
          <t>O</t>
        </is>
      </c>
      <c r="U2290" t="inlineStr">
        <is>
          <t>PME</t>
        </is>
      </c>
      <c r="V2290" t="n">
        <v>1</v>
      </c>
      <c r="W2290" t="inlineStr">
        <is>
          <t>1999-09-06</t>
        </is>
      </c>
      <c r="X2290" t="n">
        <v>26.82272416153319</v>
      </c>
      <c r="Y2290" t="n">
        <v>48.879366181</v>
      </c>
      <c r="Z2290" t="n">
        <v>2.2836102379</v>
      </c>
      <c r="AA2290" t="b">
        <v>1</v>
      </c>
      <c r="AB2290" t="n">
        <v>5499</v>
      </c>
      <c r="AC2290" t="inlineStr">
        <is>
          <t>[]</t>
        </is>
      </c>
      <c r="AD2290" t="inlineStr">
        <is>
          <t>[]</t>
        </is>
      </c>
      <c r="AE2290" t="inlineStr">
        <is>
          <t>47.11D</t>
        </is>
      </c>
      <c r="AF2290" t="inlineStr">
        <is>
          <t>2026-06-15T18:17:57.958668</t>
        </is>
      </c>
      <c r="AG2290" t="n">
        <v>70</v>
      </c>
      <c r="AH2290" t="inlineStr">
        <is>
          <t>CHAUDE</t>
        </is>
      </c>
      <c r="AI2290" t="n">
        <v>24500</v>
      </c>
      <c r="AJ2290" t="n">
        <v>4900</v>
      </c>
      <c r="AK2290" t="inlineStr">
        <is>
          <t>B</t>
        </is>
      </c>
      <c r="AL2290" t="inlineStr">
        <is>
          <t>PRIV_COMMERCE|CHAUDE|B</t>
        </is>
      </c>
      <c r="AM2290" t="inlineStr">
        <is>
          <t>Objet : Des locaux toujours impeccables, sans y penser
Bonjour,
Et si l'entretien des locaux de MAILLODIS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290" t="inlineStr">
        <is>
          <t>Bonjour, CHRUTH a l'appareil. Nous aidons des structures comme MAILLODIS a PARIS (20 à 49 salariés) a garder des locaux impeccables sans avoir a s'en occuper. Puis-je echanger avec la personne en charge de l'entretien des locaux ?</t>
        </is>
      </c>
    </row>
    <row r="2291">
      <c r="A2291" t="inlineStr">
        <is>
          <t>35052655400018</t>
        </is>
      </c>
      <c r="B2291" t="n">
        <v>350526554</v>
      </c>
      <c r="C2291" t="inlineStr">
        <is>
          <t>VAUGIDIS</t>
        </is>
      </c>
      <c r="D2291" t="inlineStr">
        <is>
          <t>CARREFOUR CITY</t>
        </is>
      </c>
      <c r="E2291" t="inlineStr"/>
      <c r="F2291" t="inlineStr">
        <is>
          <t>47.11D</t>
        </is>
      </c>
      <c r="G2291" t="inlineStr">
        <is>
          <t>PRIV_COMMERCE</t>
        </is>
      </c>
      <c r="H2291" t="inlineStr">
        <is>
          <t>PRIVE</t>
        </is>
      </c>
      <c r="I2291" t="inlineStr">
        <is>
          <t>Centres commerciaux</t>
        </is>
      </c>
      <c r="J2291" t="inlineStr">
        <is>
          <t>293 RUE DE VAUGIRARD 75015 PARIS</t>
        </is>
      </c>
      <c r="K2291" t="n">
        <v>75015</v>
      </c>
      <c r="L2291" t="inlineStr">
        <is>
          <t>PARIS</t>
        </is>
      </c>
      <c r="M2291" t="n">
        <v>75</v>
      </c>
      <c r="N2291" t="inlineStr">
        <is>
          <t>Île-de-France</t>
        </is>
      </c>
      <c r="O2291" t="n">
        <v>11</v>
      </c>
      <c r="P2291" t="n">
        <v>12</v>
      </c>
      <c r="Q2291" t="n">
        <v>12</v>
      </c>
      <c r="R2291" t="inlineStr">
        <is>
          <t>20 à 49 salariés</t>
        </is>
      </c>
      <c r="S2291" t="n">
        <v>49</v>
      </c>
      <c r="T2291" t="inlineStr">
        <is>
          <t>O</t>
        </is>
      </c>
      <c r="U2291" t="inlineStr">
        <is>
          <t>PME</t>
        </is>
      </c>
      <c r="V2291" t="n">
        <v>1</v>
      </c>
      <c r="W2291" t="inlineStr">
        <is>
          <t>1989-04-25</t>
        </is>
      </c>
      <c r="X2291" t="n">
        <v>37.18822724161533</v>
      </c>
      <c r="Y2291" t="n">
        <v>48.839201973</v>
      </c>
      <c r="Z2291" t="n">
        <v>2.3005599357</v>
      </c>
      <c r="AA2291" t="b">
        <v>1</v>
      </c>
      <c r="AB2291" t="n">
        <v>5710</v>
      </c>
      <c r="AC2291" t="inlineStr">
        <is>
          <t>[]</t>
        </is>
      </c>
      <c r="AD2291" t="inlineStr">
        <is>
          <t>[]</t>
        </is>
      </c>
      <c r="AE2291" t="inlineStr">
        <is>
          <t>47.11D</t>
        </is>
      </c>
      <c r="AF2291" t="inlineStr">
        <is>
          <t>2026-06-15T18:17:57.958668</t>
        </is>
      </c>
      <c r="AG2291" t="n">
        <v>70</v>
      </c>
      <c r="AH2291" t="inlineStr">
        <is>
          <t>CHAUDE</t>
        </is>
      </c>
      <c r="AI2291" t="n">
        <v>24500</v>
      </c>
      <c r="AJ2291" t="n">
        <v>4900</v>
      </c>
      <c r="AK2291" t="inlineStr">
        <is>
          <t>A</t>
        </is>
      </c>
      <c r="AL2291" t="inlineStr">
        <is>
          <t>PRIV_COMMERCE|CHAUDE|A</t>
        </is>
      </c>
      <c r="AM2291" t="inlineStr">
        <is>
          <t>Objet : Entretien et proprete de vos locaux
Bonjour,
Je me permets de vous contacter directement au sujet de l'entretien des locaux de VAUGIDIS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291" t="inlineStr">
        <is>
          <t>Bonjour, je vous appelle de la part de CHRUTH, specialiste de la proprete et de l'entretien des locaux. Je contacte VAUGIDIS a PARIS car nous accompagnons des structures de votre taille (20 à 49 salariés) sur l'entretien de leurs espaces. Pourrais-je echanger avec la personne en charge des services generaux ou des locaux ?</t>
        </is>
      </c>
    </row>
    <row r="2292">
      <c r="A2292" t="inlineStr">
        <is>
          <t>85354005200042</t>
        </is>
      </c>
      <c r="B2292" t="n">
        <v>853540052</v>
      </c>
      <c r="C2292" t="inlineStr">
        <is>
          <t>CASI PARIS NORD</t>
        </is>
      </c>
      <c r="D2292" t="inlineStr"/>
      <c r="E2292" t="inlineStr"/>
      <c r="F2292" t="inlineStr">
        <is>
          <t>91.01Z</t>
        </is>
      </c>
      <c r="G2292" t="inlineStr">
        <is>
          <t>PUB_MUSEE</t>
        </is>
      </c>
      <c r="H2292" t="inlineStr">
        <is>
          <t>PUBLIC</t>
        </is>
      </c>
      <c r="I2292" t="inlineStr">
        <is>
          <t>Gestion des bibliothèques</t>
        </is>
      </c>
      <c r="J2292" t="inlineStr">
        <is>
          <t>BIBLIOTHEQUE DU BOURGET RUE PIERRE SEMARD 93700 DRANCY</t>
        </is>
      </c>
      <c r="K2292" t="n">
        <v>93700</v>
      </c>
      <c r="L2292" t="inlineStr">
        <is>
          <t>DRANCY</t>
        </is>
      </c>
      <c r="M2292" t="n">
        <v>93</v>
      </c>
      <c r="N2292" t="inlineStr">
        <is>
          <t>Île-de-France</t>
        </is>
      </c>
      <c r="O2292" t="n">
        <v>11</v>
      </c>
      <c r="P2292" t="n">
        <v>21</v>
      </c>
      <c r="Q2292" t="n">
        <v>21</v>
      </c>
      <c r="R2292" t="inlineStr">
        <is>
          <t>50 à 99 salariés</t>
        </is>
      </c>
      <c r="S2292" t="n">
        <v>99</v>
      </c>
      <c r="T2292" t="inlineStr">
        <is>
          <t>O</t>
        </is>
      </c>
      <c r="U2292" t="inlineStr">
        <is>
          <t>PME</t>
        </is>
      </c>
      <c r="V2292" t="n">
        <v>13</v>
      </c>
      <c r="W2292" t="inlineStr">
        <is>
          <t>2019-11-01</t>
        </is>
      </c>
      <c r="X2292" t="n">
        <v>6.669404517453799</v>
      </c>
      <c r="Y2292" t="n">
        <v>48.929061545</v>
      </c>
      <c r="Z2292" t="n">
        <v>2.4274683373</v>
      </c>
      <c r="AA2292" t="b">
        <v>0</v>
      </c>
      <c r="AB2292" t="n">
        <v>8310</v>
      </c>
      <c r="AC2292" t="inlineStr">
        <is>
          <t>[]</t>
        </is>
      </c>
      <c r="AD2292" t="inlineStr">
        <is>
          <t>[]</t>
        </is>
      </c>
      <c r="AE2292" t="inlineStr">
        <is>
          <t>93.29Z</t>
        </is>
      </c>
      <c r="AF2292" t="inlineStr">
        <is>
          <t>2026-06-15T16:12:53.690875</t>
        </is>
      </c>
      <c r="AG2292" t="n">
        <v>70</v>
      </c>
      <c r="AH2292" t="inlineStr">
        <is>
          <t>CHAUDE</t>
        </is>
      </c>
      <c r="AI2292" t="n">
        <v>64350</v>
      </c>
      <c r="AJ2292" t="n">
        <v>12870</v>
      </c>
      <c r="AK2292" t="inlineStr">
        <is>
          <t>B</t>
        </is>
      </c>
      <c r="AL2292" t="inlineStr">
        <is>
          <t>PUB_MUSEE|CHAUDE|B</t>
        </is>
      </c>
      <c r="AM2292" t="inlineStr">
        <is>
          <t>Objet : Des locaux toujours impeccables, sans y penser
Bonjour,
Et si l'entretien des locaux de CASI PARIS NORD a DRANCY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92" t="inlineStr">
        <is>
          <t>Bonjour, CHRUTH a l'appareil. Nous aidons des structures comme CASI PARIS NORD a DRANCY (50 à 99 salariés) a garder des locaux impeccables sans avoir a s'en occuper. Puis-je echanger avec la personne en charge de l'entretien des locaux ?</t>
        </is>
      </c>
    </row>
    <row r="2293">
      <c r="A2293" t="inlineStr">
        <is>
          <t>34209083402682</t>
        </is>
      </c>
      <c r="B2293" t="n">
        <v>342090834</v>
      </c>
      <c r="C2293" t="inlineStr">
        <is>
          <t>NEXITY STUDEA</t>
        </is>
      </c>
      <c r="D2293" t="inlineStr"/>
      <c r="E2293" t="inlineStr"/>
      <c r="F2293" t="inlineStr">
        <is>
          <t>68.32A</t>
        </is>
      </c>
      <c r="G2293" t="inlineStr">
        <is>
          <t>IMMO_AGENCE</t>
        </is>
      </c>
      <c r="H2293" t="inlineStr">
        <is>
          <t>PRIVE</t>
        </is>
      </c>
      <c r="I2293" t="inlineStr">
        <is>
          <t>Agences immobilières</t>
        </is>
      </c>
      <c r="J2293" t="inlineStr">
        <is>
          <t>CS 70058 - 93585 SAINT-OUEN CEDEX 67 RUE ARAGO 93400 SAINT-OUEN-SUR-SEINE</t>
        </is>
      </c>
      <c r="K2293" t="n">
        <v>93400</v>
      </c>
      <c r="L2293" t="inlineStr">
        <is>
          <t>SAINT-OUEN-SUR-SEINE</t>
        </is>
      </c>
      <c r="M2293" t="n">
        <v>93</v>
      </c>
      <c r="N2293" t="inlineStr">
        <is>
          <t>Île-de-France</t>
        </is>
      </c>
      <c r="O2293" t="n">
        <v>11</v>
      </c>
      <c r="P2293" t="n">
        <v>32</v>
      </c>
      <c r="Q2293" t="n">
        <v>32</v>
      </c>
      <c r="R2293" t="inlineStr">
        <is>
          <t>250 à 499 salariés</t>
        </is>
      </c>
      <c r="S2293" t="n">
        <v>499</v>
      </c>
      <c r="T2293" t="inlineStr">
        <is>
          <t>O</t>
        </is>
      </c>
      <c r="U2293" t="inlineStr">
        <is>
          <t>GE</t>
        </is>
      </c>
      <c r="V2293" t="n">
        <v>268</v>
      </c>
      <c r="W2293" t="inlineStr">
        <is>
          <t>2025-03-18</t>
        </is>
      </c>
      <c r="X2293" t="n">
        <v>1.292265571526352</v>
      </c>
      <c r="Y2293" t="n">
        <v>48.9024047426626</v>
      </c>
      <c r="Z2293" t="n">
        <v>2.32365218273855</v>
      </c>
      <c r="AA2293" t="b">
        <v>1</v>
      </c>
      <c r="AB2293" t="n">
        <v>5710</v>
      </c>
      <c r="AC2293" t="inlineStr">
        <is>
          <t>[]</t>
        </is>
      </c>
      <c r="AD2293" t="inlineStr">
        <is>
          <t>[]</t>
        </is>
      </c>
      <c r="AE2293" t="inlineStr">
        <is>
          <t>68.20A</t>
        </is>
      </c>
      <c r="AF2293" t="inlineStr">
        <is>
          <t>2026-06-15T16:14:08.681434</t>
        </is>
      </c>
      <c r="AG2293" t="n">
        <v>70</v>
      </c>
      <c r="AH2293" t="inlineStr">
        <is>
          <t>CHAUDE</t>
        </is>
      </c>
      <c r="AI2293" t="n">
        <v>249500</v>
      </c>
      <c r="AJ2293" t="n">
        <v>49900</v>
      </c>
      <c r="AK2293" t="inlineStr">
        <is>
          <t>A</t>
        </is>
      </c>
      <c r="AL2293" t="inlineStr">
        <is>
          <t>IMMO_AGENCE|CHAUDE|A</t>
        </is>
      </c>
      <c r="AM2293" t="inlineStr">
        <is>
          <t>Objet : Entretien et proprete de vos locaux
Bonjour,
Je me permets de vous contacter directement au sujet de l'entretien des locaux de NEXITY STUDEA a SAINT-OUEN-SUR-SEINE.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293" t="inlineStr">
        <is>
          <t>Bonjour, je vous appelle de la part de CHRUTH, specialiste de la proprete et de l'entretien des locaux. Je contacte NEXITY STUDEA a SAINT-OUEN-SUR-SEINE car nous accompagnons des structures de votre taille (250 à 499 salariés) sur l'entretien de leurs espaces. Pourrais-je echanger avec la personne en charge des services generaux ou des locaux ?</t>
        </is>
      </c>
    </row>
    <row r="2294">
      <c r="A2294" t="inlineStr">
        <is>
          <t>50369866406430</t>
        </is>
      </c>
      <c r="B2294" t="n">
        <v>503698664</v>
      </c>
      <c r="C2294" t="inlineStr">
        <is>
          <t>FONCIA TRANSACTION FRANCE</t>
        </is>
      </c>
      <c r="D2294" t="inlineStr"/>
      <c r="E2294" t="inlineStr"/>
      <c r="F2294" t="inlineStr">
        <is>
          <t>68.31Z</t>
        </is>
      </c>
      <c r="G2294" t="inlineStr">
        <is>
          <t>IMMO_AGENCE</t>
        </is>
      </c>
      <c r="H2294" t="inlineStr">
        <is>
          <t>PRIVE</t>
        </is>
      </c>
      <c r="I2294" t="inlineStr">
        <is>
          <t>Agences immobilières</t>
        </is>
      </c>
      <c r="J2294" t="inlineStr">
        <is>
          <t>18-19 - TOUR AURORE 18 PLACE DES REFLETS 92400 COURBEVOIE</t>
        </is>
      </c>
      <c r="K2294" t="n">
        <v>92400</v>
      </c>
      <c r="L2294" t="inlineStr">
        <is>
          <t>COURBEVOIE</t>
        </is>
      </c>
      <c r="M2294" t="n">
        <v>92</v>
      </c>
      <c r="N2294" t="inlineStr">
        <is>
          <t>Île-de-France</t>
        </is>
      </c>
      <c r="O2294" t="n">
        <v>11</v>
      </c>
      <c r="P2294" t="n">
        <v>42</v>
      </c>
      <c r="Q2294" t="n">
        <v>42</v>
      </c>
      <c r="R2294" t="inlineStr">
        <is>
          <t>1000 à 1999 salariés</t>
        </is>
      </c>
      <c r="S2294" t="n">
        <v>1999</v>
      </c>
      <c r="T2294" t="inlineStr">
        <is>
          <t>O</t>
        </is>
      </c>
      <c r="U2294" t="inlineStr">
        <is>
          <t>GE</t>
        </is>
      </c>
      <c r="V2294" t="n">
        <v>688</v>
      </c>
      <c r="W2294" t="inlineStr">
        <is>
          <t>2024-01-01</t>
        </is>
      </c>
      <c r="X2294" t="n">
        <v>2.502395619438741</v>
      </c>
      <c r="Y2294" t="n">
        <v>48.889974307063</v>
      </c>
      <c r="Z2294" t="n">
        <v>2.2472422692232</v>
      </c>
      <c r="AA2294" t="b">
        <v>1</v>
      </c>
      <c r="AB2294" t="n">
        <v>5710</v>
      </c>
      <c r="AC2294" t="inlineStr">
        <is>
          <t>[]</t>
        </is>
      </c>
      <c r="AD2294" t="inlineStr">
        <is>
          <t>[]</t>
        </is>
      </c>
      <c r="AE2294" t="inlineStr">
        <is>
          <t>68.31Z</t>
        </is>
      </c>
      <c r="AF2294" t="inlineStr">
        <is>
          <t>2026-06-15T16:33:11.907148</t>
        </is>
      </c>
      <c r="AG2294" t="n">
        <v>70</v>
      </c>
      <c r="AH2294" t="inlineStr">
        <is>
          <t>CHAUDE</t>
        </is>
      </c>
      <c r="AI2294" t="n">
        <v>999500</v>
      </c>
      <c r="AJ2294" t="n">
        <v>199900</v>
      </c>
      <c r="AK2294" t="inlineStr">
        <is>
          <t>B</t>
        </is>
      </c>
      <c r="AL2294" t="inlineStr">
        <is>
          <t>IMMO_AGENCE|CHAUDE|B</t>
        </is>
      </c>
      <c r="AM2294" t="inlineStr">
        <is>
          <t>Objet : Des locaux toujours impeccables, sans y penser
Bonjour,
Et si l'entretien des locaux de FONCIA TRANSACTION FRANCE a COURBEVOIE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294" t="inlineStr">
        <is>
          <t>Bonjour, CHRUTH a l'appareil. Nous aidons des structures comme FONCIA TRANSACTION FRANCE a COURBEVOIE (1000 à 1999 salariés) a garder des locaux impeccables sans avoir a s'en occuper. Puis-je echanger avec la personne en charge de l'entretien des locaux ?</t>
        </is>
      </c>
    </row>
    <row r="2295">
      <c r="A2295" t="inlineStr">
        <is>
          <t>50369866400425</t>
        </is>
      </c>
      <c r="B2295" t="n">
        <v>503698664</v>
      </c>
      <c r="C2295" t="inlineStr">
        <is>
          <t>FONCIA TRANSACTION FRANCE</t>
        </is>
      </c>
      <c r="D2295" t="inlineStr"/>
      <c r="E2295" t="inlineStr"/>
      <c r="F2295" t="inlineStr">
        <is>
          <t>68.31Z</t>
        </is>
      </c>
      <c r="G2295" t="inlineStr">
        <is>
          <t>IMMO_AGENCE</t>
        </is>
      </c>
      <c r="H2295" t="inlineStr">
        <is>
          <t>PRIVE</t>
        </is>
      </c>
      <c r="I2295" t="inlineStr">
        <is>
          <t>Agences immobilières</t>
        </is>
      </c>
      <c r="J2295" t="inlineStr">
        <is>
          <t>27 BOULEVARD DU MONTPARNASSE 75006 PARIS</t>
        </is>
      </c>
      <c r="K2295" t="n">
        <v>75006</v>
      </c>
      <c r="L2295" t="inlineStr">
        <is>
          <t>PARIS</t>
        </is>
      </c>
      <c r="M2295" t="n">
        <v>75</v>
      </c>
      <c r="N2295" t="inlineStr">
        <is>
          <t>Île-de-France</t>
        </is>
      </c>
      <c r="O2295" t="n">
        <v>11</v>
      </c>
      <c r="P2295" t="n">
        <v>42</v>
      </c>
      <c r="Q2295" t="n">
        <v>42</v>
      </c>
      <c r="R2295" t="inlineStr">
        <is>
          <t>1000 à 1999 salariés</t>
        </is>
      </c>
      <c r="S2295" t="n">
        <v>1999</v>
      </c>
      <c r="T2295" t="inlineStr">
        <is>
          <t>O</t>
        </is>
      </c>
      <c r="U2295" t="inlineStr">
        <is>
          <t>GE</t>
        </is>
      </c>
      <c r="V2295" t="n">
        <v>688</v>
      </c>
      <c r="W2295" t="inlineStr">
        <is>
          <t>2018-04-01</t>
        </is>
      </c>
      <c r="X2295" t="n">
        <v>8.254620123203285</v>
      </c>
      <c r="Y2295" t="n">
        <v>48.845199975</v>
      </c>
      <c r="Z2295" t="n">
        <v>2.3199229358</v>
      </c>
      <c r="AA2295" t="b">
        <v>0</v>
      </c>
      <c r="AB2295" t="n">
        <v>5710</v>
      </c>
      <c r="AC2295" t="inlineStr">
        <is>
          <t>[]</t>
        </is>
      </c>
      <c r="AD2295" t="inlineStr">
        <is>
          <t>[]</t>
        </is>
      </c>
      <c r="AE2295" t="inlineStr">
        <is>
          <t>68.31Z</t>
        </is>
      </c>
      <c r="AF2295" t="inlineStr">
        <is>
          <t>2026-06-15T16:33:11.907148</t>
        </is>
      </c>
      <c r="AG2295" t="n">
        <v>70</v>
      </c>
      <c r="AH2295" t="inlineStr">
        <is>
          <t>CHAUDE</t>
        </is>
      </c>
      <c r="AI2295" t="n">
        <v>999500</v>
      </c>
      <c r="AJ2295" t="n">
        <v>199900</v>
      </c>
      <c r="AK2295" t="inlineStr">
        <is>
          <t>A</t>
        </is>
      </c>
      <c r="AL2295" t="inlineStr">
        <is>
          <t>IMMO_AGENCE|CHAUDE|A</t>
        </is>
      </c>
      <c r="AM2295" t="inlineStr">
        <is>
          <t>Objet : Entretien et proprete de vos locaux
Bonjour,
Je me permets de vous contacter directement au sujet de l'entretien des locaux de FONCIA TRANSACTION FRANCE a PARIS.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295" t="inlineStr">
        <is>
          <t>Bonjour, je vous appelle de la part de CHRUTH, specialiste de la proprete et de l'entretien des locaux. Je contacte FONCIA TRANSACTION FRANCE a PARIS car nous accompagnons des structures de votre taille (1000 à 1999 salariés) sur l'entretien de leurs espaces. Pourrais-je echanger avec la personne en charge des services generaux ou des locaux ?</t>
        </is>
      </c>
    </row>
    <row r="2296">
      <c r="A2296" t="inlineStr">
        <is>
          <t>32869543200398</t>
        </is>
      </c>
      <c r="B2296" t="n">
        <v>328695432</v>
      </c>
      <c r="C2296" t="inlineStr">
        <is>
          <t>MICHAEL ZINGRAF REAL ESTATE</t>
        </is>
      </c>
      <c r="D2296" t="inlineStr"/>
      <c r="E2296" t="inlineStr"/>
      <c r="F2296" t="inlineStr">
        <is>
          <t>68.31Z</t>
        </is>
      </c>
      <c r="G2296" t="inlineStr">
        <is>
          <t>IMMO_AGENCE</t>
        </is>
      </c>
      <c r="H2296" t="inlineStr">
        <is>
          <t>PRIVE</t>
        </is>
      </c>
      <c r="I2296" t="inlineStr">
        <is>
          <t>Agences immobilières</t>
        </is>
      </c>
      <c r="J2296" t="inlineStr">
        <is>
          <t>1 RUE DES BLANCS MANTEAUX 75004 PARIS</t>
        </is>
      </c>
      <c r="K2296" t="n">
        <v>75004</v>
      </c>
      <c r="L2296" t="inlineStr">
        <is>
          <t>PARIS</t>
        </is>
      </c>
      <c r="M2296" t="n">
        <v>75</v>
      </c>
      <c r="N2296" t="inlineStr">
        <is>
          <t>Île-de-France</t>
        </is>
      </c>
      <c r="O2296" t="n">
        <v>11</v>
      </c>
      <c r="P2296" t="n">
        <v>21</v>
      </c>
      <c r="Q2296" t="n">
        <v>21</v>
      </c>
      <c r="R2296" t="inlineStr">
        <is>
          <t>50 à 99 salariés</t>
        </is>
      </c>
      <c r="S2296" t="n">
        <v>99</v>
      </c>
      <c r="T2296" t="inlineStr">
        <is>
          <t>O</t>
        </is>
      </c>
      <c r="U2296" t="inlineStr">
        <is>
          <t>PME</t>
        </is>
      </c>
      <c r="V2296" t="n">
        <v>45</v>
      </c>
      <c r="W2296" t="inlineStr">
        <is>
          <t>2023-03-09</t>
        </is>
      </c>
      <c r="X2296" t="n">
        <v>3.318275154004107</v>
      </c>
      <c r="Y2296" t="n">
        <v>48.858358926</v>
      </c>
      <c r="Z2296" t="n">
        <v>2.3581026813</v>
      </c>
      <c r="AA2296" t="b">
        <v>0</v>
      </c>
      <c r="AB2296" t="n">
        <v>5710</v>
      </c>
      <c r="AC2296" t="inlineStr">
        <is>
          <t>[]</t>
        </is>
      </c>
      <c r="AD2296" t="inlineStr">
        <is>
          <t>[]</t>
        </is>
      </c>
      <c r="AE2296" t="inlineStr">
        <is>
          <t>68.31Z</t>
        </is>
      </c>
      <c r="AF2296" t="inlineStr">
        <is>
          <t>2026-06-15T16:33:11.908152</t>
        </is>
      </c>
      <c r="AG2296" t="n">
        <v>70</v>
      </c>
      <c r="AH2296" t="inlineStr">
        <is>
          <t>CHAUDE</t>
        </is>
      </c>
      <c r="AI2296" t="n">
        <v>49500</v>
      </c>
      <c r="AJ2296" t="n">
        <v>9900</v>
      </c>
      <c r="AK2296" t="inlineStr">
        <is>
          <t>A</t>
        </is>
      </c>
      <c r="AL2296" t="inlineStr">
        <is>
          <t>IMMO_AGENCE|CHAUDE|A</t>
        </is>
      </c>
      <c r="AM2296" t="inlineStr">
        <is>
          <t>Objet : Entretien et proprete de vos locaux
Bonjour,
Je me permets de vous contacter directement au sujet de l'entretien des locaux de MICHAEL ZINGRAF REAL ESTATE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296" t="inlineStr">
        <is>
          <t>Bonjour, je vous appelle de la part de CHRUTH, specialiste de la proprete et de l'entretien des locaux. Je contacte MICHAEL ZINGRAF REAL ESTATE a PARIS car nous accompagnons des structures de votre taille (50 à 99 salariés) sur l'entretien de leurs espaces. Pourrais-je echanger avec la personne en charge des services generaux ou des locaux ?</t>
        </is>
      </c>
    </row>
    <row r="2297">
      <c r="A2297" t="inlineStr">
        <is>
          <t>32399869000461</t>
        </is>
      </c>
      <c r="B2297" t="n">
        <v>323998690</v>
      </c>
      <c r="C2297" t="inlineStr">
        <is>
          <t>ESPACE EXPANSION</t>
        </is>
      </c>
      <c r="D2297" t="inlineStr"/>
      <c r="E2297" t="inlineStr"/>
      <c r="F2297" t="inlineStr">
        <is>
          <t>68.32A</t>
        </is>
      </c>
      <c r="G2297" t="inlineStr">
        <is>
          <t>IMMO_AGENCE</t>
        </is>
      </c>
      <c r="H2297" t="inlineStr">
        <is>
          <t>PRIVE</t>
        </is>
      </c>
      <c r="I2297" t="inlineStr">
        <is>
          <t>Agences immobilières</t>
        </is>
      </c>
      <c r="J2297" t="inlineStr">
        <is>
          <t>7 PLACE DU CHANCELIER ADENAUER 75016 PARIS</t>
        </is>
      </c>
      <c r="K2297" t="n">
        <v>75016</v>
      </c>
      <c r="L2297" t="inlineStr">
        <is>
          <t>PARIS</t>
        </is>
      </c>
      <c r="M2297" t="n">
        <v>75</v>
      </c>
      <c r="N2297" t="inlineStr">
        <is>
          <t>Île-de-France</t>
        </is>
      </c>
      <c r="O2297" t="n">
        <v>11</v>
      </c>
      <c r="P2297" t="n">
        <v>22</v>
      </c>
      <c r="Q2297" t="n">
        <v>22</v>
      </c>
      <c r="R2297" t="inlineStr">
        <is>
          <t>100 à 199 salariés</t>
        </is>
      </c>
      <c r="S2297" t="n">
        <v>199</v>
      </c>
      <c r="T2297" t="inlineStr">
        <is>
          <t>O</t>
        </is>
      </c>
      <c r="U2297" t="inlineStr">
        <is>
          <t>ETI</t>
        </is>
      </c>
      <c r="V2297" t="n">
        <v>62</v>
      </c>
      <c r="W2297" t="inlineStr">
        <is>
          <t>2008-05-09</t>
        </is>
      </c>
      <c r="X2297" t="n">
        <v>18.1492128678987</v>
      </c>
      <c r="Y2297" t="n">
        <v>48.870733959</v>
      </c>
      <c r="Z2297" t="n">
        <v>2.2789872262</v>
      </c>
      <c r="AA2297" t="b">
        <v>1</v>
      </c>
      <c r="AB2297" t="n">
        <v>5710</v>
      </c>
      <c r="AC2297" t="inlineStr">
        <is>
          <t>[]</t>
        </is>
      </c>
      <c r="AD2297" t="inlineStr">
        <is>
          <t>[]</t>
        </is>
      </c>
      <c r="AE2297" t="inlineStr">
        <is>
          <t>68.31Z</t>
        </is>
      </c>
      <c r="AF2297" t="inlineStr">
        <is>
          <t>2026-06-15T16:33:11.909222</t>
        </is>
      </c>
      <c r="AG2297" t="n">
        <v>70</v>
      </c>
      <c r="AH2297" t="inlineStr">
        <is>
          <t>CHAUDE</t>
        </is>
      </c>
      <c r="AI2297" t="n">
        <v>99500</v>
      </c>
      <c r="AJ2297" t="n">
        <v>19900</v>
      </c>
      <c r="AK2297" t="inlineStr">
        <is>
          <t>A</t>
        </is>
      </c>
      <c r="AL2297" t="inlineStr">
        <is>
          <t>IMMO_AGENCE|CHAUDE|A</t>
        </is>
      </c>
      <c r="AM2297" t="inlineStr">
        <is>
          <t>Objet : Entretien et proprete de vos locaux
Bonjour,
Je me permets de vous contacter directement au sujet de l'entretien des locaux de ESPACE EXPANSION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297" t="inlineStr">
        <is>
          <t>Bonjour, je vous appelle de la part de CHRUTH, specialiste de la proprete et de l'entretien des locaux. Je contacte ESPACE EXPANSION a PARIS car nous accompagnons des structures de votre taille (100 à 199 salariés) sur l'entretien de leurs espaces. Pourrais-je echanger avec la personne en charge des services generaux ou des locaux ?</t>
        </is>
      </c>
    </row>
    <row r="2298">
      <c r="A2298" t="inlineStr">
        <is>
          <t>32399869000701</t>
        </is>
      </c>
      <c r="B2298" t="n">
        <v>323998690</v>
      </c>
      <c r="C2298" t="inlineStr">
        <is>
          <t>ESPACE EXPANSION</t>
        </is>
      </c>
      <c r="D2298" t="inlineStr"/>
      <c r="E2298" t="inlineStr"/>
      <c r="F2298" t="inlineStr">
        <is>
          <t>68.31Z</t>
        </is>
      </c>
      <c r="G2298" t="inlineStr">
        <is>
          <t>IMMO_AGENCE</t>
        </is>
      </c>
      <c r="H2298" t="inlineStr">
        <is>
          <t>PRIVE</t>
        </is>
      </c>
      <c r="I2298" t="inlineStr">
        <is>
          <t>Agences immobilières</t>
        </is>
      </c>
      <c r="J2298" t="inlineStr">
        <is>
          <t>82 AVENUE DU MAINE 75014 PARIS</t>
        </is>
      </c>
      <c r="K2298" t="n">
        <v>75014</v>
      </c>
      <c r="L2298" t="inlineStr">
        <is>
          <t>PARIS</t>
        </is>
      </c>
      <c r="M2298" t="n">
        <v>75</v>
      </c>
      <c r="N2298" t="inlineStr">
        <is>
          <t>Île-de-France</t>
        </is>
      </c>
      <c r="O2298" t="n">
        <v>11</v>
      </c>
      <c r="P2298" t="n">
        <v>32</v>
      </c>
      <c r="Q2298" t="n">
        <v>32</v>
      </c>
      <c r="R2298" t="inlineStr">
        <is>
          <t>250 à 499 salariés</t>
        </is>
      </c>
      <c r="S2298" t="n">
        <v>499</v>
      </c>
      <c r="T2298" t="inlineStr">
        <is>
          <t>N</t>
        </is>
      </c>
      <c r="U2298" t="inlineStr">
        <is>
          <t>ETI</t>
        </is>
      </c>
      <c r="V2298" t="n">
        <v>62</v>
      </c>
      <c r="W2298" t="inlineStr">
        <is>
          <t>2024-03-01</t>
        </is>
      </c>
      <c r="X2298" t="n">
        <v>2.338124572210814</v>
      </c>
      <c r="Y2298" t="n">
        <v>48.8384032991844</v>
      </c>
      <c r="Z2298" t="n">
        <v>2.32211201938154</v>
      </c>
      <c r="AA2298" t="b">
        <v>0</v>
      </c>
      <c r="AB2298" t="n">
        <v>5710</v>
      </c>
      <c r="AC2298" t="inlineStr">
        <is>
          <t>[]</t>
        </is>
      </c>
      <c r="AD2298" t="inlineStr">
        <is>
          <t>[]</t>
        </is>
      </c>
      <c r="AE2298" t="inlineStr">
        <is>
          <t>68.31Z</t>
        </is>
      </c>
      <c r="AF2298" t="inlineStr">
        <is>
          <t>2026-06-15T16:33:11.909222</t>
        </is>
      </c>
      <c r="AG2298" t="n">
        <v>70</v>
      </c>
      <c r="AH2298" t="inlineStr">
        <is>
          <t>CHAUDE</t>
        </is>
      </c>
      <c r="AI2298" t="n">
        <v>249500</v>
      </c>
      <c r="AJ2298" t="n">
        <v>49900</v>
      </c>
      <c r="AK2298" t="inlineStr">
        <is>
          <t>B</t>
        </is>
      </c>
      <c r="AL2298" t="inlineStr">
        <is>
          <t>IMMO_AGENCE|CHAUDE|B</t>
        </is>
      </c>
      <c r="AM2298" t="inlineStr">
        <is>
          <t>Objet : Des locaux toujours impeccables, sans y penser
Bonjour,
Et si l'entretien des locaux de ESPACE EXPANSION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298" t="inlineStr">
        <is>
          <t>Bonjour, CHRUTH a l'appareil. Nous aidons des structures comme ESPACE EXPANSION a PARIS (250 à 499 salariés) a garder des locaux impeccables sans avoir a s'en occuper. Puis-je echanger avec la personne en charge de l'entretien des locaux ?</t>
        </is>
      </c>
    </row>
    <row r="2299">
      <c r="A2299" t="inlineStr">
        <is>
          <t>41405799200078</t>
        </is>
      </c>
      <c r="B2299" t="n">
        <v>414057992</v>
      </c>
      <c r="C2299" t="inlineStr">
        <is>
          <t>BARNES</t>
        </is>
      </c>
      <c r="D2299" t="inlineStr"/>
      <c r="E2299" t="inlineStr"/>
      <c r="F2299" t="inlineStr">
        <is>
          <t>68.31Z</t>
        </is>
      </c>
      <c r="G2299" t="inlineStr">
        <is>
          <t>IMMO_AGENCE</t>
        </is>
      </c>
      <c r="H2299" t="inlineStr">
        <is>
          <t>PRIVE</t>
        </is>
      </c>
      <c r="I2299" t="inlineStr">
        <is>
          <t>Agences immobilières</t>
        </is>
      </c>
      <c r="J2299" t="inlineStr">
        <is>
          <t>11 RUE CONDORCET 75009 PARIS</t>
        </is>
      </c>
      <c r="K2299" t="n">
        <v>75009</v>
      </c>
      <c r="L2299" t="inlineStr">
        <is>
          <t>PARIS</t>
        </is>
      </c>
      <c r="M2299" t="n">
        <v>75</v>
      </c>
      <c r="N2299" t="inlineStr">
        <is>
          <t>Île-de-France</t>
        </is>
      </c>
      <c r="O2299" t="n">
        <v>11</v>
      </c>
      <c r="P2299" t="n">
        <v>21</v>
      </c>
      <c r="Q2299" t="n">
        <v>21</v>
      </c>
      <c r="R2299" t="inlineStr">
        <is>
          <t>50 à 99 salariés</t>
        </is>
      </c>
      <c r="S2299" t="n">
        <v>99</v>
      </c>
      <c r="T2299" t="inlineStr">
        <is>
          <t>N</t>
        </is>
      </c>
      <c r="U2299" t="inlineStr">
        <is>
          <t>ETI</t>
        </is>
      </c>
      <c r="V2299" t="n">
        <v>41</v>
      </c>
      <c r="W2299" t="inlineStr">
        <is>
          <t>1998-02-12</t>
        </is>
      </c>
      <c r="X2299" t="n">
        <v>28.38603696098563</v>
      </c>
      <c r="Y2299" t="n">
        <v>48.879525573</v>
      </c>
      <c r="Z2299" t="n">
        <v>2.3470835368</v>
      </c>
      <c r="AA2299" t="b">
        <v>0</v>
      </c>
      <c r="AB2299" t="n">
        <v>5710</v>
      </c>
      <c r="AC2299" t="inlineStr">
        <is>
          <t>[]</t>
        </is>
      </c>
      <c r="AD2299" t="inlineStr">
        <is>
          <t>[]</t>
        </is>
      </c>
      <c r="AE2299" t="inlineStr">
        <is>
          <t>68.31Z</t>
        </is>
      </c>
      <c r="AF2299" t="inlineStr">
        <is>
          <t>2026-06-15T16:33:11.909222</t>
        </is>
      </c>
      <c r="AG2299" t="n">
        <v>70</v>
      </c>
      <c r="AH2299" t="inlineStr">
        <is>
          <t>CHAUDE</t>
        </is>
      </c>
      <c r="AI2299" t="n">
        <v>49500</v>
      </c>
      <c r="AJ2299" t="n">
        <v>9900</v>
      </c>
      <c r="AK2299" t="inlineStr">
        <is>
          <t>B</t>
        </is>
      </c>
      <c r="AL2299" t="inlineStr">
        <is>
          <t>IMMO_AGENCE|CHAUDE|B</t>
        </is>
      </c>
      <c r="AM2299" t="inlineStr">
        <is>
          <t>Objet : Des locaux toujours impeccables, sans y penser
Bonjour,
Et si l'entretien des locaux de BARNES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299" t="inlineStr">
        <is>
          <t>Bonjour, CHRUTH a l'appareil. Nous aidons des structures comme BARNES a PARIS (50 à 99 salariés) a garder des locaux impeccables sans avoir a s'en occuper. Puis-je echanger avec la personne en charge de l'entretien des locaux ?</t>
        </is>
      </c>
    </row>
    <row r="2300">
      <c r="A2300" t="inlineStr">
        <is>
          <t>41969238900085</t>
        </is>
      </c>
      <c r="B2300" t="n">
        <v>419692389</v>
      </c>
      <c r="C2300" t="inlineStr">
        <is>
          <t>BRETEUIL ILE DE FRANCE</t>
        </is>
      </c>
      <c r="D2300" t="inlineStr"/>
      <c r="E2300" t="inlineStr"/>
      <c r="F2300" t="inlineStr">
        <is>
          <t>68.31Z</t>
        </is>
      </c>
      <c r="G2300" t="inlineStr">
        <is>
          <t>IMMO_AGENCE</t>
        </is>
      </c>
      <c r="H2300" t="inlineStr">
        <is>
          <t>PRIVE</t>
        </is>
      </c>
      <c r="I2300" t="inlineStr">
        <is>
          <t>Agences immobilières</t>
        </is>
      </c>
      <c r="J2300" t="inlineStr">
        <is>
          <t>67 RUE DE LA TOUR 75016 PARIS</t>
        </is>
      </c>
      <c r="K2300" t="n">
        <v>75016</v>
      </c>
      <c r="L2300" t="inlineStr">
        <is>
          <t>PARIS</t>
        </is>
      </c>
      <c r="M2300" t="n">
        <v>75</v>
      </c>
      <c r="N2300" t="inlineStr">
        <is>
          <t>Île-de-France</t>
        </is>
      </c>
      <c r="O2300" t="n">
        <v>11</v>
      </c>
      <c r="P2300" t="n">
        <v>21</v>
      </c>
      <c r="Q2300" t="n">
        <v>21</v>
      </c>
      <c r="R2300" t="inlineStr">
        <is>
          <t>50 à 99 salariés</t>
        </is>
      </c>
      <c r="S2300" t="n">
        <v>99</v>
      </c>
      <c r="T2300" t="inlineStr">
        <is>
          <t>O</t>
        </is>
      </c>
      <c r="U2300" t="inlineStr">
        <is>
          <t>PME</t>
        </is>
      </c>
      <c r="V2300" t="n">
        <v>24</v>
      </c>
      <c r="W2300" t="inlineStr">
        <is>
          <t>2021-03-01</t>
        </is>
      </c>
      <c r="X2300" t="n">
        <v>5.338809034907597</v>
      </c>
      <c r="Y2300" t="n">
        <v>48.861292011</v>
      </c>
      <c r="Z2300" t="n">
        <v>2.2790129425</v>
      </c>
      <c r="AA2300" t="b">
        <v>0</v>
      </c>
      <c r="AB2300" t="n">
        <v>5710</v>
      </c>
      <c r="AC2300" t="inlineStr">
        <is>
          <t>[]</t>
        </is>
      </c>
      <c r="AD2300" t="inlineStr">
        <is>
          <t>[]</t>
        </is>
      </c>
      <c r="AE2300" t="inlineStr">
        <is>
          <t>68.31Z</t>
        </is>
      </c>
      <c r="AF2300" t="inlineStr">
        <is>
          <t>2026-06-15T16:33:11.910603</t>
        </is>
      </c>
      <c r="AG2300" t="n">
        <v>70</v>
      </c>
      <c r="AH2300" t="inlineStr">
        <is>
          <t>CHAUDE</t>
        </is>
      </c>
      <c r="AI2300" t="n">
        <v>49500</v>
      </c>
      <c r="AJ2300" t="n">
        <v>9900</v>
      </c>
      <c r="AK2300" t="inlineStr">
        <is>
          <t>A</t>
        </is>
      </c>
      <c r="AL2300" t="inlineStr">
        <is>
          <t>IMMO_AGENCE|CHAUDE|A</t>
        </is>
      </c>
      <c r="AM2300" t="inlineStr">
        <is>
          <t>Objet : Entretien et proprete de vos locaux
Bonjour,
Je me permets de vous contacter directement au sujet de l'entretien des locaux de BRETEUIL ILE DE FRANCE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00" t="inlineStr">
        <is>
          <t>Bonjour, je vous appelle de la part de CHRUTH, specialiste de la proprete et de l'entretien des locaux. Je contacte BRETEUIL ILE DE FRANCE a PARIS car nous accompagnons des structures de votre taille (50 à 99 salariés) sur l'entretien de leurs espaces. Pourrais-je echanger avec la personne en charge des services generaux ou des locaux ?</t>
        </is>
      </c>
    </row>
    <row r="2301">
      <c r="A2301" t="inlineStr">
        <is>
          <t>43408693000303</t>
        </is>
      </c>
      <c r="B2301" t="n">
        <v>434086930</v>
      </c>
      <c r="C2301" t="inlineStr">
        <is>
          <t>LEGGETT IMMOBILIER</t>
        </is>
      </c>
      <c r="D2301" t="inlineStr">
        <is>
          <t>LEGGETT IMMOBILIER</t>
        </is>
      </c>
      <c r="E2301" t="inlineStr"/>
      <c r="F2301" t="inlineStr">
        <is>
          <t>68.31Z</t>
        </is>
      </c>
      <c r="G2301" t="inlineStr">
        <is>
          <t>IMMO_AGENCE</t>
        </is>
      </c>
      <c r="H2301" t="inlineStr">
        <is>
          <t>PRIVE</t>
        </is>
      </c>
      <c r="I2301" t="inlineStr">
        <is>
          <t>Agences immobilières</t>
        </is>
      </c>
      <c r="J2301" t="inlineStr">
        <is>
          <t>6 RUE CHANOINESSE 75004 PARIS</t>
        </is>
      </c>
      <c r="K2301" t="n">
        <v>75004</v>
      </c>
      <c r="L2301" t="inlineStr">
        <is>
          <t>PARIS</t>
        </is>
      </c>
      <c r="M2301" t="n">
        <v>75</v>
      </c>
      <c r="N2301" t="inlineStr">
        <is>
          <t>Île-de-France</t>
        </is>
      </c>
      <c r="O2301" t="n">
        <v>11</v>
      </c>
      <c r="P2301" t="n">
        <v>21</v>
      </c>
      <c r="Q2301" t="n">
        <v>21</v>
      </c>
      <c r="R2301" t="inlineStr">
        <is>
          <t>50 à 99 salariés</t>
        </is>
      </c>
      <c r="S2301" t="n">
        <v>99</v>
      </c>
      <c r="T2301" t="inlineStr">
        <is>
          <t>O</t>
        </is>
      </c>
      <c r="U2301" t="inlineStr">
        <is>
          <t>PME</t>
        </is>
      </c>
      <c r="V2301" t="n">
        <v>30</v>
      </c>
      <c r="W2301" t="inlineStr">
        <is>
          <t>2026-02-01</t>
        </is>
      </c>
      <c r="X2301" t="n">
        <v>0.4161533196440794</v>
      </c>
      <c r="Y2301" t="n">
        <v>48.8532476713948</v>
      </c>
      <c r="Z2301" t="n">
        <v>2.35138703455787</v>
      </c>
      <c r="AA2301" t="b">
        <v>0</v>
      </c>
      <c r="AB2301" t="n">
        <v>5499</v>
      </c>
      <c r="AC2301" t="inlineStr">
        <is>
          <t>[]</t>
        </is>
      </c>
      <c r="AD2301" t="inlineStr">
        <is>
          <t>[]</t>
        </is>
      </c>
      <c r="AE2301" t="inlineStr">
        <is>
          <t>68.31Z</t>
        </is>
      </c>
      <c r="AF2301" t="inlineStr">
        <is>
          <t>2026-06-15T16:33:11.911601</t>
        </is>
      </c>
      <c r="AG2301" t="n">
        <v>70</v>
      </c>
      <c r="AH2301" t="inlineStr">
        <is>
          <t>CHAUDE</t>
        </is>
      </c>
      <c r="AI2301" t="n">
        <v>49500</v>
      </c>
      <c r="AJ2301" t="n">
        <v>9900</v>
      </c>
      <c r="AK2301" t="inlineStr">
        <is>
          <t>A</t>
        </is>
      </c>
      <c r="AL2301" t="inlineStr">
        <is>
          <t>IMMO_AGENCE|CHAUDE|A</t>
        </is>
      </c>
      <c r="AM2301" t="inlineStr">
        <is>
          <t>Objet : Entretien et proprete de vos locaux
Bonjour,
Je me permets de vous contacter directement au sujet de l'entretien des locaux de LEGGETT IMMOBILIER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01" t="inlineStr">
        <is>
          <t>Bonjour, je vous appelle de la part de CHRUTH, specialiste de la proprete et de l'entretien des locaux. Je contacte LEGGETT IMMOBILIER a PARIS car nous accompagnons des structures de votre taille (50 à 99 salariés) sur l'entretien de leurs espaces. Pourrais-je echanger avec la personne en charge des services generaux ou des locaux ?</t>
        </is>
      </c>
    </row>
    <row r="2302">
      <c r="A2302" t="inlineStr">
        <is>
          <t>38879721900325</t>
        </is>
      </c>
      <c r="B2302" t="n">
        <v>388797219</v>
      </c>
      <c r="C2302" t="inlineStr">
        <is>
          <t>QUADRAL TRANSACTIONS</t>
        </is>
      </c>
      <c r="D2302" t="inlineStr"/>
      <c r="E2302" t="inlineStr"/>
      <c r="F2302" t="inlineStr">
        <is>
          <t>68.31Z</t>
        </is>
      </c>
      <c r="G2302" t="inlineStr">
        <is>
          <t>IMMO_AGENCE</t>
        </is>
      </c>
      <c r="H2302" t="inlineStr">
        <is>
          <t>PRIVE</t>
        </is>
      </c>
      <c r="I2302" t="inlineStr">
        <is>
          <t>Agences immobilières</t>
        </is>
      </c>
      <c r="J2302" t="inlineStr">
        <is>
          <t>89 RUE DE TOCQUEVILLE 75017 PARIS</t>
        </is>
      </c>
      <c r="K2302" t="n">
        <v>75017</v>
      </c>
      <c r="L2302" t="inlineStr">
        <is>
          <t>PARIS</t>
        </is>
      </c>
      <c r="M2302" t="n">
        <v>75</v>
      </c>
      <c r="N2302" t="inlineStr">
        <is>
          <t>Île-de-France</t>
        </is>
      </c>
      <c r="O2302" t="n">
        <v>11</v>
      </c>
      <c r="P2302" t="n">
        <v>21</v>
      </c>
      <c r="Q2302" t="n">
        <v>21</v>
      </c>
      <c r="R2302" t="inlineStr">
        <is>
          <t>50 à 99 salariés</t>
        </is>
      </c>
      <c r="S2302" t="n">
        <v>99</v>
      </c>
      <c r="T2302" t="inlineStr">
        <is>
          <t>O</t>
        </is>
      </c>
      <c r="U2302" t="inlineStr">
        <is>
          <t>ETI</t>
        </is>
      </c>
      <c r="V2302" t="n">
        <v>32</v>
      </c>
      <c r="W2302" t="inlineStr">
        <is>
          <t>2026-02-01</t>
        </is>
      </c>
      <c r="X2302" t="n">
        <v>0.4161533196440794</v>
      </c>
      <c r="Y2302" t="n">
        <v>48.8872677425632</v>
      </c>
      <c r="Z2302" t="n">
        <v>2.30767229293651</v>
      </c>
      <c r="AA2302" t="b">
        <v>0</v>
      </c>
      <c r="AB2302" t="n">
        <v>5710</v>
      </c>
      <c r="AC2302" t="inlineStr">
        <is>
          <t>[]</t>
        </is>
      </c>
      <c r="AD2302" t="inlineStr">
        <is>
          <t>[]</t>
        </is>
      </c>
      <c r="AE2302" t="inlineStr">
        <is>
          <t>68.31Z</t>
        </is>
      </c>
      <c r="AF2302" t="inlineStr">
        <is>
          <t>2026-06-15T16:33:11.911601</t>
        </is>
      </c>
      <c r="AG2302" t="n">
        <v>70</v>
      </c>
      <c r="AH2302" t="inlineStr">
        <is>
          <t>CHAUDE</t>
        </is>
      </c>
      <c r="AI2302" t="n">
        <v>49500</v>
      </c>
      <c r="AJ2302" t="n">
        <v>9900</v>
      </c>
      <c r="AK2302" t="inlineStr">
        <is>
          <t>A</t>
        </is>
      </c>
      <c r="AL2302" t="inlineStr">
        <is>
          <t>IMMO_AGENCE|CHAUDE|A</t>
        </is>
      </c>
      <c r="AM2302" t="inlineStr">
        <is>
          <t>Objet : Entretien et proprete de vos locaux
Bonjour,
Je me permets de vous contacter directement au sujet de l'entretien des locaux de QUADRAL TRANSACTIONS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02" t="inlineStr">
        <is>
          <t>Bonjour, je vous appelle de la part de CHRUTH, specialiste de la proprete et de l'entretien des locaux. Je contacte QUADRAL TRANSACTIONS a PARIS car nous accompagnons des structures de votre taille (50 à 99 salariés) sur l'entretien de leurs espaces. Pourrais-je echanger avec la personne en charge des services generaux ou des locaux ?</t>
        </is>
      </c>
    </row>
    <row r="2303">
      <c r="A2303" t="inlineStr">
        <is>
          <t>51350449800264</t>
        </is>
      </c>
      <c r="B2303" t="n">
        <v>513504498</v>
      </c>
      <c r="C2303" t="inlineStr">
        <is>
          <t>GROUPE J L V (EVOLIS - EVOLIS PROPRIETAIRES - EVOLIS UTILISATEURS)</t>
        </is>
      </c>
      <c r="D2303" t="inlineStr">
        <is>
          <t>EVOLIS - EVOLIS PROPRIETAIRES - EVOLIS UTILISATEURS</t>
        </is>
      </c>
      <c r="E2303" t="inlineStr"/>
      <c r="F2303" t="inlineStr">
        <is>
          <t>68.31Z</t>
        </is>
      </c>
      <c r="G2303" t="inlineStr">
        <is>
          <t>IMMO_AGENCE</t>
        </is>
      </c>
      <c r="H2303" t="inlineStr">
        <is>
          <t>PRIVE</t>
        </is>
      </c>
      <c r="I2303" t="inlineStr">
        <is>
          <t>Agences immobilières</t>
        </is>
      </c>
      <c r="J2303" t="inlineStr">
        <is>
          <t>24 B RUE DE BERRI 75008 PARIS</t>
        </is>
      </c>
      <c r="K2303" t="n">
        <v>75008</v>
      </c>
      <c r="L2303" t="inlineStr">
        <is>
          <t>PARIS</t>
        </is>
      </c>
      <c r="M2303" t="n">
        <v>75</v>
      </c>
      <c r="N2303" t="inlineStr">
        <is>
          <t>Île-de-France</t>
        </is>
      </c>
      <c r="O2303" t="n">
        <v>11</v>
      </c>
      <c r="P2303" t="n">
        <v>22</v>
      </c>
      <c r="Q2303" t="n">
        <v>22</v>
      </c>
      <c r="R2303" t="inlineStr">
        <is>
          <t>100 à 199 salariés</t>
        </is>
      </c>
      <c r="S2303" t="n">
        <v>199</v>
      </c>
      <c r="T2303" t="inlineStr">
        <is>
          <t>N</t>
        </is>
      </c>
      <c r="U2303" t="inlineStr">
        <is>
          <t>PME</t>
        </is>
      </c>
      <c r="V2303" t="n">
        <v>26</v>
      </c>
      <c r="W2303" t="inlineStr">
        <is>
          <t>2024-04-01</t>
        </is>
      </c>
      <c r="X2303" t="n">
        <v>2.253251197809719</v>
      </c>
      <c r="Y2303" t="n">
        <v>48.8731578793157</v>
      </c>
      <c r="Z2303" t="n">
        <v>2.30565438551668</v>
      </c>
      <c r="AA2303" t="b">
        <v>1</v>
      </c>
      <c r="AB2303" t="n">
        <v>5710</v>
      </c>
      <c r="AC2303" t="inlineStr">
        <is>
          <t>[]</t>
        </is>
      </c>
      <c r="AD2303" t="inlineStr">
        <is>
          <t>[]</t>
        </is>
      </c>
      <c r="AE2303" t="inlineStr">
        <is>
          <t>68.31Z</t>
        </is>
      </c>
      <c r="AF2303" t="inlineStr">
        <is>
          <t>2026-06-15T16:33:11.911601</t>
        </is>
      </c>
      <c r="AG2303" t="n">
        <v>70</v>
      </c>
      <c r="AH2303" t="inlineStr">
        <is>
          <t>CHAUDE</t>
        </is>
      </c>
      <c r="AI2303" t="n">
        <v>99500</v>
      </c>
      <c r="AJ2303" t="n">
        <v>19900</v>
      </c>
      <c r="AK2303" t="inlineStr">
        <is>
          <t>B</t>
        </is>
      </c>
      <c r="AL2303" t="inlineStr">
        <is>
          <t>IMMO_AGENCE|CHAUDE|B</t>
        </is>
      </c>
      <c r="AM2303" t="inlineStr">
        <is>
          <t>Objet : Des locaux toujours impeccables, sans y penser
Bonjour,
Et si l'entretien des locaux de GROUPE J L V (EVOLIS - EVOLIS PROPRIETAIRES - EVOLIS UTILISATEURS)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303" t="inlineStr">
        <is>
          <t>Bonjour, CHRUTH a l'appareil. Nous aidons des structures comme GROUPE J L V (EVOLIS - EVOLIS PROPRIETAIRES - EVOLIS UTILISATEURS) a PARIS (100 à 199 salariés) a garder des locaux impeccables sans avoir a s'en occuper. Puis-je echanger avec la personne en charge de l'entretien des locaux ?</t>
        </is>
      </c>
    </row>
    <row r="2304">
      <c r="A2304" t="inlineStr">
        <is>
          <t>77555051000223</t>
        </is>
      </c>
      <c r="B2304" t="n">
        <v>775550510</v>
      </c>
      <c r="C2304" t="inlineStr">
        <is>
          <t>JOHN TAYLOR</t>
        </is>
      </c>
      <c r="D2304" t="inlineStr">
        <is>
          <t>JOHN TAYLOR</t>
        </is>
      </c>
      <c r="E2304" t="inlineStr"/>
      <c r="F2304" t="inlineStr">
        <is>
          <t>68.31Z</t>
        </is>
      </c>
      <c r="G2304" t="inlineStr">
        <is>
          <t>IMMO_AGENCE</t>
        </is>
      </c>
      <c r="H2304" t="inlineStr">
        <is>
          <t>PRIVE</t>
        </is>
      </c>
      <c r="I2304" t="inlineStr">
        <is>
          <t>Agences immobilières</t>
        </is>
      </c>
      <c r="J2304" t="inlineStr">
        <is>
          <t>4 CHAUSSEE DE LA MUETTE 75016 PARIS</t>
        </is>
      </c>
      <c r="K2304" t="n">
        <v>75016</v>
      </c>
      <c r="L2304" t="inlineStr">
        <is>
          <t>PARIS</t>
        </is>
      </c>
      <c r="M2304" t="n">
        <v>75</v>
      </c>
      <c r="N2304" t="inlineStr">
        <is>
          <t>Île-de-France</t>
        </is>
      </c>
      <c r="O2304" t="n">
        <v>11</v>
      </c>
      <c r="P2304" t="n">
        <v>21</v>
      </c>
      <c r="Q2304" t="n">
        <v>21</v>
      </c>
      <c r="R2304" t="inlineStr">
        <is>
          <t>50 à 99 salariés</t>
        </is>
      </c>
      <c r="S2304" t="n">
        <v>99</v>
      </c>
      <c r="T2304" t="inlineStr">
        <is>
          <t>O</t>
        </is>
      </c>
      <c r="U2304" t="inlineStr">
        <is>
          <t>GE</t>
        </is>
      </c>
      <c r="V2304" t="n">
        <v>19</v>
      </c>
      <c r="W2304" t="inlineStr">
        <is>
          <t>2023-03-23</t>
        </is>
      </c>
      <c r="X2304" t="n">
        <v>3.279945242984257</v>
      </c>
      <c r="Y2304" t="n">
        <v>48.858275635</v>
      </c>
      <c r="Z2304" t="n">
        <v>2.2741291234</v>
      </c>
      <c r="AA2304" t="b">
        <v>0</v>
      </c>
      <c r="AB2304" t="n">
        <v>5710</v>
      </c>
      <c r="AC2304" t="inlineStr">
        <is>
          <t>[]</t>
        </is>
      </c>
      <c r="AD2304" t="inlineStr">
        <is>
          <t>[]</t>
        </is>
      </c>
      <c r="AE2304" t="inlineStr">
        <is>
          <t>68.31Z</t>
        </is>
      </c>
      <c r="AF2304" t="inlineStr">
        <is>
          <t>2026-06-15T16:33:12.219025</t>
        </is>
      </c>
      <c r="AG2304" t="n">
        <v>70</v>
      </c>
      <c r="AH2304" t="inlineStr">
        <is>
          <t>CHAUDE</t>
        </is>
      </c>
      <c r="AI2304" t="n">
        <v>49500</v>
      </c>
      <c r="AJ2304" t="n">
        <v>9900</v>
      </c>
      <c r="AK2304" t="inlineStr">
        <is>
          <t>B</t>
        </is>
      </c>
      <c r="AL2304" t="inlineStr">
        <is>
          <t>IMMO_AGENCE|CHAUDE|B</t>
        </is>
      </c>
      <c r="AM2304" t="inlineStr">
        <is>
          <t>Objet : Des locaux toujours impeccables, sans y penser
Bonjour,
Et si l'entretien des locaux de JOHN TAYLOR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04" t="inlineStr">
        <is>
          <t>Bonjour, CHRUTH a l'appareil. Nous aidons des structures comme JOHN TAYLOR a PARIS (50 à 99 salariés) a garder des locaux impeccables sans avoir a s'en occuper. Puis-je echanger avec la personne en charge de l'entretien des locaux ?</t>
        </is>
      </c>
    </row>
    <row r="2305">
      <c r="A2305" t="inlineStr">
        <is>
          <t>68980131400592</t>
        </is>
      </c>
      <c r="B2305" t="n">
        <v>689801314</v>
      </c>
      <c r="C2305" t="inlineStr">
        <is>
          <t>CPH IMMOBILIER (CPH IMMOBILIER)</t>
        </is>
      </c>
      <c r="D2305" t="inlineStr"/>
      <c r="E2305" t="inlineStr">
        <is>
          <t>CPH IMMOBILIER</t>
        </is>
      </c>
      <c r="F2305" t="inlineStr">
        <is>
          <t>68.31Z</t>
        </is>
      </c>
      <c r="G2305" t="inlineStr">
        <is>
          <t>IMMO_AGENCE</t>
        </is>
      </c>
      <c r="H2305" t="inlineStr">
        <is>
          <t>PRIVE</t>
        </is>
      </c>
      <c r="I2305" t="inlineStr">
        <is>
          <t>Agences immobilières</t>
        </is>
      </c>
      <c r="J2305" t="inlineStr">
        <is>
          <t>67 BOULEVARD BESSIERES 75017 PARIS</t>
        </is>
      </c>
      <c r="K2305" t="n">
        <v>75017</v>
      </c>
      <c r="L2305" t="inlineStr">
        <is>
          <t>PARIS</t>
        </is>
      </c>
      <c r="M2305" t="n">
        <v>75</v>
      </c>
      <c r="N2305" t="inlineStr">
        <is>
          <t>Île-de-France</t>
        </is>
      </c>
      <c r="O2305" t="n">
        <v>11</v>
      </c>
      <c r="P2305" t="n">
        <v>21</v>
      </c>
      <c r="Q2305" t="n">
        <v>21</v>
      </c>
      <c r="R2305" t="inlineStr">
        <is>
          <t>50 à 99 salariés</t>
        </is>
      </c>
      <c r="S2305" t="n">
        <v>99</v>
      </c>
      <c r="T2305" t="inlineStr">
        <is>
          <t>N</t>
        </is>
      </c>
      <c r="U2305" t="inlineStr">
        <is>
          <t>ETI</t>
        </is>
      </c>
      <c r="V2305" t="n">
        <v>47</v>
      </c>
      <c r="W2305" t="inlineStr">
        <is>
          <t>2022-07-22</t>
        </is>
      </c>
      <c r="X2305" t="n">
        <v>3.947980835044489</v>
      </c>
      <c r="Y2305" t="n">
        <v>48.896600788</v>
      </c>
      <c r="Z2305" t="n">
        <v>2.3207248784</v>
      </c>
      <c r="AA2305" t="b">
        <v>1</v>
      </c>
      <c r="AB2305" t="n">
        <v>5710</v>
      </c>
      <c r="AC2305" t="inlineStr">
        <is>
          <t>[]</t>
        </is>
      </c>
      <c r="AD2305" t="inlineStr">
        <is>
          <t>[]</t>
        </is>
      </c>
      <c r="AE2305" t="inlineStr">
        <is>
          <t>68.31Z</t>
        </is>
      </c>
      <c r="AF2305" t="inlineStr">
        <is>
          <t>2026-06-15T16:33:12.219025</t>
        </is>
      </c>
      <c r="AG2305" t="n">
        <v>70</v>
      </c>
      <c r="AH2305" t="inlineStr">
        <is>
          <t>CHAUDE</t>
        </is>
      </c>
      <c r="AI2305" t="n">
        <v>49500</v>
      </c>
      <c r="AJ2305" t="n">
        <v>9900</v>
      </c>
      <c r="AK2305" t="inlineStr">
        <is>
          <t>B</t>
        </is>
      </c>
      <c r="AL2305" t="inlineStr">
        <is>
          <t>IMMO_AGENCE|CHAUDE|B</t>
        </is>
      </c>
      <c r="AM2305" t="inlineStr">
        <is>
          <t>Objet : Des locaux toujours impeccables, sans y penser
Bonjour,
Et si l'entretien des locaux de CPH IMMOBILIER (CPH IMMOBILIER)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05" t="inlineStr">
        <is>
          <t>Bonjour, CHRUTH a l'appareil. Nous aidons des structures comme CPH IMMOBILIER (CPH IMMOBILIER) a PARIS (50 à 99 salariés) a garder des locaux impeccables sans avoir a s'en occuper. Puis-je echanger avec la personne en charge de l'entretien des locaux ?</t>
        </is>
      </c>
    </row>
    <row r="2306">
      <c r="A2306" t="inlineStr">
        <is>
          <t>71203909800132</t>
        </is>
      </c>
      <c r="B2306" t="n">
        <v>712039098</v>
      </c>
      <c r="C2306" t="inlineStr">
        <is>
          <t>JONES LANG LASALLE SAS (JLL)</t>
        </is>
      </c>
      <c r="D2306" t="inlineStr">
        <is>
          <t>JLL</t>
        </is>
      </c>
      <c r="E2306" t="inlineStr"/>
      <c r="F2306" t="inlineStr">
        <is>
          <t>68.31Z</t>
        </is>
      </c>
      <c r="G2306" t="inlineStr">
        <is>
          <t>IMMO_AGENCE</t>
        </is>
      </c>
      <c r="H2306" t="inlineStr">
        <is>
          <t>PRIVE</t>
        </is>
      </c>
      <c r="I2306" t="inlineStr">
        <is>
          <t>Agences immobilières</t>
        </is>
      </c>
      <c r="J2306" t="inlineStr">
        <is>
          <t>40-42 40 RUE LA BOETIE 75008 PARIS</t>
        </is>
      </c>
      <c r="K2306" t="n">
        <v>75008</v>
      </c>
      <c r="L2306" t="inlineStr">
        <is>
          <t>PARIS</t>
        </is>
      </c>
      <c r="M2306" t="n">
        <v>75</v>
      </c>
      <c r="N2306" t="inlineStr">
        <is>
          <t>Île-de-France</t>
        </is>
      </c>
      <c r="O2306" t="n">
        <v>11</v>
      </c>
      <c r="P2306" t="n">
        <v>32</v>
      </c>
      <c r="Q2306" t="n">
        <v>32</v>
      </c>
      <c r="R2306" t="inlineStr">
        <is>
          <t>250 à 499 salariés</t>
        </is>
      </c>
      <c r="S2306" t="n">
        <v>499</v>
      </c>
      <c r="T2306" t="inlineStr">
        <is>
          <t>O</t>
        </is>
      </c>
      <c r="U2306" t="inlineStr">
        <is>
          <t>ETI</t>
        </is>
      </c>
      <c r="V2306" t="n">
        <v>21</v>
      </c>
      <c r="W2306" t="inlineStr">
        <is>
          <t>2007-06-22</t>
        </is>
      </c>
      <c r="X2306" t="n">
        <v>19.03080082135524</v>
      </c>
      <c r="Y2306" t="n">
        <v>48.873904626</v>
      </c>
      <c r="Z2306" t="n">
        <v>2.313893487</v>
      </c>
      <c r="AA2306" t="b">
        <v>1</v>
      </c>
      <c r="AB2306" t="n">
        <v>5710</v>
      </c>
      <c r="AC2306" t="inlineStr">
        <is>
          <t>[]</t>
        </is>
      </c>
      <c r="AD2306" t="inlineStr">
        <is>
          <t>[]</t>
        </is>
      </c>
      <c r="AE2306" t="inlineStr">
        <is>
          <t>68.31Z</t>
        </is>
      </c>
      <c r="AF2306" t="inlineStr">
        <is>
          <t>2026-06-15T16:33:12.221025</t>
        </is>
      </c>
      <c r="AG2306" t="n">
        <v>70</v>
      </c>
      <c r="AH2306" t="inlineStr">
        <is>
          <t>CHAUDE</t>
        </is>
      </c>
      <c r="AI2306" t="n">
        <v>249500</v>
      </c>
      <c r="AJ2306" t="n">
        <v>49900</v>
      </c>
      <c r="AK2306" t="inlineStr">
        <is>
          <t>A</t>
        </is>
      </c>
      <c r="AL2306" t="inlineStr">
        <is>
          <t>IMMO_AGENCE|CHAUDE|A</t>
        </is>
      </c>
      <c r="AM2306" t="inlineStr">
        <is>
          <t>Objet : Entretien et proprete de vos locaux
Bonjour,
Je me permets de vous contacter directement au sujet de l'entretien des locaux de JONES LANG LASALLE SAS (JLL)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306" t="inlineStr">
        <is>
          <t>Bonjour, je vous appelle de la part de CHRUTH, specialiste de la proprete et de l'entretien des locaux. Je contacte JONES LANG LASALLE SAS (JLL) a PARIS car nous accompagnons des structures de votre taille (250 à 499 salariés) sur l'entretien de leurs espaces. Pourrais-je echanger avec la personne en charge des services generaux ou des locaux ?</t>
        </is>
      </c>
    </row>
    <row r="2307">
      <c r="A2307" t="inlineStr">
        <is>
          <t>43131515900191</t>
        </is>
      </c>
      <c r="B2307" t="n">
        <v>431315159</v>
      </c>
      <c r="C2307" t="inlineStr">
        <is>
          <t>NCT</t>
        </is>
      </c>
      <c r="D2307" t="inlineStr"/>
      <c r="E2307" t="inlineStr"/>
      <c r="F2307" t="inlineStr">
        <is>
          <t>68.31Z</t>
        </is>
      </c>
      <c r="G2307" t="inlineStr">
        <is>
          <t>IMMO_AGENCE</t>
        </is>
      </c>
      <c r="H2307" t="inlineStr">
        <is>
          <t>PRIVE</t>
        </is>
      </c>
      <c r="I2307" t="inlineStr">
        <is>
          <t>Agences immobilières</t>
        </is>
      </c>
      <c r="J2307" t="inlineStr">
        <is>
          <t>43-47 43 AVENUE DE LA GRANDE ARMEE 75016 PARIS</t>
        </is>
      </c>
      <c r="K2307" t="n">
        <v>75016</v>
      </c>
      <c r="L2307" t="inlineStr">
        <is>
          <t>PARIS</t>
        </is>
      </c>
      <c r="M2307" t="n">
        <v>75</v>
      </c>
      <c r="N2307" t="inlineStr">
        <is>
          <t>Île-de-France</t>
        </is>
      </c>
      <c r="O2307" t="n">
        <v>11</v>
      </c>
      <c r="P2307" t="n">
        <v>21</v>
      </c>
      <c r="Q2307" t="n">
        <v>21</v>
      </c>
      <c r="R2307" t="inlineStr">
        <is>
          <t>50 à 99 salariés</t>
        </is>
      </c>
      <c r="S2307" t="n">
        <v>99</v>
      </c>
      <c r="T2307" t="inlineStr">
        <is>
          <t>O</t>
        </is>
      </c>
      <c r="U2307" t="inlineStr">
        <is>
          <t>PME</t>
        </is>
      </c>
      <c r="V2307" t="n">
        <v>24</v>
      </c>
      <c r="W2307" t="inlineStr">
        <is>
          <t>2014-03-24</t>
        </is>
      </c>
      <c r="X2307" t="n">
        <v>12.27652292950034</v>
      </c>
      <c r="Y2307" t="n">
        <v>48.875264163</v>
      </c>
      <c r="Z2307" t="n">
        <v>2.2886566751</v>
      </c>
      <c r="AA2307" t="b">
        <v>1</v>
      </c>
      <c r="AB2307" t="n">
        <v>5710</v>
      </c>
      <c r="AC2307" t="inlineStr">
        <is>
          <t>[]</t>
        </is>
      </c>
      <c r="AD2307" t="inlineStr">
        <is>
          <t>[]</t>
        </is>
      </c>
      <c r="AE2307" t="inlineStr">
        <is>
          <t>68.31Z</t>
        </is>
      </c>
      <c r="AF2307" t="inlineStr">
        <is>
          <t>2026-06-15T16:33:12.872712</t>
        </is>
      </c>
      <c r="AG2307" t="n">
        <v>70</v>
      </c>
      <c r="AH2307" t="inlineStr">
        <is>
          <t>CHAUDE</t>
        </is>
      </c>
      <c r="AI2307" t="n">
        <v>49500</v>
      </c>
      <c r="AJ2307" t="n">
        <v>9900</v>
      </c>
      <c r="AK2307" t="inlineStr">
        <is>
          <t>B</t>
        </is>
      </c>
      <c r="AL2307" t="inlineStr">
        <is>
          <t>IMMO_AGENCE|CHAUDE|B</t>
        </is>
      </c>
      <c r="AM2307" t="inlineStr">
        <is>
          <t>Objet : Des locaux toujours impeccables, sans y penser
Bonjour,
Et si l'entretien des locaux de NCT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07" t="inlineStr">
        <is>
          <t>Bonjour, CHRUTH a l'appareil. Nous aidons des structures comme NCT a PARIS (50 à 99 salariés) a garder des locaux impeccables sans avoir a s'en occuper. Puis-je echanger avec la personne en charge de l'entretien des locaux ?</t>
        </is>
      </c>
    </row>
    <row r="2308">
      <c r="A2308" t="inlineStr">
        <is>
          <t>40320188200046</t>
        </is>
      </c>
      <c r="B2308" t="n">
        <v>403201882</v>
      </c>
      <c r="C2308" t="inlineStr">
        <is>
          <t>ARDIAN FRANCE (ARDIAN)</t>
        </is>
      </c>
      <c r="D2308" t="inlineStr">
        <is>
          <t>ARDIAN</t>
        </is>
      </c>
      <c r="E2308" t="inlineStr"/>
      <c r="F2308" t="inlineStr">
        <is>
          <t>68.31Z</t>
        </is>
      </c>
      <c r="G2308" t="inlineStr">
        <is>
          <t>IMMO_AGENCE</t>
        </is>
      </c>
      <c r="H2308" t="inlineStr">
        <is>
          <t>PRIVE</t>
        </is>
      </c>
      <c r="I2308" t="inlineStr">
        <is>
          <t>Agences immobilières</t>
        </is>
      </c>
      <c r="J2308" t="inlineStr">
        <is>
          <t>20 PLACE VENDOME 75001 PARIS</t>
        </is>
      </c>
      <c r="K2308" t="n">
        <v>75001</v>
      </c>
      <c r="L2308" t="inlineStr">
        <is>
          <t>PARIS</t>
        </is>
      </c>
      <c r="M2308" t="n">
        <v>75</v>
      </c>
      <c r="N2308" t="inlineStr">
        <is>
          <t>Île-de-France</t>
        </is>
      </c>
      <c r="O2308" t="n">
        <v>11</v>
      </c>
      <c r="P2308" t="n">
        <v>41</v>
      </c>
      <c r="Q2308" t="n">
        <v>41</v>
      </c>
      <c r="R2308" t="inlineStr">
        <is>
          <t>500 à 999 salariés</t>
        </is>
      </c>
      <c r="S2308" t="n">
        <v>999</v>
      </c>
      <c r="T2308" t="inlineStr">
        <is>
          <t>O</t>
        </is>
      </c>
      <c r="U2308" t="inlineStr">
        <is>
          <t>ETI</t>
        </is>
      </c>
      <c r="V2308" t="n">
        <v>8</v>
      </c>
      <c r="W2308" t="inlineStr">
        <is>
          <t>2000-03-31</t>
        </is>
      </c>
      <c r="X2308" t="n">
        <v>26.25598904859685</v>
      </c>
      <c r="Y2308" t="n">
        <v>48.867499031</v>
      </c>
      <c r="Z2308" t="n">
        <v>2.3306779912</v>
      </c>
      <c r="AA2308" t="b">
        <v>1</v>
      </c>
      <c r="AB2308" t="n">
        <v>5699</v>
      </c>
      <c r="AC2308" t="inlineStr">
        <is>
          <t>[]</t>
        </is>
      </c>
      <c r="AD2308" t="inlineStr">
        <is>
          <t>[]</t>
        </is>
      </c>
      <c r="AE2308" t="inlineStr">
        <is>
          <t>68.31Z</t>
        </is>
      </c>
      <c r="AF2308" t="inlineStr">
        <is>
          <t>2026-06-15T16:33:13.144871</t>
        </is>
      </c>
      <c r="AG2308" t="n">
        <v>70</v>
      </c>
      <c r="AH2308" t="inlineStr">
        <is>
          <t>CHAUDE</t>
        </is>
      </c>
      <c r="AI2308" t="n">
        <v>499500</v>
      </c>
      <c r="AJ2308" t="n">
        <v>99900</v>
      </c>
      <c r="AK2308" t="inlineStr">
        <is>
          <t>B</t>
        </is>
      </c>
      <c r="AL2308" t="inlineStr">
        <is>
          <t>IMMO_AGENCE|CHAUDE|B</t>
        </is>
      </c>
      <c r="AM2308" t="inlineStr">
        <is>
          <t>Objet : Des locaux toujours impeccables, sans y penser
Bonjour,
Et si l'entretien des locaux de ARDIAN FRANCE (ARDIAN) a PARIS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308" t="inlineStr">
        <is>
          <t>Bonjour, CHRUTH a l'appareil. Nous aidons des structures comme ARDIAN FRANCE (ARDIAN) a PARIS (500 à 999 salariés) a garder des locaux impeccables sans avoir a s'en occuper. Puis-je echanger avec la personne en charge de l'entretien des locaux ?</t>
        </is>
      </c>
    </row>
    <row r="2309">
      <c r="A2309" t="inlineStr">
        <is>
          <t>40320188200087</t>
        </is>
      </c>
      <c r="B2309" t="n">
        <v>403201882</v>
      </c>
      <c r="C2309" t="inlineStr">
        <is>
          <t>ARDIAN FRANCE (ARDIAN)</t>
        </is>
      </c>
      <c r="D2309" t="inlineStr"/>
      <c r="E2309" t="inlineStr"/>
      <c r="F2309" t="inlineStr">
        <is>
          <t>68.31Z</t>
        </is>
      </c>
      <c r="G2309" t="inlineStr">
        <is>
          <t>IMMO_AGENCE</t>
        </is>
      </c>
      <c r="H2309" t="inlineStr">
        <is>
          <t>PRIVE</t>
        </is>
      </c>
      <c r="I2309" t="inlineStr">
        <is>
          <t>Agences immobilières</t>
        </is>
      </c>
      <c r="J2309" t="inlineStr">
        <is>
          <t>7 PLACE VENDOME 75001 PARIS</t>
        </is>
      </c>
      <c r="K2309" t="n">
        <v>75001</v>
      </c>
      <c r="L2309" t="inlineStr">
        <is>
          <t>PARIS</t>
        </is>
      </c>
      <c r="M2309" t="n">
        <v>75</v>
      </c>
      <c r="N2309" t="inlineStr">
        <is>
          <t>Île-de-France</t>
        </is>
      </c>
      <c r="O2309" t="n">
        <v>11</v>
      </c>
      <c r="P2309" t="n">
        <v>41</v>
      </c>
      <c r="Q2309" t="n">
        <v>41</v>
      </c>
      <c r="R2309" t="inlineStr">
        <is>
          <t>500 à 999 salariés</t>
        </is>
      </c>
      <c r="S2309" t="n">
        <v>999</v>
      </c>
      <c r="T2309" t="inlineStr">
        <is>
          <t>O</t>
        </is>
      </c>
      <c r="U2309" t="inlineStr">
        <is>
          <t>ETI</t>
        </is>
      </c>
      <c r="V2309" t="n">
        <v>8</v>
      </c>
      <c r="W2309" t="inlineStr">
        <is>
          <t>2021-10-18</t>
        </is>
      </c>
      <c r="X2309" t="n">
        <v>4.706365503080082</v>
      </c>
      <c r="Y2309" t="n">
        <v>48.8672852522755</v>
      </c>
      <c r="Z2309" t="n">
        <v>2.32833328339836</v>
      </c>
      <c r="AA2309" t="b">
        <v>0</v>
      </c>
      <c r="AB2309" t="n">
        <v>5699</v>
      </c>
      <c r="AC2309" t="inlineStr">
        <is>
          <t>[]</t>
        </is>
      </c>
      <c r="AD2309" t="inlineStr">
        <is>
          <t>[]</t>
        </is>
      </c>
      <c r="AE2309" t="inlineStr">
        <is>
          <t>68.31Z</t>
        </is>
      </c>
      <c r="AF2309" t="inlineStr">
        <is>
          <t>2026-06-15T16:33:13.144871</t>
        </is>
      </c>
      <c r="AG2309" t="n">
        <v>70</v>
      </c>
      <c r="AH2309" t="inlineStr">
        <is>
          <t>CHAUDE</t>
        </is>
      </c>
      <c r="AI2309" t="n">
        <v>499500</v>
      </c>
      <c r="AJ2309" t="n">
        <v>99900</v>
      </c>
      <c r="AK2309" t="inlineStr">
        <is>
          <t>A</t>
        </is>
      </c>
      <c r="AL2309" t="inlineStr">
        <is>
          <t>IMMO_AGENCE|CHAUDE|A</t>
        </is>
      </c>
      <c r="AM2309" t="inlineStr">
        <is>
          <t>Objet : Entretien et proprete de vos locaux
Bonjour,
Je me permets de vous contacter directement au sujet de l'entretien des locaux de ARDIAN FRANCE (ARDIAN) a PARIS.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309" t="inlineStr">
        <is>
          <t>Bonjour, je vous appelle de la part de CHRUTH, specialiste de la proprete et de l'entretien des locaux. Je contacte ARDIAN FRANCE (ARDIAN) a PARIS car nous accompagnons des structures de votre taille (500 à 999 salariés) sur l'entretien de leurs espaces. Pourrais-je echanger avec la personne en charge des services generaux ou des locaux ?</t>
        </is>
      </c>
    </row>
    <row r="2310">
      <c r="A2310" t="inlineStr">
        <is>
          <t>48143166600058</t>
        </is>
      </c>
      <c r="B2310" t="n">
        <v>481431666</v>
      </c>
      <c r="C2310" t="inlineStr">
        <is>
          <t>RENEE COSTES</t>
        </is>
      </c>
      <c r="D2310" t="inlineStr"/>
      <c r="E2310" t="inlineStr"/>
      <c r="F2310" t="inlineStr">
        <is>
          <t>68.31Z</t>
        </is>
      </c>
      <c r="G2310" t="inlineStr">
        <is>
          <t>IMMO_AGENCE</t>
        </is>
      </c>
      <c r="H2310" t="inlineStr">
        <is>
          <t>PRIVE</t>
        </is>
      </c>
      <c r="I2310" t="inlineStr">
        <is>
          <t>Agences immobilières</t>
        </is>
      </c>
      <c r="J2310" t="inlineStr">
        <is>
          <t>84 RUE DE LEVIS 75017 PARIS</t>
        </is>
      </c>
      <c r="K2310" t="n">
        <v>75017</v>
      </c>
      <c r="L2310" t="inlineStr">
        <is>
          <t>PARIS</t>
        </is>
      </c>
      <c r="M2310" t="n">
        <v>75</v>
      </c>
      <c r="N2310" t="inlineStr">
        <is>
          <t>Île-de-France</t>
        </is>
      </c>
      <c r="O2310" t="n">
        <v>11</v>
      </c>
      <c r="P2310" t="n">
        <v>22</v>
      </c>
      <c r="Q2310" t="n">
        <v>22</v>
      </c>
      <c r="R2310" t="inlineStr">
        <is>
          <t>100 à 199 salariés</t>
        </is>
      </c>
      <c r="S2310" t="n">
        <v>199</v>
      </c>
      <c r="T2310" t="inlineStr">
        <is>
          <t>O</t>
        </is>
      </c>
      <c r="U2310" t="inlineStr">
        <is>
          <t>PME</t>
        </is>
      </c>
      <c r="V2310" t="n">
        <v>9</v>
      </c>
      <c r="W2310" t="inlineStr">
        <is>
          <t>2015-04-17</t>
        </is>
      </c>
      <c r="X2310" t="n">
        <v>11.21149897330596</v>
      </c>
      <c r="Y2310" t="n">
        <v>48.88463089</v>
      </c>
      <c r="Z2310" t="n">
        <v>2.3120387104</v>
      </c>
      <c r="AA2310" t="b">
        <v>1</v>
      </c>
      <c r="AB2310" t="n">
        <v>5710</v>
      </c>
      <c r="AC2310" t="inlineStr">
        <is>
          <t>[]</t>
        </is>
      </c>
      <c r="AD2310" t="inlineStr">
        <is>
          <t>[]</t>
        </is>
      </c>
      <c r="AE2310" t="inlineStr">
        <is>
          <t>68.31Z</t>
        </is>
      </c>
      <c r="AF2310" t="inlineStr">
        <is>
          <t>2026-06-15T16:33:13.144871</t>
        </is>
      </c>
      <c r="AG2310" t="n">
        <v>70</v>
      </c>
      <c r="AH2310" t="inlineStr">
        <is>
          <t>CHAUDE</t>
        </is>
      </c>
      <c r="AI2310" t="n">
        <v>99500</v>
      </c>
      <c r="AJ2310" t="n">
        <v>19900</v>
      </c>
      <c r="AK2310" t="inlineStr">
        <is>
          <t>A</t>
        </is>
      </c>
      <c r="AL2310" t="inlineStr">
        <is>
          <t>IMMO_AGENCE|CHAUDE|A</t>
        </is>
      </c>
      <c r="AM2310" t="inlineStr">
        <is>
          <t>Objet : Entretien et proprete de vos locaux
Bonjour,
Je me permets de vous contacter directement au sujet de l'entretien des locaux de RENEE COSTES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10" t="inlineStr">
        <is>
          <t>Bonjour, je vous appelle de la part de CHRUTH, specialiste de la proprete et de l'entretien des locaux. Je contacte RENEE COSTES a PARIS car nous accompagnons des structures de votre taille (100 à 199 salariés) sur l'entretien de leurs espaces. Pourrais-je echanger avec la personne en charge des services generaux ou des locaux ?</t>
        </is>
      </c>
    </row>
    <row r="2311">
      <c r="A2311" t="inlineStr">
        <is>
          <t>48762477700057</t>
        </is>
      </c>
      <c r="B2311" t="n">
        <v>487624777</v>
      </c>
      <c r="C2311" t="inlineStr">
        <is>
          <t>PROPRIETES PRIVEES (PARTENAIRES IMMOBILIERS PRIM'S)</t>
        </is>
      </c>
      <c r="D2311" t="inlineStr"/>
      <c r="E2311" t="inlineStr"/>
      <c r="F2311" t="inlineStr">
        <is>
          <t>68.31Z</t>
        </is>
      </c>
      <c r="G2311" t="inlineStr">
        <is>
          <t>IMMO_AGENCE</t>
        </is>
      </c>
      <c r="H2311" t="inlineStr">
        <is>
          <t>PRIVE</t>
        </is>
      </c>
      <c r="I2311" t="inlineStr">
        <is>
          <t>Agences immobilières</t>
        </is>
      </c>
      <c r="J2311" t="inlineStr">
        <is>
          <t>10 RUE DU COLISEE 75008 PARIS</t>
        </is>
      </c>
      <c r="K2311" t="n">
        <v>75008</v>
      </c>
      <c r="L2311" t="inlineStr">
        <is>
          <t>PARIS</t>
        </is>
      </c>
      <c r="M2311" t="n">
        <v>75</v>
      </c>
      <c r="N2311" t="inlineStr">
        <is>
          <t>Île-de-France</t>
        </is>
      </c>
      <c r="O2311" t="n">
        <v>11</v>
      </c>
      <c r="P2311" t="n">
        <v>21</v>
      </c>
      <c r="Q2311" t="n">
        <v>21</v>
      </c>
      <c r="R2311" t="inlineStr">
        <is>
          <t>50 à 99 salariés</t>
        </is>
      </c>
      <c r="S2311" t="n">
        <v>99</v>
      </c>
      <c r="T2311" t="inlineStr">
        <is>
          <t>N</t>
        </is>
      </c>
      <c r="U2311" t="inlineStr">
        <is>
          <t>ETI</t>
        </is>
      </c>
      <c r="V2311" t="n">
        <v>11</v>
      </c>
      <c r="W2311" t="inlineStr">
        <is>
          <t>2021-01-11</t>
        </is>
      </c>
      <c r="X2311" t="n">
        <v>5.47296372347707</v>
      </c>
      <c r="Y2311" t="n">
        <v>48.870486618</v>
      </c>
      <c r="Z2311" t="n">
        <v>2.3081961502</v>
      </c>
      <c r="AA2311" t="b">
        <v>0</v>
      </c>
      <c r="AB2311" t="n">
        <v>5710</v>
      </c>
      <c r="AC2311" t="inlineStr">
        <is>
          <t>[]</t>
        </is>
      </c>
      <c r="AD2311" t="inlineStr">
        <is>
          <t>[]</t>
        </is>
      </c>
      <c r="AE2311" t="inlineStr">
        <is>
          <t>68.31Z</t>
        </is>
      </c>
      <c r="AF2311" t="inlineStr">
        <is>
          <t>2026-06-15T16:33:13.144871</t>
        </is>
      </c>
      <c r="AG2311" t="n">
        <v>70</v>
      </c>
      <c r="AH2311" t="inlineStr">
        <is>
          <t>CHAUDE</t>
        </is>
      </c>
      <c r="AI2311" t="n">
        <v>49500</v>
      </c>
      <c r="AJ2311" t="n">
        <v>9900</v>
      </c>
      <c r="AK2311" t="inlineStr">
        <is>
          <t>B</t>
        </is>
      </c>
      <c r="AL2311" t="inlineStr">
        <is>
          <t>IMMO_AGENCE|CHAUDE|B</t>
        </is>
      </c>
      <c r="AM2311" t="inlineStr">
        <is>
          <t>Objet : Des locaux toujours impeccables, sans y penser
Bonjour,
Et si l'entretien des locaux de PROPRIETES PRIVEES (PARTENAIRES IMMOBILIERS PRIM'S)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11" t="inlineStr">
        <is>
          <t>Bonjour, CHRUTH a l'appareil. Nous aidons des structures comme PROPRIETES PRIVEES (PARTENAIRES IMMOBILIERS PRIM'S) a PARIS (50 à 99 salariés) a garder des locaux impeccables sans avoir a s'en occuper. Puis-je echanger avec la personne en charge de l'entretien des locaux ?</t>
        </is>
      </c>
    </row>
    <row r="2312">
      <c r="A2312" t="inlineStr">
        <is>
          <t>83326728900092</t>
        </is>
      </c>
      <c r="B2312" t="n">
        <v>833267289</v>
      </c>
      <c r="C2312" t="inlineStr">
        <is>
          <t>VESTA HOME</t>
        </is>
      </c>
      <c r="D2312" t="inlineStr"/>
      <c r="E2312" t="inlineStr"/>
      <c r="F2312" t="inlineStr">
        <is>
          <t>68.31Z</t>
        </is>
      </c>
      <c r="G2312" t="inlineStr">
        <is>
          <t>IMMO_AGENCE</t>
        </is>
      </c>
      <c r="H2312" t="inlineStr">
        <is>
          <t>PRIVE</t>
        </is>
      </c>
      <c r="I2312" t="inlineStr">
        <is>
          <t>Agences immobilières</t>
        </is>
      </c>
      <c r="J2312" t="inlineStr">
        <is>
          <t>32 RUE DE TREVISE 75009 PARIS</t>
        </is>
      </c>
      <c r="K2312" t="n">
        <v>75009</v>
      </c>
      <c r="L2312" t="inlineStr">
        <is>
          <t>PARIS</t>
        </is>
      </c>
      <c r="M2312" t="n">
        <v>75</v>
      </c>
      <c r="N2312" t="inlineStr">
        <is>
          <t>Île-de-France</t>
        </is>
      </c>
      <c r="O2312" t="n">
        <v>11</v>
      </c>
      <c r="P2312" t="n">
        <v>21</v>
      </c>
      <c r="Q2312" t="n">
        <v>21</v>
      </c>
      <c r="R2312" t="inlineStr">
        <is>
          <t>50 à 99 salariés</t>
        </is>
      </c>
      <c r="S2312" t="n">
        <v>99</v>
      </c>
      <c r="T2312" t="inlineStr">
        <is>
          <t>O</t>
        </is>
      </c>
      <c r="U2312" t="inlineStr">
        <is>
          <t>PME</t>
        </is>
      </c>
      <c r="V2312" t="n">
        <v>8</v>
      </c>
      <c r="W2312" t="inlineStr">
        <is>
          <t>2025-01-03</t>
        </is>
      </c>
      <c r="X2312" t="n">
        <v>1.494866529774127</v>
      </c>
      <c r="Y2312" t="n">
        <v>48.8748975439369</v>
      </c>
      <c r="Z2312" t="n">
        <v>2.34608559119216</v>
      </c>
      <c r="AA2312" t="b">
        <v>0</v>
      </c>
      <c r="AB2312" t="n">
        <v>5710</v>
      </c>
      <c r="AC2312" t="inlineStr">
        <is>
          <t>[]</t>
        </is>
      </c>
      <c r="AD2312" t="inlineStr">
        <is>
          <t>[]</t>
        </is>
      </c>
      <c r="AE2312" t="inlineStr">
        <is>
          <t>68.31Z</t>
        </is>
      </c>
      <c r="AF2312" t="inlineStr">
        <is>
          <t>2026-06-15T16:33:13.144871</t>
        </is>
      </c>
      <c r="AG2312" t="n">
        <v>70</v>
      </c>
      <c r="AH2312" t="inlineStr">
        <is>
          <t>CHAUDE</t>
        </is>
      </c>
      <c r="AI2312" t="n">
        <v>49500</v>
      </c>
      <c r="AJ2312" t="n">
        <v>9900</v>
      </c>
      <c r="AK2312" t="inlineStr">
        <is>
          <t>A</t>
        </is>
      </c>
      <c r="AL2312" t="inlineStr">
        <is>
          <t>IMMO_AGENCE|CHAUDE|A</t>
        </is>
      </c>
      <c r="AM2312" t="inlineStr">
        <is>
          <t>Objet : Entretien et proprete de vos locaux
Bonjour,
Je me permets de vous contacter directement au sujet de l'entretien des locaux de VESTA HOME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12" t="inlineStr">
        <is>
          <t>Bonjour, je vous appelle de la part de CHRUTH, specialiste de la proprete et de l'entretien des locaux. Je contacte VESTA HOME a PARIS car nous accompagnons des structures de votre taille (50 à 99 salariés) sur l'entretien de leurs espaces. Pourrais-je echanger avec la personne en charge des services generaux ou des locaux ?</t>
        </is>
      </c>
    </row>
    <row r="2313">
      <c r="A2313" t="inlineStr">
        <is>
          <t>38485370100090</t>
        </is>
      </c>
      <c r="B2313" t="n">
        <v>384853701</v>
      </c>
      <c r="C2313" t="inlineStr">
        <is>
          <t>CBRE VALUATION</t>
        </is>
      </c>
      <c r="D2313" t="inlineStr"/>
      <c r="E2313" t="inlineStr"/>
      <c r="F2313" t="inlineStr">
        <is>
          <t>68.31Z</t>
        </is>
      </c>
      <c r="G2313" t="inlineStr">
        <is>
          <t>IMMO_AGENCE</t>
        </is>
      </c>
      <c r="H2313" t="inlineStr">
        <is>
          <t>PRIVE</t>
        </is>
      </c>
      <c r="I2313" t="inlineStr">
        <is>
          <t>Agences immobilières</t>
        </is>
      </c>
      <c r="J2313" t="inlineStr">
        <is>
          <t>131 AVENUE DE WAGRAM 75017 PARIS</t>
        </is>
      </c>
      <c r="K2313" t="n">
        <v>75017</v>
      </c>
      <c r="L2313" t="inlineStr">
        <is>
          <t>PARIS</t>
        </is>
      </c>
      <c r="M2313" t="n">
        <v>75</v>
      </c>
      <c r="N2313" t="inlineStr">
        <is>
          <t>Île-de-France</t>
        </is>
      </c>
      <c r="O2313" t="n">
        <v>11</v>
      </c>
      <c r="P2313" t="n">
        <v>21</v>
      </c>
      <c r="Q2313" t="n">
        <v>21</v>
      </c>
      <c r="R2313" t="inlineStr">
        <is>
          <t>50 à 99 salariés</t>
        </is>
      </c>
      <c r="S2313" t="n">
        <v>99</v>
      </c>
      <c r="T2313" t="inlineStr">
        <is>
          <t>O</t>
        </is>
      </c>
      <c r="U2313" t="inlineStr">
        <is>
          <t>ETI</t>
        </is>
      </c>
      <c r="V2313" t="n">
        <v>10</v>
      </c>
      <c r="W2313" t="inlineStr">
        <is>
          <t>2018-03-20</t>
        </is>
      </c>
      <c r="X2313" t="n">
        <v>8.28747433264887</v>
      </c>
      <c r="Y2313" t="n">
        <v>48.883612981</v>
      </c>
      <c r="Z2313" t="n">
        <v>2.3019011858</v>
      </c>
      <c r="AA2313" t="b">
        <v>1</v>
      </c>
      <c r="AB2313" t="n">
        <v>5710</v>
      </c>
      <c r="AC2313" t="inlineStr">
        <is>
          <t>[]</t>
        </is>
      </c>
      <c r="AD2313" t="inlineStr">
        <is>
          <t>[]</t>
        </is>
      </c>
      <c r="AE2313" t="inlineStr">
        <is>
          <t>68.31Z</t>
        </is>
      </c>
      <c r="AF2313" t="inlineStr">
        <is>
          <t>2026-06-15T16:33:13.749000</t>
        </is>
      </c>
      <c r="AG2313" t="n">
        <v>70</v>
      </c>
      <c r="AH2313" t="inlineStr">
        <is>
          <t>CHAUDE</t>
        </is>
      </c>
      <c r="AI2313" t="n">
        <v>49500</v>
      </c>
      <c r="AJ2313" t="n">
        <v>9900</v>
      </c>
      <c r="AK2313" t="inlineStr">
        <is>
          <t>B</t>
        </is>
      </c>
      <c r="AL2313" t="inlineStr">
        <is>
          <t>IMMO_AGENCE|CHAUDE|B</t>
        </is>
      </c>
      <c r="AM2313" t="inlineStr">
        <is>
          <t>Objet : Des locaux toujours impeccables, sans y penser
Bonjour,
Et si l'entretien des locaux de CBRE VALUATION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13" t="inlineStr">
        <is>
          <t>Bonjour, CHRUTH a l'appareil. Nous aidons des structures comme CBRE VALUATION a PARIS (50 à 99 salariés) a garder des locaux impeccables sans avoir a s'en occuper. Puis-je echanger avec la personne en charge de l'entretien des locaux ?</t>
        </is>
      </c>
    </row>
    <row r="2314">
      <c r="A2314" t="inlineStr">
        <is>
          <t>66204551700155</t>
        </is>
      </c>
      <c r="B2314" t="n">
        <v>662045517</v>
      </c>
      <c r="C2314" t="inlineStr">
        <is>
          <t>SAVILLS</t>
        </is>
      </c>
      <c r="D2314" t="inlineStr"/>
      <c r="E2314" t="inlineStr"/>
      <c r="F2314" t="inlineStr">
        <is>
          <t>68.31Z</t>
        </is>
      </c>
      <c r="G2314" t="inlineStr">
        <is>
          <t>IMMO_AGENCE</t>
        </is>
      </c>
      <c r="H2314" t="inlineStr">
        <is>
          <t>PRIVE</t>
        </is>
      </c>
      <c r="I2314" t="inlineStr">
        <is>
          <t>Agences immobilières</t>
        </is>
      </c>
      <c r="J2314" t="inlineStr">
        <is>
          <t>59 RUE DE TOCQUEVILLE 75017 PARIS</t>
        </is>
      </c>
      <c r="K2314" t="n">
        <v>75017</v>
      </c>
      <c r="L2314" t="inlineStr">
        <is>
          <t>PARIS</t>
        </is>
      </c>
      <c r="M2314" t="n">
        <v>75</v>
      </c>
      <c r="N2314" t="inlineStr">
        <is>
          <t>Île-de-France</t>
        </is>
      </c>
      <c r="O2314" t="n">
        <v>11</v>
      </c>
      <c r="P2314" t="n">
        <v>22</v>
      </c>
      <c r="Q2314" t="n">
        <v>22</v>
      </c>
      <c r="R2314" t="inlineStr">
        <is>
          <t>100 à 199 salariés</t>
        </is>
      </c>
      <c r="S2314" t="n">
        <v>199</v>
      </c>
      <c r="T2314" t="inlineStr">
        <is>
          <t>N</t>
        </is>
      </c>
      <c r="U2314" t="inlineStr">
        <is>
          <t>PME</t>
        </is>
      </c>
      <c r="V2314" t="n">
        <v>9</v>
      </c>
      <c r="W2314" t="inlineStr">
        <is>
          <t>2024-07-15</t>
        </is>
      </c>
      <c r="X2314" t="n">
        <v>1.965776865160849</v>
      </c>
      <c r="Y2314" t="n">
        <v>48.8856352473133</v>
      </c>
      <c r="Z2314" t="n">
        <v>2.30955169454409</v>
      </c>
      <c r="AA2314" t="b">
        <v>1</v>
      </c>
      <c r="AB2314" t="n">
        <v>5710</v>
      </c>
      <c r="AC2314" t="inlineStr">
        <is>
          <t>[]</t>
        </is>
      </c>
      <c r="AD2314" t="inlineStr">
        <is>
          <t>[]</t>
        </is>
      </c>
      <c r="AE2314" t="inlineStr">
        <is>
          <t>68.31Z</t>
        </is>
      </c>
      <c r="AF2314" t="inlineStr">
        <is>
          <t>2026-06-15T16:33:15.058871</t>
        </is>
      </c>
      <c r="AG2314" t="n">
        <v>70</v>
      </c>
      <c r="AH2314" t="inlineStr">
        <is>
          <t>CHAUDE</t>
        </is>
      </c>
      <c r="AI2314" t="n">
        <v>99500</v>
      </c>
      <c r="AJ2314" t="n">
        <v>19900</v>
      </c>
      <c r="AK2314" t="inlineStr">
        <is>
          <t>A</t>
        </is>
      </c>
      <c r="AL2314" t="inlineStr">
        <is>
          <t>IMMO_AGENCE|CHAUDE|A</t>
        </is>
      </c>
      <c r="AM2314" t="inlineStr">
        <is>
          <t>Objet : Entretien et proprete de vos locaux
Bonjour,
Je me permets de vous contacter directement au sujet de l'entretien des locaux de SAVILLS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14" t="inlineStr">
        <is>
          <t>Bonjour, je vous appelle de la part de CHRUTH, specialiste de la proprete et de l'entretien des locaux. Je contacte SAVILLS a PARIS car nous accompagnons des structures de votre taille (100 à 199 salariés) sur l'entretien de leurs espaces. Pourrais-je echanger avec la personne en charge des services generaux ou des locaux ?</t>
        </is>
      </c>
    </row>
    <row r="2315">
      <c r="A2315" t="inlineStr">
        <is>
          <t>44052487400094</t>
        </is>
      </c>
      <c r="B2315" t="n">
        <v>440524874</v>
      </c>
      <c r="C2315" t="inlineStr">
        <is>
          <t>THESEIS</t>
        </is>
      </c>
      <c r="D2315" t="inlineStr"/>
      <c r="E2315" t="inlineStr"/>
      <c r="F2315" t="inlineStr">
        <is>
          <t>68.31Z</t>
        </is>
      </c>
      <c r="G2315" t="inlineStr">
        <is>
          <t>IMMO_AGENCE</t>
        </is>
      </c>
      <c r="H2315" t="inlineStr">
        <is>
          <t>PRIVE</t>
        </is>
      </c>
      <c r="I2315" t="inlineStr">
        <is>
          <t>Agences immobilières</t>
        </is>
      </c>
      <c r="J2315" t="inlineStr">
        <is>
          <t>34 RUE GUERSANT 75017 PARIS</t>
        </is>
      </c>
      <c r="K2315" t="n">
        <v>75017</v>
      </c>
      <c r="L2315" t="inlineStr">
        <is>
          <t>PARIS</t>
        </is>
      </c>
      <c r="M2315" t="n">
        <v>75</v>
      </c>
      <c r="N2315" t="inlineStr">
        <is>
          <t>Île-de-France</t>
        </is>
      </c>
      <c r="O2315" t="n">
        <v>11</v>
      </c>
      <c r="P2315" t="n">
        <v>21</v>
      </c>
      <c r="Q2315" t="n">
        <v>21</v>
      </c>
      <c r="R2315" t="inlineStr">
        <is>
          <t>50 à 99 salariés</t>
        </is>
      </c>
      <c r="S2315" t="n">
        <v>99</v>
      </c>
      <c r="T2315" t="inlineStr">
        <is>
          <t>N</t>
        </is>
      </c>
      <c r="U2315" t="inlineStr">
        <is>
          <t>ETI</t>
        </is>
      </c>
      <c r="V2315" t="n">
        <v>9</v>
      </c>
      <c r="W2315" t="inlineStr">
        <is>
          <t>2024-05-28</t>
        </is>
      </c>
      <c r="X2315" t="n">
        <v>2.09719370294319</v>
      </c>
      <c r="Y2315" t="n">
        <v>48.8820356023528</v>
      </c>
      <c r="Z2315" t="n">
        <v>2.28883035642492</v>
      </c>
      <c r="AA2315" t="b">
        <v>0</v>
      </c>
      <c r="AB2315" t="n">
        <v>5710</v>
      </c>
      <c r="AC2315" t="inlineStr">
        <is>
          <t>[]</t>
        </is>
      </c>
      <c r="AD2315" t="inlineStr">
        <is>
          <t>[]</t>
        </is>
      </c>
      <c r="AE2315" t="inlineStr">
        <is>
          <t>68.31Z</t>
        </is>
      </c>
      <c r="AF2315" t="inlineStr">
        <is>
          <t>2026-06-15T16:33:20.264246</t>
        </is>
      </c>
      <c r="AG2315" t="n">
        <v>70</v>
      </c>
      <c r="AH2315" t="inlineStr">
        <is>
          <t>CHAUDE</t>
        </is>
      </c>
      <c r="AI2315" t="n">
        <v>49500</v>
      </c>
      <c r="AJ2315" t="n">
        <v>9900</v>
      </c>
      <c r="AK2315" t="inlineStr">
        <is>
          <t>B</t>
        </is>
      </c>
      <c r="AL2315" t="inlineStr">
        <is>
          <t>IMMO_AGENCE|CHAUDE|B</t>
        </is>
      </c>
      <c r="AM2315" t="inlineStr">
        <is>
          <t>Objet : Des locaux toujours impeccables, sans y penser
Bonjour,
Et si l'entretien des locaux de THESEIS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15" t="inlineStr">
        <is>
          <t>Bonjour, CHRUTH a l'appareil. Nous aidons des structures comme THESEIS a PARIS (50 à 99 salariés) a garder des locaux impeccables sans avoir a s'en occuper. Puis-je echanger avec la personne en charge de l'entretien des locaux ?</t>
        </is>
      </c>
    </row>
    <row r="2316">
      <c r="A2316" t="inlineStr">
        <is>
          <t>73204660200031</t>
        </is>
      </c>
      <c r="B2316" t="n">
        <v>732046602</v>
      </c>
      <c r="C2316" t="inlineStr">
        <is>
          <t>KNIGHT FRANK - SNC (KF) (KF)</t>
        </is>
      </c>
      <c r="D2316" t="inlineStr">
        <is>
          <t>KF</t>
        </is>
      </c>
      <c r="E2316" t="inlineStr">
        <is>
          <t>KF</t>
        </is>
      </c>
      <c r="F2316" t="inlineStr">
        <is>
          <t>68.31Z</t>
        </is>
      </c>
      <c r="G2316" t="inlineStr">
        <is>
          <t>IMMO_AGENCE</t>
        </is>
      </c>
      <c r="H2316" t="inlineStr">
        <is>
          <t>PRIVE</t>
        </is>
      </c>
      <c r="I2316" t="inlineStr">
        <is>
          <t>Agences immobilières</t>
        </is>
      </c>
      <c r="J2316" t="inlineStr">
        <is>
          <t>7 PLACE VENDOME 75001 PARIS</t>
        </is>
      </c>
      <c r="K2316" t="n">
        <v>75001</v>
      </c>
      <c r="L2316" t="inlineStr">
        <is>
          <t>PARIS</t>
        </is>
      </c>
      <c r="M2316" t="n">
        <v>75</v>
      </c>
      <c r="N2316" t="inlineStr">
        <is>
          <t>Île-de-France</t>
        </is>
      </c>
      <c r="O2316" t="n">
        <v>11</v>
      </c>
      <c r="P2316" t="n">
        <v>21</v>
      </c>
      <c r="Q2316" t="n">
        <v>21</v>
      </c>
      <c r="R2316" t="inlineStr">
        <is>
          <t>50 à 99 salariés</t>
        </is>
      </c>
      <c r="S2316" t="n">
        <v>99</v>
      </c>
      <c r="T2316" t="inlineStr">
        <is>
          <t>O</t>
        </is>
      </c>
      <c r="U2316" t="inlineStr">
        <is>
          <t>PME</t>
        </is>
      </c>
      <c r="V2316" t="n">
        <v>3</v>
      </c>
      <c r="W2316" t="inlineStr">
        <is>
          <t>1999-08-01</t>
        </is>
      </c>
      <c r="X2316" t="n">
        <v>26.92128678986996</v>
      </c>
      <c r="Y2316" t="n">
        <v>48.867285252</v>
      </c>
      <c r="Z2316" t="n">
        <v>2.3283332834</v>
      </c>
      <c r="AA2316" t="b">
        <v>1</v>
      </c>
      <c r="AB2316" t="n">
        <v>5202</v>
      </c>
      <c r="AC2316" t="inlineStr">
        <is>
          <t>[]</t>
        </is>
      </c>
      <c r="AD2316" t="inlineStr">
        <is>
          <t>[]</t>
        </is>
      </c>
      <c r="AE2316" t="inlineStr">
        <is>
          <t>68.31Z</t>
        </is>
      </c>
      <c r="AF2316" t="inlineStr">
        <is>
          <t>2026-06-15T16:33:23.164219</t>
        </is>
      </c>
      <c r="AG2316" t="n">
        <v>70</v>
      </c>
      <c r="AH2316" t="inlineStr">
        <is>
          <t>CHAUDE</t>
        </is>
      </c>
      <c r="AI2316" t="n">
        <v>49500</v>
      </c>
      <c r="AJ2316" t="n">
        <v>9900</v>
      </c>
      <c r="AK2316" t="inlineStr">
        <is>
          <t>A</t>
        </is>
      </c>
      <c r="AL2316" t="inlineStr">
        <is>
          <t>IMMO_AGENCE|CHAUDE|A</t>
        </is>
      </c>
      <c r="AM2316" t="inlineStr">
        <is>
          <t>Objet : Entretien et proprete de vos locaux
Bonjour,
Je me permets de vous contacter directement au sujet de l'entretien des locaux de KNIGHT FRANK - SNC (KF) (KF)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16" t="inlineStr">
        <is>
          <t>Bonjour, je vous appelle de la part de CHRUTH, specialiste de la proprete et de l'entretien des locaux. Je contacte KNIGHT FRANK - SNC (KF) (KF) a PARIS car nous accompagnons des structures de votre taille (50 à 99 salariés) sur l'entretien de leurs espaces. Pourrais-je echanger avec la personne en charge des services generaux ou des locaux ?</t>
        </is>
      </c>
    </row>
    <row r="2317">
      <c r="A2317" t="inlineStr">
        <is>
          <t>50933966900053</t>
        </is>
      </c>
      <c r="B2317" t="n">
        <v>509339669</v>
      </c>
      <c r="C2317" t="inlineStr">
        <is>
          <t>PIMCO PRIME REAL ESTATE GMBH</t>
        </is>
      </c>
      <c r="D2317" t="inlineStr">
        <is>
          <t>PIMCO PRIME REAL ESTATE GMBH</t>
        </is>
      </c>
      <c r="E2317" t="inlineStr"/>
      <c r="F2317" t="inlineStr">
        <is>
          <t>68.31Z</t>
        </is>
      </c>
      <c r="G2317" t="inlineStr">
        <is>
          <t>IMMO_AGENCE</t>
        </is>
      </c>
      <c r="H2317" t="inlineStr">
        <is>
          <t>PRIVE</t>
        </is>
      </c>
      <c r="I2317" t="inlineStr">
        <is>
          <t>Agences immobilières</t>
        </is>
      </c>
      <c r="J2317" t="inlineStr">
        <is>
          <t>50-52 50 BOULEVARD HAUSSMANN 75009 PARIS</t>
        </is>
      </c>
      <c r="K2317" t="n">
        <v>75009</v>
      </c>
      <c r="L2317" t="inlineStr">
        <is>
          <t>PARIS</t>
        </is>
      </c>
      <c r="M2317" t="n">
        <v>75</v>
      </c>
      <c r="N2317" t="inlineStr">
        <is>
          <t>Île-de-France</t>
        </is>
      </c>
      <c r="O2317" t="n">
        <v>11</v>
      </c>
      <c r="P2317" t="n">
        <v>22</v>
      </c>
      <c r="Q2317" t="n">
        <v>22</v>
      </c>
      <c r="R2317" t="inlineStr">
        <is>
          <t>100 à 199 salariés</t>
        </is>
      </c>
      <c r="S2317" t="n">
        <v>199</v>
      </c>
      <c r="T2317" t="inlineStr">
        <is>
          <t>O</t>
        </is>
      </c>
      <c r="U2317" t="inlineStr">
        <is>
          <t>PME</t>
        </is>
      </c>
      <c r="V2317" t="n">
        <v>5</v>
      </c>
      <c r="W2317" t="inlineStr">
        <is>
          <t>2021-10-25</t>
        </is>
      </c>
      <c r="X2317" t="n">
        <v>4.687200547570157</v>
      </c>
      <c r="Y2317" t="n">
        <v>48.873810776</v>
      </c>
      <c r="Z2317" t="n">
        <v>2.3305625251</v>
      </c>
      <c r="AA2317" t="b">
        <v>0</v>
      </c>
      <c r="AB2317" t="n">
        <v>3120</v>
      </c>
      <c r="AC2317" t="inlineStr">
        <is>
          <t>[]</t>
        </is>
      </c>
      <c r="AD2317" t="inlineStr">
        <is>
          <t>[]</t>
        </is>
      </c>
      <c r="AE2317" t="inlineStr">
        <is>
          <t>68.31Z</t>
        </is>
      </c>
      <c r="AF2317" t="inlineStr">
        <is>
          <t>2026-06-15T16:33:30.153615</t>
        </is>
      </c>
      <c r="AG2317" t="n">
        <v>70</v>
      </c>
      <c r="AH2317" t="inlineStr">
        <is>
          <t>CHAUDE</t>
        </is>
      </c>
      <c r="AI2317" t="n">
        <v>99500</v>
      </c>
      <c r="AJ2317" t="n">
        <v>19900</v>
      </c>
      <c r="AK2317" t="inlineStr">
        <is>
          <t>A</t>
        </is>
      </c>
      <c r="AL2317" t="inlineStr">
        <is>
          <t>IMMO_AGENCE|CHAUDE|A</t>
        </is>
      </c>
      <c r="AM2317" t="inlineStr">
        <is>
          <t>Objet : Entretien et proprete de vos locaux
Bonjour,
Je me permets de vous contacter directement au sujet de l'entretien des locaux de PIMCO PRIME REAL ESTATE GMBH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17" t="inlineStr">
        <is>
          <t>Bonjour, je vous appelle de la part de CHRUTH, specialiste de la proprete et de l'entretien des locaux. Je contacte PIMCO PRIME REAL ESTATE GMBH a PARIS car nous accompagnons des structures de votre taille (100 à 199 salariés) sur l'entretien de leurs espaces. Pourrais-je echanger avec la personne en charge des services generaux ou des locaux ?</t>
        </is>
      </c>
    </row>
    <row r="2318">
      <c r="A2318" t="inlineStr">
        <is>
          <t>51955597300048</t>
        </is>
      </c>
      <c r="B2318" t="n">
        <v>519555973</v>
      </c>
      <c r="C2318" t="inlineStr">
        <is>
          <t>OIKO GESTION</t>
        </is>
      </c>
      <c r="D2318" t="inlineStr"/>
      <c r="E2318" t="inlineStr"/>
      <c r="F2318" t="inlineStr">
        <is>
          <t>68.31Z</t>
        </is>
      </c>
      <c r="G2318" t="inlineStr">
        <is>
          <t>IMMO_AGENCE</t>
        </is>
      </c>
      <c r="H2318" t="inlineStr">
        <is>
          <t>PRIVE</t>
        </is>
      </c>
      <c r="I2318" t="inlineStr">
        <is>
          <t>Agences immobilières</t>
        </is>
      </c>
      <c r="J2318" t="inlineStr">
        <is>
          <t>14 RUE BALLU 75009 PARIS</t>
        </is>
      </c>
      <c r="K2318" t="n">
        <v>75009</v>
      </c>
      <c r="L2318" t="inlineStr">
        <is>
          <t>PARIS</t>
        </is>
      </c>
      <c r="M2318" t="n">
        <v>75</v>
      </c>
      <c r="N2318" t="inlineStr">
        <is>
          <t>Île-de-France</t>
        </is>
      </c>
      <c r="O2318" t="n">
        <v>11</v>
      </c>
      <c r="P2318" t="n">
        <v>21</v>
      </c>
      <c r="Q2318" t="n">
        <v>21</v>
      </c>
      <c r="R2318" t="inlineStr">
        <is>
          <t>50 à 99 salariés</t>
        </is>
      </c>
      <c r="S2318" t="n">
        <v>99</v>
      </c>
      <c r="T2318" t="inlineStr">
        <is>
          <t>N</t>
        </is>
      </c>
      <c r="U2318" t="inlineStr">
        <is>
          <t>PME</t>
        </is>
      </c>
      <c r="V2318" t="n">
        <v>6</v>
      </c>
      <c r="W2318" t="inlineStr">
        <is>
          <t>2018-09-11</t>
        </is>
      </c>
      <c r="X2318" t="n">
        <v>7.808350444900753</v>
      </c>
      <c r="Y2318" t="n">
        <v>48.88203302</v>
      </c>
      <c r="Z2318" t="n">
        <v>2.3304778294</v>
      </c>
      <c r="AA2318" t="b">
        <v>1</v>
      </c>
      <c r="AB2318" t="n">
        <v>5710</v>
      </c>
      <c r="AC2318" t="inlineStr">
        <is>
          <t>[]</t>
        </is>
      </c>
      <c r="AD2318" t="inlineStr">
        <is>
          <t>[]</t>
        </is>
      </c>
      <c r="AE2318" t="inlineStr">
        <is>
          <t>68.31Z</t>
        </is>
      </c>
      <c r="AF2318" t="inlineStr">
        <is>
          <t>2026-06-15T16:33:30.154613</t>
        </is>
      </c>
      <c r="AG2318" t="n">
        <v>70</v>
      </c>
      <c r="AH2318" t="inlineStr">
        <is>
          <t>CHAUDE</t>
        </is>
      </c>
      <c r="AI2318" t="n">
        <v>49500</v>
      </c>
      <c r="AJ2318" t="n">
        <v>9900</v>
      </c>
      <c r="AK2318" t="inlineStr">
        <is>
          <t>B</t>
        </is>
      </c>
      <c r="AL2318" t="inlineStr">
        <is>
          <t>IMMO_AGENCE|CHAUDE|B</t>
        </is>
      </c>
      <c r="AM2318" t="inlineStr">
        <is>
          <t>Objet : Des locaux toujours impeccables, sans y penser
Bonjour,
Et si l'entretien des locaux de OIKO GESTION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18" t="inlineStr">
        <is>
          <t>Bonjour, CHRUTH a l'appareil. Nous aidons des structures comme OIKO GESTION a PARIS (50 à 99 salariés) a garder des locaux impeccables sans avoir a s'en occuper. Puis-je echanger avec la personne en charge de l'entretien des locaux ?</t>
        </is>
      </c>
    </row>
    <row r="2319">
      <c r="A2319" t="inlineStr">
        <is>
          <t>33211157400056</t>
        </is>
      </c>
      <c r="B2319" t="n">
        <v>332111574</v>
      </c>
      <c r="C2319" t="inlineStr">
        <is>
          <t>CUSHMAN &amp; WAKEFIELD VALUATION FRANCE SA</t>
        </is>
      </c>
      <c r="D2319" t="inlineStr"/>
      <c r="E2319" t="inlineStr"/>
      <c r="F2319" t="inlineStr">
        <is>
          <t>68.31Z</t>
        </is>
      </c>
      <c r="G2319" t="inlineStr">
        <is>
          <t>IMMO_AGENCE</t>
        </is>
      </c>
      <c r="H2319" t="inlineStr">
        <is>
          <t>PRIVE</t>
        </is>
      </c>
      <c r="I2319" t="inlineStr">
        <is>
          <t>Agences immobilières</t>
        </is>
      </c>
      <c r="J2319" t="inlineStr">
        <is>
          <t>185-189 185 AVENUE CHARLES DE GAULLE 92200 NEUILLY-SUR-SEINE</t>
        </is>
      </c>
      <c r="K2319" t="n">
        <v>92200</v>
      </c>
      <c r="L2319" t="inlineStr">
        <is>
          <t>NEUILLY-SUR-SEINE</t>
        </is>
      </c>
      <c r="M2319" t="n">
        <v>92</v>
      </c>
      <c r="N2319" t="inlineStr">
        <is>
          <t>Île-de-France</t>
        </is>
      </c>
      <c r="O2319" t="n">
        <v>11</v>
      </c>
      <c r="P2319" t="n">
        <v>22</v>
      </c>
      <c r="Q2319" t="n">
        <v>22</v>
      </c>
      <c r="R2319" t="inlineStr">
        <is>
          <t>100 à 199 salariés</t>
        </is>
      </c>
      <c r="S2319" t="n">
        <v>199</v>
      </c>
      <c r="T2319" t="inlineStr">
        <is>
          <t>N</t>
        </is>
      </c>
      <c r="U2319" t="inlineStr">
        <is>
          <t>ETI</t>
        </is>
      </c>
      <c r="V2319" t="n">
        <v>5</v>
      </c>
      <c r="W2319" t="inlineStr">
        <is>
          <t>2021-10-01</t>
        </is>
      </c>
      <c r="X2319" t="n">
        <v>4.752908966461328</v>
      </c>
      <c r="Y2319" t="n">
        <v>48.8839633912478</v>
      </c>
      <c r="Z2319" t="n">
        <v>2.26187176545209</v>
      </c>
      <c r="AA2319" t="b">
        <v>1</v>
      </c>
      <c r="AB2319" t="n">
        <v>5599</v>
      </c>
      <c r="AC2319" t="inlineStr">
        <is>
          <t>[]</t>
        </is>
      </c>
      <c r="AD2319" t="inlineStr">
        <is>
          <t>[]</t>
        </is>
      </c>
      <c r="AE2319" t="inlineStr">
        <is>
          <t>68.31Z</t>
        </is>
      </c>
      <c r="AF2319" t="inlineStr">
        <is>
          <t>2026-06-15T16:33:34.527153</t>
        </is>
      </c>
      <c r="AG2319" t="n">
        <v>70</v>
      </c>
      <c r="AH2319" t="inlineStr">
        <is>
          <t>CHAUDE</t>
        </is>
      </c>
      <c r="AI2319" t="n">
        <v>99500</v>
      </c>
      <c r="AJ2319" t="n">
        <v>19900</v>
      </c>
      <c r="AK2319" t="inlineStr">
        <is>
          <t>B</t>
        </is>
      </c>
      <c r="AL2319" t="inlineStr">
        <is>
          <t>IMMO_AGENCE|CHAUDE|B</t>
        </is>
      </c>
      <c r="AM2319" t="inlineStr">
        <is>
          <t>Objet : Des locaux toujours impeccables, sans y penser
Bonjour,
Et si l'entretien des locaux de CUSHMAN &amp; WAKEFIELD VALUATION FRANCE SA a NEUILLY-SUR-SEINE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319" t="inlineStr">
        <is>
          <t>Bonjour, CHRUTH a l'appareil. Nous aidons des structures comme CUSHMAN &amp; WAKEFIELD VALUATION FRANCE SA a NEUILLY-SUR-SEINE (100 à 199 salariés) a garder des locaux impeccables sans avoir a s'en occuper. Puis-je echanger avec la personne en charge de l'entretien des locaux ?</t>
        </is>
      </c>
    </row>
    <row r="2320">
      <c r="A2320" t="inlineStr">
        <is>
          <t>78959731700039</t>
        </is>
      </c>
      <c r="B2320" t="n">
        <v>789597317</v>
      </c>
      <c r="C2320" t="inlineStr">
        <is>
          <t>BUREAUX A PARTAGER</t>
        </is>
      </c>
      <c r="D2320" t="inlineStr"/>
      <c r="E2320" t="inlineStr"/>
      <c r="F2320" t="inlineStr">
        <is>
          <t>68.31Z</t>
        </is>
      </c>
      <c r="G2320" t="inlineStr">
        <is>
          <t>IMMO_AGENCE</t>
        </is>
      </c>
      <c r="H2320" t="inlineStr">
        <is>
          <t>PRIVE</t>
        </is>
      </c>
      <c r="I2320" t="inlineStr">
        <is>
          <t>Agences immobilières</t>
        </is>
      </c>
      <c r="J2320" t="inlineStr">
        <is>
          <t>10 RUE DE PENTHIEVRE 75008 PARIS</t>
        </is>
      </c>
      <c r="K2320" t="n">
        <v>75008</v>
      </c>
      <c r="L2320" t="inlineStr">
        <is>
          <t>PARIS</t>
        </is>
      </c>
      <c r="M2320" t="n">
        <v>75</v>
      </c>
      <c r="N2320" t="inlineStr">
        <is>
          <t>Île-de-France</t>
        </is>
      </c>
      <c r="O2320" t="n">
        <v>11</v>
      </c>
      <c r="P2320" t="n">
        <v>21</v>
      </c>
      <c r="Q2320" t="n">
        <v>21</v>
      </c>
      <c r="R2320" t="inlineStr">
        <is>
          <t>50 à 99 salariés</t>
        </is>
      </c>
      <c r="S2320" t="n">
        <v>99</v>
      </c>
      <c r="T2320" t="inlineStr">
        <is>
          <t>O</t>
        </is>
      </c>
      <c r="U2320" t="inlineStr">
        <is>
          <t>GE</t>
        </is>
      </c>
      <c r="V2320" t="n">
        <v>3</v>
      </c>
      <c r="W2320" t="inlineStr">
        <is>
          <t>2024-05-22</t>
        </is>
      </c>
      <c r="X2320" t="n">
        <v>2.113620807665982</v>
      </c>
      <c r="Y2320" t="n">
        <v>48.8730555300768</v>
      </c>
      <c r="Z2320" t="n">
        <v>2.31659272056949</v>
      </c>
      <c r="AA2320" t="b">
        <v>1</v>
      </c>
      <c r="AB2320" t="n">
        <v>5710</v>
      </c>
      <c r="AC2320" t="inlineStr">
        <is>
          <t>[]</t>
        </is>
      </c>
      <c r="AD2320" t="inlineStr">
        <is>
          <t>[]</t>
        </is>
      </c>
      <c r="AE2320" t="inlineStr">
        <is>
          <t>68.31Z</t>
        </is>
      </c>
      <c r="AF2320" t="inlineStr">
        <is>
          <t>2026-06-15T16:33:58.461910</t>
        </is>
      </c>
      <c r="AG2320" t="n">
        <v>70</v>
      </c>
      <c r="AH2320" t="inlineStr">
        <is>
          <t>CHAUDE</t>
        </is>
      </c>
      <c r="AI2320" t="n">
        <v>49500</v>
      </c>
      <c r="AJ2320" t="n">
        <v>9900</v>
      </c>
      <c r="AK2320" t="inlineStr">
        <is>
          <t>A</t>
        </is>
      </c>
      <c r="AL2320" t="inlineStr">
        <is>
          <t>IMMO_AGENCE|CHAUDE|A</t>
        </is>
      </c>
      <c r="AM2320" t="inlineStr">
        <is>
          <t>Objet : Entretien et proprete de vos locaux
Bonjour,
Je me permets de vous contacter directement au sujet de l'entretien des locaux de BUREAUX A PARTAGER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20" t="inlineStr">
        <is>
          <t>Bonjour, je vous appelle de la part de CHRUTH, specialiste de la proprete et de l'entretien des locaux. Je contacte BUREAUX A PARTAGER a PARIS car nous accompagnons des structures de votre taille (50 à 99 salariés) sur l'entretien de leurs espaces. Pourrais-je echanger avec la personne en charge des services generaux ou des locaux ?</t>
        </is>
      </c>
    </row>
    <row r="2321">
      <c r="A2321" t="inlineStr">
        <is>
          <t>49967764900034</t>
        </is>
      </c>
      <c r="B2321" t="n">
        <v>499677649</v>
      </c>
      <c r="C2321" t="inlineStr">
        <is>
          <t>FINANCIERE APSYS (APSYS)</t>
        </is>
      </c>
      <c r="D2321" t="inlineStr">
        <is>
          <t>APSYS</t>
        </is>
      </c>
      <c r="E2321" t="inlineStr"/>
      <c r="F2321" t="inlineStr">
        <is>
          <t>68.31Z</t>
        </is>
      </c>
      <c r="G2321" t="inlineStr">
        <is>
          <t>IMMO_AGENCE</t>
        </is>
      </c>
      <c r="H2321" t="inlineStr">
        <is>
          <t>PRIVE</t>
        </is>
      </c>
      <c r="I2321" t="inlineStr">
        <is>
          <t>Agences immobilières</t>
        </is>
      </c>
      <c r="J2321" t="inlineStr">
        <is>
          <t>28-32 28 AVENUE VICTOR HUGO 75016 PARIS</t>
        </is>
      </c>
      <c r="K2321" t="n">
        <v>75016</v>
      </c>
      <c r="L2321" t="inlineStr">
        <is>
          <t>PARIS</t>
        </is>
      </c>
      <c r="M2321" t="n">
        <v>75</v>
      </c>
      <c r="N2321" t="inlineStr">
        <is>
          <t>Île-de-France</t>
        </is>
      </c>
      <c r="O2321" t="n">
        <v>11</v>
      </c>
      <c r="P2321" t="n">
        <v>22</v>
      </c>
      <c r="Q2321" t="n">
        <v>22</v>
      </c>
      <c r="R2321" t="inlineStr">
        <is>
          <t>100 à 199 salariés</t>
        </is>
      </c>
      <c r="S2321" t="n">
        <v>199</v>
      </c>
      <c r="T2321" t="inlineStr">
        <is>
          <t>O</t>
        </is>
      </c>
      <c r="U2321" t="inlineStr">
        <is>
          <t>ETI</t>
        </is>
      </c>
      <c r="V2321" t="n">
        <v>3</v>
      </c>
      <c r="W2321" t="inlineStr">
        <is>
          <t>2017-06-01</t>
        </is>
      </c>
      <c r="X2321" t="n">
        <v>9.086926762491444</v>
      </c>
      <c r="Y2321" t="n">
        <v>48.872027532</v>
      </c>
      <c r="Z2321" t="n">
        <v>2.2901743797</v>
      </c>
      <c r="AA2321" t="b">
        <v>1</v>
      </c>
      <c r="AB2321" t="n">
        <v>5710</v>
      </c>
      <c r="AC2321" t="inlineStr">
        <is>
          <t>[]</t>
        </is>
      </c>
      <c r="AD2321" t="inlineStr">
        <is>
          <t>[]</t>
        </is>
      </c>
      <c r="AE2321" t="inlineStr">
        <is>
          <t>68.31Z</t>
        </is>
      </c>
      <c r="AF2321" t="inlineStr">
        <is>
          <t>2026-06-15T16:34:19.760634</t>
        </is>
      </c>
      <c r="AG2321" t="n">
        <v>70</v>
      </c>
      <c r="AH2321" t="inlineStr">
        <is>
          <t>CHAUDE</t>
        </is>
      </c>
      <c r="AI2321" t="n">
        <v>99500</v>
      </c>
      <c r="AJ2321" t="n">
        <v>19900</v>
      </c>
      <c r="AK2321" t="inlineStr">
        <is>
          <t>A</t>
        </is>
      </c>
      <c r="AL2321" t="inlineStr">
        <is>
          <t>IMMO_AGENCE|CHAUDE|A</t>
        </is>
      </c>
      <c r="AM2321" t="inlineStr">
        <is>
          <t>Objet : Entretien et proprete de vos locaux
Bonjour,
Je me permets de vous contacter directement au sujet de l'entretien des locaux de FINANCIERE APSYS (APSYS)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21" t="inlineStr">
        <is>
          <t>Bonjour, je vous appelle de la part de CHRUTH, specialiste de la proprete et de l'entretien des locaux. Je contacte FINANCIERE APSYS (APSYS) a PARIS car nous accompagnons des structures de votre taille (100 à 199 salariés) sur l'entretien de leurs espaces. Pourrais-je echanger avec la personne en charge des services generaux ou des locaux ?</t>
        </is>
      </c>
    </row>
    <row r="2322">
      <c r="A2322" t="inlineStr">
        <is>
          <t>80320454400024</t>
        </is>
      </c>
      <c r="B2322" t="n">
        <v>803204544</v>
      </c>
      <c r="C2322" t="inlineStr">
        <is>
          <t>FLAT GESTION</t>
        </is>
      </c>
      <c r="D2322" t="inlineStr"/>
      <c r="E2322" t="inlineStr"/>
      <c r="F2322" t="inlineStr">
        <is>
          <t>68.31Z</t>
        </is>
      </c>
      <c r="G2322" t="inlineStr">
        <is>
          <t>IMMO_AGENCE</t>
        </is>
      </c>
      <c r="H2322" t="inlineStr">
        <is>
          <t>PRIVE</t>
        </is>
      </c>
      <c r="I2322" t="inlineStr">
        <is>
          <t>Agences immobilières</t>
        </is>
      </c>
      <c r="J2322" t="inlineStr">
        <is>
          <t>9 RUE DE THANN 75017 PARIS</t>
        </is>
      </c>
      <c r="K2322" t="n">
        <v>75017</v>
      </c>
      <c r="L2322" t="inlineStr">
        <is>
          <t>PARIS</t>
        </is>
      </c>
      <c r="M2322" t="n">
        <v>75</v>
      </c>
      <c r="N2322" t="inlineStr">
        <is>
          <t>Île-de-France</t>
        </is>
      </c>
      <c r="O2322" t="n">
        <v>11</v>
      </c>
      <c r="P2322" t="n">
        <v>21</v>
      </c>
      <c r="Q2322" t="n">
        <v>21</v>
      </c>
      <c r="R2322" t="inlineStr">
        <is>
          <t>50 à 99 salariés</t>
        </is>
      </c>
      <c r="S2322" t="n">
        <v>99</v>
      </c>
      <c r="T2322" t="inlineStr">
        <is>
          <t>O</t>
        </is>
      </c>
      <c r="U2322" t="inlineStr">
        <is>
          <t>PME</t>
        </is>
      </c>
      <c r="V2322" t="n">
        <v>2</v>
      </c>
      <c r="W2322" t="inlineStr">
        <is>
          <t>2018-06-22</t>
        </is>
      </c>
      <c r="X2322" t="n">
        <v>8.030116358658454</v>
      </c>
      <c r="Y2322" t="n">
        <v>48.881676225</v>
      </c>
      <c r="Z2322" t="n">
        <v>2.3097896329</v>
      </c>
      <c r="AA2322" t="b">
        <v>1</v>
      </c>
      <c r="AB2322" t="n">
        <v>5710</v>
      </c>
      <c r="AC2322" t="inlineStr">
        <is>
          <t>[]</t>
        </is>
      </c>
      <c r="AD2322" t="inlineStr">
        <is>
          <t>[]</t>
        </is>
      </c>
      <c r="AE2322" t="inlineStr">
        <is>
          <t>68.31Z</t>
        </is>
      </c>
      <c r="AF2322" t="inlineStr">
        <is>
          <t>2026-06-15T16:34:22.935264</t>
        </is>
      </c>
      <c r="AG2322" t="n">
        <v>70</v>
      </c>
      <c r="AH2322" t="inlineStr">
        <is>
          <t>CHAUDE</t>
        </is>
      </c>
      <c r="AI2322" t="n">
        <v>49500</v>
      </c>
      <c r="AJ2322" t="n">
        <v>9900</v>
      </c>
      <c r="AK2322" t="inlineStr">
        <is>
          <t>B</t>
        </is>
      </c>
      <c r="AL2322" t="inlineStr">
        <is>
          <t>IMMO_AGENCE|CHAUDE|B</t>
        </is>
      </c>
      <c r="AM2322" t="inlineStr">
        <is>
          <t>Objet : Des locaux toujours impeccables, sans y penser
Bonjour,
Et si l'entretien des locaux de FLAT GESTION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22" t="inlineStr">
        <is>
          <t>Bonjour, CHRUTH a l'appareil. Nous aidons des structures comme FLAT GESTION a PARIS (50 à 99 salariés) a garder des locaux impeccables sans avoir a s'en occuper. Puis-je echanger avec la personne en charge de l'entretien des locaux ?</t>
        </is>
      </c>
    </row>
    <row r="2323">
      <c r="A2323" t="inlineStr">
        <is>
          <t>21940058700099</t>
        </is>
      </c>
      <c r="B2323" t="n">
        <v>219400587</v>
      </c>
      <c r="C2323" t="inlineStr">
        <is>
          <t>COMMUNE LE PERREUX SUR MARNE</t>
        </is>
      </c>
      <c r="D2323" t="inlineStr">
        <is>
          <t>ECOLE ELEMENTAIRE LES JONCS MARINS</t>
        </is>
      </c>
      <c r="E2323" t="inlineStr"/>
      <c r="F2323" t="inlineStr">
        <is>
          <t>85.20Z</t>
        </is>
      </c>
      <c r="G2323" t="inlineStr">
        <is>
          <t>PUB_ECOLE</t>
        </is>
      </c>
      <c r="H2323" t="inlineStr">
        <is>
          <t>PUBLIC</t>
        </is>
      </c>
      <c r="I2323" t="inlineStr">
        <is>
          <t>Enseignement primaire</t>
        </is>
      </c>
      <c r="J2323" t="inlineStr">
        <is>
          <t>8 RUE JULES FERRY 94170 LE PERREUX-SUR-MARNE</t>
        </is>
      </c>
      <c r="K2323" t="n">
        <v>94170</v>
      </c>
      <c r="L2323" t="inlineStr">
        <is>
          <t>LE PERREUX-SUR-MARNE</t>
        </is>
      </c>
      <c r="M2323" t="n">
        <v>94</v>
      </c>
      <c r="N2323" t="inlineStr">
        <is>
          <t>Île-de-France</t>
        </is>
      </c>
      <c r="O2323" t="n">
        <v>11</v>
      </c>
      <c r="P2323" t="n">
        <v>12</v>
      </c>
      <c r="Q2323" t="n">
        <v>12</v>
      </c>
      <c r="R2323" t="inlineStr">
        <is>
          <t>20 à 49 salariés</t>
        </is>
      </c>
      <c r="S2323" t="n">
        <v>49</v>
      </c>
      <c r="T2323" t="inlineStr">
        <is>
          <t>N</t>
        </is>
      </c>
      <c r="U2323" t="inlineStr">
        <is>
          <t>ETI</t>
        </is>
      </c>
      <c r="V2323" t="n">
        <v>21</v>
      </c>
      <c r="W2323" t="inlineStr">
        <is>
          <t>1983-12-21</t>
        </is>
      </c>
      <c r="X2323" t="n">
        <v>42.53251197809719</v>
      </c>
      <c r="Y2323" t="n">
        <v>48.851416896</v>
      </c>
      <c r="Z2323" t="n">
        <v>2.5026298262</v>
      </c>
      <c r="AA2323" t="b">
        <v>0</v>
      </c>
      <c r="AB2323" t="n">
        <v>7210</v>
      </c>
      <c r="AC2323" t="inlineStr">
        <is>
          <t>[]</t>
        </is>
      </c>
      <c r="AD2323" t="inlineStr">
        <is>
          <t>["0941325E"]</t>
        </is>
      </c>
      <c r="AE2323" t="inlineStr">
        <is>
          <t>84.11Z</t>
        </is>
      </c>
      <c r="AF2323" t="inlineStr">
        <is>
          <t>2026-06-15T15:56:31.871390</t>
        </is>
      </c>
      <c r="AG2323" t="n">
        <v>70</v>
      </c>
      <c r="AH2323" t="inlineStr">
        <is>
          <t>CHAUDE</t>
        </is>
      </c>
      <c r="AI2323" t="n">
        <v>24500</v>
      </c>
      <c r="AJ2323" t="n">
        <v>4900</v>
      </c>
      <c r="AK2323" t="inlineStr">
        <is>
          <t>B</t>
        </is>
      </c>
      <c r="AL2323" t="inlineStr">
        <is>
          <t>PUB_ECOLE|CHAUDE|B</t>
        </is>
      </c>
      <c r="AM2323" t="inlineStr">
        <is>
          <t>Objet : Des locaux toujours impeccables, sans y penser
Bonjour,
Et si l'entretien des locaux de COMMUNE LE PERREUX SUR MARNE a LE PERREUX-SUR-MARNE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23" t="inlineStr">
        <is>
          <t>Bonjour, CHRUTH a l'appareil. Nous aidons des structures comme COMMUNE LE PERREUX SUR MARNE a LE PERREUX-SUR-MARNE (20 à 49 salariés) a garder des locaux impeccables sans avoir a s'en occuper. Puis-je echanger avec la personne en charge de l'entretien des locaux ?</t>
        </is>
      </c>
    </row>
    <row r="2324">
      <c r="A2324" t="inlineStr">
        <is>
          <t>21940074400039</t>
        </is>
      </c>
      <c r="B2324" t="n">
        <v>219400744</v>
      </c>
      <c r="C2324" t="inlineStr">
        <is>
          <t>COMMUNE DE VALENTON</t>
        </is>
      </c>
      <c r="D2324" t="inlineStr">
        <is>
          <t>ECOLE ELEMENTAIRE HENRI WALLON</t>
        </is>
      </c>
      <c r="E2324" t="inlineStr"/>
      <c r="F2324" t="inlineStr">
        <is>
          <t>85.20Z</t>
        </is>
      </c>
      <c r="G2324" t="inlineStr">
        <is>
          <t>PUB_ECOLE</t>
        </is>
      </c>
      <c r="H2324" t="inlineStr">
        <is>
          <t>PUBLIC</t>
        </is>
      </c>
      <c r="I2324" t="inlineStr">
        <is>
          <t>Enseignement primaire</t>
        </is>
      </c>
      <c r="J2324" t="inlineStr">
        <is>
          <t>6 ALLEE DARIUS MILHAUD 94460 VALENTON</t>
        </is>
      </c>
      <c r="K2324" t="n">
        <v>94460</v>
      </c>
      <c r="L2324" t="inlineStr">
        <is>
          <t>VALENTON</t>
        </is>
      </c>
      <c r="M2324" t="n">
        <v>94</v>
      </c>
      <c r="N2324" t="inlineStr">
        <is>
          <t>Île-de-France</t>
        </is>
      </c>
      <c r="O2324" t="n">
        <v>11</v>
      </c>
      <c r="P2324" t="n">
        <v>12</v>
      </c>
      <c r="Q2324" t="n">
        <v>12</v>
      </c>
      <c r="R2324" t="inlineStr">
        <is>
          <t>20 à 49 salariés</t>
        </is>
      </c>
      <c r="S2324" t="n">
        <v>49</v>
      </c>
      <c r="T2324" t="inlineStr">
        <is>
          <t>N</t>
        </is>
      </c>
      <c r="U2324" t="inlineStr">
        <is>
          <t>ETI</t>
        </is>
      </c>
      <c r="V2324" t="n">
        <v>21</v>
      </c>
      <c r="W2324" t="inlineStr">
        <is>
          <t>1983-12-21</t>
        </is>
      </c>
      <c r="X2324" t="n">
        <v>42.53251197809719</v>
      </c>
      <c r="Y2324" t="n">
        <v>48.7491005222972</v>
      </c>
      <c r="Z2324" t="n">
        <v>2.4607837408743</v>
      </c>
      <c r="AA2324" t="b">
        <v>0</v>
      </c>
      <c r="AB2324" t="n">
        <v>7210</v>
      </c>
      <c r="AC2324" t="inlineStr">
        <is>
          <t>[]</t>
        </is>
      </c>
      <c r="AD2324" t="inlineStr">
        <is>
          <t>["0941115B"]</t>
        </is>
      </c>
      <c r="AE2324" t="inlineStr">
        <is>
          <t>84.11Z</t>
        </is>
      </c>
      <c r="AF2324" t="inlineStr">
        <is>
          <t>2026-06-15T15:56:31.871390</t>
        </is>
      </c>
      <c r="AG2324" t="n">
        <v>70</v>
      </c>
      <c r="AH2324" t="inlineStr">
        <is>
          <t>CHAUDE</t>
        </is>
      </c>
      <c r="AI2324" t="n">
        <v>24500</v>
      </c>
      <c r="AJ2324" t="n">
        <v>4900</v>
      </c>
      <c r="AK2324" t="inlineStr">
        <is>
          <t>B</t>
        </is>
      </c>
      <c r="AL2324" t="inlineStr">
        <is>
          <t>PUB_ECOLE|CHAUDE|B</t>
        </is>
      </c>
      <c r="AM2324" t="inlineStr">
        <is>
          <t>Objet : Des locaux toujours impeccables, sans y penser
Bonjour,
Et si l'entretien des locaux de COMMUNE DE VALENTON a VALENTON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24" t="inlineStr">
        <is>
          <t>Bonjour, CHRUTH a l'appareil. Nous aidons des structures comme COMMUNE DE VALENTON a VALENTON (20 à 49 salariés) a garder des locaux impeccables sans avoir a s'en occuper. Puis-je echanger avec la personne en charge de l'entretien des locaux ?</t>
        </is>
      </c>
    </row>
    <row r="2325">
      <c r="A2325" t="inlineStr">
        <is>
          <t>21940074400088</t>
        </is>
      </c>
      <c r="B2325" t="n">
        <v>219400744</v>
      </c>
      <c r="C2325" t="inlineStr">
        <is>
          <t>COMMUNE DE VALENTON</t>
        </is>
      </c>
      <c r="D2325" t="inlineStr">
        <is>
          <t>ECOLE ELEMENTAIRE PAUL ELUARD</t>
        </is>
      </c>
      <c r="E2325" t="inlineStr"/>
      <c r="F2325" t="inlineStr">
        <is>
          <t>85.20Z</t>
        </is>
      </c>
      <c r="G2325" t="inlineStr">
        <is>
          <t>PUB_ECOLE</t>
        </is>
      </c>
      <c r="H2325" t="inlineStr">
        <is>
          <t>PUBLIC</t>
        </is>
      </c>
      <c r="I2325" t="inlineStr">
        <is>
          <t>Enseignement primaire</t>
        </is>
      </c>
      <c r="J2325" t="inlineStr">
        <is>
          <t>RUE GASTON MONMOUSSEAU 94460 VALENTON</t>
        </is>
      </c>
      <c r="K2325" t="n">
        <v>94460</v>
      </c>
      <c r="L2325" t="inlineStr">
        <is>
          <t>VALENTON</t>
        </is>
      </c>
      <c r="M2325" t="n">
        <v>94</v>
      </c>
      <c r="N2325" t="inlineStr">
        <is>
          <t>Île-de-France</t>
        </is>
      </c>
      <c r="O2325" t="n">
        <v>11</v>
      </c>
      <c r="P2325" t="n">
        <v>12</v>
      </c>
      <c r="Q2325" t="n">
        <v>12</v>
      </c>
      <c r="R2325" t="inlineStr">
        <is>
          <t>20 à 49 salariés</t>
        </is>
      </c>
      <c r="S2325" t="n">
        <v>49</v>
      </c>
      <c r="T2325" t="inlineStr">
        <is>
          <t>N</t>
        </is>
      </c>
      <c r="U2325" t="inlineStr">
        <is>
          <t>ETI</t>
        </is>
      </c>
      <c r="V2325" t="n">
        <v>21</v>
      </c>
      <c r="W2325" t="inlineStr">
        <is>
          <t>1983-12-21</t>
        </is>
      </c>
      <c r="X2325" t="n">
        <v>42.53251197809719</v>
      </c>
      <c r="Y2325" t="n">
        <v>48.747219533</v>
      </c>
      <c r="Z2325" t="n">
        <v>2.4714819596</v>
      </c>
      <c r="AA2325" t="b">
        <v>0</v>
      </c>
      <c r="AB2325" t="n">
        <v>7210</v>
      </c>
      <c r="AC2325" t="inlineStr">
        <is>
          <t>[]</t>
        </is>
      </c>
      <c r="AD2325" t="inlineStr">
        <is>
          <t>["0940631A"]</t>
        </is>
      </c>
      <c r="AE2325" t="inlineStr">
        <is>
          <t>84.11Z</t>
        </is>
      </c>
      <c r="AF2325" t="inlineStr">
        <is>
          <t>2026-06-15T15:56:31.871390</t>
        </is>
      </c>
      <c r="AG2325" t="n">
        <v>70</v>
      </c>
      <c r="AH2325" t="inlineStr">
        <is>
          <t>CHAUDE</t>
        </is>
      </c>
      <c r="AI2325" t="n">
        <v>24500</v>
      </c>
      <c r="AJ2325" t="n">
        <v>4900</v>
      </c>
      <c r="AK2325" t="inlineStr">
        <is>
          <t>A</t>
        </is>
      </c>
      <c r="AL2325" t="inlineStr">
        <is>
          <t>PUB_ECOLE|CHAUDE|A</t>
        </is>
      </c>
      <c r="AM2325" t="inlineStr">
        <is>
          <t>Objet : Entretien et proprete de vos locaux
Bonjour,
Je me permets de vous contacter directement au sujet de l'entretien des locaux de COMMUNE DE VALENTON a VALENTON.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25" t="inlineStr">
        <is>
          <t>Bonjour, je vous appelle de la part de CHRUTH, specialiste de la proprete et de l'entretien des locaux. Je contacte COMMUNE DE VALENTON a VALENTON car nous accompagnons des structures de votre taille (20 à 49 salariés) sur l'entretien de leurs espaces. Pourrais-je echanger avec la personne en charge des services generaux ou des locaux ?</t>
        </is>
      </c>
    </row>
    <row r="2326">
      <c r="A2326" t="inlineStr">
        <is>
          <t>21940074400104</t>
        </is>
      </c>
      <c r="B2326" t="n">
        <v>219400744</v>
      </c>
      <c r="C2326" t="inlineStr">
        <is>
          <t>COMMUNE DE VALENTON</t>
        </is>
      </c>
      <c r="D2326" t="inlineStr">
        <is>
          <t>ECOLE ELEMENTAIRE PAUL LANGEVIN</t>
        </is>
      </c>
      <c r="E2326" t="inlineStr"/>
      <c r="F2326" t="inlineStr">
        <is>
          <t>85.20Z</t>
        </is>
      </c>
      <c r="G2326" t="inlineStr">
        <is>
          <t>PUB_ECOLE</t>
        </is>
      </c>
      <c r="H2326" t="inlineStr">
        <is>
          <t>PUBLIC</t>
        </is>
      </c>
      <c r="I2326" t="inlineStr">
        <is>
          <t>Enseignement primaire</t>
        </is>
      </c>
      <c r="J2326" t="inlineStr">
        <is>
          <t>2 RUE DU 8 MAI 1945 94460 VALENTON</t>
        </is>
      </c>
      <c r="K2326" t="n">
        <v>94460</v>
      </c>
      <c r="L2326" t="inlineStr">
        <is>
          <t>VALENTON</t>
        </is>
      </c>
      <c r="M2326" t="n">
        <v>94</v>
      </c>
      <c r="N2326" t="inlineStr">
        <is>
          <t>Île-de-France</t>
        </is>
      </c>
      <c r="O2326" t="n">
        <v>11</v>
      </c>
      <c r="P2326" t="n">
        <v>12</v>
      </c>
      <c r="Q2326" t="n">
        <v>12</v>
      </c>
      <c r="R2326" t="inlineStr">
        <is>
          <t>20 à 49 salariés</t>
        </is>
      </c>
      <c r="S2326" t="n">
        <v>49</v>
      </c>
      <c r="T2326" t="inlineStr">
        <is>
          <t>N</t>
        </is>
      </c>
      <c r="U2326" t="inlineStr">
        <is>
          <t>ETI</t>
        </is>
      </c>
      <c r="V2326" t="n">
        <v>21</v>
      </c>
      <c r="W2326" t="inlineStr">
        <is>
          <t>1983-12-21</t>
        </is>
      </c>
      <c r="X2326" t="n">
        <v>42.53251197809719</v>
      </c>
      <c r="Y2326" t="n">
        <v>48.7428034436066</v>
      </c>
      <c r="Z2326" t="n">
        <v>2.46986357449655</v>
      </c>
      <c r="AA2326" t="b">
        <v>0</v>
      </c>
      <c r="AB2326" t="n">
        <v>7210</v>
      </c>
      <c r="AC2326" t="inlineStr">
        <is>
          <t>[]</t>
        </is>
      </c>
      <c r="AD2326" t="inlineStr">
        <is>
          <t>["0940627W"]</t>
        </is>
      </c>
      <c r="AE2326" t="inlineStr">
        <is>
          <t>84.11Z</t>
        </is>
      </c>
      <c r="AF2326" t="inlineStr">
        <is>
          <t>2026-06-15T15:56:31.871390</t>
        </is>
      </c>
      <c r="AG2326" t="n">
        <v>70</v>
      </c>
      <c r="AH2326" t="inlineStr">
        <is>
          <t>CHAUDE</t>
        </is>
      </c>
      <c r="AI2326" t="n">
        <v>24500</v>
      </c>
      <c r="AJ2326" t="n">
        <v>4900</v>
      </c>
      <c r="AK2326" t="inlineStr">
        <is>
          <t>B</t>
        </is>
      </c>
      <c r="AL2326" t="inlineStr">
        <is>
          <t>PUB_ECOLE|CHAUDE|B</t>
        </is>
      </c>
      <c r="AM2326" t="inlineStr">
        <is>
          <t>Objet : Des locaux toujours impeccables, sans y penser
Bonjour,
Et si l'entretien des locaux de COMMUNE DE VALENTON a VALENTON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26" t="inlineStr">
        <is>
          <t>Bonjour, CHRUTH a l'appareil. Nous aidons des structures comme COMMUNE DE VALENTON a VALENTON (20 à 49 salariés) a garder des locaux impeccables sans avoir a s'en occuper. Puis-je echanger avec la personne en charge de l'entretien des locaux ?</t>
        </is>
      </c>
    </row>
    <row r="2327">
      <c r="A2327" t="inlineStr">
        <is>
          <t>21940037100098</t>
        </is>
      </c>
      <c r="B2327" t="n">
        <v>219400371</v>
      </c>
      <c r="C2327" t="inlineStr">
        <is>
          <t>COMMUNE DE GENTILLY</t>
        </is>
      </c>
      <c r="D2327" t="inlineStr">
        <is>
          <t>ECOLE ELEMENTAIRE LAMARTINE</t>
        </is>
      </c>
      <c r="E2327" t="inlineStr"/>
      <c r="F2327" t="inlineStr">
        <is>
          <t>85.20Z</t>
        </is>
      </c>
      <c r="G2327" t="inlineStr">
        <is>
          <t>PUB_ECOLE</t>
        </is>
      </c>
      <c r="H2327" t="inlineStr">
        <is>
          <t>PUBLIC</t>
        </is>
      </c>
      <c r="I2327" t="inlineStr">
        <is>
          <t>Enseignement primaire</t>
        </is>
      </c>
      <c r="J2327" t="inlineStr">
        <is>
          <t>24 RUE DES CHAMPS ELYSEES 94250 GENTILLY</t>
        </is>
      </c>
      <c r="K2327" t="n">
        <v>94250</v>
      </c>
      <c r="L2327" t="inlineStr">
        <is>
          <t>GENTILLY</t>
        </is>
      </c>
      <c r="M2327" t="n">
        <v>94</v>
      </c>
      <c r="N2327" t="inlineStr">
        <is>
          <t>Île-de-France</t>
        </is>
      </c>
      <c r="O2327" t="n">
        <v>11</v>
      </c>
      <c r="P2327" t="n">
        <v>11</v>
      </c>
      <c r="Q2327" t="n">
        <v>11</v>
      </c>
      <c r="R2327" t="inlineStr">
        <is>
          <t>10 à 19 salariés</t>
        </is>
      </c>
      <c r="S2327" t="n">
        <v>19</v>
      </c>
      <c r="T2327" t="inlineStr">
        <is>
          <t>N</t>
        </is>
      </c>
      <c r="U2327" t="inlineStr">
        <is>
          <t>ETI</t>
        </is>
      </c>
      <c r="V2327" t="n">
        <v>22</v>
      </c>
      <c r="W2327" t="inlineStr">
        <is>
          <t>1983-12-21</t>
        </is>
      </c>
      <c r="X2327" t="n">
        <v>42.53251197809719</v>
      </c>
      <c r="Y2327" t="n">
        <v>48.815124353</v>
      </c>
      <c r="Z2327" t="n">
        <v>2.3386229402</v>
      </c>
      <c r="AA2327" t="b">
        <v>0</v>
      </c>
      <c r="AB2327" t="n">
        <v>7210</v>
      </c>
      <c r="AC2327" t="inlineStr">
        <is>
          <t>[]</t>
        </is>
      </c>
      <c r="AD2327" t="inlineStr">
        <is>
          <t>["0941260J"]</t>
        </is>
      </c>
      <c r="AE2327" t="inlineStr">
        <is>
          <t>84.11Z</t>
        </is>
      </c>
      <c r="AF2327" t="inlineStr">
        <is>
          <t>2026-06-15T15:56:31.872391</t>
        </is>
      </c>
      <c r="AG2327" t="n">
        <v>70</v>
      </c>
      <c r="AH2327" t="inlineStr">
        <is>
          <t>CHAUDE</t>
        </is>
      </c>
      <c r="AI2327" t="n">
        <v>9500</v>
      </c>
      <c r="AJ2327" t="n">
        <v>1900</v>
      </c>
      <c r="AK2327" t="inlineStr">
        <is>
          <t>B</t>
        </is>
      </c>
      <c r="AL2327" t="inlineStr">
        <is>
          <t>PUB_ECOLE|CHAUDE|B</t>
        </is>
      </c>
      <c r="AM2327" t="inlineStr">
        <is>
          <t>Objet : Des locaux toujours impeccables, sans y penser
Bonjour,
Et si l'entretien des locaux de COMMUNE DE GENTILLY a GENTILLY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27" t="inlineStr">
        <is>
          <t>Bonjour, CHRUTH a l'appareil. Nous aidons des structures comme COMMUNE DE GENTILLY a GENTILLY (10 à 19 salariés) a garder des locaux impeccables sans avoir a s'en occuper. Puis-je echanger avec la personne en charge de l'entretien des locaux ?</t>
        </is>
      </c>
    </row>
    <row r="2328">
      <c r="A2328" t="inlineStr">
        <is>
          <t>21940037100122</t>
        </is>
      </c>
      <c r="B2328" t="n">
        <v>219400371</v>
      </c>
      <c r="C2328" t="inlineStr">
        <is>
          <t>COMMUNE DE GENTILLY</t>
        </is>
      </c>
      <c r="D2328" t="inlineStr">
        <is>
          <t>ECOLE ELEMENTAIRE VICTOR HUGO</t>
        </is>
      </c>
      <c r="E2328" t="inlineStr"/>
      <c r="F2328" t="inlineStr">
        <is>
          <t>85.20Z</t>
        </is>
      </c>
      <c r="G2328" t="inlineStr">
        <is>
          <t>PUB_ECOLE</t>
        </is>
      </c>
      <c r="H2328" t="inlineStr">
        <is>
          <t>PUBLIC</t>
        </is>
      </c>
      <c r="I2328" t="inlineStr">
        <is>
          <t>Enseignement primaire</t>
        </is>
      </c>
      <c r="J2328" t="inlineStr">
        <is>
          <t>ET 3 1 ALLEE DES PLATANES 94250 GENTILLY</t>
        </is>
      </c>
      <c r="K2328" t="n">
        <v>94250</v>
      </c>
      <c r="L2328" t="inlineStr">
        <is>
          <t>GENTILLY</t>
        </is>
      </c>
      <c r="M2328" t="n">
        <v>94</v>
      </c>
      <c r="N2328" t="inlineStr">
        <is>
          <t>Île-de-France</t>
        </is>
      </c>
      <c r="O2328" t="n">
        <v>11</v>
      </c>
      <c r="P2328" t="n">
        <v>11</v>
      </c>
      <c r="Q2328" t="n">
        <v>11</v>
      </c>
      <c r="R2328" t="inlineStr">
        <is>
          <t>10 à 19 salariés</t>
        </is>
      </c>
      <c r="S2328" t="n">
        <v>19</v>
      </c>
      <c r="T2328" t="inlineStr">
        <is>
          <t>N</t>
        </is>
      </c>
      <c r="U2328" t="inlineStr">
        <is>
          <t>ETI</t>
        </is>
      </c>
      <c r="V2328" t="n">
        <v>22</v>
      </c>
      <c r="W2328" t="inlineStr">
        <is>
          <t>1983-12-21</t>
        </is>
      </c>
      <c r="X2328" t="n">
        <v>42.53251197809719</v>
      </c>
      <c r="Y2328" t="n">
        <v>48.8161525786359</v>
      </c>
      <c r="Z2328" t="n">
        <v>2.35426288027815</v>
      </c>
      <c r="AA2328" t="b">
        <v>0</v>
      </c>
      <c r="AB2328" t="n">
        <v>7210</v>
      </c>
      <c r="AC2328" t="inlineStr">
        <is>
          <t>[]</t>
        </is>
      </c>
      <c r="AD2328" t="inlineStr">
        <is>
          <t>["0941700M"]</t>
        </is>
      </c>
      <c r="AE2328" t="inlineStr">
        <is>
          <t>84.11Z</t>
        </is>
      </c>
      <c r="AF2328" t="inlineStr">
        <is>
          <t>2026-06-15T15:56:31.872391</t>
        </is>
      </c>
      <c r="AG2328" t="n">
        <v>70</v>
      </c>
      <c r="AH2328" t="inlineStr">
        <is>
          <t>CHAUDE</t>
        </is>
      </c>
      <c r="AI2328" t="n">
        <v>9500</v>
      </c>
      <c r="AJ2328" t="n">
        <v>1900</v>
      </c>
      <c r="AK2328" t="inlineStr">
        <is>
          <t>A</t>
        </is>
      </c>
      <c r="AL2328" t="inlineStr">
        <is>
          <t>PUB_ECOLE|CHAUDE|A</t>
        </is>
      </c>
      <c r="AM2328" t="inlineStr">
        <is>
          <t>Objet : Entretien et proprete de vos locaux
Bonjour,
Je me permets de vous contacter directement au sujet de l'entretien des locaux de COMMUNE DE GENTILLY a GENTILLY.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28" t="inlineStr">
        <is>
          <t>Bonjour, je vous appelle de la part de CHRUTH, specialiste de la proprete et de l'entretien des locaux. Je contacte COMMUNE DE GENTILLY a GENTILLY car nous accompagnons des structures de votre taille (10 à 19 salariés) sur l'entretien de leurs espaces. Pourrais-je echanger avec la personne en charge des services generaux ou des locaux ?</t>
        </is>
      </c>
    </row>
    <row r="2329">
      <c r="A2329" t="inlineStr">
        <is>
          <t>21940037100148</t>
        </is>
      </c>
      <c r="B2329" t="n">
        <v>219400371</v>
      </c>
      <c r="C2329" t="inlineStr">
        <is>
          <t>COMMUNE DE GENTILLY</t>
        </is>
      </c>
      <c r="D2329" t="inlineStr">
        <is>
          <t>ECOLE ELEMENTAIRE HENRI BARBUSSE</t>
        </is>
      </c>
      <c r="E2329" t="inlineStr"/>
      <c r="F2329" t="inlineStr">
        <is>
          <t>85.20Z</t>
        </is>
      </c>
      <c r="G2329" t="inlineStr">
        <is>
          <t>PUB_ECOLE</t>
        </is>
      </c>
      <c r="H2329" t="inlineStr">
        <is>
          <t>PUBLIC</t>
        </is>
      </c>
      <c r="I2329" t="inlineStr">
        <is>
          <t>Enseignement primaire</t>
        </is>
      </c>
      <c r="J2329" t="inlineStr">
        <is>
          <t>4 RUE DU DOCTEUR TENINE 94250 GENTILLY</t>
        </is>
      </c>
      <c r="K2329" t="n">
        <v>94250</v>
      </c>
      <c r="L2329" t="inlineStr">
        <is>
          <t>GENTILLY</t>
        </is>
      </c>
      <c r="M2329" t="n">
        <v>94</v>
      </c>
      <c r="N2329" t="inlineStr">
        <is>
          <t>Île-de-France</t>
        </is>
      </c>
      <c r="O2329" t="n">
        <v>11</v>
      </c>
      <c r="P2329" t="n">
        <v>11</v>
      </c>
      <c r="Q2329" t="n">
        <v>11</v>
      </c>
      <c r="R2329" t="inlineStr">
        <is>
          <t>10 à 19 salariés</t>
        </is>
      </c>
      <c r="S2329" t="n">
        <v>19</v>
      </c>
      <c r="T2329" t="inlineStr">
        <is>
          <t>N</t>
        </is>
      </c>
      <c r="U2329" t="inlineStr">
        <is>
          <t>ETI</t>
        </is>
      </c>
      <c r="V2329" t="n">
        <v>22</v>
      </c>
      <c r="W2329" t="inlineStr">
        <is>
          <t>1983-12-21</t>
        </is>
      </c>
      <c r="X2329" t="n">
        <v>42.53251197809719</v>
      </c>
      <c r="Y2329" t="n">
        <v>48.81513601</v>
      </c>
      <c r="Z2329" t="n">
        <v>2.3477522181</v>
      </c>
      <c r="AA2329" t="b">
        <v>0</v>
      </c>
      <c r="AB2329" t="n">
        <v>7210</v>
      </c>
      <c r="AC2329" t="inlineStr">
        <is>
          <t>[]</t>
        </is>
      </c>
      <c r="AD2329" t="inlineStr">
        <is>
          <t>["0941381R"]</t>
        </is>
      </c>
      <c r="AE2329" t="inlineStr">
        <is>
          <t>84.11Z</t>
        </is>
      </c>
      <c r="AF2329" t="inlineStr">
        <is>
          <t>2026-06-15T15:56:31.872391</t>
        </is>
      </c>
      <c r="AG2329" t="n">
        <v>70</v>
      </c>
      <c r="AH2329" t="inlineStr">
        <is>
          <t>CHAUDE</t>
        </is>
      </c>
      <c r="AI2329" t="n">
        <v>9500</v>
      </c>
      <c r="AJ2329" t="n">
        <v>1900</v>
      </c>
      <c r="AK2329" t="inlineStr">
        <is>
          <t>B</t>
        </is>
      </c>
      <c r="AL2329" t="inlineStr">
        <is>
          <t>PUB_ECOLE|CHAUDE|B</t>
        </is>
      </c>
      <c r="AM2329" t="inlineStr">
        <is>
          <t>Objet : Des locaux toujours impeccables, sans y penser
Bonjour,
Et si l'entretien des locaux de COMMUNE DE GENTILLY a GENTILLY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29" t="inlineStr">
        <is>
          <t>Bonjour, CHRUTH a l'appareil. Nous aidons des structures comme COMMUNE DE GENTILLY a GENTILLY (10 à 19 salariés) a garder des locaux impeccables sans avoir a s'en occuper. Puis-je echanger avec la personne en charge de l'entretien des locaux ?</t>
        </is>
      </c>
    </row>
    <row r="2330">
      <c r="A2330" t="inlineStr">
        <is>
          <t>21940037100155</t>
        </is>
      </c>
      <c r="B2330" t="n">
        <v>219400371</v>
      </c>
      <c r="C2330" t="inlineStr">
        <is>
          <t>COMMUNE DE GENTILLY</t>
        </is>
      </c>
      <c r="D2330" t="inlineStr">
        <is>
          <t>ECOLE MATERNELLE PUBLIQUE HENRI BARBUSSE</t>
        </is>
      </c>
      <c r="E2330" t="inlineStr"/>
      <c r="F2330" t="inlineStr">
        <is>
          <t>85.10Z</t>
        </is>
      </c>
      <c r="G2330" t="inlineStr">
        <is>
          <t>PUB_ECOLE</t>
        </is>
      </c>
      <c r="H2330" t="inlineStr">
        <is>
          <t>PUBLIC</t>
        </is>
      </c>
      <c r="I2330" t="inlineStr">
        <is>
          <t>Enseignement pré-primaire</t>
        </is>
      </c>
      <c r="J2330" t="inlineStr">
        <is>
          <t>6 RUE DU DOCTEUR TENINE 94250 GENTILLY</t>
        </is>
      </c>
      <c r="K2330" t="n">
        <v>94250</v>
      </c>
      <c r="L2330" t="inlineStr">
        <is>
          <t>GENTILLY</t>
        </is>
      </c>
      <c r="M2330" t="n">
        <v>94</v>
      </c>
      <c r="N2330" t="inlineStr">
        <is>
          <t>Île-de-France</t>
        </is>
      </c>
      <c r="O2330" t="n">
        <v>11</v>
      </c>
      <c r="P2330" t="n">
        <v>11</v>
      </c>
      <c r="Q2330" t="n">
        <v>11</v>
      </c>
      <c r="R2330" t="inlineStr">
        <is>
          <t>10 à 19 salariés</t>
        </is>
      </c>
      <c r="S2330" t="n">
        <v>19</v>
      </c>
      <c r="T2330" t="inlineStr">
        <is>
          <t>N</t>
        </is>
      </c>
      <c r="U2330" t="inlineStr">
        <is>
          <t>ETI</t>
        </is>
      </c>
      <c r="V2330" t="n">
        <v>22</v>
      </c>
      <c r="W2330" t="inlineStr">
        <is>
          <t>1983-12-21</t>
        </is>
      </c>
      <c r="X2330" t="n">
        <v>42.53251197809719</v>
      </c>
      <c r="Y2330" t="n">
        <v>48.8153885795629</v>
      </c>
      <c r="Z2330" t="n">
        <v>2.34739361488051</v>
      </c>
      <c r="AA2330" t="b">
        <v>0</v>
      </c>
      <c r="AB2330" t="n">
        <v>7210</v>
      </c>
      <c r="AC2330" t="inlineStr">
        <is>
          <t>[]</t>
        </is>
      </c>
      <c r="AD2330" t="inlineStr">
        <is>
          <t>["0940428E"]</t>
        </is>
      </c>
      <c r="AE2330" t="inlineStr">
        <is>
          <t>84.11Z</t>
        </is>
      </c>
      <c r="AF2330" t="inlineStr">
        <is>
          <t>2026-06-15T15:56:31.872391</t>
        </is>
      </c>
      <c r="AG2330" t="n">
        <v>70</v>
      </c>
      <c r="AH2330" t="inlineStr">
        <is>
          <t>CHAUDE</t>
        </is>
      </c>
      <c r="AI2330" t="n">
        <v>9500</v>
      </c>
      <c r="AJ2330" t="n">
        <v>1900</v>
      </c>
      <c r="AK2330" t="inlineStr">
        <is>
          <t>A</t>
        </is>
      </c>
      <c r="AL2330" t="inlineStr">
        <is>
          <t>PUB_ECOLE|CHAUDE|A</t>
        </is>
      </c>
      <c r="AM2330" t="inlineStr">
        <is>
          <t>Objet : Entretien et proprete de vos locaux
Bonjour,
Je me permets de vous contacter directement au sujet de l'entretien des locaux de COMMUNE DE GENTILLY a GENTILLY.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30" t="inlineStr">
        <is>
          <t>Bonjour, je vous appelle de la part de CHRUTH, specialiste de la proprete et de l'entretien des locaux. Je contacte COMMUNE DE GENTILLY a GENTILLY car nous accompagnons des structures de votre taille (10 à 19 salariés) sur l'entretien de leurs espaces. Pourrais-je echanger avec la personne en charge des services generaux ou des locaux ?</t>
        </is>
      </c>
    </row>
    <row r="2331">
      <c r="A2331" t="inlineStr">
        <is>
          <t>21940052000116</t>
        </is>
      </c>
      <c r="B2331" t="n">
        <v>219400520</v>
      </c>
      <c r="C2331" t="inlineStr">
        <is>
          <t>COMMUNE DE NOGENT SUR MARNE</t>
        </is>
      </c>
      <c r="D2331" t="inlineStr">
        <is>
          <t>BIBLIOTHEQUE MUNICIPALE</t>
        </is>
      </c>
      <c r="E2331" t="inlineStr"/>
      <c r="F2331" t="inlineStr">
        <is>
          <t>91.01Z</t>
        </is>
      </c>
      <c r="G2331" t="inlineStr">
        <is>
          <t>PUB_MUSEE</t>
        </is>
      </c>
      <c r="H2331" t="inlineStr">
        <is>
          <t>PUBLIC</t>
        </is>
      </c>
      <c r="I2331" t="inlineStr">
        <is>
          <t>Gestion des bibliothèques</t>
        </is>
      </c>
      <c r="J2331" t="inlineStr">
        <is>
          <t>2 RUE GUY MOQUET 94130 NOGENT-SUR-MARNE</t>
        </is>
      </c>
      <c r="K2331" t="n">
        <v>94130</v>
      </c>
      <c r="L2331" t="inlineStr">
        <is>
          <t>NOGENT-SUR-MARNE</t>
        </is>
      </c>
      <c r="M2331" t="n">
        <v>94</v>
      </c>
      <c r="N2331" t="inlineStr">
        <is>
          <t>Île-de-France</t>
        </is>
      </c>
      <c r="O2331" t="n">
        <v>11</v>
      </c>
      <c r="P2331" t="n">
        <v>41</v>
      </c>
      <c r="Q2331" t="n">
        <v>41</v>
      </c>
      <c r="R2331" t="inlineStr">
        <is>
          <t>500 à 999 salariés</t>
        </is>
      </c>
      <c r="S2331" t="n">
        <v>999</v>
      </c>
      <c r="T2331" t="inlineStr">
        <is>
          <t>N</t>
        </is>
      </c>
      <c r="U2331" t="inlineStr">
        <is>
          <t>ETI</t>
        </is>
      </c>
      <c r="V2331" t="n">
        <v>22</v>
      </c>
      <c r="W2331" t="inlineStr">
        <is>
          <t>1970-08-08</t>
        </is>
      </c>
      <c r="X2331" t="n">
        <v>55.90143737166324</v>
      </c>
      <c r="Y2331" t="n">
        <v>48.838333255</v>
      </c>
      <c r="Z2331" t="n">
        <v>2.4849451867</v>
      </c>
      <c r="AA2331" t="b">
        <v>0</v>
      </c>
      <c r="AB2331" t="n">
        <v>7210</v>
      </c>
      <c r="AC2331" t="inlineStr">
        <is>
          <t>[]</t>
        </is>
      </c>
      <c r="AD2331" t="inlineStr">
        <is>
          <t>[]</t>
        </is>
      </c>
      <c r="AE2331" t="inlineStr">
        <is>
          <t>84.11Z</t>
        </is>
      </c>
      <c r="AF2331" t="inlineStr">
        <is>
          <t>2026-06-15T15:56:31.872391</t>
        </is>
      </c>
      <c r="AG2331" t="n">
        <v>70</v>
      </c>
      <c r="AH2331" t="inlineStr">
        <is>
          <t>CHAUDE</t>
        </is>
      </c>
      <c r="AI2331" t="n">
        <v>649350</v>
      </c>
      <c r="AJ2331" t="n">
        <v>129870</v>
      </c>
      <c r="AK2331" t="inlineStr">
        <is>
          <t>A</t>
        </is>
      </c>
      <c r="AL2331" t="inlineStr">
        <is>
          <t>PUB_MUSEE|CHAUDE|A</t>
        </is>
      </c>
      <c r="AM2331" t="inlineStr">
        <is>
          <t>Objet : Entretien et proprete de vos locaux
Bonjour,
Je me permets de vous contacter directement au sujet de l'entretien des locaux de COMMUNE DE NOGENT SUR MARNE a NOGENT-SUR-MARNE.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331" t="inlineStr">
        <is>
          <t>Bonjour, je vous appelle de la part de CHRUTH, specialiste de la proprete et de l'entretien des locaux. Je contacte COMMUNE DE NOGENT SUR MARNE a NOGENT-SUR-MARNE car nous accompagnons des structures de votre taille (500 à 999 salariés) sur l'entretien de leurs espaces. Pourrais-je echanger avec la personne en charge des services generaux ou des locaux ?</t>
        </is>
      </c>
    </row>
    <row r="2332">
      <c r="A2332" t="inlineStr">
        <is>
          <t>21940073600100</t>
        </is>
      </c>
      <c r="B2332" t="n">
        <v>219400736</v>
      </c>
      <c r="C2332" t="inlineStr">
        <is>
          <t>COMMUNE DE THIAIS</t>
        </is>
      </c>
      <c r="D2332" t="inlineStr">
        <is>
          <t>ECOLE ELEMENTAIRE PUB R. SCHUMAN</t>
        </is>
      </c>
      <c r="E2332" t="inlineStr"/>
      <c r="F2332" t="inlineStr">
        <is>
          <t>85.20Z</t>
        </is>
      </c>
      <c r="G2332" t="inlineStr">
        <is>
          <t>PUB_ECOLE</t>
        </is>
      </c>
      <c r="H2332" t="inlineStr">
        <is>
          <t>PUBLIC</t>
        </is>
      </c>
      <c r="I2332" t="inlineStr">
        <is>
          <t>Enseignement primaire</t>
        </is>
      </c>
      <c r="J2332" t="inlineStr">
        <is>
          <t>60 AV DU MAL DE LATTRE DE TASSIGNY 94320 THIAIS</t>
        </is>
      </c>
      <c r="K2332" t="n">
        <v>94320</v>
      </c>
      <c r="L2332" t="inlineStr">
        <is>
          <t>THIAIS</t>
        </is>
      </c>
      <c r="M2332" t="n">
        <v>94</v>
      </c>
      <c r="N2332" t="inlineStr">
        <is>
          <t>Île-de-France</t>
        </is>
      </c>
      <c r="O2332" t="n">
        <v>11</v>
      </c>
      <c r="P2332" t="n">
        <v>12</v>
      </c>
      <c r="Q2332" t="n">
        <v>12</v>
      </c>
      <c r="R2332" t="inlineStr">
        <is>
          <t>20 à 49 salariés</t>
        </is>
      </c>
      <c r="S2332" t="n">
        <v>49</v>
      </c>
      <c r="T2332" t="inlineStr">
        <is>
          <t>N</t>
        </is>
      </c>
      <c r="U2332" t="inlineStr">
        <is>
          <t>ETI</t>
        </is>
      </c>
      <c r="V2332" t="n">
        <v>19</v>
      </c>
      <c r="W2332" t="inlineStr">
        <is>
          <t>1983-12-21</t>
        </is>
      </c>
      <c r="X2332" t="n">
        <v>42.53251197809719</v>
      </c>
      <c r="Y2332" t="n">
        <v>48.757685834</v>
      </c>
      <c r="Z2332" t="n">
        <v>2.4041094854</v>
      </c>
      <c r="AA2332" t="b">
        <v>0</v>
      </c>
      <c r="AB2332" t="n">
        <v>7210</v>
      </c>
      <c r="AC2332" t="inlineStr">
        <is>
          <t>[]</t>
        </is>
      </c>
      <c r="AD2332" t="inlineStr">
        <is>
          <t>["0940769A"]</t>
        </is>
      </c>
      <c r="AE2332" t="inlineStr">
        <is>
          <t>84.11Z</t>
        </is>
      </c>
      <c r="AF2332" t="inlineStr">
        <is>
          <t>2026-06-15T15:56:31.872391</t>
        </is>
      </c>
      <c r="AG2332" t="n">
        <v>70</v>
      </c>
      <c r="AH2332" t="inlineStr">
        <is>
          <t>CHAUDE</t>
        </is>
      </c>
      <c r="AI2332" t="n">
        <v>24500</v>
      </c>
      <c r="AJ2332" t="n">
        <v>4900</v>
      </c>
      <c r="AK2332" t="inlineStr">
        <is>
          <t>A</t>
        </is>
      </c>
      <c r="AL2332" t="inlineStr">
        <is>
          <t>PUB_ECOLE|CHAUDE|A</t>
        </is>
      </c>
      <c r="AM2332" t="inlineStr">
        <is>
          <t>Objet : Entretien et proprete de vos locaux
Bonjour,
Je me permets de vous contacter directement au sujet de l'entretien des locaux de COMMUNE DE THIAIS a THIAIS.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32" t="inlineStr">
        <is>
          <t>Bonjour, je vous appelle de la part de CHRUTH, specialiste de la proprete et de l'entretien des locaux. Je contacte COMMUNE DE THIAIS a THIAIS car nous accompagnons des structures de votre taille (20 à 49 salariés) sur l'entretien de leurs espaces. Pourrais-je echanger avec la personne en charge des services generaux ou des locaux ?</t>
        </is>
      </c>
    </row>
    <row r="2333">
      <c r="A2333" t="inlineStr">
        <is>
          <t>51461930300050</t>
        </is>
      </c>
      <c r="B2333" t="n">
        <v>514619303</v>
      </c>
      <c r="C2333" t="inlineStr">
        <is>
          <t>LOUVRE BANQUE PRIVEE IMMOBILIER CONSEIL</t>
        </is>
      </c>
      <c r="D2333" t="inlineStr"/>
      <c r="E2333" t="inlineStr"/>
      <c r="F2333" t="inlineStr">
        <is>
          <t>68.31Z</t>
        </is>
      </c>
      <c r="G2333" t="inlineStr">
        <is>
          <t>IMMO_AGENCE</t>
        </is>
      </c>
      <c r="H2333" t="inlineStr">
        <is>
          <t>PRIVE</t>
        </is>
      </c>
      <c r="I2333" t="inlineStr">
        <is>
          <t>Agences immobilières</t>
        </is>
      </c>
      <c r="J2333" t="inlineStr">
        <is>
          <t>48 RUE DU LOUVRE 75001 PARIS</t>
        </is>
      </c>
      <c r="K2333" t="n">
        <v>75001</v>
      </c>
      <c r="L2333" t="inlineStr">
        <is>
          <t>PARIS</t>
        </is>
      </c>
      <c r="M2333" t="n">
        <v>75</v>
      </c>
      <c r="N2333" t="inlineStr">
        <is>
          <t>Île-de-France</t>
        </is>
      </c>
      <c r="O2333" t="n">
        <v>11</v>
      </c>
      <c r="P2333" t="n">
        <v>21</v>
      </c>
      <c r="Q2333" t="n">
        <v>21</v>
      </c>
      <c r="R2333" t="inlineStr">
        <is>
          <t>50 à 99 salariés</t>
        </is>
      </c>
      <c r="S2333" t="n">
        <v>99</v>
      </c>
      <c r="T2333" t="inlineStr">
        <is>
          <t>N</t>
        </is>
      </c>
      <c r="U2333" t="inlineStr">
        <is>
          <t>GE</t>
        </is>
      </c>
      <c r="V2333" t="n">
        <v>5</v>
      </c>
      <c r="W2333" t="inlineStr">
        <is>
          <t>2022-02-14</t>
        </is>
      </c>
      <c r="X2333" t="n">
        <v>4.380561259411362</v>
      </c>
      <c r="Y2333" t="n">
        <v>48.864626502</v>
      </c>
      <c r="Z2333" t="n">
        <v>2.3429442027</v>
      </c>
      <c r="AA2333" t="b">
        <v>1</v>
      </c>
      <c r="AB2333" t="n">
        <v>5710</v>
      </c>
      <c r="AC2333" t="inlineStr">
        <is>
          <t>[]</t>
        </is>
      </c>
      <c r="AD2333" t="inlineStr">
        <is>
          <t>[]</t>
        </is>
      </c>
      <c r="AE2333" t="inlineStr">
        <is>
          <t>68.31Z</t>
        </is>
      </c>
      <c r="AF2333" t="inlineStr">
        <is>
          <t>2026-06-15T16:35:24.737383</t>
        </is>
      </c>
      <c r="AG2333" t="n">
        <v>70</v>
      </c>
      <c r="AH2333" t="inlineStr">
        <is>
          <t>CHAUDE</t>
        </is>
      </c>
      <c r="AI2333" t="n">
        <v>49500</v>
      </c>
      <c r="AJ2333" t="n">
        <v>9900</v>
      </c>
      <c r="AK2333" t="inlineStr">
        <is>
          <t>A</t>
        </is>
      </c>
      <c r="AL2333" t="inlineStr">
        <is>
          <t>IMMO_AGENCE|CHAUDE|A</t>
        </is>
      </c>
      <c r="AM2333" t="inlineStr">
        <is>
          <t>Objet : Entretien et proprete de vos locaux
Bonjour,
Je me permets de vous contacter directement au sujet de l'entretien des locaux de LOUVRE BANQUE PRIVEE IMMOBILIER CONSEIL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33" t="inlineStr">
        <is>
          <t>Bonjour, je vous appelle de la part de CHRUTH, specialiste de la proprete et de l'entretien des locaux. Je contacte LOUVRE BANQUE PRIVEE IMMOBILIER CONSEIL a PARIS car nous accompagnons des structures de votre taille (50 à 99 salariés) sur l'entretien de leurs espaces. Pourrais-je echanger avec la personne en charge des services generaux ou des locaux ?</t>
        </is>
      </c>
    </row>
    <row r="2334">
      <c r="A2334" t="inlineStr">
        <is>
          <t>71203909800215</t>
        </is>
      </c>
      <c r="B2334" t="n">
        <v>712039098</v>
      </c>
      <c r="C2334" t="inlineStr">
        <is>
          <t>JONES LANG LASALLE SAS (JLL)</t>
        </is>
      </c>
      <c r="D2334" t="inlineStr"/>
      <c r="E2334" t="inlineStr"/>
      <c r="F2334" t="inlineStr">
        <is>
          <t>68.31Z</t>
        </is>
      </c>
      <c r="G2334" t="inlineStr">
        <is>
          <t>IMMO_AGENCE</t>
        </is>
      </c>
      <c r="H2334" t="inlineStr">
        <is>
          <t>PRIVE</t>
        </is>
      </c>
      <c r="I2334" t="inlineStr">
        <is>
          <t>Agences immobilières</t>
        </is>
      </c>
      <c r="J2334" t="inlineStr">
        <is>
          <t>LA DEFENSE TOUR AURORE 18-19 PLACE DES REFLETS 92400 COURBEVOIE</t>
        </is>
      </c>
      <c r="K2334" t="n">
        <v>92400</v>
      </c>
      <c r="L2334" t="inlineStr">
        <is>
          <t>COURBEVOIE</t>
        </is>
      </c>
      <c r="M2334" t="n">
        <v>92</v>
      </c>
      <c r="N2334" t="inlineStr">
        <is>
          <t>Île-de-France</t>
        </is>
      </c>
      <c r="O2334" t="n">
        <v>11</v>
      </c>
      <c r="P2334" t="n">
        <v>41</v>
      </c>
      <c r="Q2334" t="n">
        <v>41</v>
      </c>
      <c r="R2334" t="inlineStr">
        <is>
          <t>500 à 999 salariés</t>
        </is>
      </c>
      <c r="S2334" t="n">
        <v>999</v>
      </c>
      <c r="T2334" t="inlineStr">
        <is>
          <t>N</t>
        </is>
      </c>
      <c r="U2334" t="inlineStr">
        <is>
          <t>ETI</t>
        </is>
      </c>
      <c r="V2334" t="n">
        <v>21</v>
      </c>
      <c r="W2334" t="inlineStr">
        <is>
          <t>2025-02-15</t>
        </is>
      </c>
      <c r="X2334" t="n">
        <v>1.377138945927447</v>
      </c>
      <c r="Y2334" t="n">
        <v>48.889974307063</v>
      </c>
      <c r="Z2334" t="n">
        <v>2.2472422692232</v>
      </c>
      <c r="AA2334" t="b">
        <v>0</v>
      </c>
      <c r="AB2334" t="n">
        <v>5710</v>
      </c>
      <c r="AC2334" t="inlineStr">
        <is>
          <t>[]</t>
        </is>
      </c>
      <c r="AD2334" t="inlineStr">
        <is>
          <t>[]</t>
        </is>
      </c>
      <c r="AE2334" t="inlineStr">
        <is>
          <t>68.31Z</t>
        </is>
      </c>
      <c r="AF2334" t="inlineStr">
        <is>
          <t>2026-06-15T16:38:28.351772</t>
        </is>
      </c>
      <c r="AG2334" t="n">
        <v>70</v>
      </c>
      <c r="AH2334" t="inlineStr">
        <is>
          <t>CHAUDE</t>
        </is>
      </c>
      <c r="AI2334" t="n">
        <v>499500</v>
      </c>
      <c r="AJ2334" t="n">
        <v>99900</v>
      </c>
      <c r="AK2334" t="inlineStr">
        <is>
          <t>B</t>
        </is>
      </c>
      <c r="AL2334" t="inlineStr">
        <is>
          <t>IMMO_AGENCE|CHAUDE|B</t>
        </is>
      </c>
      <c r="AM2334" t="inlineStr">
        <is>
          <t>Objet : Des locaux toujours impeccables, sans y penser
Bonjour,
Et si l'entretien des locaux de JONES LANG LASALLE SAS (JLL) a COURBEVOIE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334" t="inlineStr">
        <is>
          <t>Bonjour, CHRUTH a l'appareil. Nous aidons des structures comme JONES LANG LASALLE SAS (JLL) a COURBEVOIE (500 à 999 salariés) a garder des locaux impeccables sans avoir a s'en occuper. Puis-je echanger avec la personne en charge de l'entretien des locaux ?</t>
        </is>
      </c>
    </row>
    <row r="2335">
      <c r="A2335" t="inlineStr">
        <is>
          <t>50146299800029</t>
        </is>
      </c>
      <c r="B2335" t="n">
        <v>501462998</v>
      </c>
      <c r="C2335" t="inlineStr">
        <is>
          <t>GALTIER VALUATION (G.V.)</t>
        </is>
      </c>
      <c r="D2335" t="inlineStr"/>
      <c r="E2335" t="inlineStr">
        <is>
          <t>G.V.</t>
        </is>
      </c>
      <c r="F2335" t="inlineStr">
        <is>
          <t>68.31Z</t>
        </is>
      </c>
      <c r="G2335" t="inlineStr">
        <is>
          <t>IMMO_AGENCE</t>
        </is>
      </c>
      <c r="H2335" t="inlineStr">
        <is>
          <t>PRIVE</t>
        </is>
      </c>
      <c r="I2335" t="inlineStr">
        <is>
          <t>Agences immobilières</t>
        </is>
      </c>
      <c r="J2335" t="inlineStr">
        <is>
          <t>9 PLACE MARIE - JEANNE BASSOT 92300 LEVALLOIS-PERRET</t>
        </is>
      </c>
      <c r="K2335" t="n">
        <v>92300</v>
      </c>
      <c r="L2335" t="inlineStr">
        <is>
          <t>LEVALLOIS-PERRET</t>
        </is>
      </c>
      <c r="M2335" t="n">
        <v>92</v>
      </c>
      <c r="N2335" t="inlineStr">
        <is>
          <t>Île-de-France</t>
        </is>
      </c>
      <c r="O2335" t="n">
        <v>11</v>
      </c>
      <c r="P2335" t="n">
        <v>21</v>
      </c>
      <c r="Q2335" t="n">
        <v>21</v>
      </c>
      <c r="R2335" t="inlineStr">
        <is>
          <t>50 à 99 salariés</t>
        </is>
      </c>
      <c r="S2335" t="n">
        <v>99</v>
      </c>
      <c r="T2335" t="inlineStr">
        <is>
          <t>N</t>
        </is>
      </c>
      <c r="U2335" t="inlineStr">
        <is>
          <t>ETI</t>
        </is>
      </c>
      <c r="V2335" t="n">
        <v>2</v>
      </c>
      <c r="W2335" t="inlineStr">
        <is>
          <t>2024-05-07</t>
        </is>
      </c>
      <c r="X2335" t="n">
        <v>2.154688569472964</v>
      </c>
      <c r="Y2335" t="n">
        <v>48.8974084018693</v>
      </c>
      <c r="Z2335" t="n">
        <v>2.28258887909315</v>
      </c>
      <c r="AA2335" t="b">
        <v>1</v>
      </c>
      <c r="AB2335" t="n">
        <v>5710</v>
      </c>
      <c r="AC2335" t="inlineStr">
        <is>
          <t>[]</t>
        </is>
      </c>
      <c r="AD2335" t="inlineStr">
        <is>
          <t>[]</t>
        </is>
      </c>
      <c r="AE2335" t="inlineStr">
        <is>
          <t>68.31Z</t>
        </is>
      </c>
      <c r="AF2335" t="inlineStr">
        <is>
          <t>2026-06-15T16:39:32.111222</t>
        </is>
      </c>
      <c r="AG2335" t="n">
        <v>70</v>
      </c>
      <c r="AH2335" t="inlineStr">
        <is>
          <t>CHAUDE</t>
        </is>
      </c>
      <c r="AI2335" t="n">
        <v>49500</v>
      </c>
      <c r="AJ2335" t="n">
        <v>9900</v>
      </c>
      <c r="AK2335" t="inlineStr">
        <is>
          <t>B</t>
        </is>
      </c>
      <c r="AL2335" t="inlineStr">
        <is>
          <t>IMMO_AGENCE|CHAUDE|B</t>
        </is>
      </c>
      <c r="AM2335" t="inlineStr">
        <is>
          <t>Objet : Des locaux toujours impeccables, sans y penser
Bonjour,
Et si l'entretien des locaux de GALTIER VALUATION (G.V.) a LEVALLOIS-PERRET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35" t="inlineStr">
        <is>
          <t>Bonjour, CHRUTH a l'appareil. Nous aidons des structures comme GALTIER VALUATION (G.V.) a LEVALLOIS-PERRET (50 à 99 salariés) a garder des locaux impeccables sans avoir a s'en occuper. Puis-je echanger avec la personne en charge de l'entretien des locaux ?</t>
        </is>
      </c>
    </row>
    <row r="2336">
      <c r="A2336" t="inlineStr">
        <is>
          <t>82224959500056</t>
        </is>
      </c>
      <c r="B2336" t="n">
        <v>822249595</v>
      </c>
      <c r="C2336" t="inlineStr">
        <is>
          <t>MANDA (EX-FLATLOOKER)</t>
        </is>
      </c>
      <c r="D2336" t="inlineStr"/>
      <c r="E2336" t="inlineStr"/>
      <c r="F2336" t="inlineStr">
        <is>
          <t>68.31Z</t>
        </is>
      </c>
      <c r="G2336" t="inlineStr">
        <is>
          <t>IMMO_AGENCE</t>
        </is>
      </c>
      <c r="H2336" t="inlineStr">
        <is>
          <t>PRIVE</t>
        </is>
      </c>
      <c r="I2336" t="inlineStr">
        <is>
          <t>Agences immobilières</t>
        </is>
      </c>
      <c r="J2336" t="inlineStr">
        <is>
          <t>30 TERRASSE BELLINI 92800 PUTEAUX</t>
        </is>
      </c>
      <c r="K2336" t="n">
        <v>92800</v>
      </c>
      <c r="L2336" t="inlineStr">
        <is>
          <t>PUTEAUX</t>
        </is>
      </c>
      <c r="M2336" t="n">
        <v>92</v>
      </c>
      <c r="N2336" t="inlineStr">
        <is>
          <t>Île-de-France</t>
        </is>
      </c>
      <c r="O2336" t="n">
        <v>11</v>
      </c>
      <c r="P2336" t="n">
        <v>21</v>
      </c>
      <c r="Q2336" t="n">
        <v>21</v>
      </c>
      <c r="R2336" t="inlineStr">
        <is>
          <t>50 à 99 salariés</t>
        </is>
      </c>
      <c r="S2336" t="n">
        <v>99</v>
      </c>
      <c r="T2336" t="inlineStr">
        <is>
          <t>N</t>
        </is>
      </c>
      <c r="U2336" t="inlineStr">
        <is>
          <t>PME</t>
        </is>
      </c>
      <c r="V2336" t="n">
        <v>4</v>
      </c>
      <c r="W2336" t="inlineStr">
        <is>
          <t>2025-12-05</t>
        </is>
      </c>
      <c r="X2336" t="n">
        <v>0.5749486652977412</v>
      </c>
      <c r="Y2336" t="n">
        <v>48.8871682651811</v>
      </c>
      <c r="Z2336" t="n">
        <v>2.25009044887764</v>
      </c>
      <c r="AA2336" t="b">
        <v>1</v>
      </c>
      <c r="AB2336" t="n">
        <v>5710</v>
      </c>
      <c r="AC2336" t="inlineStr">
        <is>
          <t>[]</t>
        </is>
      </c>
      <c r="AD2336" t="inlineStr">
        <is>
          <t>[]</t>
        </is>
      </c>
      <c r="AE2336" t="inlineStr">
        <is>
          <t>68.31Z</t>
        </is>
      </c>
      <c r="AF2336" t="inlineStr">
        <is>
          <t>2026-06-15T16:39:43.861660</t>
        </is>
      </c>
      <c r="AG2336" t="n">
        <v>70</v>
      </c>
      <c r="AH2336" t="inlineStr">
        <is>
          <t>CHAUDE</t>
        </is>
      </c>
      <c r="AI2336" t="n">
        <v>49500</v>
      </c>
      <c r="AJ2336" t="n">
        <v>9900</v>
      </c>
      <c r="AK2336" t="inlineStr">
        <is>
          <t>B</t>
        </is>
      </c>
      <c r="AL2336" t="inlineStr">
        <is>
          <t>IMMO_AGENCE|CHAUDE|B</t>
        </is>
      </c>
      <c r="AM2336" t="inlineStr">
        <is>
          <t>Objet : Des locaux toujours impeccables, sans y penser
Bonjour,
Et si l'entretien des locaux de MANDA (EX-FLATLOOKER)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36" t="inlineStr">
        <is>
          <t>Bonjour, CHRUTH a l'appareil. Nous aidons des structures comme MANDA (EX-FLATLOOKER) a PUTEAUX (50 à 99 salariés) a garder des locaux impeccables sans avoir a s'en occuper. Puis-je echanger avec la personne en charge de l'entretien des locaux ?</t>
        </is>
      </c>
    </row>
    <row r="2337">
      <c r="A2337" t="inlineStr">
        <is>
          <t>80372469900043</t>
        </is>
      </c>
      <c r="B2337" t="n">
        <v>803724699</v>
      </c>
      <c r="C2337" t="inlineStr">
        <is>
          <t>THE BOOST SOCIETY</t>
        </is>
      </c>
      <c r="D2337" t="inlineStr"/>
      <c r="E2337" t="inlineStr"/>
      <c r="F2337" t="inlineStr">
        <is>
          <t>68.31Z</t>
        </is>
      </c>
      <c r="G2337" t="inlineStr">
        <is>
          <t>IMMO_AGENCE</t>
        </is>
      </c>
      <c r="H2337" t="inlineStr">
        <is>
          <t>PRIVE</t>
        </is>
      </c>
      <c r="I2337" t="inlineStr">
        <is>
          <t>Agences immobilières</t>
        </is>
      </c>
      <c r="J2337" t="inlineStr">
        <is>
          <t>38 RUE JACQUES IBERT 92300 LEVALLOIS-PERRET</t>
        </is>
      </c>
      <c r="K2337" t="n">
        <v>92300</v>
      </c>
      <c r="L2337" t="inlineStr">
        <is>
          <t>LEVALLOIS-PERRET</t>
        </is>
      </c>
      <c r="M2337" t="n">
        <v>92</v>
      </c>
      <c r="N2337" t="inlineStr">
        <is>
          <t>Île-de-France</t>
        </is>
      </c>
      <c r="O2337" t="n">
        <v>11</v>
      </c>
      <c r="P2337" t="n">
        <v>22</v>
      </c>
      <c r="Q2337" t="n">
        <v>22</v>
      </c>
      <c r="R2337" t="inlineStr">
        <is>
          <t>100 à 199 salariés</t>
        </is>
      </c>
      <c r="S2337" t="n">
        <v>199</v>
      </c>
      <c r="T2337" t="inlineStr">
        <is>
          <t>O</t>
        </is>
      </c>
      <c r="U2337" t="inlineStr">
        <is>
          <t>GE</t>
        </is>
      </c>
      <c r="V2337" t="n">
        <v>4</v>
      </c>
      <c r="W2337" t="inlineStr">
        <is>
          <t>2020-07-15</t>
        </is>
      </c>
      <c r="X2337" t="n">
        <v>5.965776865160849</v>
      </c>
      <c r="Y2337" t="n">
        <v>48.887598545912</v>
      </c>
      <c r="Z2337" t="n">
        <v>2.28741193578024</v>
      </c>
      <c r="AA2337" t="b">
        <v>1</v>
      </c>
      <c r="AB2337" t="n">
        <v>5710</v>
      </c>
      <c r="AC2337" t="inlineStr">
        <is>
          <t>[]</t>
        </is>
      </c>
      <c r="AD2337" t="inlineStr">
        <is>
          <t>[]</t>
        </is>
      </c>
      <c r="AE2337" t="inlineStr">
        <is>
          <t>68.31Z</t>
        </is>
      </c>
      <c r="AF2337" t="inlineStr">
        <is>
          <t>2026-06-15T16:39:46.015299</t>
        </is>
      </c>
      <c r="AG2337" t="n">
        <v>70</v>
      </c>
      <c r="AH2337" t="inlineStr">
        <is>
          <t>CHAUDE</t>
        </is>
      </c>
      <c r="AI2337" t="n">
        <v>99500</v>
      </c>
      <c r="AJ2337" t="n">
        <v>19900</v>
      </c>
      <c r="AK2337" t="inlineStr">
        <is>
          <t>A</t>
        </is>
      </c>
      <c r="AL2337" t="inlineStr">
        <is>
          <t>IMMO_AGENCE|CHAUDE|A</t>
        </is>
      </c>
      <c r="AM2337" t="inlineStr">
        <is>
          <t>Objet : Entretien et proprete de vos locaux
Bonjour,
Je me permets de vous contacter directement au sujet de l'entretien des locaux de THE BOOST SOCIETY a LEVALLOIS-PERRET.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37" t="inlineStr">
        <is>
          <t>Bonjour, je vous appelle de la part de CHRUTH, specialiste de la proprete et de l'entretien des locaux. Je contacte THE BOOST SOCIETY a LEVALLOIS-PERRET car nous accompagnons des structures de votre taille (100 à 199 salariés) sur l'entretien de leurs espaces. Pourrais-je echanger avec la personne en charge des services generaux ou des locaux ?</t>
        </is>
      </c>
    </row>
    <row r="2338">
      <c r="A2338" t="inlineStr">
        <is>
          <t>79343595900085</t>
        </is>
      </c>
      <c r="B2338" t="n">
        <v>793435959</v>
      </c>
      <c r="C2338" t="inlineStr">
        <is>
          <t>DG INVENTAIRES &amp; CO</t>
        </is>
      </c>
      <c r="D2338" t="inlineStr"/>
      <c r="E2338" t="inlineStr"/>
      <c r="F2338" t="inlineStr">
        <is>
          <t>82.11Z</t>
        </is>
      </c>
      <c r="G2338" t="inlineStr">
        <is>
          <t>PRIV_BUREAU</t>
        </is>
      </c>
      <c r="H2338" t="inlineStr">
        <is>
          <t>PRIVE</t>
        </is>
      </c>
      <c r="I2338" t="inlineStr">
        <is>
          <t>Services administratifs combinés</t>
        </is>
      </c>
      <c r="J2338" t="inlineStr">
        <is>
          <t>8 RUE DES PIROGUES DE BERCY 75012 PARIS</t>
        </is>
      </c>
      <c r="K2338" t="n">
        <v>75012</v>
      </c>
      <c r="L2338" t="inlineStr">
        <is>
          <t>PARIS</t>
        </is>
      </c>
      <c r="M2338" t="n">
        <v>75</v>
      </c>
      <c r="N2338" t="inlineStr">
        <is>
          <t>Île-de-France</t>
        </is>
      </c>
      <c r="O2338" t="n">
        <v>11</v>
      </c>
      <c r="P2338" t="n">
        <v>32</v>
      </c>
      <c r="Q2338" t="n">
        <v>32</v>
      </c>
      <c r="R2338" t="inlineStr">
        <is>
          <t>250 à 499 salariés</t>
        </is>
      </c>
      <c r="S2338" t="n">
        <v>499</v>
      </c>
      <c r="T2338" t="inlineStr">
        <is>
          <t>N</t>
        </is>
      </c>
      <c r="U2338" t="inlineStr">
        <is>
          <t>PME</t>
        </is>
      </c>
      <c r="V2338" t="n">
        <v>14</v>
      </c>
      <c r="W2338" t="inlineStr">
        <is>
          <t>2018-06-01</t>
        </is>
      </c>
      <c r="X2338" t="n">
        <v>8.087611225188228</v>
      </c>
      <c r="Y2338" t="n">
        <v>48.831727825</v>
      </c>
      <c r="Z2338" t="n">
        <v>2.3858023184</v>
      </c>
      <c r="AA2338" t="b">
        <v>0</v>
      </c>
      <c r="AB2338" t="n">
        <v>5710</v>
      </c>
      <c r="AC2338" t="inlineStr">
        <is>
          <t>[]</t>
        </is>
      </c>
      <c r="AD2338" t="inlineStr">
        <is>
          <t>[]</t>
        </is>
      </c>
      <c r="AE2338" t="inlineStr">
        <is>
          <t>82.11Z</t>
        </is>
      </c>
      <c r="AF2338" t="inlineStr">
        <is>
          <t>2026-06-15T16:42:16.755150</t>
        </is>
      </c>
      <c r="AG2338" t="n">
        <v>70</v>
      </c>
      <c r="AH2338" t="inlineStr">
        <is>
          <t>CHAUDE</t>
        </is>
      </c>
      <c r="AI2338" t="n">
        <v>299400</v>
      </c>
      <c r="AJ2338" t="n">
        <v>59880</v>
      </c>
      <c r="AK2338" t="inlineStr">
        <is>
          <t>A</t>
        </is>
      </c>
      <c r="AL2338" t="inlineStr">
        <is>
          <t>PRIV_BUREAU|CHAUDE|A</t>
        </is>
      </c>
      <c r="AM2338" t="inlineStr">
        <is>
          <t>Objet : Entretien et proprete de vos locaux
Bonjour,
Je me permets de vous contacter directement au sujet de l'entretien des locaux de DG INVENTAIRES &amp; CO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338" t="inlineStr">
        <is>
          <t>Bonjour, je vous appelle de la part de CHRUTH, specialiste de la proprete et de l'entretien des locaux. Je contacte DG INVENTAIRES &amp; CO a PARIS car nous accompagnons des structures de votre taille (250 à 499 salariés) sur l'entretien de leurs espaces. Pourrais-je echanger avec la personne en charge des services generaux ou des locaux ?</t>
        </is>
      </c>
    </row>
    <row r="2339">
      <c r="A2339" t="inlineStr">
        <is>
          <t>45133946900152</t>
        </is>
      </c>
      <c r="B2339" t="n">
        <v>451339469</v>
      </c>
      <c r="C2339" t="inlineStr">
        <is>
          <t>INSITU BUSINESS CENTRE</t>
        </is>
      </c>
      <c r="D2339" t="inlineStr">
        <is>
          <t>WORK PALACE BY INSITU</t>
        </is>
      </c>
      <c r="E2339" t="inlineStr"/>
      <c r="F2339" t="inlineStr">
        <is>
          <t>82.11Z</t>
        </is>
      </c>
      <c r="G2339" t="inlineStr">
        <is>
          <t>PRIV_BUREAU</t>
        </is>
      </c>
      <c r="H2339" t="inlineStr">
        <is>
          <t>PRIVE</t>
        </is>
      </c>
      <c r="I2339" t="inlineStr">
        <is>
          <t>Services administratifs combinés</t>
        </is>
      </c>
      <c r="J2339" t="inlineStr">
        <is>
          <t>288 BOULEVARD SAINT-GERMAIN 75007 PARIS</t>
        </is>
      </c>
      <c r="K2339" t="n">
        <v>75007</v>
      </c>
      <c r="L2339" t="inlineStr">
        <is>
          <t>PARIS</t>
        </is>
      </c>
      <c r="M2339" t="n">
        <v>75</v>
      </c>
      <c r="N2339" t="inlineStr">
        <is>
          <t>Île-de-France</t>
        </is>
      </c>
      <c r="O2339" t="n">
        <v>11</v>
      </c>
      <c r="P2339" t="n">
        <v>12</v>
      </c>
      <c r="Q2339" t="n">
        <v>12</v>
      </c>
      <c r="R2339" t="inlineStr">
        <is>
          <t>20 à 49 salariés</t>
        </is>
      </c>
      <c r="S2339" t="n">
        <v>49</v>
      </c>
      <c r="T2339" t="inlineStr">
        <is>
          <t>O</t>
        </is>
      </c>
      <c r="U2339" t="inlineStr">
        <is>
          <t>PME</t>
        </is>
      </c>
      <c r="V2339" t="n">
        <v>15</v>
      </c>
      <c r="W2339" t="inlineStr">
        <is>
          <t>2026-05-01</t>
        </is>
      </c>
      <c r="X2339" t="n">
        <v>0.1724845995893223</v>
      </c>
      <c r="Y2339" t="n">
        <v>48.8620492025107</v>
      </c>
      <c r="Z2339" t="n">
        <v>2.32004256623711</v>
      </c>
      <c r="AA2339" t="b">
        <v>0</v>
      </c>
      <c r="AB2339" t="n">
        <v>5499</v>
      </c>
      <c r="AC2339" t="inlineStr">
        <is>
          <t>[]</t>
        </is>
      </c>
      <c r="AD2339" t="inlineStr">
        <is>
          <t>[]</t>
        </is>
      </c>
      <c r="AE2339" t="inlineStr">
        <is>
          <t>82.11Z</t>
        </is>
      </c>
      <c r="AF2339" t="inlineStr">
        <is>
          <t>2026-06-15T16:42:16.755150</t>
        </is>
      </c>
      <c r="AG2339" t="n">
        <v>70</v>
      </c>
      <c r="AH2339" t="inlineStr">
        <is>
          <t>CHAUDE</t>
        </is>
      </c>
      <c r="AI2339" t="n">
        <v>29400</v>
      </c>
      <c r="AJ2339" t="n">
        <v>5880</v>
      </c>
      <c r="AK2339" t="inlineStr">
        <is>
          <t>A</t>
        </is>
      </c>
      <c r="AL2339" t="inlineStr">
        <is>
          <t>PRIV_BUREAU|CHAUDE|A</t>
        </is>
      </c>
      <c r="AM2339" t="inlineStr">
        <is>
          <t>Objet : Entretien et proprete de vos locaux
Bonjour,
Je me permets de vous contacter directement au sujet de l'entretien des locaux de INSITU BUSINESS CENTRE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39" t="inlineStr">
        <is>
          <t>Bonjour, je vous appelle de la part de CHRUTH, specialiste de la proprete et de l'entretien des locaux. Je contacte INSITU BUSINESS CENTRE a PARIS car nous accompagnons des structures de votre taille (20 à 49 salariés) sur l'entretien de leurs espaces. Pourrais-je echanger avec la personne en charge des services generaux ou des locaux ?</t>
        </is>
      </c>
    </row>
    <row r="2340">
      <c r="A2340" t="inlineStr">
        <is>
          <t>91519353600090</t>
        </is>
      </c>
      <c r="B2340" t="n">
        <v>915193536</v>
      </c>
      <c r="C2340" t="inlineStr">
        <is>
          <t>GIE PICHET FONCTIONS SUPPORT</t>
        </is>
      </c>
      <c r="D2340" t="inlineStr"/>
      <c r="E2340" t="inlineStr"/>
      <c r="F2340" t="inlineStr">
        <is>
          <t>82.11Z</t>
        </is>
      </c>
      <c r="G2340" t="inlineStr">
        <is>
          <t>PRIV_BUREAU</t>
        </is>
      </c>
      <c r="H2340" t="inlineStr">
        <is>
          <t>PRIVE</t>
        </is>
      </c>
      <c r="I2340" t="inlineStr">
        <is>
          <t>Services administratifs combinés</t>
        </is>
      </c>
      <c r="J2340" t="inlineStr">
        <is>
          <t>7-15 RUE GERDA TARO 75013 PARIS</t>
        </is>
      </c>
      <c r="K2340" t="n">
        <v>75013</v>
      </c>
      <c r="L2340" t="inlineStr">
        <is>
          <t>PARIS</t>
        </is>
      </c>
      <c r="M2340" t="n">
        <v>75</v>
      </c>
      <c r="N2340" t="inlineStr">
        <is>
          <t>Île-de-France</t>
        </is>
      </c>
      <c r="O2340" t="n">
        <v>11</v>
      </c>
      <c r="P2340" t="n">
        <v>31</v>
      </c>
      <c r="Q2340" t="n">
        <v>31</v>
      </c>
      <c r="R2340" t="inlineStr">
        <is>
          <t>200 à 249 salariés</t>
        </is>
      </c>
      <c r="S2340" t="n">
        <v>249</v>
      </c>
      <c r="T2340" t="inlineStr">
        <is>
          <t>O</t>
        </is>
      </c>
      <c r="U2340" t="inlineStr">
        <is>
          <t>ETI</t>
        </is>
      </c>
      <c r="V2340" t="n">
        <v>10</v>
      </c>
      <c r="W2340" t="inlineStr">
        <is>
          <t>2025-02-01</t>
        </is>
      </c>
      <c r="X2340" t="n">
        <v>1.415468856947296</v>
      </c>
      <c r="Y2340" t="n">
        <v>48.8167388106807</v>
      </c>
      <c r="Z2340" t="n">
        <v>2.35824118828205</v>
      </c>
      <c r="AA2340" t="b">
        <v>0</v>
      </c>
      <c r="AB2340" t="n">
        <v>6220</v>
      </c>
      <c r="AC2340" t="inlineStr">
        <is>
          <t>[]</t>
        </is>
      </c>
      <c r="AD2340" t="inlineStr">
        <is>
          <t>[]</t>
        </is>
      </c>
      <c r="AE2340" t="inlineStr">
        <is>
          <t>82.11Z</t>
        </is>
      </c>
      <c r="AF2340" t="inlineStr">
        <is>
          <t>2026-06-15T16:42:17.164780</t>
        </is>
      </c>
      <c r="AG2340" t="n">
        <v>70</v>
      </c>
      <c r="AH2340" t="inlineStr">
        <is>
          <t>CHAUDE</t>
        </is>
      </c>
      <c r="AI2340" t="n">
        <v>149400</v>
      </c>
      <c r="AJ2340" t="n">
        <v>29880</v>
      </c>
      <c r="AK2340" t="inlineStr">
        <is>
          <t>B</t>
        </is>
      </c>
      <c r="AL2340" t="inlineStr">
        <is>
          <t>PRIV_BUREAU|CHAUDE|B</t>
        </is>
      </c>
      <c r="AM2340" t="inlineStr">
        <is>
          <t>Objet : Des locaux toujours impeccables, sans y penser
Bonjour,
Et si l'entretien des locaux de GIE PICHET FONCTIONS SUPPORT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2340" t="inlineStr">
        <is>
          <t>Bonjour, CHRUTH a l'appareil. Nous aidons des structures comme GIE PICHET FONCTIONS SUPPORT a PARIS (200 à 249 salariés) a garder des locaux impeccables sans avoir a s'en occuper. Puis-je echanger avec la personne en charge de l'entretien des locaux ?</t>
        </is>
      </c>
    </row>
    <row r="2341">
      <c r="A2341" t="inlineStr">
        <is>
          <t>85222359300041</t>
        </is>
      </c>
      <c r="B2341" t="n">
        <v>852223593</v>
      </c>
      <c r="C2341" t="inlineStr">
        <is>
          <t>BE YS SHARED SERVICES</t>
        </is>
      </c>
      <c r="D2341" t="inlineStr"/>
      <c r="E2341" t="inlineStr"/>
      <c r="F2341" t="inlineStr">
        <is>
          <t>82.11Z</t>
        </is>
      </c>
      <c r="G2341" t="inlineStr">
        <is>
          <t>PRIV_BUREAU</t>
        </is>
      </c>
      <c r="H2341" t="inlineStr">
        <is>
          <t>PRIVE</t>
        </is>
      </c>
      <c r="I2341" t="inlineStr">
        <is>
          <t>Services administratifs combinés</t>
        </is>
      </c>
      <c r="J2341" t="inlineStr">
        <is>
          <t>43-47 43 AVENUE DE LA GRANDE ARMEE 75016 PARIS</t>
        </is>
      </c>
      <c r="K2341" t="n">
        <v>75016</v>
      </c>
      <c r="L2341" t="inlineStr">
        <is>
          <t>PARIS</t>
        </is>
      </c>
      <c r="M2341" t="n">
        <v>75</v>
      </c>
      <c r="N2341" t="inlineStr">
        <is>
          <t>Île-de-France</t>
        </is>
      </c>
      <c r="O2341" t="n">
        <v>11</v>
      </c>
      <c r="P2341" t="n">
        <v>12</v>
      </c>
      <c r="Q2341" t="n">
        <v>12</v>
      </c>
      <c r="R2341" t="inlineStr">
        <is>
          <t>20 à 49 salariés</t>
        </is>
      </c>
      <c r="S2341" t="n">
        <v>49</v>
      </c>
      <c r="T2341" t="inlineStr">
        <is>
          <t>N</t>
        </is>
      </c>
      <c r="U2341" t="inlineStr">
        <is>
          <t>PME</t>
        </is>
      </c>
      <c r="V2341" t="n">
        <v>4</v>
      </c>
      <c r="W2341" t="inlineStr">
        <is>
          <t>2022-09-01</t>
        </is>
      </c>
      <c r="X2341" t="n">
        <v>3.835728952772074</v>
      </c>
      <c r="Y2341" t="n">
        <v>48.875264163</v>
      </c>
      <c r="Z2341" t="n">
        <v>2.2886566751</v>
      </c>
      <c r="AA2341" t="b">
        <v>0</v>
      </c>
      <c r="AB2341" t="n">
        <v>6210</v>
      </c>
      <c r="AC2341" t="inlineStr">
        <is>
          <t>[]</t>
        </is>
      </c>
      <c r="AD2341" t="inlineStr">
        <is>
          <t>[]</t>
        </is>
      </c>
      <c r="AE2341" t="inlineStr">
        <is>
          <t>82.11Z</t>
        </is>
      </c>
      <c r="AF2341" t="inlineStr">
        <is>
          <t>2026-06-15T16:42:17.165780</t>
        </is>
      </c>
      <c r="AG2341" t="n">
        <v>70</v>
      </c>
      <c r="AH2341" t="inlineStr">
        <is>
          <t>CHAUDE</t>
        </is>
      </c>
      <c r="AI2341" t="n">
        <v>29400</v>
      </c>
      <c r="AJ2341" t="n">
        <v>5880</v>
      </c>
      <c r="AK2341" t="inlineStr">
        <is>
          <t>A</t>
        </is>
      </c>
      <c r="AL2341" t="inlineStr">
        <is>
          <t>PRIV_BUREAU|CHAUDE|A</t>
        </is>
      </c>
      <c r="AM2341" t="inlineStr">
        <is>
          <t>Objet : Entretien et proprete de vos locaux
Bonjour,
Je me permets de vous contacter directement au sujet de l'entretien des locaux de BE YS SHARED SERVICES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41" t="inlineStr">
        <is>
          <t>Bonjour, je vous appelle de la part de CHRUTH, specialiste de la proprete et de l'entretien des locaux. Je contacte BE YS SHARED SERVICES a PARIS car nous accompagnons des structures de votre taille (20 à 49 salariés) sur l'entretien de leurs espaces. Pourrais-je echanger avec la personne en charge des services generaux ou des locaux ?</t>
        </is>
      </c>
    </row>
    <row r="2342">
      <c r="A2342" t="inlineStr">
        <is>
          <t>38758511000027</t>
        </is>
      </c>
      <c r="B2342" t="n">
        <v>387585110</v>
      </c>
      <c r="C2342" t="inlineStr">
        <is>
          <t>INVESTISSEMENTS ET PARTICIPATIONS (GO &amp; LIVE)</t>
        </is>
      </c>
      <c r="D2342" t="inlineStr">
        <is>
          <t>GO &amp; LIVE</t>
        </is>
      </c>
      <c r="E2342" t="inlineStr"/>
      <c r="F2342" t="inlineStr">
        <is>
          <t>82.11Z</t>
        </is>
      </c>
      <c r="G2342" t="inlineStr">
        <is>
          <t>PRIV_BUREAU</t>
        </is>
      </c>
      <c r="H2342" t="inlineStr">
        <is>
          <t>PRIVE</t>
        </is>
      </c>
      <c r="I2342" t="inlineStr">
        <is>
          <t>Services administratifs combinés</t>
        </is>
      </c>
      <c r="J2342" t="inlineStr">
        <is>
          <t>33 AVENUE D'ITALIE 75013 PARIS</t>
        </is>
      </c>
      <c r="K2342" t="n">
        <v>75013</v>
      </c>
      <c r="L2342" t="inlineStr">
        <is>
          <t>PARIS</t>
        </is>
      </c>
      <c r="M2342" t="n">
        <v>75</v>
      </c>
      <c r="N2342" t="inlineStr">
        <is>
          <t>Île-de-France</t>
        </is>
      </c>
      <c r="O2342" t="n">
        <v>11</v>
      </c>
      <c r="P2342" t="n">
        <v>21</v>
      </c>
      <c r="Q2342" t="n">
        <v>21</v>
      </c>
      <c r="R2342" t="inlineStr">
        <is>
          <t>50 à 99 salariés</t>
        </is>
      </c>
      <c r="S2342" t="n">
        <v>99</v>
      </c>
      <c r="T2342" t="inlineStr">
        <is>
          <t>N</t>
        </is>
      </c>
      <c r="U2342" t="inlineStr">
        <is>
          <t>ETI</t>
        </is>
      </c>
      <c r="V2342" t="n">
        <v>4</v>
      </c>
      <c r="W2342" t="inlineStr">
        <is>
          <t>2009-11-10</t>
        </is>
      </c>
      <c r="X2342" t="n">
        <v>16.64339493497604</v>
      </c>
      <c r="Y2342" t="n">
        <v>48.827787615</v>
      </c>
      <c r="Z2342" t="n">
        <v>2.3570583462</v>
      </c>
      <c r="AA2342" t="b">
        <v>1</v>
      </c>
      <c r="AB2342" t="n">
        <v>5710</v>
      </c>
      <c r="AC2342" t="inlineStr">
        <is>
          <t>[]</t>
        </is>
      </c>
      <c r="AD2342" t="inlineStr">
        <is>
          <t>[]</t>
        </is>
      </c>
      <c r="AE2342" t="inlineStr">
        <is>
          <t>82.11Z</t>
        </is>
      </c>
      <c r="AF2342" t="inlineStr">
        <is>
          <t>2026-06-15T16:42:17.165780</t>
        </is>
      </c>
      <c r="AG2342" t="n">
        <v>70</v>
      </c>
      <c r="AH2342" t="inlineStr">
        <is>
          <t>CHAUDE</t>
        </is>
      </c>
      <c r="AI2342" t="n">
        <v>59400</v>
      </c>
      <c r="AJ2342" t="n">
        <v>11880</v>
      </c>
      <c r="AK2342" t="inlineStr">
        <is>
          <t>B</t>
        </is>
      </c>
      <c r="AL2342" t="inlineStr">
        <is>
          <t>PRIV_BUREAU|CHAUDE|B</t>
        </is>
      </c>
      <c r="AM2342" t="inlineStr">
        <is>
          <t>Objet : Des locaux toujours impeccables, sans y penser
Bonjour,
Et si l'entretien des locaux de INVESTISSEMENTS ET PARTICIPATIONS (GO &amp; LIVE)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42" t="inlineStr">
        <is>
          <t>Bonjour, CHRUTH a l'appareil. Nous aidons des structures comme INVESTISSEMENTS ET PARTICIPATIONS (GO &amp; LIVE) a PARIS (50 à 99 salariés) a garder des locaux impeccables sans avoir a s'en occuper. Puis-je echanger avec la personne en charge de l'entretien des locaux ?</t>
        </is>
      </c>
    </row>
    <row r="2343">
      <c r="A2343" t="inlineStr">
        <is>
          <t>82030194300081</t>
        </is>
      </c>
      <c r="B2343" t="n">
        <v>820301943</v>
      </c>
      <c r="C2343" t="inlineStr">
        <is>
          <t>ADOVA GROUP</t>
        </is>
      </c>
      <c r="D2343" t="inlineStr"/>
      <c r="E2343" t="inlineStr"/>
      <c r="F2343" t="inlineStr">
        <is>
          <t>82.11Z</t>
        </is>
      </c>
      <c r="G2343" t="inlineStr">
        <is>
          <t>PRIV_BUREAU</t>
        </is>
      </c>
      <c r="H2343" t="inlineStr">
        <is>
          <t>PRIVE</t>
        </is>
      </c>
      <c r="I2343" t="inlineStr">
        <is>
          <t>Services administratifs combinés</t>
        </is>
      </c>
      <c r="J2343" t="inlineStr">
        <is>
          <t>BATIMENT 106 30 RUE PROUDHON 93210 SAINT-DENIS</t>
        </is>
      </c>
      <c r="K2343" t="n">
        <v>93210</v>
      </c>
      <c r="L2343" t="inlineStr">
        <is>
          <t>SAINT-DENIS</t>
        </is>
      </c>
      <c r="M2343" t="n">
        <v>93</v>
      </c>
      <c r="N2343" t="inlineStr">
        <is>
          <t>Île-de-France</t>
        </is>
      </c>
      <c r="O2343" t="n">
        <v>11</v>
      </c>
      <c r="P2343" t="n">
        <v>21</v>
      </c>
      <c r="Q2343" t="n">
        <v>21</v>
      </c>
      <c r="R2343" t="inlineStr">
        <is>
          <t>50 à 99 salariés</t>
        </is>
      </c>
      <c r="S2343" t="n">
        <v>99</v>
      </c>
      <c r="T2343" t="inlineStr">
        <is>
          <t>N</t>
        </is>
      </c>
      <c r="U2343" t="inlineStr">
        <is>
          <t>ETI</t>
        </is>
      </c>
      <c r="V2343" t="n">
        <v>8</v>
      </c>
      <c r="W2343" t="inlineStr">
        <is>
          <t>2025-02-01</t>
        </is>
      </c>
      <c r="X2343" t="n">
        <v>1.415468856947296</v>
      </c>
      <c r="Y2343" t="n">
        <v>48.9059732102375</v>
      </c>
      <c r="Z2343" t="n">
        <v>2.36276586714503</v>
      </c>
      <c r="AA2343" t="b">
        <v>1</v>
      </c>
      <c r="AB2343" t="n">
        <v>5710</v>
      </c>
      <c r="AC2343" t="inlineStr">
        <is>
          <t>[]</t>
        </is>
      </c>
      <c r="AD2343" t="inlineStr">
        <is>
          <t>[]</t>
        </is>
      </c>
      <c r="AE2343" t="inlineStr">
        <is>
          <t>82.11Z</t>
        </is>
      </c>
      <c r="AF2343" t="inlineStr">
        <is>
          <t>2026-06-15T16:42:19.108445</t>
        </is>
      </c>
      <c r="AG2343" t="n">
        <v>70</v>
      </c>
      <c r="AH2343" t="inlineStr">
        <is>
          <t>CHAUDE</t>
        </is>
      </c>
      <c r="AI2343" t="n">
        <v>59400</v>
      </c>
      <c r="AJ2343" t="n">
        <v>11880</v>
      </c>
      <c r="AK2343" t="inlineStr">
        <is>
          <t>B</t>
        </is>
      </c>
      <c r="AL2343" t="inlineStr">
        <is>
          <t>PRIV_BUREAU|CHAUDE|B</t>
        </is>
      </c>
      <c r="AM2343" t="inlineStr">
        <is>
          <t>Objet : Des locaux toujours impeccables, sans y penser
Bonjour,
Et si l'entretien des locaux de ADOVA GROUP a SAINT-DENIS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43" t="inlineStr">
        <is>
          <t>Bonjour, CHRUTH a l'appareil. Nous aidons des structures comme ADOVA GROUP a SAINT-DENIS (50 à 99 salariés) a garder des locaux impeccables sans avoir a s'en occuper. Puis-je echanger avec la personne en charge de l'entretien des locaux ?</t>
        </is>
      </c>
    </row>
    <row r="2344">
      <c r="A2344" t="inlineStr">
        <is>
          <t>83127179600052</t>
        </is>
      </c>
      <c r="B2344" t="n">
        <v>831271796</v>
      </c>
      <c r="C2344" t="inlineStr">
        <is>
          <t>MONEYGRAM INTERNATIONAL</t>
        </is>
      </c>
      <c r="D2344" t="inlineStr">
        <is>
          <t>MONEYGRAM INTERNATIONAL SA, SUCCURSALE FRANCAISE</t>
        </is>
      </c>
      <c r="E2344" t="inlineStr"/>
      <c r="F2344" t="inlineStr">
        <is>
          <t>82.11Z</t>
        </is>
      </c>
      <c r="G2344" t="inlineStr">
        <is>
          <t>PRIV_BUREAU</t>
        </is>
      </c>
      <c r="H2344" t="inlineStr">
        <is>
          <t>PRIVE</t>
        </is>
      </c>
      <c r="I2344" t="inlineStr">
        <is>
          <t>Services administratifs combinés</t>
        </is>
      </c>
      <c r="J2344" t="inlineStr">
        <is>
          <t>32 RUE DE TREVISE 75009 PARIS</t>
        </is>
      </c>
      <c r="K2344" t="n">
        <v>75009</v>
      </c>
      <c r="L2344" t="inlineStr">
        <is>
          <t>PARIS</t>
        </is>
      </c>
      <c r="M2344" t="n">
        <v>75</v>
      </c>
      <c r="N2344" t="inlineStr">
        <is>
          <t>Île-de-France</t>
        </is>
      </c>
      <c r="O2344" t="n">
        <v>11</v>
      </c>
      <c r="P2344" t="n">
        <v>12</v>
      </c>
      <c r="Q2344" t="n">
        <v>12</v>
      </c>
      <c r="R2344" t="inlineStr">
        <is>
          <t>20 à 49 salariés</t>
        </is>
      </c>
      <c r="S2344" t="n">
        <v>49</v>
      </c>
      <c r="T2344" t="inlineStr">
        <is>
          <t>O</t>
        </is>
      </c>
      <c r="U2344" t="inlineStr">
        <is>
          <t>PME</t>
        </is>
      </c>
      <c r="V2344" t="n">
        <v>5</v>
      </c>
      <c r="W2344" t="inlineStr">
        <is>
          <t>2026-01-01</t>
        </is>
      </c>
      <c r="X2344" t="n">
        <v>0.5010266940451745</v>
      </c>
      <c r="Y2344" t="n">
        <v>48.8748975439369</v>
      </c>
      <c r="Z2344" t="n">
        <v>2.34608559119216</v>
      </c>
      <c r="AA2344" t="b">
        <v>0</v>
      </c>
      <c r="AB2344" t="n">
        <v>3120</v>
      </c>
      <c r="AC2344" t="inlineStr">
        <is>
          <t>[]</t>
        </is>
      </c>
      <c r="AD2344" t="inlineStr">
        <is>
          <t>[]</t>
        </is>
      </c>
      <c r="AE2344" t="inlineStr">
        <is>
          <t>82.11Z</t>
        </is>
      </c>
      <c r="AF2344" t="inlineStr">
        <is>
          <t>2026-06-15T16:42:19.412629</t>
        </is>
      </c>
      <c r="AG2344" t="n">
        <v>70</v>
      </c>
      <c r="AH2344" t="inlineStr">
        <is>
          <t>CHAUDE</t>
        </is>
      </c>
      <c r="AI2344" t="n">
        <v>29400</v>
      </c>
      <c r="AJ2344" t="n">
        <v>5880</v>
      </c>
      <c r="AK2344" t="inlineStr">
        <is>
          <t>B</t>
        </is>
      </c>
      <c r="AL2344" t="inlineStr">
        <is>
          <t>PRIV_BUREAU|CHAUDE|B</t>
        </is>
      </c>
      <c r="AM2344" t="inlineStr">
        <is>
          <t>Objet : Des locaux toujours impeccables, sans y penser
Bonjour,
Et si l'entretien des locaux de MONEYGRAM INTERNATIONAL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44" t="inlineStr">
        <is>
          <t>Bonjour, CHRUTH a l'appareil. Nous aidons des structures comme MONEYGRAM INTERNATIONAL a PARIS (20 à 49 salariés) a garder des locaux impeccables sans avoir a s'en occuper. Puis-je echanger avec la personne en charge de l'entretien des locaux ?</t>
        </is>
      </c>
    </row>
    <row r="2345">
      <c r="A2345" t="inlineStr">
        <is>
          <t>91342003000029</t>
        </is>
      </c>
      <c r="B2345" t="n">
        <v>913420030</v>
      </c>
      <c r="C2345" t="inlineStr">
        <is>
          <t>GIE ONE</t>
        </is>
      </c>
      <c r="D2345" t="inlineStr"/>
      <c r="E2345" t="inlineStr"/>
      <c r="F2345" t="inlineStr">
        <is>
          <t>82.11Z</t>
        </is>
      </c>
      <c r="G2345" t="inlineStr">
        <is>
          <t>PRIV_BUREAU</t>
        </is>
      </c>
      <c r="H2345" t="inlineStr">
        <is>
          <t>PRIVE</t>
        </is>
      </c>
      <c r="I2345" t="inlineStr">
        <is>
          <t>Services administratifs combinés</t>
        </is>
      </c>
      <c r="J2345" t="inlineStr">
        <is>
          <t>25 RUE DE PONTHIEU 75008 PARIS</t>
        </is>
      </c>
      <c r="K2345" t="n">
        <v>75008</v>
      </c>
      <c r="L2345" t="inlineStr">
        <is>
          <t>PARIS</t>
        </is>
      </c>
      <c r="M2345" t="n">
        <v>75</v>
      </c>
      <c r="N2345" t="inlineStr">
        <is>
          <t>Île-de-France</t>
        </is>
      </c>
      <c r="O2345" t="n">
        <v>11</v>
      </c>
      <c r="P2345" t="n">
        <v>12</v>
      </c>
      <c r="Q2345" t="n">
        <v>12</v>
      </c>
      <c r="R2345" t="inlineStr">
        <is>
          <t>20 à 49 salariés</t>
        </is>
      </c>
      <c r="S2345" t="n">
        <v>49</v>
      </c>
      <c r="T2345" t="inlineStr">
        <is>
          <t>N</t>
        </is>
      </c>
      <c r="U2345" t="inlineStr">
        <is>
          <t>PME</t>
        </is>
      </c>
      <c r="V2345" t="n">
        <v>3</v>
      </c>
      <c r="W2345" t="inlineStr">
        <is>
          <t>2024-04-17</t>
        </is>
      </c>
      <c r="X2345" t="n">
        <v>2.209445585215606</v>
      </c>
      <c r="Y2345" t="n">
        <v>48.8707591910085</v>
      </c>
      <c r="Z2345" t="n">
        <v>2.30901814947619</v>
      </c>
      <c r="AA2345" t="b">
        <v>1</v>
      </c>
      <c r="AB2345" t="n">
        <v>6220</v>
      </c>
      <c r="AC2345" t="inlineStr">
        <is>
          <t>[]</t>
        </is>
      </c>
      <c r="AD2345" t="inlineStr">
        <is>
          <t>[]</t>
        </is>
      </c>
      <c r="AE2345" t="inlineStr">
        <is>
          <t>82.11Z</t>
        </is>
      </c>
      <c r="AF2345" t="inlineStr">
        <is>
          <t>2026-06-15T16:42:19.412629</t>
        </is>
      </c>
      <c r="AG2345" t="n">
        <v>70</v>
      </c>
      <c r="AH2345" t="inlineStr">
        <is>
          <t>CHAUDE</t>
        </is>
      </c>
      <c r="AI2345" t="n">
        <v>29400</v>
      </c>
      <c r="AJ2345" t="n">
        <v>5880</v>
      </c>
      <c r="AK2345" t="inlineStr">
        <is>
          <t>B</t>
        </is>
      </c>
      <c r="AL2345" t="inlineStr">
        <is>
          <t>PRIV_BUREAU|CHAUDE|B</t>
        </is>
      </c>
      <c r="AM2345" t="inlineStr">
        <is>
          <t>Objet : Des locaux toujours impeccables, sans y penser
Bonjour,
Et si l'entretien des locaux de GIE ONE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45" t="inlineStr">
        <is>
          <t>Bonjour, CHRUTH a l'appareil. Nous aidons des structures comme GIE ONE a PARIS (20 à 49 salariés) a garder des locaux impeccables sans avoir a s'en occuper. Puis-je echanger avec la personne en charge de l'entretien des locaux ?</t>
        </is>
      </c>
    </row>
    <row r="2346">
      <c r="A2346" t="inlineStr">
        <is>
          <t>91049999500025</t>
        </is>
      </c>
      <c r="B2346" t="n">
        <v>910499995</v>
      </c>
      <c r="C2346" t="inlineStr">
        <is>
          <t>MELIA</t>
        </is>
      </c>
      <c r="D2346" t="inlineStr"/>
      <c r="E2346" t="inlineStr"/>
      <c r="F2346" t="inlineStr">
        <is>
          <t>82.11Z</t>
        </is>
      </c>
      <c r="G2346" t="inlineStr">
        <is>
          <t>PRIV_BUREAU</t>
        </is>
      </c>
      <c r="H2346" t="inlineStr">
        <is>
          <t>PRIVE</t>
        </is>
      </c>
      <c r="I2346" t="inlineStr">
        <is>
          <t>Services administratifs combinés</t>
        </is>
      </c>
      <c r="J2346" t="inlineStr">
        <is>
          <t>61-69-IMMEUBLE BLOOM 61 RUE DE BERCY 75012 PARIS</t>
        </is>
      </c>
      <c r="K2346" t="n">
        <v>75012</v>
      </c>
      <c r="L2346" t="inlineStr">
        <is>
          <t>PARIS</t>
        </is>
      </c>
      <c r="M2346" t="n">
        <v>75</v>
      </c>
      <c r="N2346" t="inlineStr">
        <is>
          <t>Île-de-France</t>
        </is>
      </c>
      <c r="O2346" t="n">
        <v>11</v>
      </c>
      <c r="P2346" t="n">
        <v>21</v>
      </c>
      <c r="Q2346" t="n">
        <v>21</v>
      </c>
      <c r="R2346" t="inlineStr">
        <is>
          <t>50 à 99 salariés</t>
        </is>
      </c>
      <c r="S2346" t="n">
        <v>99</v>
      </c>
      <c r="T2346" t="inlineStr">
        <is>
          <t>O</t>
        </is>
      </c>
      <c r="U2346" t="inlineStr">
        <is>
          <t>GE</t>
        </is>
      </c>
      <c r="V2346" t="n">
        <v>2</v>
      </c>
      <c r="W2346" t="inlineStr">
        <is>
          <t>2023-04-01</t>
        </is>
      </c>
      <c r="X2346" t="n">
        <v>3.255304585900069</v>
      </c>
      <c r="Y2346" t="n">
        <v>48.838010998</v>
      </c>
      <c r="Z2346" t="n">
        <v>2.3818090828</v>
      </c>
      <c r="AA2346" t="b">
        <v>0</v>
      </c>
      <c r="AB2346" t="n">
        <v>5710</v>
      </c>
      <c r="AC2346" t="inlineStr">
        <is>
          <t>[]</t>
        </is>
      </c>
      <c r="AD2346" t="inlineStr">
        <is>
          <t>[]</t>
        </is>
      </c>
      <c r="AE2346" t="inlineStr">
        <is>
          <t>82.11Z</t>
        </is>
      </c>
      <c r="AF2346" t="inlineStr">
        <is>
          <t>2026-06-15T16:42:20.962227</t>
        </is>
      </c>
      <c r="AG2346" t="n">
        <v>70</v>
      </c>
      <c r="AH2346" t="inlineStr">
        <is>
          <t>CHAUDE</t>
        </is>
      </c>
      <c r="AI2346" t="n">
        <v>59400</v>
      </c>
      <c r="AJ2346" t="n">
        <v>11880</v>
      </c>
      <c r="AK2346" t="inlineStr">
        <is>
          <t>B</t>
        </is>
      </c>
      <c r="AL2346" t="inlineStr">
        <is>
          <t>PRIV_BUREAU|CHAUDE|B</t>
        </is>
      </c>
      <c r="AM2346" t="inlineStr">
        <is>
          <t>Objet : Des locaux toujours impeccables, sans y penser
Bonjour,
Et si l'entretien des locaux de MELIA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46" t="inlineStr">
        <is>
          <t>Bonjour, CHRUTH a l'appareil. Nous aidons des structures comme MELIA a PARIS (50 à 99 salariés) a garder des locaux impeccables sans avoir a s'en occuper. Puis-je echanger avec la personne en charge de l'entretien des locaux ?</t>
        </is>
      </c>
    </row>
    <row r="2347">
      <c r="A2347" t="inlineStr">
        <is>
          <t>88878930200021</t>
        </is>
      </c>
      <c r="B2347" t="n">
        <v>888789302</v>
      </c>
      <c r="C2347" t="inlineStr">
        <is>
          <t>GIE ADMINISTRATIF JEGARD CREATIS</t>
        </is>
      </c>
      <c r="D2347" t="inlineStr"/>
      <c r="E2347" t="inlineStr"/>
      <c r="F2347" t="inlineStr">
        <is>
          <t>82.11Z</t>
        </is>
      </c>
      <c r="G2347" t="inlineStr">
        <is>
          <t>PRIV_BUREAU</t>
        </is>
      </c>
      <c r="H2347" t="inlineStr">
        <is>
          <t>PRIVE</t>
        </is>
      </c>
      <c r="I2347" t="inlineStr">
        <is>
          <t>Services administratifs combinés</t>
        </is>
      </c>
      <c r="J2347" t="inlineStr">
        <is>
          <t>71 AVENUE VICTOR HUGO 75016 PARIS</t>
        </is>
      </c>
      <c r="K2347" t="n">
        <v>75016</v>
      </c>
      <c r="L2347" t="inlineStr">
        <is>
          <t>PARIS</t>
        </is>
      </c>
      <c r="M2347" t="n">
        <v>75</v>
      </c>
      <c r="N2347" t="inlineStr">
        <is>
          <t>Île-de-France</t>
        </is>
      </c>
      <c r="O2347" t="n">
        <v>11</v>
      </c>
      <c r="P2347" t="n">
        <v>12</v>
      </c>
      <c r="Q2347" t="n">
        <v>12</v>
      </c>
      <c r="R2347" t="inlineStr">
        <is>
          <t>20 à 49 salariés</t>
        </is>
      </c>
      <c r="S2347" t="n">
        <v>49</v>
      </c>
      <c r="T2347" t="inlineStr">
        <is>
          <t>N</t>
        </is>
      </c>
      <c r="U2347" t="inlineStr">
        <is>
          <t>PME</t>
        </is>
      </c>
      <c r="V2347" t="n">
        <v>2</v>
      </c>
      <c r="W2347" t="inlineStr">
        <is>
          <t>2020-07-15</t>
        </is>
      </c>
      <c r="X2347" t="n">
        <v>5.965776865160849</v>
      </c>
      <c r="Y2347" t="n">
        <v>48.8703693122007</v>
      </c>
      <c r="Z2347" t="n">
        <v>2.28731277722715</v>
      </c>
      <c r="AA2347" t="b">
        <v>0</v>
      </c>
      <c r="AB2347" t="n">
        <v>6220</v>
      </c>
      <c r="AC2347" t="inlineStr">
        <is>
          <t>[]</t>
        </is>
      </c>
      <c r="AD2347" t="inlineStr">
        <is>
          <t>[]</t>
        </is>
      </c>
      <c r="AE2347" t="inlineStr">
        <is>
          <t>82.11Z</t>
        </is>
      </c>
      <c r="AF2347" t="inlineStr">
        <is>
          <t>2026-06-15T16:42:20.962227</t>
        </is>
      </c>
      <c r="AG2347" t="n">
        <v>70</v>
      </c>
      <c r="AH2347" t="inlineStr">
        <is>
          <t>CHAUDE</t>
        </is>
      </c>
      <c r="AI2347" t="n">
        <v>29400</v>
      </c>
      <c r="AJ2347" t="n">
        <v>5880</v>
      </c>
      <c r="AK2347" t="inlineStr">
        <is>
          <t>A</t>
        </is>
      </c>
      <c r="AL2347" t="inlineStr">
        <is>
          <t>PRIV_BUREAU|CHAUDE|A</t>
        </is>
      </c>
      <c r="AM2347" t="inlineStr">
        <is>
          <t>Objet : Entretien et proprete de vos locaux
Bonjour,
Je me permets de vous contacter directement au sujet de l'entretien des locaux de GIE ADMINISTRATIF JEGARD CREATIS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47" t="inlineStr">
        <is>
          <t>Bonjour, je vous appelle de la part de CHRUTH, specialiste de la proprete et de l'entretien des locaux. Je contacte GIE ADMINISTRATIF JEGARD CREATIS a PARIS car nous accompagnons des structures de votre taille (20 à 49 salariés) sur l'entretien de leurs espaces. Pourrais-je echanger avec la personne en charge des services generaux ou des locaux ?</t>
        </is>
      </c>
    </row>
    <row r="2348">
      <c r="A2348" t="inlineStr">
        <is>
          <t>92242113600024</t>
        </is>
      </c>
      <c r="B2348" t="n">
        <v>922421136</v>
      </c>
      <c r="C2348" t="inlineStr">
        <is>
          <t>GCC SERVICES</t>
        </is>
      </c>
      <c r="D2348" t="inlineStr"/>
      <c r="E2348" t="inlineStr"/>
      <c r="F2348" t="inlineStr">
        <is>
          <t>82.11Z</t>
        </is>
      </c>
      <c r="G2348" t="inlineStr">
        <is>
          <t>PRIV_BUREAU</t>
        </is>
      </c>
      <c r="H2348" t="inlineStr">
        <is>
          <t>PRIVE</t>
        </is>
      </c>
      <c r="I2348" t="inlineStr">
        <is>
          <t>Services administratifs combinés</t>
        </is>
      </c>
      <c r="J2348" t="inlineStr">
        <is>
          <t>IMMEUBLE LE WILSON 44 AVENUE GEORGES POMPIDOU 92300 LEVALLOIS-PERRET</t>
        </is>
      </c>
      <c r="K2348" t="n">
        <v>92300</v>
      </c>
      <c r="L2348" t="inlineStr">
        <is>
          <t>LEVALLOIS-PERRET</t>
        </is>
      </c>
      <c r="M2348" t="n">
        <v>92</v>
      </c>
      <c r="N2348" t="inlineStr">
        <is>
          <t>Île-de-France</t>
        </is>
      </c>
      <c r="O2348" t="n">
        <v>11</v>
      </c>
      <c r="P2348" t="n">
        <v>12</v>
      </c>
      <c r="Q2348" t="n">
        <v>12</v>
      </c>
      <c r="R2348" t="inlineStr">
        <is>
          <t>20 à 49 salariés</t>
        </is>
      </c>
      <c r="S2348" t="n">
        <v>49</v>
      </c>
      <c r="T2348" t="inlineStr">
        <is>
          <t>O</t>
        </is>
      </c>
      <c r="U2348" t="inlineStr">
        <is>
          <t>ETI</t>
        </is>
      </c>
      <c r="V2348" t="n">
        <v>3</v>
      </c>
      <c r="W2348" t="inlineStr">
        <is>
          <t>2023-01-25</t>
        </is>
      </c>
      <c r="X2348" t="n">
        <v>3.436002737850787</v>
      </c>
      <c r="Y2348" t="n">
        <v>48.8990129254479</v>
      </c>
      <c r="Z2348" t="n">
        <v>2.28321128202845</v>
      </c>
      <c r="AA2348" t="b">
        <v>1</v>
      </c>
      <c r="AB2348" t="n">
        <v>5710</v>
      </c>
      <c r="AC2348" t="inlineStr">
        <is>
          <t>[]</t>
        </is>
      </c>
      <c r="AD2348" t="inlineStr">
        <is>
          <t>[]</t>
        </is>
      </c>
      <c r="AE2348" t="inlineStr">
        <is>
          <t>82.11Z</t>
        </is>
      </c>
      <c r="AF2348" t="inlineStr">
        <is>
          <t>2026-06-15T16:42:21.278583</t>
        </is>
      </c>
      <c r="AG2348" t="n">
        <v>70</v>
      </c>
      <c r="AH2348" t="inlineStr">
        <is>
          <t>CHAUDE</t>
        </is>
      </c>
      <c r="AI2348" t="n">
        <v>29400</v>
      </c>
      <c r="AJ2348" t="n">
        <v>5880</v>
      </c>
      <c r="AK2348" t="inlineStr">
        <is>
          <t>B</t>
        </is>
      </c>
      <c r="AL2348" t="inlineStr">
        <is>
          <t>PRIV_BUREAU|CHAUDE|B</t>
        </is>
      </c>
      <c r="AM2348" t="inlineStr">
        <is>
          <t>Objet : Des locaux toujours impeccables, sans y penser
Bonjour,
Et si l'entretien des locaux de GCC SERVICES a LEVALLOIS-PERRET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48" t="inlineStr">
        <is>
          <t>Bonjour, CHRUTH a l'appareil. Nous aidons des structures comme GCC SERVICES a LEVALLOIS-PERRET (20 à 49 salariés) a garder des locaux impeccables sans avoir a s'en occuper. Puis-je echanger avec la personne en charge de l'entretien des locaux ?</t>
        </is>
      </c>
    </row>
    <row r="2349">
      <c r="A2349" t="inlineStr">
        <is>
          <t>95241832500025</t>
        </is>
      </c>
      <c r="B2349" t="n">
        <v>952418325</v>
      </c>
      <c r="C2349" t="inlineStr">
        <is>
          <t>MISTRAL AI</t>
        </is>
      </c>
      <c r="D2349" t="inlineStr"/>
      <c r="E2349" t="inlineStr"/>
      <c r="F2349" t="inlineStr">
        <is>
          <t>82.11Z</t>
        </is>
      </c>
      <c r="G2349" t="inlineStr">
        <is>
          <t>PRIV_BUREAU</t>
        </is>
      </c>
      <c r="H2349" t="inlineStr">
        <is>
          <t>PRIVE</t>
        </is>
      </c>
      <c r="I2349" t="inlineStr">
        <is>
          <t>Services administratifs combinés</t>
        </is>
      </c>
      <c r="J2349" t="inlineStr">
        <is>
          <t>15 RUE DES HALLES 75001 PARIS</t>
        </is>
      </c>
      <c r="K2349" t="n">
        <v>75001</v>
      </c>
      <c r="L2349" t="inlineStr">
        <is>
          <t>PARIS</t>
        </is>
      </c>
      <c r="M2349" t="n">
        <v>75</v>
      </c>
      <c r="N2349" t="inlineStr">
        <is>
          <t>Île-de-France</t>
        </is>
      </c>
      <c r="O2349" t="n">
        <v>11</v>
      </c>
      <c r="P2349" t="n">
        <v>12</v>
      </c>
      <c r="Q2349" t="n">
        <v>12</v>
      </c>
      <c r="R2349" t="inlineStr">
        <is>
          <t>20 à 49 salariés</t>
        </is>
      </c>
      <c r="S2349" t="n">
        <v>49</v>
      </c>
      <c r="T2349" t="inlineStr">
        <is>
          <t>N</t>
        </is>
      </c>
      <c r="U2349" t="inlineStr">
        <is>
          <t>PME</t>
        </is>
      </c>
      <c r="V2349" t="n">
        <v>3</v>
      </c>
      <c r="W2349" t="inlineStr">
        <is>
          <t>2023-12-11</t>
        </is>
      </c>
      <c r="X2349" t="n">
        <v>2.559890485968515</v>
      </c>
      <c r="Y2349" t="n">
        <v>48.860171758</v>
      </c>
      <c r="Z2349" t="n">
        <v>2.3461942259</v>
      </c>
      <c r="AA2349" t="b">
        <v>1</v>
      </c>
      <c r="AB2349" t="n">
        <v>5710</v>
      </c>
      <c r="AC2349" t="inlineStr">
        <is>
          <t>[]</t>
        </is>
      </c>
      <c r="AD2349" t="inlineStr">
        <is>
          <t>[]</t>
        </is>
      </c>
      <c r="AE2349" t="inlineStr">
        <is>
          <t>82.11Z</t>
        </is>
      </c>
      <c r="AF2349" t="inlineStr">
        <is>
          <t>2026-06-15T16:42:21.279583</t>
        </is>
      </c>
      <c r="AG2349" t="n">
        <v>70</v>
      </c>
      <c r="AH2349" t="inlineStr">
        <is>
          <t>CHAUDE</t>
        </is>
      </c>
      <c r="AI2349" t="n">
        <v>29400</v>
      </c>
      <c r="AJ2349" t="n">
        <v>5880</v>
      </c>
      <c r="AK2349" t="inlineStr">
        <is>
          <t>B</t>
        </is>
      </c>
      <c r="AL2349" t="inlineStr">
        <is>
          <t>PRIV_BUREAU|CHAUDE|B</t>
        </is>
      </c>
      <c r="AM2349" t="inlineStr">
        <is>
          <t>Objet : Des locaux toujours impeccables, sans y penser
Bonjour,
Et si l'entretien des locaux de MISTRAL AI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49" t="inlineStr">
        <is>
          <t>Bonjour, CHRUTH a l'appareil. Nous aidons des structures comme MISTRAL AI a PARIS (20 à 49 salariés) a garder des locaux impeccables sans avoir a s'en occuper. Puis-je echanger avec la personne en charge de l'entretien des locaux ?</t>
        </is>
      </c>
    </row>
    <row r="2350">
      <c r="A2350" t="inlineStr">
        <is>
          <t>48504909200052</t>
        </is>
      </c>
      <c r="B2350" t="n">
        <v>485049092</v>
      </c>
      <c r="C2350" t="inlineStr">
        <is>
          <t>GROUPE INDIGO</t>
        </is>
      </c>
      <c r="D2350" t="inlineStr"/>
      <c r="E2350" t="inlineStr"/>
      <c r="F2350" t="inlineStr">
        <is>
          <t>82.11Z</t>
        </is>
      </c>
      <c r="G2350" t="inlineStr">
        <is>
          <t>PRIV_BUREAU</t>
        </is>
      </c>
      <c r="H2350" t="inlineStr">
        <is>
          <t>PRIVE</t>
        </is>
      </c>
      <c r="I2350" t="inlineStr">
        <is>
          <t>Services administratifs combinés</t>
        </is>
      </c>
      <c r="J2350" t="inlineStr">
        <is>
          <t>2 RUE KLEBER 92300 LEVALLOIS-PERRET</t>
        </is>
      </c>
      <c r="K2350" t="n">
        <v>92300</v>
      </c>
      <c r="L2350" t="inlineStr">
        <is>
          <t>LEVALLOIS-PERRET</t>
        </is>
      </c>
      <c r="M2350" t="n">
        <v>92</v>
      </c>
      <c r="N2350" t="inlineStr">
        <is>
          <t>Île-de-France</t>
        </is>
      </c>
      <c r="O2350" t="n">
        <v>11</v>
      </c>
      <c r="P2350" t="n">
        <v>12</v>
      </c>
      <c r="Q2350" t="n">
        <v>12</v>
      </c>
      <c r="R2350" t="inlineStr">
        <is>
          <t>20 à 49 salariés</t>
        </is>
      </c>
      <c r="S2350" t="n">
        <v>49</v>
      </c>
      <c r="T2350" t="inlineStr">
        <is>
          <t>N</t>
        </is>
      </c>
      <c r="U2350" t="inlineStr">
        <is>
          <t>ETI</t>
        </is>
      </c>
      <c r="V2350" t="n">
        <v>5</v>
      </c>
      <c r="W2350" t="inlineStr">
        <is>
          <t>2024-08-23</t>
        </is>
      </c>
      <c r="X2350" t="n">
        <v>1.859000684462697</v>
      </c>
      <c r="Y2350" t="n">
        <v>48.8919157857918</v>
      </c>
      <c r="Z2350" t="n">
        <v>2.27832729556335</v>
      </c>
      <c r="AA2350" t="b">
        <v>1</v>
      </c>
      <c r="AB2350" t="n">
        <v>5710</v>
      </c>
      <c r="AC2350" t="inlineStr">
        <is>
          <t>[]</t>
        </is>
      </c>
      <c r="AD2350" t="inlineStr">
        <is>
          <t>[]</t>
        </is>
      </c>
      <c r="AE2350" t="inlineStr">
        <is>
          <t>82.11Z</t>
        </is>
      </c>
      <c r="AF2350" t="inlineStr">
        <is>
          <t>2026-06-15T16:42:22.082219</t>
        </is>
      </c>
      <c r="AG2350" t="n">
        <v>70</v>
      </c>
      <c r="AH2350" t="inlineStr">
        <is>
          <t>CHAUDE</t>
        </is>
      </c>
      <c r="AI2350" t="n">
        <v>29400</v>
      </c>
      <c r="AJ2350" t="n">
        <v>5880</v>
      </c>
      <c r="AK2350" t="inlineStr">
        <is>
          <t>B</t>
        </is>
      </c>
      <c r="AL2350" t="inlineStr">
        <is>
          <t>PRIV_BUREAU|CHAUDE|B</t>
        </is>
      </c>
      <c r="AM2350" t="inlineStr">
        <is>
          <t>Objet : Des locaux toujours impeccables, sans y penser
Bonjour,
Et si l'entretien des locaux de GROUPE INDIGO a LEVALLOIS-PERRET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50" t="inlineStr">
        <is>
          <t>Bonjour, CHRUTH a l'appareil. Nous aidons des structures comme GROUPE INDIGO a LEVALLOIS-PERRET (20 à 49 salariés) a garder des locaux impeccables sans avoir a s'en occuper. Puis-je echanger avec la personne en charge de l'entretien des locaux ?</t>
        </is>
      </c>
    </row>
    <row r="2351">
      <c r="A2351" t="inlineStr">
        <is>
          <t>90774535000021</t>
        </is>
      </c>
      <c r="B2351" t="n">
        <v>907745350</v>
      </c>
      <c r="C2351" t="inlineStr">
        <is>
          <t>EGG</t>
        </is>
      </c>
      <c r="D2351" t="inlineStr"/>
      <c r="E2351" t="inlineStr"/>
      <c r="F2351" t="inlineStr">
        <is>
          <t>82.11Z</t>
        </is>
      </c>
      <c r="G2351" t="inlineStr">
        <is>
          <t>PRIV_BUREAU</t>
        </is>
      </c>
      <c r="H2351" t="inlineStr">
        <is>
          <t>PRIVE</t>
        </is>
      </c>
      <c r="I2351" t="inlineStr">
        <is>
          <t>Services administratifs combinés</t>
        </is>
      </c>
      <c r="J2351" t="inlineStr">
        <is>
          <t>55 AVENUE VICTOR HUGO 75016 PARIS</t>
        </is>
      </c>
      <c r="K2351" t="n">
        <v>75016</v>
      </c>
      <c r="L2351" t="inlineStr">
        <is>
          <t>PARIS</t>
        </is>
      </c>
      <c r="M2351" t="n">
        <v>75</v>
      </c>
      <c r="N2351" t="inlineStr">
        <is>
          <t>Île-de-France</t>
        </is>
      </c>
      <c r="O2351" t="n">
        <v>11</v>
      </c>
      <c r="P2351" t="n">
        <v>12</v>
      </c>
      <c r="Q2351" t="n">
        <v>12</v>
      </c>
      <c r="R2351" t="inlineStr">
        <is>
          <t>20 à 49 salariés</t>
        </is>
      </c>
      <c r="S2351" t="n">
        <v>49</v>
      </c>
      <c r="T2351" t="inlineStr">
        <is>
          <t>O</t>
        </is>
      </c>
      <c r="U2351" t="inlineStr">
        <is>
          <t>PME</t>
        </is>
      </c>
      <c r="V2351" t="n">
        <v>2</v>
      </c>
      <c r="W2351" t="inlineStr">
        <is>
          <t>2025-12-01</t>
        </is>
      </c>
      <c r="X2351" t="n">
        <v>0.5859000684462696</v>
      </c>
      <c r="Y2351" t="n">
        <v>48.8709504504774</v>
      </c>
      <c r="Z2351" t="n">
        <v>2.28870052091994</v>
      </c>
      <c r="AA2351" t="b">
        <v>1</v>
      </c>
      <c r="AB2351" t="n">
        <v>5710</v>
      </c>
      <c r="AC2351" t="inlineStr">
        <is>
          <t>[]</t>
        </is>
      </c>
      <c r="AD2351" t="inlineStr">
        <is>
          <t>[]</t>
        </is>
      </c>
      <c r="AE2351" t="inlineStr">
        <is>
          <t>82.11Z</t>
        </is>
      </c>
      <c r="AF2351" t="inlineStr">
        <is>
          <t>2026-06-15T16:42:31.804867</t>
        </is>
      </c>
      <c r="AG2351" t="n">
        <v>70</v>
      </c>
      <c r="AH2351" t="inlineStr">
        <is>
          <t>CHAUDE</t>
        </is>
      </c>
      <c r="AI2351" t="n">
        <v>29400</v>
      </c>
      <c r="AJ2351" t="n">
        <v>5880</v>
      </c>
      <c r="AK2351" t="inlineStr">
        <is>
          <t>B</t>
        </is>
      </c>
      <c r="AL2351" t="inlineStr">
        <is>
          <t>PRIV_BUREAU|CHAUDE|B</t>
        </is>
      </c>
      <c r="AM2351" t="inlineStr">
        <is>
          <t>Objet : Des locaux toujours impeccables, sans y penser
Bonjour,
Et si l'entretien des locaux de EGG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51" t="inlineStr">
        <is>
          <t>Bonjour, CHRUTH a l'appareil. Nous aidons des structures comme EGG a PARIS (20 à 49 salariés) a garder des locaux impeccables sans avoir a s'en occuper. Puis-je echanger avec la personne en charge de l'entretien des locaux ?</t>
        </is>
      </c>
    </row>
    <row r="2352">
      <c r="A2352" t="inlineStr">
        <is>
          <t>50863832700041</t>
        </is>
      </c>
      <c r="B2352" t="n">
        <v>508638327</v>
      </c>
      <c r="C2352" t="inlineStr">
        <is>
          <t>ARMADA</t>
        </is>
      </c>
      <c r="D2352" t="inlineStr"/>
      <c r="E2352" t="inlineStr"/>
      <c r="F2352" t="inlineStr">
        <is>
          <t>82.11Z</t>
        </is>
      </c>
      <c r="G2352" t="inlineStr">
        <is>
          <t>PRIV_BUREAU</t>
        </is>
      </c>
      <c r="H2352" t="inlineStr">
        <is>
          <t>PRIVE</t>
        </is>
      </c>
      <c r="I2352" t="inlineStr">
        <is>
          <t>Services administratifs combinés</t>
        </is>
      </c>
      <c r="J2352" t="inlineStr">
        <is>
          <t>6ZAC L PASTEUR LOT400 BATB LE NOBEL 2 RUE MARCEL MONGE 92150 SURESNES</t>
        </is>
      </c>
      <c r="K2352" t="n">
        <v>92150</v>
      </c>
      <c r="L2352" t="inlineStr">
        <is>
          <t>SURESNES</t>
        </is>
      </c>
      <c r="M2352" t="n">
        <v>92</v>
      </c>
      <c r="N2352" t="inlineStr">
        <is>
          <t>Île-de-France</t>
        </is>
      </c>
      <c r="O2352" t="n">
        <v>11</v>
      </c>
      <c r="P2352" t="n">
        <v>21</v>
      </c>
      <c r="Q2352" t="n">
        <v>21</v>
      </c>
      <c r="R2352" t="inlineStr">
        <is>
          <t>50 à 99 salariés</t>
        </is>
      </c>
      <c r="S2352" t="n">
        <v>99</v>
      </c>
      <c r="T2352" t="inlineStr">
        <is>
          <t>O</t>
        </is>
      </c>
      <c r="U2352" t="inlineStr">
        <is>
          <t>ETI</t>
        </is>
      </c>
      <c r="V2352" t="n">
        <v>4</v>
      </c>
      <c r="W2352" t="inlineStr">
        <is>
          <t>2017-02-20</t>
        </is>
      </c>
      <c r="X2352" t="n">
        <v>9.363449691991786</v>
      </c>
      <c r="Y2352" t="n">
        <v>48.8616832945907</v>
      </c>
      <c r="Z2352" t="n">
        <v>2.22413226015778</v>
      </c>
      <c r="AA2352" t="b">
        <v>1</v>
      </c>
      <c r="AB2352" t="n">
        <v>5710</v>
      </c>
      <c r="AC2352" t="inlineStr">
        <is>
          <t>[]</t>
        </is>
      </c>
      <c r="AD2352" t="inlineStr">
        <is>
          <t>[]</t>
        </is>
      </c>
      <c r="AE2352" t="inlineStr">
        <is>
          <t>82.11Z</t>
        </is>
      </c>
      <c r="AF2352" t="inlineStr">
        <is>
          <t>2026-06-15T16:42:32.624287</t>
        </is>
      </c>
      <c r="AG2352" t="n">
        <v>70</v>
      </c>
      <c r="AH2352" t="inlineStr">
        <is>
          <t>CHAUDE</t>
        </is>
      </c>
      <c r="AI2352" t="n">
        <v>59400</v>
      </c>
      <c r="AJ2352" t="n">
        <v>11880</v>
      </c>
      <c r="AK2352" t="inlineStr">
        <is>
          <t>A</t>
        </is>
      </c>
      <c r="AL2352" t="inlineStr">
        <is>
          <t>PRIV_BUREAU|CHAUDE|A</t>
        </is>
      </c>
      <c r="AM2352" t="inlineStr">
        <is>
          <t>Objet : Entretien et proprete de vos locaux
Bonjour,
Je me permets de vous contacter directement au sujet de l'entretien des locaux de ARMADA a SURESNES.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52" t="inlineStr">
        <is>
          <t>Bonjour, je vous appelle de la part de CHRUTH, specialiste de la proprete et de l'entretien des locaux. Je contacte ARMADA a SURESNES car nous accompagnons des structures de votre taille (50 à 99 salariés) sur l'entretien de leurs espaces. Pourrais-je echanger avec la personne en charge des services generaux ou des locaux ?</t>
        </is>
      </c>
    </row>
    <row r="2353">
      <c r="A2353" t="inlineStr">
        <is>
          <t>80903998500035</t>
        </is>
      </c>
      <c r="B2353" t="n">
        <v>809039985</v>
      </c>
      <c r="C2353" t="inlineStr">
        <is>
          <t>KWERK (KWERK)</t>
        </is>
      </c>
      <c r="D2353" t="inlineStr">
        <is>
          <t>KWERK</t>
        </is>
      </c>
      <c r="E2353" t="inlineStr"/>
      <c r="F2353" t="inlineStr">
        <is>
          <t>82.11Z</t>
        </is>
      </c>
      <c r="G2353" t="inlineStr">
        <is>
          <t>PRIV_BUREAU</t>
        </is>
      </c>
      <c r="H2353" t="inlineStr">
        <is>
          <t>PRIVE</t>
        </is>
      </c>
      <c r="I2353" t="inlineStr">
        <is>
          <t>Services administratifs combinés</t>
        </is>
      </c>
      <c r="J2353" t="inlineStr">
        <is>
          <t>16 AVENUE DE MESSINE 75008 PARIS</t>
        </is>
      </c>
      <c r="K2353" t="n">
        <v>75008</v>
      </c>
      <c r="L2353" t="inlineStr">
        <is>
          <t>PARIS</t>
        </is>
      </c>
      <c r="M2353" t="n">
        <v>75</v>
      </c>
      <c r="N2353" t="inlineStr">
        <is>
          <t>Île-de-France</t>
        </is>
      </c>
      <c r="O2353" t="n">
        <v>11</v>
      </c>
      <c r="P2353" t="n">
        <v>12</v>
      </c>
      <c r="Q2353" t="n">
        <v>12</v>
      </c>
      <c r="R2353" t="inlineStr">
        <is>
          <t>20 à 49 salariés</t>
        </is>
      </c>
      <c r="S2353" t="n">
        <v>49</v>
      </c>
      <c r="T2353" t="inlineStr">
        <is>
          <t>N</t>
        </is>
      </c>
      <c r="U2353" t="inlineStr">
        <is>
          <t>ETI</t>
        </is>
      </c>
      <c r="V2353" t="n">
        <v>3</v>
      </c>
      <c r="W2353" t="inlineStr">
        <is>
          <t>2025-06-30</t>
        </is>
      </c>
      <c r="X2353" t="n">
        <v>1.007529089664613</v>
      </c>
      <c r="Y2353" t="n">
        <v>48.8763323189254</v>
      </c>
      <c r="Z2353" t="n">
        <v>2.31400603200932</v>
      </c>
      <c r="AA2353" t="b">
        <v>1</v>
      </c>
      <c r="AB2353" t="n">
        <v>5710</v>
      </c>
      <c r="AC2353" t="inlineStr">
        <is>
          <t>[]</t>
        </is>
      </c>
      <c r="AD2353" t="inlineStr">
        <is>
          <t>[]</t>
        </is>
      </c>
      <c r="AE2353" t="inlineStr">
        <is>
          <t>82.11Z</t>
        </is>
      </c>
      <c r="AF2353" t="inlineStr">
        <is>
          <t>2026-06-15T16:45:53.825673</t>
        </is>
      </c>
      <c r="AG2353" t="n">
        <v>70</v>
      </c>
      <c r="AH2353" t="inlineStr">
        <is>
          <t>CHAUDE</t>
        </is>
      </c>
      <c r="AI2353" t="n">
        <v>29400</v>
      </c>
      <c r="AJ2353" t="n">
        <v>5880</v>
      </c>
      <c r="AK2353" t="inlineStr">
        <is>
          <t>A</t>
        </is>
      </c>
      <c r="AL2353" t="inlineStr">
        <is>
          <t>PRIV_BUREAU|CHAUDE|A</t>
        </is>
      </c>
      <c r="AM2353" t="inlineStr">
        <is>
          <t>Objet : Entretien et proprete de vos locaux
Bonjour,
Je me permets de vous contacter directement au sujet de l'entretien des locaux de KWERK (KWERK)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53" t="inlineStr">
        <is>
          <t>Bonjour, je vous appelle de la part de CHRUTH, specialiste de la proprete et de l'entretien des locaux. Je contacte KWERK (KWERK) a PARIS car nous accompagnons des structures de votre taille (20 à 49 salariés) sur l'entretien de leurs espaces. Pourrais-je echanger avec la personne en charge des services generaux ou des locaux ?</t>
        </is>
      </c>
    </row>
    <row r="2354">
      <c r="A2354" t="inlineStr">
        <is>
          <t>16002205900093</t>
        </is>
      </c>
      <c r="B2354" t="n">
        <v>160022059</v>
      </c>
      <c r="C2354" t="inlineStr">
        <is>
          <t>DIRECTION NATIONALE D'INTERVENTIONS DOMANIALES (DNID)</t>
        </is>
      </c>
      <c r="D2354" t="inlineStr">
        <is>
          <t>COMMISSARIAT AUX VENTES SAINT-MAURICE</t>
        </is>
      </c>
      <c r="E2354" t="inlineStr">
        <is>
          <t>DNID</t>
        </is>
      </c>
      <c r="F2354" t="inlineStr">
        <is>
          <t>84.11Z</t>
        </is>
      </c>
      <c r="G2354" t="inlineStr">
        <is>
          <t>PUB_MAIRIE</t>
        </is>
      </c>
      <c r="H2354" t="inlineStr">
        <is>
          <t>PUBLIC</t>
        </is>
      </c>
      <c r="I2354" t="inlineStr">
        <is>
          <t>Administration publique générale</t>
        </is>
      </c>
      <c r="J2354" t="inlineStr">
        <is>
          <t>LES ELLIPSES 3 AVENUE DU CHEMIN DE PRESLES 94410 SAINT-MAURICE</t>
        </is>
      </c>
      <c r="K2354" t="n">
        <v>94410</v>
      </c>
      <c r="L2354" t="inlineStr">
        <is>
          <t>SAINT-MAURICE</t>
        </is>
      </c>
      <c r="M2354" t="n">
        <v>94</v>
      </c>
      <c r="N2354" t="inlineStr">
        <is>
          <t>Île-de-France</t>
        </is>
      </c>
      <c r="O2354" t="n">
        <v>11</v>
      </c>
      <c r="P2354" t="n">
        <v>12</v>
      </c>
      <c r="Q2354" t="n">
        <v>12</v>
      </c>
      <c r="R2354" t="inlineStr">
        <is>
          <t>20 à 49 salariés</t>
        </is>
      </c>
      <c r="S2354" t="n">
        <v>49</v>
      </c>
      <c r="T2354" t="inlineStr">
        <is>
          <t>N</t>
        </is>
      </c>
      <c r="U2354" t="inlineStr">
        <is>
          <t>ETI</t>
        </is>
      </c>
      <c r="V2354" t="n">
        <v>35</v>
      </c>
      <c r="W2354" t="inlineStr">
        <is>
          <t>1986-09-04</t>
        </is>
      </c>
      <c r="X2354" t="n">
        <v>39.82751540041068</v>
      </c>
      <c r="Y2354" t="n">
        <v>48.816548477</v>
      </c>
      <c r="Z2354" t="n">
        <v>2.461961743</v>
      </c>
      <c r="AA2354" t="b">
        <v>0</v>
      </c>
      <c r="AB2354" t="n">
        <v>7160</v>
      </c>
      <c r="AC2354" t="inlineStr">
        <is>
          <t>[]</t>
        </is>
      </c>
      <c r="AD2354" t="inlineStr">
        <is>
          <t>[]</t>
        </is>
      </c>
      <c r="AE2354" t="inlineStr">
        <is>
          <t>84.11Z</t>
        </is>
      </c>
      <c r="AF2354" t="inlineStr">
        <is>
          <t>2026-06-15T15:56:31.870390</t>
        </is>
      </c>
      <c r="AG2354" t="n">
        <v>70</v>
      </c>
      <c r="AH2354" t="inlineStr">
        <is>
          <t>CHAUDE</t>
        </is>
      </c>
      <c r="AI2354" t="n">
        <v>26950</v>
      </c>
      <c r="AJ2354" t="n">
        <v>5390</v>
      </c>
      <c r="AK2354" t="inlineStr">
        <is>
          <t>A</t>
        </is>
      </c>
      <c r="AL2354" t="inlineStr">
        <is>
          <t>PUB_MAIRIE|CHAUDE|A</t>
        </is>
      </c>
      <c r="AM2354" t="inlineStr">
        <is>
          <t>Objet : Entretien et proprete de vos locaux
Bonjour,
Je me permets de vous contacter directement au sujet de l'entretien des locaux de DIRECTION NATIONALE D'INTERVENTIONS DOMANIALES (DNID) a SAINT-MAURICE.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54" t="inlineStr">
        <is>
          <t>Bonjour, je vous appelle de la part de CHRUTH, specialiste de la proprete et de l'entretien des locaux. Je contacte DIRECTION NATIONALE D'INTERVENTIONS DOMANIALES (DNID) a SAINT-MAURICE car nous accompagnons des structures de votre taille (20 à 49 salariés) sur l'entretien de leurs espaces. Pourrais-je echanger avec la personne en charge des services generaux ou des locaux ?</t>
        </is>
      </c>
    </row>
    <row r="2355">
      <c r="A2355" t="inlineStr">
        <is>
          <t>21940003300060</t>
        </is>
      </c>
      <c r="B2355" t="n">
        <v>219400033</v>
      </c>
      <c r="C2355" t="inlineStr">
        <is>
          <t>COMMUNE D ARCUEIL</t>
        </is>
      </c>
      <c r="D2355" t="inlineStr">
        <is>
          <t>ECOLE ELEMENTAIRE HENRI BARBUSSE</t>
        </is>
      </c>
      <c r="E2355" t="inlineStr"/>
      <c r="F2355" t="inlineStr">
        <is>
          <t>85.20Z</t>
        </is>
      </c>
      <c r="G2355" t="inlineStr">
        <is>
          <t>PUB_ECOLE</t>
        </is>
      </c>
      <c r="H2355" t="inlineStr">
        <is>
          <t>PUBLIC</t>
        </is>
      </c>
      <c r="I2355" t="inlineStr">
        <is>
          <t>Enseignement primaire</t>
        </is>
      </c>
      <c r="J2355" t="inlineStr">
        <is>
          <t>10 RUE HENRI BARBUSSE 94110 ARCUEIL</t>
        </is>
      </c>
      <c r="K2355" t="n">
        <v>94110</v>
      </c>
      <c r="L2355" t="inlineStr">
        <is>
          <t>ARCUEIL</t>
        </is>
      </c>
      <c r="M2355" t="n">
        <v>94</v>
      </c>
      <c r="N2355" t="inlineStr">
        <is>
          <t>Île-de-France</t>
        </is>
      </c>
      <c r="O2355" t="n">
        <v>11</v>
      </c>
      <c r="P2355" t="n">
        <v>11</v>
      </c>
      <c r="Q2355" t="n">
        <v>11</v>
      </c>
      <c r="R2355" t="inlineStr">
        <is>
          <t>10 à 19 salariés</t>
        </is>
      </c>
      <c r="S2355" t="n">
        <v>19</v>
      </c>
      <c r="T2355" t="inlineStr">
        <is>
          <t>N</t>
        </is>
      </c>
      <c r="U2355" t="inlineStr">
        <is>
          <t>ETI</t>
        </is>
      </c>
      <c r="V2355" t="n">
        <v>26</v>
      </c>
      <c r="W2355" t="inlineStr">
        <is>
          <t>1983-12-21</t>
        </is>
      </c>
      <c r="X2355" t="n">
        <v>42.53251197809719</v>
      </c>
      <c r="Y2355" t="n">
        <v>48.807583418</v>
      </c>
      <c r="Z2355" t="n">
        <v>2.3367219767</v>
      </c>
      <c r="AA2355" t="b">
        <v>0</v>
      </c>
      <c r="AB2355" t="n">
        <v>7210</v>
      </c>
      <c r="AC2355" t="inlineStr">
        <is>
          <t>[]</t>
        </is>
      </c>
      <c r="AD2355" t="inlineStr">
        <is>
          <t>["0941246U"]</t>
        </is>
      </c>
      <c r="AE2355" t="inlineStr">
        <is>
          <t>84.11Z</t>
        </is>
      </c>
      <c r="AF2355" t="inlineStr">
        <is>
          <t>2026-06-15T15:56:31.871390</t>
        </is>
      </c>
      <c r="AG2355" t="n">
        <v>70</v>
      </c>
      <c r="AH2355" t="inlineStr">
        <is>
          <t>CHAUDE</t>
        </is>
      </c>
      <c r="AI2355" t="n">
        <v>9500</v>
      </c>
      <c r="AJ2355" t="n">
        <v>1900</v>
      </c>
      <c r="AK2355" t="inlineStr">
        <is>
          <t>A</t>
        </is>
      </c>
      <c r="AL2355" t="inlineStr">
        <is>
          <t>PUB_ECOLE|CHAUDE|A</t>
        </is>
      </c>
      <c r="AM2355" t="inlineStr">
        <is>
          <t>Objet : Entretien et proprete de vos locaux
Bonjour,
Je me permets de vous contacter directement au sujet de l'entretien des locaux de COMMUNE D ARCUEIL a ARCUEIL.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55" t="inlineStr">
        <is>
          <t>Bonjour, je vous appelle de la part de CHRUTH, specialiste de la proprete et de l'entretien des locaux. Je contacte COMMUNE D ARCUEIL a ARCUEIL car nous accompagnons des structures de votre taille (10 à 19 salariés) sur l'entretien de leurs espaces. Pourrais-je echanger avec la personne en charge des services generaux ou des locaux ?</t>
        </is>
      </c>
    </row>
    <row r="2356">
      <c r="A2356" t="inlineStr">
        <is>
          <t>21940003300078</t>
        </is>
      </c>
      <c r="B2356" t="n">
        <v>219400033</v>
      </c>
      <c r="C2356" t="inlineStr">
        <is>
          <t>COMMUNE D ARCUEIL</t>
        </is>
      </c>
      <c r="D2356" t="inlineStr">
        <is>
          <t>ECOLE ELEMENTAIRE OLYMPE DE GOUGES</t>
        </is>
      </c>
      <c r="E2356" t="inlineStr"/>
      <c r="F2356" t="inlineStr">
        <is>
          <t>85.20Z</t>
        </is>
      </c>
      <c r="G2356" t="inlineStr">
        <is>
          <t>PUB_ECOLE</t>
        </is>
      </c>
      <c r="H2356" t="inlineStr">
        <is>
          <t>PUBLIC</t>
        </is>
      </c>
      <c r="I2356" t="inlineStr">
        <is>
          <t>Enseignement primaire</t>
        </is>
      </c>
      <c r="J2356" t="inlineStr">
        <is>
          <t>56 AVENUE VLADIMIR ILITCH LENINE 94110 ARCUEIL</t>
        </is>
      </c>
      <c r="K2356" t="n">
        <v>94110</v>
      </c>
      <c r="L2356" t="inlineStr">
        <is>
          <t>ARCUEIL</t>
        </is>
      </c>
      <c r="M2356" t="n">
        <v>94</v>
      </c>
      <c r="N2356" t="inlineStr">
        <is>
          <t>Île-de-France</t>
        </is>
      </c>
      <c r="O2356" t="n">
        <v>11</v>
      </c>
      <c r="P2356" t="n">
        <v>11</v>
      </c>
      <c r="Q2356" t="n">
        <v>11</v>
      </c>
      <c r="R2356" t="inlineStr">
        <is>
          <t>10 à 19 salariés</t>
        </is>
      </c>
      <c r="S2356" t="n">
        <v>19</v>
      </c>
      <c r="T2356" t="inlineStr">
        <is>
          <t>N</t>
        </is>
      </c>
      <c r="U2356" t="inlineStr">
        <is>
          <t>ETI</t>
        </is>
      </c>
      <c r="V2356" t="n">
        <v>26</v>
      </c>
      <c r="W2356" t="inlineStr">
        <is>
          <t>1983-12-21</t>
        </is>
      </c>
      <c r="X2356" t="n">
        <v>42.53251197809719</v>
      </c>
      <c r="Y2356" t="n">
        <v>48.8115360943059</v>
      </c>
      <c r="Z2356" t="n">
        <v>2.33096594631966</v>
      </c>
      <c r="AA2356" t="b">
        <v>0</v>
      </c>
      <c r="AB2356" t="n">
        <v>7210</v>
      </c>
      <c r="AC2356" t="inlineStr">
        <is>
          <t>[]</t>
        </is>
      </c>
      <c r="AD2356" t="inlineStr">
        <is>
          <t>["0940242C"]</t>
        </is>
      </c>
      <c r="AE2356" t="inlineStr">
        <is>
          <t>84.11Z</t>
        </is>
      </c>
      <c r="AF2356" t="inlineStr">
        <is>
          <t>2026-06-15T15:56:31.871390</t>
        </is>
      </c>
      <c r="AG2356" t="n">
        <v>70</v>
      </c>
      <c r="AH2356" t="inlineStr">
        <is>
          <t>CHAUDE</t>
        </is>
      </c>
      <c r="AI2356" t="n">
        <v>9500</v>
      </c>
      <c r="AJ2356" t="n">
        <v>1900</v>
      </c>
      <c r="AK2356" t="inlineStr">
        <is>
          <t>B</t>
        </is>
      </c>
      <c r="AL2356" t="inlineStr">
        <is>
          <t>PUB_ECOLE|CHAUDE|B</t>
        </is>
      </c>
      <c r="AM2356" t="inlineStr">
        <is>
          <t>Objet : Des locaux toujours impeccables, sans y penser
Bonjour,
Et si l'entretien des locaux de COMMUNE D ARCUEIL a ARCUEIL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56" t="inlineStr">
        <is>
          <t>Bonjour, CHRUTH a l'appareil. Nous aidons des structures comme COMMUNE D ARCUEIL a ARCUEIL (10 à 19 salariés) a garder des locaux impeccables sans avoir a s'en occuper. Puis-je echanger avec la personne en charge de l'entretien des locaux ?</t>
        </is>
      </c>
    </row>
    <row r="2357">
      <c r="A2357" t="inlineStr">
        <is>
          <t>21940003300110</t>
        </is>
      </c>
      <c r="B2357" t="n">
        <v>219400033</v>
      </c>
      <c r="C2357" t="inlineStr">
        <is>
          <t>COMMUNE D ARCUEIL</t>
        </is>
      </c>
      <c r="D2357" t="inlineStr">
        <is>
          <t>ECOLE ELEMENTAIRE AIME CESAIRE</t>
        </is>
      </c>
      <c r="E2357" t="inlineStr"/>
      <c r="F2357" t="inlineStr">
        <is>
          <t>85.20Z</t>
        </is>
      </c>
      <c r="G2357" t="inlineStr">
        <is>
          <t>PUB_ECOLE</t>
        </is>
      </c>
      <c r="H2357" t="inlineStr">
        <is>
          <t>PUBLIC</t>
        </is>
      </c>
      <c r="I2357" t="inlineStr">
        <is>
          <t>Enseignement primaire</t>
        </is>
      </c>
      <c r="J2357" t="inlineStr">
        <is>
          <t>45 RUE DU GENERAL DE GAULLE 94110 ARCUEIL</t>
        </is>
      </c>
      <c r="K2357" t="n">
        <v>94110</v>
      </c>
      <c r="L2357" t="inlineStr">
        <is>
          <t>ARCUEIL</t>
        </is>
      </c>
      <c r="M2357" t="n">
        <v>94</v>
      </c>
      <c r="N2357" t="inlineStr">
        <is>
          <t>Île-de-France</t>
        </is>
      </c>
      <c r="O2357" t="n">
        <v>11</v>
      </c>
      <c r="P2357" t="n">
        <v>11</v>
      </c>
      <c r="Q2357" t="n">
        <v>11</v>
      </c>
      <c r="R2357" t="inlineStr">
        <is>
          <t>10 à 19 salariés</t>
        </is>
      </c>
      <c r="S2357" t="n">
        <v>19</v>
      </c>
      <c r="T2357" t="inlineStr">
        <is>
          <t>N</t>
        </is>
      </c>
      <c r="U2357" t="inlineStr">
        <is>
          <t>ETI</t>
        </is>
      </c>
      <c r="V2357" t="n">
        <v>26</v>
      </c>
      <c r="W2357" t="inlineStr">
        <is>
          <t>1983-12-21</t>
        </is>
      </c>
      <c r="X2357" t="n">
        <v>42.53251197809719</v>
      </c>
      <c r="Y2357" t="n">
        <v>48.8072070910379</v>
      </c>
      <c r="Z2357" t="n">
        <v>2.32805391160184</v>
      </c>
      <c r="AA2357" t="b">
        <v>0</v>
      </c>
      <c r="AB2357" t="n">
        <v>7210</v>
      </c>
      <c r="AC2357" t="inlineStr">
        <is>
          <t>[]</t>
        </is>
      </c>
      <c r="AD2357" t="inlineStr">
        <is>
          <t>["0940212V"]</t>
        </is>
      </c>
      <c r="AE2357" t="inlineStr">
        <is>
          <t>84.11Z</t>
        </is>
      </c>
      <c r="AF2357" t="inlineStr">
        <is>
          <t>2026-06-15T15:56:31.871390</t>
        </is>
      </c>
      <c r="AG2357" t="n">
        <v>70</v>
      </c>
      <c r="AH2357" t="inlineStr">
        <is>
          <t>CHAUDE</t>
        </is>
      </c>
      <c r="AI2357" t="n">
        <v>9500</v>
      </c>
      <c r="AJ2357" t="n">
        <v>1900</v>
      </c>
      <c r="AK2357" t="inlineStr">
        <is>
          <t>B</t>
        </is>
      </c>
      <c r="AL2357" t="inlineStr">
        <is>
          <t>PUB_ECOLE|CHAUDE|B</t>
        </is>
      </c>
      <c r="AM2357" t="inlineStr">
        <is>
          <t>Objet : Des locaux toujours impeccables, sans y penser
Bonjour,
Et si l'entretien des locaux de COMMUNE D ARCUEIL a ARCUEIL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57" t="inlineStr">
        <is>
          <t>Bonjour, CHRUTH a l'appareil. Nous aidons des structures comme COMMUNE D ARCUEIL a ARCUEIL (10 à 19 salariés) a garder des locaux impeccables sans avoir a s'en occuper. Puis-je echanger avec la personne en charge de l'entretien des locaux ?</t>
        </is>
      </c>
    </row>
    <row r="2358">
      <c r="A2358" t="inlineStr">
        <is>
          <t>21940003300128</t>
        </is>
      </c>
      <c r="B2358" t="n">
        <v>219400033</v>
      </c>
      <c r="C2358" t="inlineStr">
        <is>
          <t>COMMUNE D ARCUEIL</t>
        </is>
      </c>
      <c r="D2358" t="inlineStr">
        <is>
          <t>ECOLE ELEMENTAIRE PUB JEAN MACE</t>
        </is>
      </c>
      <c r="E2358" t="inlineStr"/>
      <c r="F2358" t="inlineStr">
        <is>
          <t>85.20Z</t>
        </is>
      </c>
      <c r="G2358" t="inlineStr">
        <is>
          <t>PUB_ECOLE</t>
        </is>
      </c>
      <c r="H2358" t="inlineStr">
        <is>
          <t>PUBLIC</t>
        </is>
      </c>
      <c r="I2358" t="inlineStr">
        <is>
          <t>Enseignement primaire</t>
        </is>
      </c>
      <c r="J2358" t="inlineStr">
        <is>
          <t>12 RUE FERNAND FOREST 94110 ARCUEIL</t>
        </is>
      </c>
      <c r="K2358" t="n">
        <v>94110</v>
      </c>
      <c r="L2358" t="inlineStr">
        <is>
          <t>ARCUEIL</t>
        </is>
      </c>
      <c r="M2358" t="n">
        <v>94</v>
      </c>
      <c r="N2358" t="inlineStr">
        <is>
          <t>Île-de-France</t>
        </is>
      </c>
      <c r="O2358" t="n">
        <v>11</v>
      </c>
      <c r="P2358" t="n">
        <v>11</v>
      </c>
      <c r="Q2358" t="n">
        <v>11</v>
      </c>
      <c r="R2358" t="inlineStr">
        <is>
          <t>10 à 19 salariés</t>
        </is>
      </c>
      <c r="S2358" t="n">
        <v>19</v>
      </c>
      <c r="T2358" t="inlineStr">
        <is>
          <t>N</t>
        </is>
      </c>
      <c r="U2358" t="inlineStr">
        <is>
          <t>ETI</t>
        </is>
      </c>
      <c r="V2358" t="n">
        <v>26</v>
      </c>
      <c r="W2358" t="inlineStr">
        <is>
          <t>1983-12-21</t>
        </is>
      </c>
      <c r="X2358" t="n">
        <v>42.53251197809719</v>
      </c>
      <c r="Y2358" t="n">
        <v>48.799566225</v>
      </c>
      <c r="Z2358" t="n">
        <v>2.3377303683</v>
      </c>
      <c r="AA2358" t="b">
        <v>0</v>
      </c>
      <c r="AB2358" t="n">
        <v>7210</v>
      </c>
      <c r="AC2358" t="inlineStr">
        <is>
          <t>[]</t>
        </is>
      </c>
      <c r="AD2358" t="inlineStr">
        <is>
          <t>["0941316V"]</t>
        </is>
      </c>
      <c r="AE2358" t="inlineStr">
        <is>
          <t>84.11Z</t>
        </is>
      </c>
      <c r="AF2358" t="inlineStr">
        <is>
          <t>2026-06-15T15:56:31.871390</t>
        </is>
      </c>
      <c r="AG2358" t="n">
        <v>70</v>
      </c>
      <c r="AH2358" t="inlineStr">
        <is>
          <t>CHAUDE</t>
        </is>
      </c>
      <c r="AI2358" t="n">
        <v>9500</v>
      </c>
      <c r="AJ2358" t="n">
        <v>1900</v>
      </c>
      <c r="AK2358" t="inlineStr">
        <is>
          <t>A</t>
        </is>
      </c>
      <c r="AL2358" t="inlineStr">
        <is>
          <t>PUB_ECOLE|CHAUDE|A</t>
        </is>
      </c>
      <c r="AM2358" t="inlineStr">
        <is>
          <t>Objet : Entretien et proprete de vos locaux
Bonjour,
Je me permets de vous contacter directement au sujet de l'entretien des locaux de COMMUNE D ARCUEIL a ARCUEIL.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58" t="inlineStr">
        <is>
          <t>Bonjour, je vous appelle de la part de CHRUTH, specialiste de la proprete et de l'entretien des locaux. Je contacte COMMUNE D ARCUEIL a ARCUEIL car nous accompagnons des structures de votre taille (10 à 19 salariés) sur l'entretien de leurs espaces. Pourrais-je echanger avec la personne en charge des services generaux ou des locaux ?</t>
        </is>
      </c>
    </row>
    <row r="2359">
      <c r="A2359" t="inlineStr">
        <is>
          <t>17770232100213</t>
        </is>
      </c>
      <c r="B2359" t="n">
        <v>177702321</v>
      </c>
      <c r="C2359" t="inlineStr">
        <is>
          <t>DIRECTION REGIONALE DES DOUANES PARIS-EST (DRD)</t>
        </is>
      </c>
      <c r="D2359" t="inlineStr">
        <is>
          <t>RECETTE PRINCIPALE DE RUNGIS GR-CRD</t>
        </is>
      </c>
      <c r="E2359" t="inlineStr">
        <is>
          <t>DRD</t>
        </is>
      </c>
      <c r="F2359" t="inlineStr">
        <is>
          <t>84.11Z</t>
        </is>
      </c>
      <c r="G2359" t="inlineStr">
        <is>
          <t>PUB_MAIRIE</t>
        </is>
      </c>
      <c r="H2359" t="inlineStr">
        <is>
          <t>PUBLIC</t>
        </is>
      </c>
      <c r="I2359" t="inlineStr">
        <is>
          <t>Administration publique générale</t>
        </is>
      </c>
      <c r="J2359" t="inlineStr">
        <is>
          <t>GARE ROUTIERE SOGARIS 94150 RUNGIS</t>
        </is>
      </c>
      <c r="K2359" t="n">
        <v>94150</v>
      </c>
      <c r="L2359" t="inlineStr">
        <is>
          <t>RUNGIS</t>
        </is>
      </c>
      <c r="M2359" t="n">
        <v>94</v>
      </c>
      <c r="N2359" t="inlineStr">
        <is>
          <t>Île-de-France</t>
        </is>
      </c>
      <c r="O2359" t="n">
        <v>11</v>
      </c>
      <c r="P2359" t="n">
        <v>12</v>
      </c>
      <c r="Q2359" t="n">
        <v>12</v>
      </c>
      <c r="R2359" t="inlineStr">
        <is>
          <t>20 à 49 salariés</t>
        </is>
      </c>
      <c r="S2359" t="n">
        <v>49</v>
      </c>
      <c r="T2359" t="inlineStr">
        <is>
          <t>N</t>
        </is>
      </c>
      <c r="U2359" t="inlineStr">
        <is>
          <t>PME</t>
        </is>
      </c>
      <c r="V2359" t="n">
        <v>26</v>
      </c>
      <c r="W2359" t="inlineStr">
        <is>
          <t>1994-01-01</t>
        </is>
      </c>
      <c r="X2359" t="n">
        <v>32.50102669404517</v>
      </c>
      <c r="Y2359" t="n">
        <v>48.751428596</v>
      </c>
      <c r="Z2359" t="n">
        <v>2.3676271139</v>
      </c>
      <c r="AA2359" t="b">
        <v>0</v>
      </c>
      <c r="AB2359" t="n">
        <v>7172</v>
      </c>
      <c r="AC2359" t="inlineStr">
        <is>
          <t>[]</t>
        </is>
      </c>
      <c r="AD2359" t="inlineStr">
        <is>
          <t>[]</t>
        </is>
      </c>
      <c r="AE2359" t="inlineStr">
        <is>
          <t>84.11Z</t>
        </is>
      </c>
      <c r="AF2359" t="inlineStr">
        <is>
          <t>2026-06-15T15:56:31.871390</t>
        </is>
      </c>
      <c r="AG2359" t="n">
        <v>70</v>
      </c>
      <c r="AH2359" t="inlineStr">
        <is>
          <t>CHAUDE</t>
        </is>
      </c>
      <c r="AI2359" t="n">
        <v>26950</v>
      </c>
      <c r="AJ2359" t="n">
        <v>5390</v>
      </c>
      <c r="AK2359" t="inlineStr">
        <is>
          <t>B</t>
        </is>
      </c>
      <c r="AL2359" t="inlineStr">
        <is>
          <t>PUB_MAIRIE|CHAUDE|B</t>
        </is>
      </c>
      <c r="AM2359" t="inlineStr">
        <is>
          <t>Objet : Des locaux toujours impeccables, sans y penser
Bonjour,
Et si l'entretien des locaux de DIRECTION REGIONALE DES DOUANES PARIS-EST (DRD) a RUNGIS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59" t="inlineStr">
        <is>
          <t>Bonjour, CHRUTH a l'appareil. Nous aidons des structures comme DIRECTION REGIONALE DES DOUANES PARIS-EST (DRD) a RUNGIS (20 à 49 salariés) a garder des locaux impeccables sans avoir a s'en occuper. Puis-je echanger avec la personne en charge de l'entretien des locaux ?</t>
        </is>
      </c>
    </row>
    <row r="2360">
      <c r="A2360" t="inlineStr">
        <is>
          <t>21940042100075</t>
        </is>
      </c>
      <c r="B2360" t="n">
        <v>219400421</v>
      </c>
      <c r="C2360" t="inlineStr">
        <is>
          <t>COMMUNE DE JOINVILLE LE PONT</t>
        </is>
      </c>
      <c r="D2360" t="inlineStr">
        <is>
          <t>ECOLE ELEMENTAIRE POLANGIS</t>
        </is>
      </c>
      <c r="E2360" t="inlineStr"/>
      <c r="F2360" t="inlineStr">
        <is>
          <t>85.20Z</t>
        </is>
      </c>
      <c r="G2360" t="inlineStr">
        <is>
          <t>PUB_ECOLE</t>
        </is>
      </c>
      <c r="H2360" t="inlineStr">
        <is>
          <t>PUBLIC</t>
        </is>
      </c>
      <c r="I2360" t="inlineStr">
        <is>
          <t>Enseignement primaire</t>
        </is>
      </c>
      <c r="J2360" t="inlineStr">
        <is>
          <t>56 AVENUE OUDINOT 94340 JOINVILLE-LE-PONT</t>
        </is>
      </c>
      <c r="K2360" t="n">
        <v>94340</v>
      </c>
      <c r="L2360" t="inlineStr">
        <is>
          <t>JOINVILLE-LE-PONT</t>
        </is>
      </c>
      <c r="M2360" t="n">
        <v>94</v>
      </c>
      <c r="N2360" t="inlineStr">
        <is>
          <t>Île-de-France</t>
        </is>
      </c>
      <c r="O2360" t="n">
        <v>11</v>
      </c>
      <c r="P2360" t="n">
        <v>12</v>
      </c>
      <c r="Q2360" t="n">
        <v>12</v>
      </c>
      <c r="R2360" t="inlineStr">
        <is>
          <t>20 à 49 salariés</t>
        </is>
      </c>
      <c r="S2360" t="n">
        <v>49</v>
      </c>
      <c r="T2360" t="inlineStr">
        <is>
          <t>N</t>
        </is>
      </c>
      <c r="U2360" t="inlineStr">
        <is>
          <t>ETI</t>
        </is>
      </c>
      <c r="V2360" t="n">
        <v>22</v>
      </c>
      <c r="W2360" t="inlineStr">
        <is>
          <t>1983-12-21</t>
        </is>
      </c>
      <c r="X2360" t="n">
        <v>42.53251197809719</v>
      </c>
      <c r="Y2360" t="n">
        <v>48.821714826</v>
      </c>
      <c r="Z2360" t="n">
        <v>2.4762218707</v>
      </c>
      <c r="AA2360" t="b">
        <v>0</v>
      </c>
      <c r="AB2360" t="n">
        <v>7210</v>
      </c>
      <c r="AC2360" t="inlineStr">
        <is>
          <t>[]</t>
        </is>
      </c>
      <c r="AD2360" t="inlineStr">
        <is>
          <t>["0940348T"]</t>
        </is>
      </c>
      <c r="AE2360" t="inlineStr">
        <is>
          <t>84.11Z</t>
        </is>
      </c>
      <c r="AF2360" t="inlineStr">
        <is>
          <t>2026-06-15T15:56:31.871390</t>
        </is>
      </c>
      <c r="AG2360" t="n">
        <v>70</v>
      </c>
      <c r="AH2360" t="inlineStr">
        <is>
          <t>CHAUDE</t>
        </is>
      </c>
      <c r="AI2360" t="n">
        <v>24500</v>
      </c>
      <c r="AJ2360" t="n">
        <v>4900</v>
      </c>
      <c r="AK2360" t="inlineStr">
        <is>
          <t>B</t>
        </is>
      </c>
      <c r="AL2360" t="inlineStr">
        <is>
          <t>PUB_ECOLE|CHAUDE|B</t>
        </is>
      </c>
      <c r="AM2360" t="inlineStr">
        <is>
          <t>Objet : Des locaux toujours impeccables, sans y penser
Bonjour,
Et si l'entretien des locaux de COMMUNE DE JOINVILLE LE PONT a JOINVILLE-LE-PONT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60" t="inlineStr">
        <is>
          <t>Bonjour, CHRUTH a l'appareil. Nous aidons des structures comme COMMUNE DE JOINVILLE LE PONT a JOINVILLE-LE-PONT (20 à 49 salariés) a garder des locaux impeccables sans avoir a s'en occuper. Puis-je echanger avec la personne en charge de l'entretien des locaux ?</t>
        </is>
      </c>
    </row>
    <row r="2361">
      <c r="A2361" t="inlineStr">
        <is>
          <t>21940042100109</t>
        </is>
      </c>
      <c r="B2361" t="n">
        <v>219400421</v>
      </c>
      <c r="C2361" t="inlineStr">
        <is>
          <t>COMMUNE DE JOINVILLE LE PONT</t>
        </is>
      </c>
      <c r="D2361" t="inlineStr">
        <is>
          <t>BIBLIOTHEQUE MUNICIPALE</t>
        </is>
      </c>
      <c r="E2361" t="inlineStr"/>
      <c r="F2361" t="inlineStr">
        <is>
          <t>91.01Z</t>
        </is>
      </c>
      <c r="G2361" t="inlineStr">
        <is>
          <t>PUB_MUSEE</t>
        </is>
      </c>
      <c r="H2361" t="inlineStr">
        <is>
          <t>PUBLIC</t>
        </is>
      </c>
      <c r="I2361" t="inlineStr">
        <is>
          <t>Gestion des bibliothèques</t>
        </is>
      </c>
      <c r="J2361" t="inlineStr">
        <is>
          <t>26 RUE DE PARIS 94340 JOINVILLE-LE-PONT</t>
        </is>
      </c>
      <c r="K2361" t="n">
        <v>94340</v>
      </c>
      <c r="L2361" t="inlineStr">
        <is>
          <t>JOINVILLE-LE-PONT</t>
        </is>
      </c>
      <c r="M2361" t="n">
        <v>94</v>
      </c>
      <c r="N2361" t="inlineStr">
        <is>
          <t>Île-de-France</t>
        </is>
      </c>
      <c r="O2361" t="n">
        <v>11</v>
      </c>
      <c r="P2361" t="n">
        <v>41</v>
      </c>
      <c r="Q2361" t="n">
        <v>41</v>
      </c>
      <c r="R2361" t="inlineStr">
        <is>
          <t>500 à 999 salariés</t>
        </is>
      </c>
      <c r="S2361" t="n">
        <v>999</v>
      </c>
      <c r="T2361" t="inlineStr">
        <is>
          <t>N</t>
        </is>
      </c>
      <c r="U2361" t="inlineStr">
        <is>
          <t>ETI</t>
        </is>
      </c>
      <c r="V2361" t="n">
        <v>22</v>
      </c>
      <c r="W2361" t="inlineStr">
        <is>
          <t>1970-08-08</t>
        </is>
      </c>
      <c r="X2361" t="n">
        <v>55.90143737166324</v>
      </c>
      <c r="Y2361" t="n">
        <v>48.818120115</v>
      </c>
      <c r="Z2361" t="n">
        <v>2.4661515161</v>
      </c>
      <c r="AA2361" t="b">
        <v>0</v>
      </c>
      <c r="AB2361" t="n">
        <v>7210</v>
      </c>
      <c r="AC2361" t="inlineStr">
        <is>
          <t>[]</t>
        </is>
      </c>
      <c r="AD2361" t="inlineStr">
        <is>
          <t>[]</t>
        </is>
      </c>
      <c r="AE2361" t="inlineStr">
        <is>
          <t>84.11Z</t>
        </is>
      </c>
      <c r="AF2361" t="inlineStr">
        <is>
          <t>2026-06-15T15:56:31.871390</t>
        </is>
      </c>
      <c r="AG2361" t="n">
        <v>70</v>
      </c>
      <c r="AH2361" t="inlineStr">
        <is>
          <t>CHAUDE</t>
        </is>
      </c>
      <c r="AI2361" t="n">
        <v>649350</v>
      </c>
      <c r="AJ2361" t="n">
        <v>129870</v>
      </c>
      <c r="AK2361" t="inlineStr">
        <is>
          <t>A</t>
        </is>
      </c>
      <c r="AL2361" t="inlineStr">
        <is>
          <t>PUB_MUSEE|CHAUDE|A</t>
        </is>
      </c>
      <c r="AM2361" t="inlineStr">
        <is>
          <t>Objet : Entretien et proprete de vos locaux
Bonjour,
Je me permets de vous contacter directement au sujet de l'entretien des locaux de COMMUNE DE JOINVILLE LE PONT a JOINVILLE-LE-PONT.
CHRUTH accompagne les structures comme la votre (effectif 500 à 999 salariés) sur le nettoyage, la proprete et l'entretien regulier de leurs espaces, avec des prestations adaptees a votre activite.
Seriez-vous disponible pour un echange rapide afin d'evaluer vos besoins ?
Cordialement,
L'equipe CHRUTH</t>
        </is>
      </c>
      <c r="AN2361" t="inlineStr">
        <is>
          <t>Bonjour, je vous appelle de la part de CHRUTH, specialiste de la proprete et de l'entretien des locaux. Je contacte COMMUNE DE JOINVILLE LE PONT a JOINVILLE-LE-PONT car nous accompagnons des structures de votre taille (500 à 999 salariés) sur l'entretien de leurs espaces. Pourrais-je echanger avec la personne en charge des services generaux ou des locaux ?</t>
        </is>
      </c>
    </row>
    <row r="2362">
      <c r="A2362" t="inlineStr">
        <is>
          <t>21940044700039</t>
        </is>
      </c>
      <c r="B2362" t="n">
        <v>219400447</v>
      </c>
      <c r="C2362" t="inlineStr">
        <is>
          <t>COMMUNE LIMEIL BREVANNES</t>
        </is>
      </c>
      <c r="D2362" t="inlineStr">
        <is>
          <t>ECOLE ELEMENTAIRE PUB P. PICASSO</t>
        </is>
      </c>
      <c r="E2362" t="inlineStr"/>
      <c r="F2362" t="inlineStr">
        <is>
          <t>85.20Z</t>
        </is>
      </c>
      <c r="G2362" t="inlineStr">
        <is>
          <t>PUB_ECOLE</t>
        </is>
      </c>
      <c r="H2362" t="inlineStr">
        <is>
          <t>PUBLIC</t>
        </is>
      </c>
      <c r="I2362" t="inlineStr">
        <is>
          <t>Enseignement primaire</t>
        </is>
      </c>
      <c r="J2362" t="inlineStr">
        <is>
          <t>5 AVENUE DE VALENTON 94450 LIMEIL-BREVANNES</t>
        </is>
      </c>
      <c r="K2362" t="n">
        <v>94450</v>
      </c>
      <c r="L2362" t="inlineStr">
        <is>
          <t>LIMEIL-BREVANNES</t>
        </is>
      </c>
      <c r="M2362" t="n">
        <v>94</v>
      </c>
      <c r="N2362" t="inlineStr">
        <is>
          <t>Île-de-France</t>
        </is>
      </c>
      <c r="O2362" t="n">
        <v>11</v>
      </c>
      <c r="P2362" t="n">
        <v>12</v>
      </c>
      <c r="Q2362" t="n">
        <v>12</v>
      </c>
      <c r="R2362" t="inlineStr">
        <is>
          <t>20 à 49 salariés</t>
        </is>
      </c>
      <c r="S2362" t="n">
        <v>49</v>
      </c>
      <c r="T2362" t="inlineStr">
        <is>
          <t>N</t>
        </is>
      </c>
      <c r="U2362" t="inlineStr">
        <is>
          <t>ETI</t>
        </is>
      </c>
      <c r="V2362" t="n">
        <v>23</v>
      </c>
      <c r="W2362" t="inlineStr">
        <is>
          <t>1983-12-21</t>
        </is>
      </c>
      <c r="X2362" t="n">
        <v>42.53251197809719</v>
      </c>
      <c r="Y2362" t="n">
        <v>48.742397908</v>
      </c>
      <c r="Z2362" t="n">
        <v>2.4897466685</v>
      </c>
      <c r="AA2362" t="b">
        <v>0</v>
      </c>
      <c r="AB2362" t="n">
        <v>7210</v>
      </c>
      <c r="AC2362" t="inlineStr">
        <is>
          <t>[]</t>
        </is>
      </c>
      <c r="AD2362" t="inlineStr">
        <is>
          <t>["0941337T"]</t>
        </is>
      </c>
      <c r="AE2362" t="inlineStr">
        <is>
          <t>84.11Z</t>
        </is>
      </c>
      <c r="AF2362" t="inlineStr">
        <is>
          <t>2026-06-15T15:56:31.871390</t>
        </is>
      </c>
      <c r="AG2362" t="n">
        <v>70</v>
      </c>
      <c r="AH2362" t="inlineStr">
        <is>
          <t>CHAUDE</t>
        </is>
      </c>
      <c r="AI2362" t="n">
        <v>24500</v>
      </c>
      <c r="AJ2362" t="n">
        <v>4900</v>
      </c>
      <c r="AK2362" t="inlineStr">
        <is>
          <t>A</t>
        </is>
      </c>
      <c r="AL2362" t="inlineStr">
        <is>
          <t>PUB_ECOLE|CHAUDE|A</t>
        </is>
      </c>
      <c r="AM2362" t="inlineStr">
        <is>
          <t>Objet : Entretien et proprete de vos locaux
Bonjour,
Je me permets de vous contacter directement au sujet de l'entretien des locaux de COMMUNE LIMEIL BREVANNES a LIMEIL-BREVANNES.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62" t="inlineStr">
        <is>
          <t>Bonjour, je vous appelle de la part de CHRUTH, specialiste de la proprete et de l'entretien des locaux. Je contacte COMMUNE LIMEIL BREVANNES a LIMEIL-BREVANNES car nous accompagnons des structures de votre taille (20 à 49 salariés) sur l'entretien de leurs espaces. Pourrais-je echanger avec la personne en charge des services generaux ou des locaux ?</t>
        </is>
      </c>
    </row>
    <row r="2363">
      <c r="A2363" t="inlineStr">
        <is>
          <t>21940044700104</t>
        </is>
      </c>
      <c r="B2363" t="n">
        <v>219400447</v>
      </c>
      <c r="C2363" t="inlineStr">
        <is>
          <t>COMMUNE LIMEIL BREVANNES</t>
        </is>
      </c>
      <c r="D2363" t="inlineStr">
        <is>
          <t>ECOLE ELEMENTAIRE MARTINE SOULIE</t>
        </is>
      </c>
      <c r="E2363" t="inlineStr"/>
      <c r="F2363" t="inlineStr">
        <is>
          <t>85.20Z</t>
        </is>
      </c>
      <c r="G2363" t="inlineStr">
        <is>
          <t>PUB_ECOLE</t>
        </is>
      </c>
      <c r="H2363" t="inlineStr">
        <is>
          <t>PUBLIC</t>
        </is>
      </c>
      <c r="I2363" t="inlineStr">
        <is>
          <t>Enseignement primaire</t>
        </is>
      </c>
      <c r="J2363" t="inlineStr">
        <is>
          <t>2 RUE JULIE-VICTOIRE DAUBIE 94450 LIMEIL-BREVANNES</t>
        </is>
      </c>
      <c r="K2363" t="n">
        <v>94450</v>
      </c>
      <c r="L2363" t="inlineStr">
        <is>
          <t>LIMEIL-BREVANNES</t>
        </is>
      </c>
      <c r="M2363" t="n">
        <v>94</v>
      </c>
      <c r="N2363" t="inlineStr">
        <is>
          <t>Île-de-France</t>
        </is>
      </c>
      <c r="O2363" t="n">
        <v>11</v>
      </c>
      <c r="P2363" t="n">
        <v>12</v>
      </c>
      <c r="Q2363" t="n">
        <v>12</v>
      </c>
      <c r="R2363" t="inlineStr">
        <is>
          <t>20 à 49 salariés</t>
        </is>
      </c>
      <c r="S2363" t="n">
        <v>49</v>
      </c>
      <c r="T2363" t="inlineStr">
        <is>
          <t>N</t>
        </is>
      </c>
      <c r="U2363" t="inlineStr">
        <is>
          <t>ETI</t>
        </is>
      </c>
      <c r="V2363" t="n">
        <v>23</v>
      </c>
      <c r="W2363" t="inlineStr">
        <is>
          <t>1983-12-21</t>
        </is>
      </c>
      <c r="X2363" t="n">
        <v>42.53251197809719</v>
      </c>
      <c r="Y2363" t="n">
        <v>48.7479104904642</v>
      </c>
      <c r="Z2363" t="n">
        <v>2.4800489005853</v>
      </c>
      <c r="AA2363" t="b">
        <v>0</v>
      </c>
      <c r="AB2363" t="n">
        <v>7210</v>
      </c>
      <c r="AC2363" t="inlineStr">
        <is>
          <t>[]</t>
        </is>
      </c>
      <c r="AD2363" t="inlineStr">
        <is>
          <t>["0940673W"]</t>
        </is>
      </c>
      <c r="AE2363" t="inlineStr">
        <is>
          <t>84.11Z</t>
        </is>
      </c>
      <c r="AF2363" t="inlineStr">
        <is>
          <t>2026-06-15T15:56:31.871390</t>
        </is>
      </c>
      <c r="AG2363" t="n">
        <v>70</v>
      </c>
      <c r="AH2363" t="inlineStr">
        <is>
          <t>CHAUDE</t>
        </is>
      </c>
      <c r="AI2363" t="n">
        <v>24500</v>
      </c>
      <c r="AJ2363" t="n">
        <v>4900</v>
      </c>
      <c r="AK2363" t="inlineStr">
        <is>
          <t>B</t>
        </is>
      </c>
      <c r="AL2363" t="inlineStr">
        <is>
          <t>PUB_ECOLE|CHAUDE|B</t>
        </is>
      </c>
      <c r="AM2363" t="inlineStr">
        <is>
          <t>Objet : Des locaux toujours impeccables, sans y penser
Bonjour,
Et si l'entretien des locaux de COMMUNE LIMEIL BREVANNES a LIMEIL-BREVANNES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63" t="inlineStr">
        <is>
          <t>Bonjour, CHRUTH a l'appareil. Nous aidons des structures comme COMMUNE LIMEIL BREVANNES a LIMEIL-BREVANNES (20 à 49 salariés) a garder des locaux impeccables sans avoir a s'en occuper. Puis-je echanger avec la personne en charge de l'entretien des locaux ?</t>
        </is>
      </c>
    </row>
    <row r="2364">
      <c r="A2364" t="inlineStr">
        <is>
          <t>21940058700040</t>
        </is>
      </c>
      <c r="B2364" t="n">
        <v>219400587</v>
      </c>
      <c r="C2364" t="inlineStr">
        <is>
          <t>COMMUNE LE PERREUX SUR MARNE</t>
        </is>
      </c>
      <c r="D2364" t="inlineStr">
        <is>
          <t>EC ELEMENTAIRE PUB P. BROSSOLETTE</t>
        </is>
      </c>
      <c r="E2364" t="inlineStr"/>
      <c r="F2364" t="inlineStr">
        <is>
          <t>85.20Z</t>
        </is>
      </c>
      <c r="G2364" t="inlineStr">
        <is>
          <t>PUB_ECOLE</t>
        </is>
      </c>
      <c r="H2364" t="inlineStr">
        <is>
          <t>PUBLIC</t>
        </is>
      </c>
      <c r="I2364" t="inlineStr">
        <is>
          <t>Enseignement primaire</t>
        </is>
      </c>
      <c r="J2364" t="inlineStr">
        <is>
          <t>154 B AVENUE PIERRE BROSSOLETTE 94170 LE PERREUX-SUR-MARNE</t>
        </is>
      </c>
      <c r="K2364" t="n">
        <v>94170</v>
      </c>
      <c r="L2364" t="inlineStr">
        <is>
          <t>LE PERREUX-SUR-MARNE</t>
        </is>
      </c>
      <c r="M2364" t="n">
        <v>94</v>
      </c>
      <c r="N2364" t="inlineStr">
        <is>
          <t>Île-de-France</t>
        </is>
      </c>
      <c r="O2364" t="n">
        <v>11</v>
      </c>
      <c r="P2364" t="n">
        <v>12</v>
      </c>
      <c r="Q2364" t="n">
        <v>12</v>
      </c>
      <c r="R2364" t="inlineStr">
        <is>
          <t>20 à 49 salariés</t>
        </is>
      </c>
      <c r="S2364" t="n">
        <v>49</v>
      </c>
      <c r="T2364" t="inlineStr">
        <is>
          <t>N</t>
        </is>
      </c>
      <c r="U2364" t="inlineStr">
        <is>
          <t>ETI</t>
        </is>
      </c>
      <c r="V2364" t="n">
        <v>21</v>
      </c>
      <c r="W2364" t="inlineStr">
        <is>
          <t>1983-12-21</t>
        </is>
      </c>
      <c r="X2364" t="n">
        <v>42.53251197809719</v>
      </c>
      <c r="Y2364" t="n">
        <v>48.833662582</v>
      </c>
      <c r="Z2364" t="n">
        <v>2.5080509417</v>
      </c>
      <c r="AA2364" t="b">
        <v>0</v>
      </c>
      <c r="AB2364" t="n">
        <v>7210</v>
      </c>
      <c r="AC2364" t="inlineStr">
        <is>
          <t>[]</t>
        </is>
      </c>
      <c r="AD2364" t="inlineStr">
        <is>
          <t>["0940568G"]</t>
        </is>
      </c>
      <c r="AE2364" t="inlineStr">
        <is>
          <t>84.11Z</t>
        </is>
      </c>
      <c r="AF2364" t="inlineStr">
        <is>
          <t>2026-06-15T15:56:31.871390</t>
        </is>
      </c>
      <c r="AG2364" t="n">
        <v>70</v>
      </c>
      <c r="AH2364" t="inlineStr">
        <is>
          <t>CHAUDE</t>
        </is>
      </c>
      <c r="AI2364" t="n">
        <v>24500</v>
      </c>
      <c r="AJ2364" t="n">
        <v>4900</v>
      </c>
      <c r="AK2364" t="inlineStr">
        <is>
          <t>A</t>
        </is>
      </c>
      <c r="AL2364" t="inlineStr">
        <is>
          <t>PUB_ECOLE|CHAUDE|A</t>
        </is>
      </c>
      <c r="AM2364" t="inlineStr">
        <is>
          <t>Objet : Entretien et proprete de vos locaux
Bonjour,
Je me permets de vous contacter directement au sujet de l'entretien des locaux de COMMUNE LE PERREUX SUR MARNE a LE PERREUX-SUR-MARNE.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64" t="inlineStr">
        <is>
          <t>Bonjour, je vous appelle de la part de CHRUTH, specialiste de la proprete et de l'entretien des locaux. Je contacte COMMUNE LE PERREUX SUR MARNE a LE PERREUX-SUR-MARNE car nous accompagnons des structures de votre taille (20 à 49 salariés) sur l'entretien de leurs espaces. Pourrais-je echanger avec la personne en charge des services generaux ou des locaux ?</t>
        </is>
      </c>
    </row>
    <row r="2365">
      <c r="A2365" t="inlineStr">
        <is>
          <t>81523391100040</t>
        </is>
      </c>
      <c r="B2365" t="n">
        <v>815233911</v>
      </c>
      <c r="C2365" t="inlineStr">
        <is>
          <t>HEALTHY GROUP</t>
        </is>
      </c>
      <c r="D2365" t="inlineStr"/>
      <c r="E2365" t="inlineStr"/>
      <c r="F2365" t="inlineStr">
        <is>
          <t>82.11Z</t>
        </is>
      </c>
      <c r="G2365" t="inlineStr">
        <is>
          <t>PRIV_BUREAU</t>
        </is>
      </c>
      <c r="H2365" t="inlineStr">
        <is>
          <t>PRIVE</t>
        </is>
      </c>
      <c r="I2365" t="inlineStr">
        <is>
          <t>Services administratifs combinés</t>
        </is>
      </c>
      <c r="J2365" t="inlineStr">
        <is>
          <t>32 AVENUE PIERRE GRENIER 92100 BOULOGNE-BILLANCOURT</t>
        </is>
      </c>
      <c r="K2365" t="n">
        <v>92100</v>
      </c>
      <c r="L2365" t="inlineStr">
        <is>
          <t>BOULOGNE-BILLANCOURT</t>
        </is>
      </c>
      <c r="M2365" t="n">
        <v>92</v>
      </c>
      <c r="N2365" t="inlineStr">
        <is>
          <t>Île-de-France</t>
        </is>
      </c>
      <c r="O2365" t="n">
        <v>11</v>
      </c>
      <c r="P2365" t="n">
        <v>21</v>
      </c>
      <c r="Q2365" t="n">
        <v>21</v>
      </c>
      <c r="R2365" t="inlineStr">
        <is>
          <t>50 à 99 salariés</t>
        </is>
      </c>
      <c r="S2365" t="n">
        <v>99</v>
      </c>
      <c r="T2365" t="inlineStr">
        <is>
          <t>O</t>
        </is>
      </c>
      <c r="U2365" t="inlineStr">
        <is>
          <t>ETI</t>
        </is>
      </c>
      <c r="V2365" t="n">
        <v>4</v>
      </c>
      <c r="W2365" t="inlineStr">
        <is>
          <t>2023-06-01</t>
        </is>
      </c>
      <c r="X2365" t="n">
        <v>3.08829568788501</v>
      </c>
      <c r="Y2365" t="n">
        <v>48.8281582701603</v>
      </c>
      <c r="Z2365" t="n">
        <v>2.25105509379492</v>
      </c>
      <c r="AA2365" t="b">
        <v>1</v>
      </c>
      <c r="AB2365" t="n">
        <v>5710</v>
      </c>
      <c r="AC2365" t="inlineStr">
        <is>
          <t>[]</t>
        </is>
      </c>
      <c r="AD2365" t="inlineStr">
        <is>
          <t>[]</t>
        </is>
      </c>
      <c r="AE2365" t="inlineStr">
        <is>
          <t>82.11Z</t>
        </is>
      </c>
      <c r="AF2365" t="inlineStr">
        <is>
          <t>2026-06-15T16:45:53.826675</t>
        </is>
      </c>
      <c r="AG2365" t="n">
        <v>70</v>
      </c>
      <c r="AH2365" t="inlineStr">
        <is>
          <t>CHAUDE</t>
        </is>
      </c>
      <c r="AI2365" t="n">
        <v>59400</v>
      </c>
      <c r="AJ2365" t="n">
        <v>11880</v>
      </c>
      <c r="AK2365" t="inlineStr">
        <is>
          <t>A</t>
        </is>
      </c>
      <c r="AL2365" t="inlineStr">
        <is>
          <t>PRIV_BUREAU|CHAUDE|A</t>
        </is>
      </c>
      <c r="AM2365" t="inlineStr">
        <is>
          <t>Objet : Entretien et proprete de vos locaux
Bonjour,
Je me permets de vous contacter directement au sujet de l'entretien des locaux de HEALTHY GROUP a BOULOGNE-BILLANCOURT.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65" t="inlineStr">
        <is>
          <t>Bonjour, je vous appelle de la part de CHRUTH, specialiste de la proprete et de l'entretien des locaux. Je contacte HEALTHY GROUP a BOULOGNE-BILLANCOURT car nous accompagnons des structures de votre taille (50 à 99 salariés) sur l'entretien de leurs espaces. Pourrais-je echanger avec la personne en charge des services generaux ou des locaux ?</t>
        </is>
      </c>
    </row>
    <row r="2366">
      <c r="A2366" t="inlineStr">
        <is>
          <t>79520552500020</t>
        </is>
      </c>
      <c r="B2366" t="n">
        <v>795205525</v>
      </c>
      <c r="C2366" t="inlineStr">
        <is>
          <t>ALTER DOMUS FUND SERVICES FRANCE</t>
        </is>
      </c>
      <c r="D2366" t="inlineStr"/>
      <c r="E2366" t="inlineStr"/>
      <c r="F2366" t="inlineStr">
        <is>
          <t>82.11Z</t>
        </is>
      </c>
      <c r="G2366" t="inlineStr">
        <is>
          <t>PRIV_BUREAU</t>
        </is>
      </c>
      <c r="H2366" t="inlineStr">
        <is>
          <t>PRIVE</t>
        </is>
      </c>
      <c r="I2366" t="inlineStr">
        <is>
          <t>Services administratifs combinés</t>
        </is>
      </c>
      <c r="J2366" t="inlineStr">
        <is>
          <t>37 AVENUE PIERRE IER DE SERBIE 75008 PARIS</t>
        </is>
      </c>
      <c r="K2366" t="n">
        <v>75008</v>
      </c>
      <c r="L2366" t="inlineStr">
        <is>
          <t>PARIS</t>
        </is>
      </c>
      <c r="M2366" t="n">
        <v>75</v>
      </c>
      <c r="N2366" t="inlineStr">
        <is>
          <t>Île-de-France</t>
        </is>
      </c>
      <c r="O2366" t="n">
        <v>11</v>
      </c>
      <c r="P2366" t="n">
        <v>12</v>
      </c>
      <c r="Q2366" t="n">
        <v>12</v>
      </c>
      <c r="R2366" t="inlineStr">
        <is>
          <t>20 à 49 salariés</t>
        </is>
      </c>
      <c r="S2366" t="n">
        <v>49</v>
      </c>
      <c r="T2366" t="inlineStr">
        <is>
          <t>O</t>
        </is>
      </c>
      <c r="U2366" t="inlineStr">
        <is>
          <t>PME</t>
        </is>
      </c>
      <c r="V2366" t="n">
        <v>2</v>
      </c>
      <c r="W2366" t="inlineStr">
        <is>
          <t>2017-06-22</t>
        </is>
      </c>
      <c r="X2366" t="n">
        <v>9.02943189596167</v>
      </c>
      <c r="Y2366" t="n">
        <v>48.868083875</v>
      </c>
      <c r="Z2366" t="n">
        <v>2.2998968991</v>
      </c>
      <c r="AA2366" t="b">
        <v>1</v>
      </c>
      <c r="AB2366" t="n">
        <v>5710</v>
      </c>
      <c r="AC2366" t="inlineStr">
        <is>
          <t>[]</t>
        </is>
      </c>
      <c r="AD2366" t="inlineStr">
        <is>
          <t>[]</t>
        </is>
      </c>
      <c r="AE2366" t="inlineStr">
        <is>
          <t>82.11Z</t>
        </is>
      </c>
      <c r="AF2366" t="inlineStr">
        <is>
          <t>2026-06-15T16:45:55.211321</t>
        </is>
      </c>
      <c r="AG2366" t="n">
        <v>70</v>
      </c>
      <c r="AH2366" t="inlineStr">
        <is>
          <t>CHAUDE</t>
        </is>
      </c>
      <c r="AI2366" t="n">
        <v>29400</v>
      </c>
      <c r="AJ2366" t="n">
        <v>5880</v>
      </c>
      <c r="AK2366" t="inlineStr">
        <is>
          <t>B</t>
        </is>
      </c>
      <c r="AL2366" t="inlineStr">
        <is>
          <t>PRIV_BUREAU|CHAUDE|B</t>
        </is>
      </c>
      <c r="AM2366" t="inlineStr">
        <is>
          <t>Objet : Des locaux toujours impeccables, sans y penser
Bonjour,
Et si l'entretien des locaux de ALTER DOMUS FUND SERVICES FRANCE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66" t="inlineStr">
        <is>
          <t>Bonjour, CHRUTH a l'appareil. Nous aidons des structures comme ALTER DOMUS FUND SERVICES FRANCE a PARIS (20 à 49 salariés) a garder des locaux impeccables sans avoir a s'en occuper. Puis-je echanger avec la personne en charge de l'entretien des locaux ?</t>
        </is>
      </c>
    </row>
    <row r="2367">
      <c r="A2367" t="inlineStr">
        <is>
          <t>94787993800027</t>
        </is>
      </c>
      <c r="B2367" t="n">
        <v>947879938</v>
      </c>
      <c r="C2367" t="inlineStr">
        <is>
          <t>GROUPE COURS LEGENDRE</t>
        </is>
      </c>
      <c r="D2367" t="inlineStr"/>
      <c r="E2367" t="inlineStr"/>
      <c r="F2367" t="inlineStr">
        <is>
          <t>82.11Z</t>
        </is>
      </c>
      <c r="G2367" t="inlineStr">
        <is>
          <t>PRIV_BUREAU</t>
        </is>
      </c>
      <c r="H2367" t="inlineStr">
        <is>
          <t>PRIVE</t>
        </is>
      </c>
      <c r="I2367" t="inlineStr">
        <is>
          <t>Services administratifs combinés</t>
        </is>
      </c>
      <c r="J2367" t="inlineStr">
        <is>
          <t>1 RUE DE STOCKHOLM 75008 PARIS</t>
        </is>
      </c>
      <c r="K2367" t="n">
        <v>75008</v>
      </c>
      <c r="L2367" t="inlineStr">
        <is>
          <t>PARIS</t>
        </is>
      </c>
      <c r="M2367" t="n">
        <v>75</v>
      </c>
      <c r="N2367" t="inlineStr">
        <is>
          <t>Île-de-France</t>
        </is>
      </c>
      <c r="O2367" t="n">
        <v>11</v>
      </c>
      <c r="P2367" t="n">
        <v>12</v>
      </c>
      <c r="Q2367" t="n">
        <v>12</v>
      </c>
      <c r="R2367" t="inlineStr">
        <is>
          <t>20 à 49 salariés</t>
        </is>
      </c>
      <c r="S2367" t="n">
        <v>49</v>
      </c>
      <c r="T2367" t="inlineStr">
        <is>
          <t>N</t>
        </is>
      </c>
      <c r="U2367" t="inlineStr">
        <is>
          <t>PME</t>
        </is>
      </c>
      <c r="V2367" t="n">
        <v>2</v>
      </c>
      <c r="W2367" t="inlineStr">
        <is>
          <t>2023-02-27</t>
        </is>
      </c>
      <c r="X2367" t="n">
        <v>3.345653661875428</v>
      </c>
      <c r="Y2367" t="n">
        <v>48.877091662</v>
      </c>
      <c r="Z2367" t="n">
        <v>2.3227461143</v>
      </c>
      <c r="AA2367" t="b">
        <v>1</v>
      </c>
      <c r="AB2367" t="n">
        <v>5710</v>
      </c>
      <c r="AC2367" t="inlineStr">
        <is>
          <t>[]</t>
        </is>
      </c>
      <c r="AD2367" t="inlineStr">
        <is>
          <t>[]</t>
        </is>
      </c>
      <c r="AE2367" t="inlineStr">
        <is>
          <t>82.11Z</t>
        </is>
      </c>
      <c r="AF2367" t="inlineStr">
        <is>
          <t>2026-06-15T16:45:59.314085</t>
        </is>
      </c>
      <c r="AG2367" t="n">
        <v>70</v>
      </c>
      <c r="AH2367" t="inlineStr">
        <is>
          <t>CHAUDE</t>
        </is>
      </c>
      <c r="AI2367" t="n">
        <v>29400</v>
      </c>
      <c r="AJ2367" t="n">
        <v>5880</v>
      </c>
      <c r="AK2367" t="inlineStr">
        <is>
          <t>A</t>
        </is>
      </c>
      <c r="AL2367" t="inlineStr">
        <is>
          <t>PRIV_BUREAU|CHAUDE|A</t>
        </is>
      </c>
      <c r="AM2367" t="inlineStr">
        <is>
          <t>Objet : Entretien et proprete de vos locaux
Bonjour,
Je me permets de vous contacter directement au sujet de l'entretien des locaux de GROUPE COURS LEGENDRE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67" t="inlineStr">
        <is>
          <t>Bonjour, je vous appelle de la part de CHRUTH, specialiste de la proprete et de l'entretien des locaux. Je contacte GROUPE COURS LEGENDRE a PARIS car nous accompagnons des structures de votre taille (20 à 49 salariés) sur l'entretien de leurs espaces. Pourrais-je echanger avec la personne en charge des services generaux ou des locaux ?</t>
        </is>
      </c>
    </row>
    <row r="2368">
      <c r="A2368" t="inlineStr">
        <is>
          <t>50419441600054</t>
        </is>
      </c>
      <c r="B2368" t="n">
        <v>504194416</v>
      </c>
      <c r="C2368" t="inlineStr">
        <is>
          <t>ALZANE (GROUPE CF ACCUEIL ET SERVICES)</t>
        </is>
      </c>
      <c r="D2368" t="inlineStr">
        <is>
          <t>GROUPE CF ACCUEIL ET SERVICES</t>
        </is>
      </c>
      <c r="E2368" t="inlineStr"/>
      <c r="F2368" t="inlineStr">
        <is>
          <t>82.11Z</t>
        </is>
      </c>
      <c r="G2368" t="inlineStr">
        <is>
          <t>PRIV_BUREAU</t>
        </is>
      </c>
      <c r="H2368" t="inlineStr">
        <is>
          <t>PRIVE</t>
        </is>
      </c>
      <c r="I2368" t="inlineStr">
        <is>
          <t>Services administratifs combinés</t>
        </is>
      </c>
      <c r="J2368" t="inlineStr">
        <is>
          <t>134 AVENUE GAMBETTA 75020 PARIS</t>
        </is>
      </c>
      <c r="K2368" t="n">
        <v>75020</v>
      </c>
      <c r="L2368" t="inlineStr">
        <is>
          <t>PARIS</t>
        </is>
      </c>
      <c r="M2368" t="n">
        <v>75</v>
      </c>
      <c r="N2368" t="inlineStr">
        <is>
          <t>Île-de-France</t>
        </is>
      </c>
      <c r="O2368" t="n">
        <v>11</v>
      </c>
      <c r="P2368" t="n">
        <v>21</v>
      </c>
      <c r="Q2368" t="n">
        <v>21</v>
      </c>
      <c r="R2368" t="inlineStr">
        <is>
          <t>50 à 99 salariés</t>
        </is>
      </c>
      <c r="S2368" t="n">
        <v>99</v>
      </c>
      <c r="T2368" t="inlineStr">
        <is>
          <t>N</t>
        </is>
      </c>
      <c r="U2368" t="inlineStr">
        <is>
          <t>ETI</t>
        </is>
      </c>
      <c r="V2368" t="n">
        <v>5</v>
      </c>
      <c r="W2368" t="inlineStr">
        <is>
          <t>2021-06-15</t>
        </is>
      </c>
      <c r="X2368" t="n">
        <v>5.048596851471594</v>
      </c>
      <c r="Y2368" t="n">
        <v>48.873289237</v>
      </c>
      <c r="Z2368" t="n">
        <v>2.4051687864</v>
      </c>
      <c r="AA2368" t="b">
        <v>1</v>
      </c>
      <c r="AB2368" t="n">
        <v>5499</v>
      </c>
      <c r="AC2368" t="inlineStr">
        <is>
          <t>[]</t>
        </is>
      </c>
      <c r="AD2368" t="inlineStr">
        <is>
          <t>[]</t>
        </is>
      </c>
      <c r="AE2368" t="inlineStr">
        <is>
          <t>82.11Z</t>
        </is>
      </c>
      <c r="AF2368" t="inlineStr">
        <is>
          <t>2026-06-15T16:46:09.751147</t>
        </is>
      </c>
      <c r="AG2368" t="n">
        <v>70</v>
      </c>
      <c r="AH2368" t="inlineStr">
        <is>
          <t>CHAUDE</t>
        </is>
      </c>
      <c r="AI2368" t="n">
        <v>59400</v>
      </c>
      <c r="AJ2368" t="n">
        <v>11880</v>
      </c>
      <c r="AK2368" t="inlineStr">
        <is>
          <t>B</t>
        </is>
      </c>
      <c r="AL2368" t="inlineStr">
        <is>
          <t>PRIV_BUREAU|CHAUDE|B</t>
        </is>
      </c>
      <c r="AM2368" t="inlineStr">
        <is>
          <t>Objet : Des locaux toujours impeccables, sans y penser
Bonjour,
Et si l'entretien des locaux de ALZANE (GROUPE CF ACCUEIL ET SERVICES)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68" t="inlineStr">
        <is>
          <t>Bonjour, CHRUTH a l'appareil. Nous aidons des structures comme ALZANE (GROUPE CF ACCUEIL ET SERVICES) a PARIS (50 à 99 salariés) a garder des locaux impeccables sans avoir a s'en occuper. Puis-je echanger avec la personne en charge de l'entretien des locaux ?</t>
        </is>
      </c>
    </row>
    <row r="2369">
      <c r="A2369" t="inlineStr">
        <is>
          <t>39488599000025</t>
        </is>
      </c>
      <c r="B2369" t="n">
        <v>394885990</v>
      </c>
      <c r="C2369" t="inlineStr">
        <is>
          <t>INTUIS SERVICES</t>
        </is>
      </c>
      <c r="D2369" t="inlineStr"/>
      <c r="E2369" t="inlineStr"/>
      <c r="F2369" t="inlineStr">
        <is>
          <t>82.11Z</t>
        </is>
      </c>
      <c r="G2369" t="inlineStr">
        <is>
          <t>PRIV_BUREAU</t>
        </is>
      </c>
      <c r="H2369" t="inlineStr">
        <is>
          <t>PRIVE</t>
        </is>
      </c>
      <c r="I2369" t="inlineStr">
        <is>
          <t>Services administratifs combinés</t>
        </is>
      </c>
      <c r="J2369" t="inlineStr">
        <is>
          <t>28 RUE DE VERDUN 92150 SURESNES</t>
        </is>
      </c>
      <c r="K2369" t="n">
        <v>92150</v>
      </c>
      <c r="L2369" t="inlineStr">
        <is>
          <t>SURESNES</t>
        </is>
      </c>
      <c r="M2369" t="n">
        <v>92</v>
      </c>
      <c r="N2369" t="inlineStr">
        <is>
          <t>Île-de-France</t>
        </is>
      </c>
      <c r="O2369" t="n">
        <v>11</v>
      </c>
      <c r="P2369" t="n">
        <v>21</v>
      </c>
      <c r="Q2369" t="n">
        <v>21</v>
      </c>
      <c r="R2369" t="inlineStr">
        <is>
          <t>50 à 99 salariés</t>
        </is>
      </c>
      <c r="S2369" t="n">
        <v>99</v>
      </c>
      <c r="T2369" t="inlineStr">
        <is>
          <t>N</t>
        </is>
      </c>
      <c r="U2369" t="inlineStr">
        <is>
          <t>ETI</t>
        </is>
      </c>
      <c r="V2369" t="n">
        <v>2</v>
      </c>
      <c r="W2369" t="inlineStr">
        <is>
          <t>2023-05-01</t>
        </is>
      </c>
      <c r="X2369" t="n">
        <v>3.173169062286105</v>
      </c>
      <c r="Y2369" t="n">
        <v>48.8718397972204</v>
      </c>
      <c r="Z2369" t="n">
        <v>2.22865235433346</v>
      </c>
      <c r="AA2369" t="b">
        <v>1</v>
      </c>
      <c r="AB2369" t="n">
        <v>5710</v>
      </c>
      <c r="AC2369" t="inlineStr">
        <is>
          <t>[]</t>
        </is>
      </c>
      <c r="AD2369" t="inlineStr">
        <is>
          <t>[]</t>
        </is>
      </c>
      <c r="AE2369" t="inlineStr">
        <is>
          <t>82.11Z</t>
        </is>
      </c>
      <c r="AF2369" t="inlineStr">
        <is>
          <t>2026-06-15T16:46:10.439292</t>
        </is>
      </c>
      <c r="AG2369" t="n">
        <v>70</v>
      </c>
      <c r="AH2369" t="inlineStr">
        <is>
          <t>CHAUDE</t>
        </is>
      </c>
      <c r="AI2369" t="n">
        <v>59400</v>
      </c>
      <c r="AJ2369" t="n">
        <v>11880</v>
      </c>
      <c r="AK2369" t="inlineStr">
        <is>
          <t>B</t>
        </is>
      </c>
      <c r="AL2369" t="inlineStr">
        <is>
          <t>PRIV_BUREAU|CHAUDE|B</t>
        </is>
      </c>
      <c r="AM2369" t="inlineStr">
        <is>
          <t>Objet : Des locaux toujours impeccables, sans y penser
Bonjour,
Et si l'entretien des locaux de INTUIS SERVICES a SURESNES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69" t="inlineStr">
        <is>
          <t>Bonjour, CHRUTH a l'appareil. Nous aidons des structures comme INTUIS SERVICES a SURESNES (50 à 99 salariés) a garder des locaux impeccables sans avoir a s'en occuper. Puis-je echanger avec la personne en charge de l'entretien des locaux ?</t>
        </is>
      </c>
    </row>
    <row r="2370">
      <c r="A2370" t="inlineStr">
        <is>
          <t>38930936000060</t>
        </is>
      </c>
      <c r="B2370" t="n">
        <v>389309360</v>
      </c>
      <c r="C2370" t="inlineStr">
        <is>
          <t>JEMS (ELMARK)</t>
        </is>
      </c>
      <c r="D2370" t="inlineStr">
        <is>
          <t>ELMARK</t>
        </is>
      </c>
      <c r="E2370" t="inlineStr"/>
      <c r="F2370" t="inlineStr">
        <is>
          <t>82.11Z</t>
        </is>
      </c>
      <c r="G2370" t="inlineStr">
        <is>
          <t>PRIV_BUREAU</t>
        </is>
      </c>
      <c r="H2370" t="inlineStr">
        <is>
          <t>PRIVE</t>
        </is>
      </c>
      <c r="I2370" t="inlineStr">
        <is>
          <t>Services administratifs combinés</t>
        </is>
      </c>
      <c r="J2370" t="inlineStr">
        <is>
          <t>9 PLACE MARIE - JEANNE BASSOT 92300 LEVALLOIS-PERRET</t>
        </is>
      </c>
      <c r="K2370" t="n">
        <v>92300</v>
      </c>
      <c r="L2370" t="inlineStr">
        <is>
          <t>LEVALLOIS-PERRET</t>
        </is>
      </c>
      <c r="M2370" t="n">
        <v>92</v>
      </c>
      <c r="N2370" t="inlineStr">
        <is>
          <t>Île-de-France</t>
        </is>
      </c>
      <c r="O2370" t="n">
        <v>11</v>
      </c>
      <c r="P2370" t="n">
        <v>12</v>
      </c>
      <c r="Q2370" t="n">
        <v>12</v>
      </c>
      <c r="R2370" t="inlineStr">
        <is>
          <t>20 à 49 salariés</t>
        </is>
      </c>
      <c r="S2370" t="n">
        <v>49</v>
      </c>
      <c r="T2370" t="inlineStr">
        <is>
          <t>O</t>
        </is>
      </c>
      <c r="U2370" t="inlineStr">
        <is>
          <t>ETI</t>
        </is>
      </c>
      <c r="V2370" t="n">
        <v>6</v>
      </c>
      <c r="W2370" t="inlineStr">
        <is>
          <t>2023-12-12</t>
        </is>
      </c>
      <c r="X2370" t="n">
        <v>2.557152635181382</v>
      </c>
      <c r="Y2370" t="n">
        <v>48.8974084018693</v>
      </c>
      <c r="Z2370" t="n">
        <v>2.28258887909315</v>
      </c>
      <c r="AA2370" t="b">
        <v>1</v>
      </c>
      <c r="AB2370" t="n">
        <v>5710</v>
      </c>
      <c r="AC2370" t="inlineStr">
        <is>
          <t>[]</t>
        </is>
      </c>
      <c r="AD2370" t="inlineStr">
        <is>
          <t>[]</t>
        </is>
      </c>
      <c r="AE2370" t="inlineStr">
        <is>
          <t>82.11Z</t>
        </is>
      </c>
      <c r="AF2370" t="inlineStr">
        <is>
          <t>2026-06-15T16:46:10.439292</t>
        </is>
      </c>
      <c r="AG2370" t="n">
        <v>70</v>
      </c>
      <c r="AH2370" t="inlineStr">
        <is>
          <t>CHAUDE</t>
        </is>
      </c>
      <c r="AI2370" t="n">
        <v>29400</v>
      </c>
      <c r="AJ2370" t="n">
        <v>5880</v>
      </c>
      <c r="AK2370" t="inlineStr">
        <is>
          <t>A</t>
        </is>
      </c>
      <c r="AL2370" t="inlineStr">
        <is>
          <t>PRIV_BUREAU|CHAUDE|A</t>
        </is>
      </c>
      <c r="AM2370" t="inlineStr">
        <is>
          <t>Objet : Entretien et proprete de vos locaux
Bonjour,
Je me permets de vous contacter directement au sujet de l'entretien des locaux de JEMS (ELMARK) a LEVALLOIS-PERRET.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70" t="inlineStr">
        <is>
          <t>Bonjour, je vous appelle de la part de CHRUTH, specialiste de la proprete et de l'entretien des locaux. Je contacte JEMS (ELMARK) a LEVALLOIS-PERRET car nous accompagnons des structures de votre taille (20 à 49 salariés) sur l'entretien de leurs espaces. Pourrais-je echanger avec la personne en charge des services generaux ou des locaux ?</t>
        </is>
      </c>
    </row>
    <row r="2371">
      <c r="A2371" t="inlineStr">
        <is>
          <t>53467604400041</t>
        </is>
      </c>
      <c r="B2371" t="n">
        <v>534676044</v>
      </c>
      <c r="C2371" t="inlineStr">
        <is>
          <t>FINESCA (ALC)</t>
        </is>
      </c>
      <c r="D2371" t="inlineStr">
        <is>
          <t>ALC</t>
        </is>
      </c>
      <c r="E2371" t="inlineStr"/>
      <c r="F2371" t="inlineStr">
        <is>
          <t>82.11Z</t>
        </is>
      </c>
      <c r="G2371" t="inlineStr">
        <is>
          <t>PRIV_BUREAU</t>
        </is>
      </c>
      <c r="H2371" t="inlineStr">
        <is>
          <t>PRIVE</t>
        </is>
      </c>
      <c r="I2371" t="inlineStr">
        <is>
          <t>Services administratifs combinés</t>
        </is>
      </c>
      <c r="J2371" t="inlineStr">
        <is>
          <t>6 RUE DU GENERAL AUDRAN 92400 COURBEVOIE</t>
        </is>
      </c>
      <c r="K2371" t="n">
        <v>92400</v>
      </c>
      <c r="L2371" t="inlineStr">
        <is>
          <t>COURBEVOIE</t>
        </is>
      </c>
      <c r="M2371" t="n">
        <v>92</v>
      </c>
      <c r="N2371" t="inlineStr">
        <is>
          <t>Île-de-France</t>
        </is>
      </c>
      <c r="O2371" t="n">
        <v>11</v>
      </c>
      <c r="P2371" t="n">
        <v>12</v>
      </c>
      <c r="Q2371" t="n">
        <v>12</v>
      </c>
      <c r="R2371" t="inlineStr">
        <is>
          <t>20 à 49 salariés</t>
        </is>
      </c>
      <c r="S2371" t="n">
        <v>49</v>
      </c>
      <c r="T2371" t="inlineStr">
        <is>
          <t>N</t>
        </is>
      </c>
      <c r="U2371" t="inlineStr">
        <is>
          <t>ETI</t>
        </is>
      </c>
      <c r="V2371" t="n">
        <v>4</v>
      </c>
      <c r="W2371" t="inlineStr">
        <is>
          <t>2023-12-20</t>
        </is>
      </c>
      <c r="X2371" t="n">
        <v>2.535249828884326</v>
      </c>
      <c r="Y2371" t="n">
        <v>48.8899461392432</v>
      </c>
      <c r="Z2371" t="n">
        <v>2.2549610424377</v>
      </c>
      <c r="AA2371" t="b">
        <v>1</v>
      </c>
      <c r="AB2371" t="n">
        <v>5710</v>
      </c>
      <c r="AC2371" t="inlineStr">
        <is>
          <t>[]</t>
        </is>
      </c>
      <c r="AD2371" t="inlineStr">
        <is>
          <t>[]</t>
        </is>
      </c>
      <c r="AE2371" t="inlineStr">
        <is>
          <t>82.11Z</t>
        </is>
      </c>
      <c r="AF2371" t="inlineStr">
        <is>
          <t>2026-06-15T16:46:11.154915</t>
        </is>
      </c>
      <c r="AG2371" t="n">
        <v>70</v>
      </c>
      <c r="AH2371" t="inlineStr">
        <is>
          <t>CHAUDE</t>
        </is>
      </c>
      <c r="AI2371" t="n">
        <v>29400</v>
      </c>
      <c r="AJ2371" t="n">
        <v>5880</v>
      </c>
      <c r="AK2371" t="inlineStr">
        <is>
          <t>A</t>
        </is>
      </c>
      <c r="AL2371" t="inlineStr">
        <is>
          <t>PRIV_BUREAU|CHAUDE|A</t>
        </is>
      </c>
      <c r="AM2371" t="inlineStr">
        <is>
          <t>Objet : Entretien et proprete de vos locaux
Bonjour,
Je me permets de vous contacter directement au sujet de l'entretien des locaux de FINESCA (ALC) a COURBEVOIE.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71" t="inlineStr">
        <is>
          <t>Bonjour, je vous appelle de la part de CHRUTH, specialiste de la proprete et de l'entretien des locaux. Je contacte FINESCA (ALC) a COURBEVOIE car nous accompagnons des structures de votre taille (20 à 49 salariés) sur l'entretien de leurs espaces. Pourrais-je echanger avec la personne en charge des services generaux ou des locaux ?</t>
        </is>
      </c>
    </row>
    <row r="2372">
      <c r="A2372" t="inlineStr">
        <is>
          <t>34927921600072</t>
        </is>
      </c>
      <c r="B2372" t="n">
        <v>349279216</v>
      </c>
      <c r="C2372" t="inlineStr">
        <is>
          <t>UBIQUS (HORS LIGNE, UBIQUS REPORTING, UBIQUS NEWS, UBIQUS CONTENT)</t>
        </is>
      </c>
      <c r="D2372" t="inlineStr">
        <is>
          <t>HORS LIGNE, UBIQUS REPORTING, UBIQUS NEWS, UBIQUS CONTENT</t>
        </is>
      </c>
      <c r="E2372" t="inlineStr"/>
      <c r="F2372" t="inlineStr">
        <is>
          <t>82.11Z</t>
        </is>
      </c>
      <c r="G2372" t="inlineStr">
        <is>
          <t>PRIV_BUREAU</t>
        </is>
      </c>
      <c r="H2372" t="inlineStr">
        <is>
          <t>PRIVE</t>
        </is>
      </c>
      <c r="I2372" t="inlineStr">
        <is>
          <t>Services administratifs combinés</t>
        </is>
      </c>
      <c r="J2372" t="inlineStr">
        <is>
          <t>11 RUE LAZARE HOCHE 92100 BOULOGNE-BILLANCOURT</t>
        </is>
      </c>
      <c r="K2372" t="n">
        <v>92100</v>
      </c>
      <c r="L2372" t="inlineStr">
        <is>
          <t>BOULOGNE-BILLANCOURT</t>
        </is>
      </c>
      <c r="M2372" t="n">
        <v>92</v>
      </c>
      <c r="N2372" t="inlineStr">
        <is>
          <t>Île-de-France</t>
        </is>
      </c>
      <c r="O2372" t="n">
        <v>11</v>
      </c>
      <c r="P2372" t="n">
        <v>22</v>
      </c>
      <c r="Q2372" t="n">
        <v>22</v>
      </c>
      <c r="R2372" t="inlineStr">
        <is>
          <t>100 à 199 salariés</t>
        </is>
      </c>
      <c r="S2372" t="n">
        <v>199</v>
      </c>
      <c r="T2372" t="inlineStr">
        <is>
          <t>O</t>
        </is>
      </c>
      <c r="U2372" t="inlineStr">
        <is>
          <t>ETI</t>
        </is>
      </c>
      <c r="V2372" t="n">
        <v>6</v>
      </c>
      <c r="W2372" t="inlineStr">
        <is>
          <t>2023-11-01</t>
        </is>
      </c>
      <c r="X2372" t="n">
        <v>2.669404517453799</v>
      </c>
      <c r="Y2372" t="n">
        <v>48.840664749611</v>
      </c>
      <c r="Z2372" t="n">
        <v>2.24504296649771</v>
      </c>
      <c r="AA2372" t="b">
        <v>1</v>
      </c>
      <c r="AB2372" t="n">
        <v>5710</v>
      </c>
      <c r="AC2372" t="inlineStr">
        <is>
          <t>[]</t>
        </is>
      </c>
      <c r="AD2372" t="inlineStr">
        <is>
          <t>[]</t>
        </is>
      </c>
      <c r="AE2372" t="inlineStr">
        <is>
          <t>82.11Z</t>
        </is>
      </c>
      <c r="AF2372" t="inlineStr">
        <is>
          <t>2026-06-15T16:46:14.432875</t>
        </is>
      </c>
      <c r="AG2372" t="n">
        <v>70</v>
      </c>
      <c r="AH2372" t="inlineStr">
        <is>
          <t>CHAUDE</t>
        </is>
      </c>
      <c r="AI2372" t="n">
        <v>119400</v>
      </c>
      <c r="AJ2372" t="n">
        <v>23880</v>
      </c>
      <c r="AK2372" t="inlineStr">
        <is>
          <t>A</t>
        </is>
      </c>
      <c r="AL2372" t="inlineStr">
        <is>
          <t>PRIV_BUREAU|CHAUDE|A</t>
        </is>
      </c>
      <c r="AM2372" t="inlineStr">
        <is>
          <t>Objet : Entretien et proprete de vos locaux
Bonjour,
Je me permets de vous contacter directement au sujet de l'entretien des locaux de UBIQUS (HORS LIGNE, UBIQUS REPORTING, UBIQUS NEWS, UBIQUS CONTENT) a BOULOGNE-BILLANCOURT.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72" t="inlineStr">
        <is>
          <t>Bonjour, je vous appelle de la part de CHRUTH, specialiste de la proprete et de l'entretien des locaux. Je contacte UBIQUS (HORS LIGNE, UBIQUS REPORTING, UBIQUS NEWS, UBIQUS CONTENT) a BOULOGNE-BILLANCOURT car nous accompagnons des structures de votre taille (100 à 199 salariés) sur l'entretien de leurs espaces. Pourrais-je echanger avec la personne en charge des services generaux ou des locaux ?</t>
        </is>
      </c>
    </row>
    <row r="2373">
      <c r="A2373" t="inlineStr">
        <is>
          <t>87980485400021</t>
        </is>
      </c>
      <c r="B2373" t="n">
        <v>879804854</v>
      </c>
      <c r="C2373" t="inlineStr">
        <is>
          <t>REGARD</t>
        </is>
      </c>
      <c r="D2373" t="inlineStr">
        <is>
          <t>AU PERE TRANQUILLE</t>
        </is>
      </c>
      <c r="E2373" t="inlineStr"/>
      <c r="F2373" t="inlineStr">
        <is>
          <t>82.11Z</t>
        </is>
      </c>
      <c r="G2373" t="inlineStr">
        <is>
          <t>PRIV_BUREAU</t>
        </is>
      </c>
      <c r="H2373" t="inlineStr">
        <is>
          <t>PRIVE</t>
        </is>
      </c>
      <c r="I2373" t="inlineStr">
        <is>
          <t>Services administratifs combinés</t>
        </is>
      </c>
      <c r="J2373" t="inlineStr">
        <is>
          <t>206 RUE DE LA CONVENTION 75015 PARIS</t>
        </is>
      </c>
      <c r="K2373" t="n">
        <v>75015</v>
      </c>
      <c r="L2373" t="inlineStr">
        <is>
          <t>PARIS</t>
        </is>
      </c>
      <c r="M2373" t="n">
        <v>75</v>
      </c>
      <c r="N2373" t="inlineStr">
        <is>
          <t>Île-de-France</t>
        </is>
      </c>
      <c r="O2373" t="n">
        <v>11</v>
      </c>
      <c r="P2373" t="n">
        <v>12</v>
      </c>
      <c r="Q2373" t="n">
        <v>12</v>
      </c>
      <c r="R2373" t="inlineStr">
        <is>
          <t>20 à 49 salariés</t>
        </is>
      </c>
      <c r="S2373" t="n">
        <v>49</v>
      </c>
      <c r="T2373" t="inlineStr">
        <is>
          <t>N</t>
        </is>
      </c>
      <c r="U2373" t="inlineStr">
        <is>
          <t>PME</t>
        </is>
      </c>
      <c r="V2373" t="n">
        <v>2</v>
      </c>
      <c r="W2373" t="inlineStr">
        <is>
          <t>2025-03-04</t>
        </is>
      </c>
      <c r="X2373" t="n">
        <v>1.330595482546201</v>
      </c>
      <c r="Y2373" t="n">
        <v>48.8368150550686</v>
      </c>
      <c r="Z2373" t="n">
        <v>2.29703348991206</v>
      </c>
      <c r="AA2373" t="b">
        <v>1</v>
      </c>
      <c r="AB2373" t="n">
        <v>5499</v>
      </c>
      <c r="AC2373" t="inlineStr">
        <is>
          <t>[]</t>
        </is>
      </c>
      <c r="AD2373" t="inlineStr">
        <is>
          <t>[]</t>
        </is>
      </c>
      <c r="AE2373" t="inlineStr">
        <is>
          <t>82.11Z</t>
        </is>
      </c>
      <c r="AF2373" t="inlineStr">
        <is>
          <t>2026-06-15T16:46:17.457340</t>
        </is>
      </c>
      <c r="AG2373" t="n">
        <v>70</v>
      </c>
      <c r="AH2373" t="inlineStr">
        <is>
          <t>CHAUDE</t>
        </is>
      </c>
      <c r="AI2373" t="n">
        <v>29400</v>
      </c>
      <c r="AJ2373" t="n">
        <v>5880</v>
      </c>
      <c r="AK2373" t="inlineStr">
        <is>
          <t>B</t>
        </is>
      </c>
      <c r="AL2373" t="inlineStr">
        <is>
          <t>PRIV_BUREAU|CHAUDE|B</t>
        </is>
      </c>
      <c r="AM2373" t="inlineStr">
        <is>
          <t>Objet : Des locaux toujours impeccables, sans y penser
Bonjour,
Et si l'entretien des locaux de REGARD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73" t="inlineStr">
        <is>
          <t>Bonjour, CHRUTH a l'appareil. Nous aidons des structures comme REGARD a PARIS (20 à 49 salariés) a garder des locaux impeccables sans avoir a s'en occuper. Puis-je echanger avec la personne en charge de l'entretien des locaux ?</t>
        </is>
      </c>
    </row>
    <row r="2374">
      <c r="A2374" t="inlineStr">
        <is>
          <t>88046768300020</t>
        </is>
      </c>
      <c r="B2374" t="n">
        <v>880467683</v>
      </c>
      <c r="C2374" t="inlineStr">
        <is>
          <t>SNAP EUROPE SAS</t>
        </is>
      </c>
      <c r="D2374" t="inlineStr"/>
      <c r="E2374" t="inlineStr"/>
      <c r="F2374" t="inlineStr">
        <is>
          <t>82.11Z</t>
        </is>
      </c>
      <c r="G2374" t="inlineStr">
        <is>
          <t>PRIV_BUREAU</t>
        </is>
      </c>
      <c r="H2374" t="inlineStr">
        <is>
          <t>PRIVE</t>
        </is>
      </c>
      <c r="I2374" t="inlineStr">
        <is>
          <t>Services administratifs combinés</t>
        </is>
      </c>
      <c r="J2374" t="inlineStr">
        <is>
          <t>18 RUE D'AGUESSEAU 75008 PARIS</t>
        </is>
      </c>
      <c r="K2374" t="n">
        <v>75008</v>
      </c>
      <c r="L2374" t="inlineStr">
        <is>
          <t>PARIS</t>
        </is>
      </c>
      <c r="M2374" t="n">
        <v>75</v>
      </c>
      <c r="N2374" t="inlineStr">
        <is>
          <t>Île-de-France</t>
        </is>
      </c>
      <c r="O2374" t="n">
        <v>11</v>
      </c>
      <c r="P2374" t="n">
        <v>12</v>
      </c>
      <c r="Q2374" t="n">
        <v>12</v>
      </c>
      <c r="R2374" t="inlineStr">
        <is>
          <t>20 à 49 salariés</t>
        </is>
      </c>
      <c r="S2374" t="n">
        <v>49</v>
      </c>
      <c r="T2374" t="inlineStr">
        <is>
          <t>N</t>
        </is>
      </c>
      <c r="U2374" t="inlineStr">
        <is>
          <t>PME</t>
        </is>
      </c>
      <c r="V2374" t="n">
        <v>2</v>
      </c>
      <c r="W2374" t="inlineStr">
        <is>
          <t>2025-05-15</t>
        </is>
      </c>
      <c r="X2374" t="n">
        <v>1.13347022587269</v>
      </c>
      <c r="Y2374" t="n">
        <v>48.8706318032992</v>
      </c>
      <c r="Z2374" t="n">
        <v>2.3197504042064</v>
      </c>
      <c r="AA2374" t="b">
        <v>1</v>
      </c>
      <c r="AB2374" t="n">
        <v>5710</v>
      </c>
      <c r="AC2374" t="inlineStr">
        <is>
          <t>[]</t>
        </is>
      </c>
      <c r="AD2374" t="inlineStr">
        <is>
          <t>[]</t>
        </is>
      </c>
      <c r="AE2374" t="inlineStr">
        <is>
          <t>82.11Z</t>
        </is>
      </c>
      <c r="AF2374" t="inlineStr">
        <is>
          <t>2026-06-15T16:46:17.457340</t>
        </is>
      </c>
      <c r="AG2374" t="n">
        <v>70</v>
      </c>
      <c r="AH2374" t="inlineStr">
        <is>
          <t>CHAUDE</t>
        </is>
      </c>
      <c r="AI2374" t="n">
        <v>29400</v>
      </c>
      <c r="AJ2374" t="n">
        <v>5880</v>
      </c>
      <c r="AK2374" t="inlineStr">
        <is>
          <t>B</t>
        </is>
      </c>
      <c r="AL2374" t="inlineStr">
        <is>
          <t>PRIV_BUREAU|CHAUDE|B</t>
        </is>
      </c>
      <c r="AM2374" t="inlineStr">
        <is>
          <t>Objet : Des locaux toujours impeccables, sans y penser
Bonjour,
Et si l'entretien des locaux de SNAP EUROPE SAS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74" t="inlineStr">
        <is>
          <t>Bonjour, CHRUTH a l'appareil. Nous aidons des structures comme SNAP EUROPE SAS a PARIS (20 à 49 salariés) a garder des locaux impeccables sans avoir a s'en occuper. Puis-je echanger avec la personne en charge de l'entretien des locaux ?</t>
        </is>
      </c>
    </row>
    <row r="2375">
      <c r="A2375" t="inlineStr">
        <is>
          <t>79165385000044</t>
        </is>
      </c>
      <c r="B2375" t="n">
        <v>791653850</v>
      </c>
      <c r="C2375" t="inlineStr">
        <is>
          <t>MIPISE HOLDING</t>
        </is>
      </c>
      <c r="D2375" t="inlineStr"/>
      <c r="E2375" t="inlineStr"/>
      <c r="F2375" t="inlineStr">
        <is>
          <t>82.11Z</t>
        </is>
      </c>
      <c r="G2375" t="inlineStr">
        <is>
          <t>PRIV_BUREAU</t>
        </is>
      </c>
      <c r="H2375" t="inlineStr">
        <is>
          <t>PRIVE</t>
        </is>
      </c>
      <c r="I2375" t="inlineStr">
        <is>
          <t>Services administratifs combinés</t>
        </is>
      </c>
      <c r="J2375" t="inlineStr">
        <is>
          <t>48 RUE DE PARADIS 75010 PARIS</t>
        </is>
      </c>
      <c r="K2375" t="n">
        <v>75010</v>
      </c>
      <c r="L2375" t="inlineStr">
        <is>
          <t>PARIS</t>
        </is>
      </c>
      <c r="M2375" t="n">
        <v>75</v>
      </c>
      <c r="N2375" t="inlineStr">
        <is>
          <t>Île-de-France</t>
        </is>
      </c>
      <c r="O2375" t="n">
        <v>11</v>
      </c>
      <c r="P2375" t="n">
        <v>12</v>
      </c>
      <c r="Q2375" t="n">
        <v>12</v>
      </c>
      <c r="R2375" t="inlineStr">
        <is>
          <t>20 à 49 salariés</t>
        </is>
      </c>
      <c r="S2375" t="n">
        <v>49</v>
      </c>
      <c r="T2375" t="inlineStr">
        <is>
          <t>O</t>
        </is>
      </c>
      <c r="U2375" t="inlineStr">
        <is>
          <t>PME</t>
        </is>
      </c>
      <c r="V2375" t="n">
        <v>4</v>
      </c>
      <c r="W2375" t="inlineStr">
        <is>
          <t>2023-12-14</t>
        </is>
      </c>
      <c r="X2375" t="n">
        <v>2.551676933607118</v>
      </c>
      <c r="Y2375" t="n">
        <v>48.875588177</v>
      </c>
      <c r="Z2375" t="n">
        <v>2.3497070492</v>
      </c>
      <c r="AA2375" t="b">
        <v>1</v>
      </c>
      <c r="AB2375" t="n">
        <v>5710</v>
      </c>
      <c r="AC2375" t="inlineStr">
        <is>
          <t>[]</t>
        </is>
      </c>
      <c r="AD2375" t="inlineStr">
        <is>
          <t>[]</t>
        </is>
      </c>
      <c r="AE2375" t="inlineStr">
        <is>
          <t>82.11Z</t>
        </is>
      </c>
      <c r="AF2375" t="inlineStr">
        <is>
          <t>2026-06-15T16:46:19.140916</t>
        </is>
      </c>
      <c r="AG2375" t="n">
        <v>70</v>
      </c>
      <c r="AH2375" t="inlineStr">
        <is>
          <t>CHAUDE</t>
        </is>
      </c>
      <c r="AI2375" t="n">
        <v>29400</v>
      </c>
      <c r="AJ2375" t="n">
        <v>5880</v>
      </c>
      <c r="AK2375" t="inlineStr">
        <is>
          <t>B</t>
        </is>
      </c>
      <c r="AL2375" t="inlineStr">
        <is>
          <t>PRIV_BUREAU|CHAUDE|B</t>
        </is>
      </c>
      <c r="AM2375" t="inlineStr">
        <is>
          <t>Objet : Des locaux toujours impeccables, sans y penser
Bonjour,
Et si l'entretien des locaux de MIPISE HOLDING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75" t="inlineStr">
        <is>
          <t>Bonjour, CHRUTH a l'appareil. Nous aidons des structures comme MIPISE HOLDING a PARIS (20 à 49 salariés) a garder des locaux impeccables sans avoir a s'en occuper. Puis-je echanger avec la personne en charge de l'entretien des locaux ?</t>
        </is>
      </c>
    </row>
    <row r="2376">
      <c r="A2376" t="inlineStr">
        <is>
          <t>82307092500032</t>
        </is>
      </c>
      <c r="B2376" t="n">
        <v>823070925</v>
      </c>
      <c r="C2376" t="inlineStr">
        <is>
          <t>LUHA (IEX.EC)</t>
        </is>
      </c>
      <c r="D2376" t="inlineStr">
        <is>
          <t>IEX.EC</t>
        </is>
      </c>
      <c r="E2376" t="inlineStr"/>
      <c r="F2376" t="inlineStr">
        <is>
          <t>82.11Z</t>
        </is>
      </c>
      <c r="G2376" t="inlineStr">
        <is>
          <t>PRIV_BUREAU</t>
        </is>
      </c>
      <c r="H2376" t="inlineStr">
        <is>
          <t>PRIVE</t>
        </is>
      </c>
      <c r="I2376" t="inlineStr">
        <is>
          <t>Services administratifs combinés</t>
        </is>
      </c>
      <c r="J2376" t="inlineStr">
        <is>
          <t>36 BOULEVARD DE LA BASTILLE 75012 PARIS</t>
        </is>
      </c>
      <c r="K2376" t="n">
        <v>75012</v>
      </c>
      <c r="L2376" t="inlineStr">
        <is>
          <t>PARIS</t>
        </is>
      </c>
      <c r="M2376" t="n">
        <v>75</v>
      </c>
      <c r="N2376" t="inlineStr">
        <is>
          <t>Île-de-France</t>
        </is>
      </c>
      <c r="O2376" t="n">
        <v>11</v>
      </c>
      <c r="P2376" t="n">
        <v>21</v>
      </c>
      <c r="Q2376" t="n">
        <v>21</v>
      </c>
      <c r="R2376" t="inlineStr">
        <is>
          <t>50 à 99 salariés</t>
        </is>
      </c>
      <c r="S2376" t="n">
        <v>99</v>
      </c>
      <c r="T2376" t="inlineStr">
        <is>
          <t>N</t>
        </is>
      </c>
      <c r="U2376" t="inlineStr">
        <is>
          <t>PME</t>
        </is>
      </c>
      <c r="V2376" t="n">
        <v>3</v>
      </c>
      <c r="W2376" t="inlineStr">
        <is>
          <t>2024-12-04</t>
        </is>
      </c>
      <c r="X2376" t="n">
        <v>1.57700205338809</v>
      </c>
      <c r="Y2376" t="n">
        <v>48.8503959630483</v>
      </c>
      <c r="Z2376" t="n">
        <v>2.36890428617779</v>
      </c>
      <c r="AA2376" t="b">
        <v>1</v>
      </c>
      <c r="AB2376" t="n">
        <v>5710</v>
      </c>
      <c r="AC2376" t="inlineStr">
        <is>
          <t>[]</t>
        </is>
      </c>
      <c r="AD2376" t="inlineStr">
        <is>
          <t>[]</t>
        </is>
      </c>
      <c r="AE2376" t="inlineStr">
        <is>
          <t>82.11Z</t>
        </is>
      </c>
      <c r="AF2376" t="inlineStr">
        <is>
          <t>2026-06-15T16:46:20.850711</t>
        </is>
      </c>
      <c r="AG2376" t="n">
        <v>70</v>
      </c>
      <c r="AH2376" t="inlineStr">
        <is>
          <t>CHAUDE</t>
        </is>
      </c>
      <c r="AI2376" t="n">
        <v>59400</v>
      </c>
      <c r="AJ2376" t="n">
        <v>11880</v>
      </c>
      <c r="AK2376" t="inlineStr">
        <is>
          <t>B</t>
        </is>
      </c>
      <c r="AL2376" t="inlineStr">
        <is>
          <t>PRIV_BUREAU|CHAUDE|B</t>
        </is>
      </c>
      <c r="AM2376" t="inlineStr">
        <is>
          <t>Objet : Des locaux toujours impeccables, sans y penser
Bonjour,
Et si l'entretien des locaux de LUHA (IEX.EC)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376" t="inlineStr">
        <is>
          <t>Bonjour, CHRUTH a l'appareil. Nous aidons des structures comme LUHA (IEX.EC) a PARIS (50 à 99 salariés) a garder des locaux impeccables sans avoir a s'en occuper. Puis-je echanger avec la personne en charge de l'entretien des locaux ?</t>
        </is>
      </c>
    </row>
    <row r="2377">
      <c r="A2377" t="inlineStr">
        <is>
          <t>87826037100025</t>
        </is>
      </c>
      <c r="B2377" t="n">
        <v>878260371</v>
      </c>
      <c r="C2377" t="inlineStr">
        <is>
          <t>VCSP BATIMENT FRANCE</t>
        </is>
      </c>
      <c r="D2377" t="inlineStr"/>
      <c r="E2377" t="inlineStr"/>
      <c r="F2377" t="inlineStr">
        <is>
          <t>82.11Z</t>
        </is>
      </c>
      <c r="G2377" t="inlineStr">
        <is>
          <t>PRIV_BUREAU</t>
        </is>
      </c>
      <c r="H2377" t="inlineStr">
        <is>
          <t>PRIVE</t>
        </is>
      </c>
      <c r="I2377" t="inlineStr">
        <is>
          <t>Services administratifs combinés</t>
        </is>
      </c>
      <c r="J2377" t="inlineStr">
        <is>
          <t>L'ARCHIPEL 1973 BOULEVARD DE LA DEFENSE 92000 NANTERRE</t>
        </is>
      </c>
      <c r="K2377" t="n">
        <v>92000</v>
      </c>
      <c r="L2377" t="inlineStr">
        <is>
          <t>NANTERRE</t>
        </is>
      </c>
      <c r="M2377" t="n">
        <v>92</v>
      </c>
      <c r="N2377" t="inlineStr">
        <is>
          <t>Île-de-France</t>
        </is>
      </c>
      <c r="O2377" t="n">
        <v>11</v>
      </c>
      <c r="P2377" t="n">
        <v>42</v>
      </c>
      <c r="Q2377" t="n">
        <v>42</v>
      </c>
      <c r="R2377" t="inlineStr">
        <is>
          <t>1000 à 1999 salariés</t>
        </is>
      </c>
      <c r="S2377" t="n">
        <v>1999</v>
      </c>
      <c r="T2377" t="inlineStr">
        <is>
          <t>O</t>
        </is>
      </c>
      <c r="U2377" t="inlineStr">
        <is>
          <t>GE</t>
        </is>
      </c>
      <c r="V2377" t="n">
        <v>26</v>
      </c>
      <c r="W2377" t="inlineStr">
        <is>
          <t>2021-11-15</t>
        </is>
      </c>
      <c r="X2377" t="n">
        <v>4.629705681040384</v>
      </c>
      <c r="Y2377" t="n">
        <v>48.8971494011327</v>
      </c>
      <c r="Z2377" t="n">
        <v>2.22653088089135</v>
      </c>
      <c r="AA2377" t="b">
        <v>1</v>
      </c>
      <c r="AB2377" t="n">
        <v>5710</v>
      </c>
      <c r="AC2377" t="inlineStr">
        <is>
          <t>[]</t>
        </is>
      </c>
      <c r="AD2377" t="inlineStr">
        <is>
          <t>[]</t>
        </is>
      </c>
      <c r="AE2377" t="inlineStr">
        <is>
          <t>82.11Z</t>
        </is>
      </c>
      <c r="AF2377" t="inlineStr">
        <is>
          <t>2026-06-15T16:46:57.746311</t>
        </is>
      </c>
      <c r="AG2377" t="n">
        <v>70</v>
      </c>
      <c r="AH2377" t="inlineStr">
        <is>
          <t>CHAUDE</t>
        </is>
      </c>
      <c r="AI2377" t="n">
        <v>1199400</v>
      </c>
      <c r="AJ2377" t="n">
        <v>239880</v>
      </c>
      <c r="AK2377" t="inlineStr">
        <is>
          <t>B</t>
        </is>
      </c>
      <c r="AL2377" t="inlineStr">
        <is>
          <t>PRIV_BUREAU|CHAUDE|B</t>
        </is>
      </c>
      <c r="AM2377" t="inlineStr">
        <is>
          <t>Objet : Des locaux toujours impeccables, sans y penser
Bonjour,
Et si l'entretien des locaux de VCSP BATIMENT FRANCE a NANTERRE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377" t="inlineStr">
        <is>
          <t>Bonjour, CHRUTH a l'appareil. Nous aidons des structures comme VCSP BATIMENT FRANCE a NANTERRE (1000 à 1999 salariés) a garder des locaux impeccables sans avoir a s'en occuper. Puis-je echanger avec la personne en charge de l'entretien des locaux ?</t>
        </is>
      </c>
    </row>
    <row r="2378">
      <c r="A2378" t="inlineStr">
        <is>
          <t>84464195100018</t>
        </is>
      </c>
      <c r="B2378" t="n">
        <v>844641951</v>
      </c>
      <c r="C2378" t="inlineStr">
        <is>
          <t>M SERVICES</t>
        </is>
      </c>
      <c r="D2378" t="inlineStr"/>
      <c r="E2378" t="inlineStr"/>
      <c r="F2378" t="inlineStr">
        <is>
          <t>82.11Z</t>
        </is>
      </c>
      <c r="G2378" t="inlineStr">
        <is>
          <t>PRIV_BUREAU</t>
        </is>
      </c>
      <c r="H2378" t="inlineStr">
        <is>
          <t>PRIVE</t>
        </is>
      </c>
      <c r="I2378" t="inlineStr">
        <is>
          <t>Services administratifs combinés</t>
        </is>
      </c>
      <c r="J2378" t="inlineStr">
        <is>
          <t>117 RUE CHARLES MICHELS 93200 SAINT-DENIS</t>
        </is>
      </c>
      <c r="K2378" t="n">
        <v>93200</v>
      </c>
      <c r="L2378" t="inlineStr">
        <is>
          <t>SAINT-DENIS</t>
        </is>
      </c>
      <c r="M2378" t="n">
        <v>93</v>
      </c>
      <c r="N2378" t="inlineStr">
        <is>
          <t>Île-de-France</t>
        </is>
      </c>
      <c r="O2378" t="n">
        <v>11</v>
      </c>
      <c r="P2378" t="n">
        <v>21</v>
      </c>
      <c r="Q2378" t="n">
        <v>21</v>
      </c>
      <c r="R2378" t="inlineStr">
        <is>
          <t>50 à 99 salariés</t>
        </is>
      </c>
      <c r="S2378" t="n">
        <v>99</v>
      </c>
      <c r="T2378" t="inlineStr">
        <is>
          <t>O</t>
        </is>
      </c>
      <c r="U2378" t="inlineStr">
        <is>
          <t>GE</t>
        </is>
      </c>
      <c r="V2378" t="n">
        <v>4</v>
      </c>
      <c r="W2378" t="inlineStr">
        <is>
          <t>2018-12-11</t>
        </is>
      </c>
      <c r="X2378" t="n">
        <v>7.559206023271732</v>
      </c>
      <c r="Y2378" t="n">
        <v>48.92838691</v>
      </c>
      <c r="Z2378" t="n">
        <v>2.3423228466</v>
      </c>
      <c r="AA2378" t="b">
        <v>1</v>
      </c>
      <c r="AB2378" t="n">
        <v>5710</v>
      </c>
      <c r="AC2378" t="inlineStr">
        <is>
          <t>[]</t>
        </is>
      </c>
      <c r="AD2378" t="inlineStr">
        <is>
          <t>[]</t>
        </is>
      </c>
      <c r="AE2378" t="inlineStr">
        <is>
          <t>82.11Z</t>
        </is>
      </c>
      <c r="AF2378" t="inlineStr">
        <is>
          <t>2026-06-15T16:46:57.746311</t>
        </is>
      </c>
      <c r="AG2378" t="n">
        <v>70</v>
      </c>
      <c r="AH2378" t="inlineStr">
        <is>
          <t>CHAUDE</t>
        </is>
      </c>
      <c r="AI2378" t="n">
        <v>59400</v>
      </c>
      <c r="AJ2378" t="n">
        <v>11880</v>
      </c>
      <c r="AK2378" t="inlineStr">
        <is>
          <t>A</t>
        </is>
      </c>
      <c r="AL2378" t="inlineStr">
        <is>
          <t>PRIV_BUREAU|CHAUDE|A</t>
        </is>
      </c>
      <c r="AM2378" t="inlineStr">
        <is>
          <t>Objet : Entretien et proprete de vos locaux
Bonjour,
Je me permets de vous contacter directement au sujet de l'entretien des locaux de M SERVICES a SAINT-DENIS.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378" t="inlineStr">
        <is>
          <t>Bonjour, je vous appelle de la part de CHRUTH, specialiste de la proprete et de l'entretien des locaux. Je contacte M SERVICES a SAINT-DENIS car nous accompagnons des structures de votre taille (50 à 99 salariés) sur l'entretien de leurs espaces. Pourrais-je echanger avec la personne en charge des services generaux ou des locaux ?</t>
        </is>
      </c>
    </row>
    <row r="2379">
      <c r="A2379" t="inlineStr">
        <is>
          <t>97220001812252</t>
        </is>
      </c>
      <c r="B2379" t="n">
        <v>972200018</v>
      </c>
      <c r="C2379" t="inlineStr">
        <is>
          <t>FIDUCIAL CONSULTING (FIDUCIAL CONSULTING) (FIDINFOR)</t>
        </is>
      </c>
      <c r="D2379" t="inlineStr"/>
      <c r="E2379" t="inlineStr">
        <is>
          <t>FIDINFOR</t>
        </is>
      </c>
      <c r="F2379" t="inlineStr">
        <is>
          <t>82.11Z</t>
        </is>
      </c>
      <c r="G2379" t="inlineStr">
        <is>
          <t>PRIV_BUREAU</t>
        </is>
      </c>
      <c r="H2379" t="inlineStr">
        <is>
          <t>PRIVE</t>
        </is>
      </c>
      <c r="I2379" t="inlineStr">
        <is>
          <t>Services administratifs combinés</t>
        </is>
      </c>
      <c r="J2379" t="inlineStr">
        <is>
          <t>1 PLACE DES DEGRES 92800 PUTEAUX</t>
        </is>
      </c>
      <c r="K2379" t="n">
        <v>92800</v>
      </c>
      <c r="L2379" t="inlineStr">
        <is>
          <t>PUTEAUX</t>
        </is>
      </c>
      <c r="M2379" t="n">
        <v>92</v>
      </c>
      <c r="N2379" t="inlineStr">
        <is>
          <t>Île-de-France</t>
        </is>
      </c>
      <c r="O2379" t="n">
        <v>11</v>
      </c>
      <c r="P2379" t="n">
        <v>42</v>
      </c>
      <c r="Q2379" t="n">
        <v>42</v>
      </c>
      <c r="R2379" t="inlineStr">
        <is>
          <t>1000 à 1999 salariés</t>
        </is>
      </c>
      <c r="S2379" t="n">
        <v>1999</v>
      </c>
      <c r="T2379" t="inlineStr">
        <is>
          <t>N</t>
        </is>
      </c>
      <c r="U2379" t="inlineStr">
        <is>
          <t>GE</t>
        </is>
      </c>
      <c r="V2379" t="n">
        <v>1186</v>
      </c>
      <c r="W2379" t="inlineStr">
        <is>
          <t>2024-11-18</t>
        </is>
      </c>
      <c r="X2379" t="n">
        <v>1.620807665982204</v>
      </c>
      <c r="Y2379" t="n">
        <v>48.8895412198599</v>
      </c>
      <c r="Z2379" t="n">
        <v>2.23636788032389</v>
      </c>
      <c r="AA2379" t="b">
        <v>0</v>
      </c>
      <c r="AB2379" t="n">
        <v>5710</v>
      </c>
      <c r="AC2379" t="inlineStr">
        <is>
          <t>[]</t>
        </is>
      </c>
      <c r="AD2379" t="inlineStr">
        <is>
          <t>[]</t>
        </is>
      </c>
      <c r="AE2379" t="inlineStr">
        <is>
          <t>82.11Z</t>
        </is>
      </c>
      <c r="AF2379" t="inlineStr">
        <is>
          <t>2026-06-15T16:47:35.025883</t>
        </is>
      </c>
      <c r="AG2379" t="n">
        <v>70</v>
      </c>
      <c r="AH2379" t="inlineStr">
        <is>
          <t>CHAUDE</t>
        </is>
      </c>
      <c r="AI2379" t="n">
        <v>1199400</v>
      </c>
      <c r="AJ2379" t="n">
        <v>239880</v>
      </c>
      <c r="AK2379" t="inlineStr">
        <is>
          <t>A</t>
        </is>
      </c>
      <c r="AL2379" t="inlineStr">
        <is>
          <t>PRIV_BUREAU|CHAUDE|A</t>
        </is>
      </c>
      <c r="AM2379" t="inlineStr">
        <is>
          <t>Objet : Entretien et proprete de vos locaux
Bonjour,
Je me permets de vous contacter directement au sujet de l'entretien des locaux de FIDUCIAL CONSULTING (FIDUCIAL CONSULTING) (FIDINFOR) a PUTEAUX.
CHRUTH accompagne les structures comme la votre (effectif 1000 à 1999 salariés) sur le nettoyage, la proprete et l'entretien regulier de leurs espaces, avec des prestations adaptees a votre activite.
Seriez-vous disponible pour un echange rapide afin d'evaluer vos besoins ?
Cordialement,
L'equipe CHRUTH</t>
        </is>
      </c>
      <c r="AN2379" t="inlineStr">
        <is>
          <t>Bonjour, je vous appelle de la part de CHRUTH, specialiste de la proprete et de l'entretien des locaux. Je contacte FIDUCIAL CONSULTING (FIDUCIAL CONSULTING) (FIDINFOR) a PUTEAUX car nous accompagnons des structures de votre taille (1000 à 1999 salariés) sur l'entretien de leurs espaces. Pourrais-je echanger avec la personne en charge des services generaux ou des locaux ?</t>
        </is>
      </c>
    </row>
    <row r="2380">
      <c r="A2380" t="inlineStr">
        <is>
          <t>13000495500329</t>
        </is>
      </c>
      <c r="B2380" t="n">
        <v>130004955</v>
      </c>
      <c r="C2380" t="inlineStr">
        <is>
          <t>DIRECTION GENERALE DES FINANCES PUBLIQUES (DGFIP)</t>
        </is>
      </c>
      <c r="D2380" t="inlineStr">
        <is>
          <t>SCE CONTROLE BUDG MIN ECONOMIE ET FINANCES</t>
        </is>
      </c>
      <c r="E2380" t="inlineStr">
        <is>
          <t>DGFIP</t>
        </is>
      </c>
      <c r="F2380" t="inlineStr">
        <is>
          <t>84.11Z</t>
        </is>
      </c>
      <c r="G2380" t="inlineStr">
        <is>
          <t>PUB_MAIRIE</t>
        </is>
      </c>
      <c r="H2380" t="inlineStr">
        <is>
          <t>PUBLIC</t>
        </is>
      </c>
      <c r="I2380" t="inlineStr">
        <is>
          <t>Administration publique générale</t>
        </is>
      </c>
      <c r="J2380" t="inlineStr">
        <is>
          <t>139 RUE DE BERCY 75012 PARIS</t>
        </is>
      </c>
      <c r="K2380" t="n">
        <v>75012</v>
      </c>
      <c r="L2380" t="inlineStr">
        <is>
          <t>PARIS</t>
        </is>
      </c>
      <c r="M2380" t="n">
        <v>75</v>
      </c>
      <c r="N2380" t="inlineStr">
        <is>
          <t>Île-de-France</t>
        </is>
      </c>
      <c r="O2380" t="n">
        <v>11</v>
      </c>
      <c r="P2380" t="n">
        <v>11</v>
      </c>
      <c r="Q2380" t="n">
        <v>11</v>
      </c>
      <c r="R2380" t="inlineStr">
        <is>
          <t>10 à 19 salariés</t>
        </is>
      </c>
      <c r="S2380" t="n">
        <v>19</v>
      </c>
      <c r="T2380" t="inlineStr">
        <is>
          <t>N</t>
        </is>
      </c>
      <c r="U2380" t="inlineStr">
        <is>
          <t>ETI</t>
        </is>
      </c>
      <c r="V2380" t="n">
        <v>83</v>
      </c>
      <c r="W2380" t="inlineStr">
        <is>
          <t>2010-09-01</t>
        </is>
      </c>
      <c r="X2380" t="n">
        <v>15.83572895277207</v>
      </c>
      <c r="Y2380" t="n">
        <v>48.840945686</v>
      </c>
      <c r="Z2380" t="n">
        <v>2.3780054136</v>
      </c>
      <c r="AA2380" t="b">
        <v>0</v>
      </c>
      <c r="AB2380" t="n">
        <v>7120</v>
      </c>
      <c r="AC2380" t="inlineStr">
        <is>
          <t>[]</t>
        </is>
      </c>
      <c r="AD2380" t="inlineStr">
        <is>
          <t>[]</t>
        </is>
      </c>
      <c r="AE2380" t="inlineStr">
        <is>
          <t>84.11Z</t>
        </is>
      </c>
      <c r="AF2380" t="inlineStr">
        <is>
          <t>2026-06-15T15:56:04.039427</t>
        </is>
      </c>
      <c r="AG2380" t="n">
        <v>70</v>
      </c>
      <c r="AH2380" t="inlineStr">
        <is>
          <t>CHAUDE</t>
        </is>
      </c>
      <c r="AI2380" t="n">
        <v>10450</v>
      </c>
      <c r="AJ2380" t="n">
        <v>2090</v>
      </c>
      <c r="AK2380" t="inlineStr">
        <is>
          <t>B</t>
        </is>
      </c>
      <c r="AL2380" t="inlineStr">
        <is>
          <t>PUB_MAIRIE|CHAUDE|B</t>
        </is>
      </c>
      <c r="AM2380" t="inlineStr">
        <is>
          <t>Objet : Des locaux toujours impeccables, sans y penser
Bonjour,
Et si l'entretien des locaux de DIRECTION GENERALE DES FINANCES PUBLIQUES (DGFIP) a PARIS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80" t="inlineStr">
        <is>
          <t>Bonjour, CHRUTH a l'appareil. Nous aidons des structures comme DIRECTION GENERALE DES FINANCES PUBLIQUES (DGFIP) a PARIS (10 à 19 salariés) a garder des locaux impeccables sans avoir a s'en occuper. Puis-je echanger avec la personne en charge de l'entretien des locaux ?</t>
        </is>
      </c>
    </row>
    <row r="2381">
      <c r="A2381" t="inlineStr">
        <is>
          <t>87826037100132</t>
        </is>
      </c>
      <c r="B2381" t="n">
        <v>878260371</v>
      </c>
      <c r="C2381" t="inlineStr">
        <is>
          <t>VCSP BATIMENT FRANCE</t>
        </is>
      </c>
      <c r="D2381" t="inlineStr"/>
      <c r="E2381" t="inlineStr"/>
      <c r="F2381" t="inlineStr">
        <is>
          <t>82.11Z</t>
        </is>
      </c>
      <c r="G2381" t="inlineStr">
        <is>
          <t>PRIV_BUREAU</t>
        </is>
      </c>
      <c r="H2381" t="inlineStr">
        <is>
          <t>PRIVE</t>
        </is>
      </c>
      <c r="I2381" t="inlineStr">
        <is>
          <t>Services administratifs combinés</t>
        </is>
      </c>
      <c r="J2381" t="inlineStr">
        <is>
          <t>83-85 83 RUE HENRI BARBUSSE 92000 NANTERRE</t>
        </is>
      </c>
      <c r="K2381" t="n">
        <v>92000</v>
      </c>
      <c r="L2381" t="inlineStr">
        <is>
          <t>NANTERRE</t>
        </is>
      </c>
      <c r="M2381" t="n">
        <v>92</v>
      </c>
      <c r="N2381" t="inlineStr">
        <is>
          <t>Île-de-France</t>
        </is>
      </c>
      <c r="O2381" t="n">
        <v>11</v>
      </c>
      <c r="P2381" t="n">
        <v>22</v>
      </c>
      <c r="Q2381" t="n">
        <v>22</v>
      </c>
      <c r="R2381" t="inlineStr">
        <is>
          <t>100 à 199 salariés</t>
        </is>
      </c>
      <c r="S2381" t="n">
        <v>199</v>
      </c>
      <c r="T2381" t="inlineStr">
        <is>
          <t>O</t>
        </is>
      </c>
      <c r="U2381" t="inlineStr">
        <is>
          <t>GE</t>
        </is>
      </c>
      <c r="V2381" t="n">
        <v>26</v>
      </c>
      <c r="W2381" t="inlineStr">
        <is>
          <t>2022-11-09</t>
        </is>
      </c>
      <c r="X2381" t="n">
        <v>3.646817248459959</v>
      </c>
      <c r="Y2381" t="n">
        <v>48.8921170782542</v>
      </c>
      <c r="Z2381" t="n">
        <v>2.18839984643076</v>
      </c>
      <c r="AA2381" t="b">
        <v>0</v>
      </c>
      <c r="AB2381" t="n">
        <v>5710</v>
      </c>
      <c r="AC2381" t="inlineStr">
        <is>
          <t>[]</t>
        </is>
      </c>
      <c r="AD2381" t="inlineStr">
        <is>
          <t>[]</t>
        </is>
      </c>
      <c r="AE2381" t="inlineStr">
        <is>
          <t>82.11Z</t>
        </is>
      </c>
      <c r="AF2381" t="inlineStr">
        <is>
          <t>2026-06-15T16:47:35.025883</t>
        </is>
      </c>
      <c r="AG2381" t="n">
        <v>70</v>
      </c>
      <c r="AH2381" t="inlineStr">
        <is>
          <t>CHAUDE</t>
        </is>
      </c>
      <c r="AI2381" t="n">
        <v>119400</v>
      </c>
      <c r="AJ2381" t="n">
        <v>23880</v>
      </c>
      <c r="AK2381" t="inlineStr">
        <is>
          <t>A</t>
        </is>
      </c>
      <c r="AL2381" t="inlineStr">
        <is>
          <t>PRIV_BUREAU|CHAUDE|A</t>
        </is>
      </c>
      <c r="AM2381" t="inlineStr">
        <is>
          <t>Objet : Entretien et proprete de vos locaux
Bonjour,
Je me permets de vous contacter directement au sujet de l'entretien des locaux de VCSP BATIMENT FRANCE a NANTERRE.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81" t="inlineStr">
        <is>
          <t>Bonjour, je vous appelle de la part de CHRUTH, specialiste de la proprete et de l'entretien des locaux. Je contacte VCSP BATIMENT FRANCE a NANTERRE car nous accompagnons des structures de votre taille (100 à 199 salariés) sur l'entretien de leurs espaces. Pourrais-je echanger avec la personne en charge des services generaux ou des locaux ?</t>
        </is>
      </c>
    </row>
    <row r="2382">
      <c r="A2382" t="inlineStr">
        <is>
          <t>87826037100264</t>
        </is>
      </c>
      <c r="B2382" t="n">
        <v>878260371</v>
      </c>
      <c r="C2382" t="inlineStr">
        <is>
          <t>VCSP BATIMENT FRANCE</t>
        </is>
      </c>
      <c r="D2382" t="inlineStr"/>
      <c r="E2382" t="inlineStr"/>
      <c r="F2382" t="inlineStr">
        <is>
          <t>82.11Z</t>
        </is>
      </c>
      <c r="G2382" t="inlineStr">
        <is>
          <t>PRIV_BUREAU</t>
        </is>
      </c>
      <c r="H2382" t="inlineStr">
        <is>
          <t>PRIVE</t>
        </is>
      </c>
      <c r="I2382" t="inlineStr">
        <is>
          <t>Services administratifs combinés</t>
        </is>
      </c>
      <c r="J2382" t="inlineStr">
        <is>
          <t>46 PLACE ABEL GANCE 92100 BOULOGNE-BILLANCOURT</t>
        </is>
      </c>
      <c r="K2382" t="n">
        <v>92100</v>
      </c>
      <c r="L2382" t="inlineStr">
        <is>
          <t>BOULOGNE-BILLANCOURT</t>
        </is>
      </c>
      <c r="M2382" t="n">
        <v>92</v>
      </c>
      <c r="N2382" t="inlineStr">
        <is>
          <t>Île-de-France</t>
        </is>
      </c>
      <c r="O2382" t="n">
        <v>11</v>
      </c>
      <c r="P2382" t="n">
        <v>42</v>
      </c>
      <c r="Q2382" t="n">
        <v>42</v>
      </c>
      <c r="R2382" t="inlineStr">
        <is>
          <t>1000 à 1999 salariés</t>
        </is>
      </c>
      <c r="S2382" t="n">
        <v>1999</v>
      </c>
      <c r="T2382" t="inlineStr">
        <is>
          <t>N</t>
        </is>
      </c>
      <c r="U2382" t="inlineStr">
        <is>
          <t>GE</t>
        </is>
      </c>
      <c r="V2382" t="n">
        <v>26</v>
      </c>
      <c r="W2382" t="inlineStr">
        <is>
          <t>2026-04-23</t>
        </is>
      </c>
      <c r="X2382" t="n">
        <v>0.1943874058863792</v>
      </c>
      <c r="Y2382" t="n">
        <v>48.8339828295681</v>
      </c>
      <c r="Z2382" t="n">
        <v>2.25771761862366</v>
      </c>
      <c r="AA2382" t="b">
        <v>0</v>
      </c>
      <c r="AB2382" t="n">
        <v>5710</v>
      </c>
      <c r="AC2382" t="inlineStr">
        <is>
          <t>[]</t>
        </is>
      </c>
      <c r="AD2382" t="inlineStr">
        <is>
          <t>[]</t>
        </is>
      </c>
      <c r="AE2382" t="inlineStr">
        <is>
          <t>82.11Z</t>
        </is>
      </c>
      <c r="AF2382" t="inlineStr">
        <is>
          <t>2026-06-15T16:47:35.025883</t>
        </is>
      </c>
      <c r="AG2382" t="n">
        <v>70</v>
      </c>
      <c r="AH2382" t="inlineStr">
        <is>
          <t>CHAUDE</t>
        </is>
      </c>
      <c r="AI2382" t="n">
        <v>1199400</v>
      </c>
      <c r="AJ2382" t="n">
        <v>239880</v>
      </c>
      <c r="AK2382" t="inlineStr">
        <is>
          <t>B</t>
        </is>
      </c>
      <c r="AL2382" t="inlineStr">
        <is>
          <t>PRIV_BUREAU|CHAUDE|B</t>
        </is>
      </c>
      <c r="AM2382" t="inlineStr">
        <is>
          <t>Objet : Des locaux toujours impeccables, sans y penser
Bonjour,
Et si l'entretien des locaux de VCSP BATIMENT FRANCE a BOULOGNE-BILLANCOURT devenait un sujet que vous n'avez plus a gerer ?
CHRUTH prend en charge le nettoyage et la proprete de structures de votre taille (1000 à 1999 salariés) avec un interlocuteur unique et des prestations regulieres et fiables.
Quand seriez-vous disponible pour un echange de 15 minutes ?
Cordialement,
L'equipe CHRUTH</t>
        </is>
      </c>
      <c r="AN2382" t="inlineStr">
        <is>
          <t>Bonjour, CHRUTH a l'appareil. Nous aidons des structures comme VCSP BATIMENT FRANCE a BOULOGNE-BILLANCOURT (1000 à 1999 salariés) a garder des locaux impeccables sans avoir a s'en occuper. Puis-je echanger avec la personne en charge de l'entretien des locaux ?</t>
        </is>
      </c>
    </row>
    <row r="2383">
      <c r="A2383" t="inlineStr">
        <is>
          <t>87826105600021</t>
        </is>
      </c>
      <c r="B2383" t="n">
        <v>878261056</v>
      </c>
      <c r="C2383" t="inlineStr">
        <is>
          <t>VCSP GENIE CIVIL FRANCE</t>
        </is>
      </c>
      <c r="D2383" t="inlineStr"/>
      <c r="E2383" t="inlineStr"/>
      <c r="F2383" t="inlineStr">
        <is>
          <t>82.11Z</t>
        </is>
      </c>
      <c r="G2383" t="inlineStr">
        <is>
          <t>PRIV_BUREAU</t>
        </is>
      </c>
      <c r="H2383" t="inlineStr">
        <is>
          <t>PRIVE</t>
        </is>
      </c>
      <c r="I2383" t="inlineStr">
        <is>
          <t>Services administratifs combinés</t>
        </is>
      </c>
      <c r="J2383" t="inlineStr">
        <is>
          <t>L'ARCHIPEL 1973 BOULEVARD DE LA DEFENSE 92000 NANTERRE</t>
        </is>
      </c>
      <c r="K2383" t="n">
        <v>92000</v>
      </c>
      <c r="L2383" t="inlineStr">
        <is>
          <t>NANTERRE</t>
        </is>
      </c>
      <c r="M2383" t="n">
        <v>92</v>
      </c>
      <c r="N2383" t="inlineStr">
        <is>
          <t>Île-de-France</t>
        </is>
      </c>
      <c r="O2383" t="n">
        <v>11</v>
      </c>
      <c r="P2383" t="n">
        <v>32</v>
      </c>
      <c r="Q2383" t="n">
        <v>32</v>
      </c>
      <c r="R2383" t="inlineStr">
        <is>
          <t>250 à 499 salariés</t>
        </is>
      </c>
      <c r="S2383" t="n">
        <v>499</v>
      </c>
      <c r="T2383" t="inlineStr">
        <is>
          <t>N</t>
        </is>
      </c>
      <c r="U2383" t="inlineStr">
        <is>
          <t>GE</t>
        </is>
      </c>
      <c r="V2383" t="n">
        <v>9</v>
      </c>
      <c r="W2383" t="inlineStr">
        <is>
          <t>2021-11-15</t>
        </is>
      </c>
      <c r="X2383" t="n">
        <v>4.629705681040384</v>
      </c>
      <c r="Y2383" t="n">
        <v>48.8971494011327</v>
      </c>
      <c r="Z2383" t="n">
        <v>2.22653088089135</v>
      </c>
      <c r="AA2383" t="b">
        <v>1</v>
      </c>
      <c r="AB2383" t="n">
        <v>5710</v>
      </c>
      <c r="AC2383" t="inlineStr">
        <is>
          <t>[]</t>
        </is>
      </c>
      <c r="AD2383" t="inlineStr">
        <is>
          <t>[]</t>
        </is>
      </c>
      <c r="AE2383" t="inlineStr">
        <is>
          <t>82.11Z</t>
        </is>
      </c>
      <c r="AF2383" t="inlineStr">
        <is>
          <t>2026-06-15T16:47:35.026882</t>
        </is>
      </c>
      <c r="AG2383" t="n">
        <v>70</v>
      </c>
      <c r="AH2383" t="inlineStr">
        <is>
          <t>CHAUDE</t>
        </is>
      </c>
      <c r="AI2383" t="n">
        <v>299400</v>
      </c>
      <c r="AJ2383" t="n">
        <v>59880</v>
      </c>
      <c r="AK2383" t="inlineStr">
        <is>
          <t>A</t>
        </is>
      </c>
      <c r="AL2383" t="inlineStr">
        <is>
          <t>PRIV_BUREAU|CHAUDE|A</t>
        </is>
      </c>
      <c r="AM2383" t="inlineStr">
        <is>
          <t>Objet : Entretien et proprete de vos locaux
Bonjour,
Je me permets de vous contacter directement au sujet de l'entretien des locaux de VCSP GENIE CIVIL FRANCE a NANTERRE.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383" t="inlineStr">
        <is>
          <t>Bonjour, je vous appelle de la part de CHRUTH, specialiste de la proprete et de l'entretien des locaux. Je contacte VCSP GENIE CIVIL FRANCE a NANTERRE car nous accompagnons des structures de votre taille (250 à 499 salariés) sur l'entretien de leurs espaces. Pourrais-je echanger avec la personne en charge des services generaux ou des locaux ?</t>
        </is>
      </c>
    </row>
    <row r="2384">
      <c r="A2384" t="inlineStr">
        <is>
          <t>82384078000097</t>
        </is>
      </c>
      <c r="B2384" t="n">
        <v>823840780</v>
      </c>
      <c r="C2384" t="inlineStr">
        <is>
          <t>TIVOLI CAPITAL WL</t>
        </is>
      </c>
      <c r="D2384" t="inlineStr"/>
      <c r="E2384" t="inlineStr"/>
      <c r="F2384" t="inlineStr">
        <is>
          <t>82.11Z</t>
        </is>
      </c>
      <c r="G2384" t="inlineStr">
        <is>
          <t>PRIV_BUREAU</t>
        </is>
      </c>
      <c r="H2384" t="inlineStr">
        <is>
          <t>PRIVE</t>
        </is>
      </c>
      <c r="I2384" t="inlineStr">
        <is>
          <t>Services administratifs combinés</t>
        </is>
      </c>
      <c r="J2384" t="inlineStr">
        <is>
          <t>L'USINERIE 24-26 RUE VILLENEUVE 92110 CLICHY</t>
        </is>
      </c>
      <c r="K2384" t="n">
        <v>92110</v>
      </c>
      <c r="L2384" t="inlineStr">
        <is>
          <t>CLICHY</t>
        </is>
      </c>
      <c r="M2384" t="n">
        <v>92</v>
      </c>
      <c r="N2384" t="inlineStr">
        <is>
          <t>Île-de-France</t>
        </is>
      </c>
      <c r="O2384" t="n">
        <v>11</v>
      </c>
      <c r="P2384" t="n">
        <v>12</v>
      </c>
      <c r="Q2384" t="n">
        <v>12</v>
      </c>
      <c r="R2384" t="inlineStr">
        <is>
          <t>20 à 49 salariés</t>
        </is>
      </c>
      <c r="S2384" t="n">
        <v>49</v>
      </c>
      <c r="T2384" t="inlineStr">
        <is>
          <t>O</t>
        </is>
      </c>
      <c r="U2384" t="inlineStr">
        <is>
          <t>PME</t>
        </is>
      </c>
      <c r="V2384" t="n">
        <v>9</v>
      </c>
      <c r="W2384" t="inlineStr">
        <is>
          <t>2025-04-23</t>
        </is>
      </c>
      <c r="X2384" t="n">
        <v>1.193702943189596</v>
      </c>
      <c r="Y2384" t="n">
        <v>48.9042054260686</v>
      </c>
      <c r="Z2384" t="n">
        <v>2.30748623813403</v>
      </c>
      <c r="AA2384" t="b">
        <v>0</v>
      </c>
      <c r="AB2384" t="n">
        <v>5710</v>
      </c>
      <c r="AC2384" t="inlineStr">
        <is>
          <t>[]</t>
        </is>
      </c>
      <c r="AD2384" t="inlineStr">
        <is>
          <t>[]</t>
        </is>
      </c>
      <c r="AE2384" t="inlineStr">
        <is>
          <t>82.11Z</t>
        </is>
      </c>
      <c r="AF2384" t="inlineStr">
        <is>
          <t>2026-06-15T16:47:35.026882</t>
        </is>
      </c>
      <c r="AG2384" t="n">
        <v>70</v>
      </c>
      <c r="AH2384" t="inlineStr">
        <is>
          <t>CHAUDE</t>
        </is>
      </c>
      <c r="AI2384" t="n">
        <v>29400</v>
      </c>
      <c r="AJ2384" t="n">
        <v>5880</v>
      </c>
      <c r="AK2384" t="inlineStr">
        <is>
          <t>A</t>
        </is>
      </c>
      <c r="AL2384" t="inlineStr">
        <is>
          <t>PRIV_BUREAU|CHAUDE|A</t>
        </is>
      </c>
      <c r="AM2384" t="inlineStr">
        <is>
          <t>Objet : Entretien et proprete de vos locaux
Bonjour,
Je me permets de vous contacter directement au sujet de l'entretien des locaux de TIVOLI CAPITAL WL a CLICHY.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84" t="inlineStr">
        <is>
          <t>Bonjour, je vous appelle de la part de CHRUTH, specialiste de la proprete et de l'entretien des locaux. Je contacte TIVOLI CAPITAL WL a CLICHY car nous accompagnons des structures de votre taille (20 à 49 salariés) sur l'entretien de leurs espaces. Pourrais-je echanger avec la personne en charge des services generaux ou des locaux ?</t>
        </is>
      </c>
    </row>
    <row r="2385">
      <c r="A2385" t="inlineStr">
        <is>
          <t>21940016500052</t>
        </is>
      </c>
      <c r="B2385" t="n">
        <v>219400165</v>
      </c>
      <c r="C2385" t="inlineStr">
        <is>
          <t>COMMUNE DE CACHAN</t>
        </is>
      </c>
      <c r="D2385" t="inlineStr">
        <is>
          <t>EC ELEMENTAIRE PUB BELLE IMAGE</t>
        </is>
      </c>
      <c r="E2385" t="inlineStr"/>
      <c r="F2385" t="inlineStr">
        <is>
          <t>85.20Z</t>
        </is>
      </c>
      <c r="G2385" t="inlineStr">
        <is>
          <t>PUB_ECOLE</t>
        </is>
      </c>
      <c r="H2385" t="inlineStr">
        <is>
          <t>PUBLIC</t>
        </is>
      </c>
      <c r="I2385" t="inlineStr">
        <is>
          <t>Enseignement primaire</t>
        </is>
      </c>
      <c r="J2385" t="inlineStr">
        <is>
          <t>19 RUE AMEDEE PICARD 94230 CACHAN</t>
        </is>
      </c>
      <c r="K2385" t="n">
        <v>94230</v>
      </c>
      <c r="L2385" t="inlineStr">
        <is>
          <t>CACHAN</t>
        </is>
      </c>
      <c r="M2385" t="n">
        <v>94</v>
      </c>
      <c r="N2385" t="inlineStr">
        <is>
          <t>Île-de-France</t>
        </is>
      </c>
      <c r="O2385" t="n">
        <v>11</v>
      </c>
      <c r="P2385" t="n">
        <v>11</v>
      </c>
      <c r="Q2385" t="n">
        <v>11</v>
      </c>
      <c r="R2385" t="inlineStr">
        <is>
          <t>10 à 19 salariés</t>
        </is>
      </c>
      <c r="S2385" t="n">
        <v>19</v>
      </c>
      <c r="T2385" t="inlineStr">
        <is>
          <t>N</t>
        </is>
      </c>
      <c r="U2385" t="inlineStr">
        <is>
          <t>ETI</t>
        </is>
      </c>
      <c r="V2385" t="n">
        <v>27</v>
      </c>
      <c r="W2385" t="inlineStr">
        <is>
          <t>1983-12-21</t>
        </is>
      </c>
      <c r="X2385" t="n">
        <v>42.53251197809719</v>
      </c>
      <c r="Y2385" t="n">
        <v>48.792621154</v>
      </c>
      <c r="Z2385" t="n">
        <v>2.3309349005</v>
      </c>
      <c r="AA2385" t="b">
        <v>0</v>
      </c>
      <c r="AB2385" t="n">
        <v>7210</v>
      </c>
      <c r="AC2385" t="inlineStr">
        <is>
          <t>[]</t>
        </is>
      </c>
      <c r="AD2385" t="inlineStr">
        <is>
          <t>["0940244E"]</t>
        </is>
      </c>
      <c r="AE2385" t="inlineStr">
        <is>
          <t>84.11Z</t>
        </is>
      </c>
      <c r="AF2385" t="inlineStr">
        <is>
          <t>2026-06-15T15:56:31.870390</t>
        </is>
      </c>
      <c r="AG2385" t="n">
        <v>70</v>
      </c>
      <c r="AH2385" t="inlineStr">
        <is>
          <t>CHAUDE</t>
        </is>
      </c>
      <c r="AI2385" t="n">
        <v>9500</v>
      </c>
      <c r="AJ2385" t="n">
        <v>1900</v>
      </c>
      <c r="AK2385" t="inlineStr">
        <is>
          <t>A</t>
        </is>
      </c>
      <c r="AL2385" t="inlineStr">
        <is>
          <t>PUB_ECOLE|CHAUDE|A</t>
        </is>
      </c>
      <c r="AM2385" t="inlineStr">
        <is>
          <t>Objet : Entretien et proprete de vos locaux
Bonjour,
Je me permets de vous contacter directement au sujet de l'entretien des locaux de COMMUNE DE CACHAN a CACHAN.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85" t="inlineStr">
        <is>
          <t>Bonjour, je vous appelle de la part de CHRUTH, specialiste de la proprete et de l'entretien des locaux. Je contacte COMMUNE DE CACHAN a CACHAN car nous accompagnons des structures de votre taille (10 à 19 salariés) sur l'entretien de leurs espaces. Pourrais-je echanger avec la personne en charge des services generaux ou des locaux ?</t>
        </is>
      </c>
    </row>
    <row r="2386">
      <c r="A2386" t="inlineStr">
        <is>
          <t>21940016500078</t>
        </is>
      </c>
      <c r="B2386" t="n">
        <v>219400165</v>
      </c>
      <c r="C2386" t="inlineStr">
        <is>
          <t>COMMUNE DE CACHAN</t>
        </is>
      </c>
      <c r="D2386" t="inlineStr">
        <is>
          <t>ECOLE MATERNELLE PUBLIQUE LA PLAINE</t>
        </is>
      </c>
      <c r="E2386" t="inlineStr"/>
      <c r="F2386" t="inlineStr">
        <is>
          <t>85.10Z</t>
        </is>
      </c>
      <c r="G2386" t="inlineStr">
        <is>
          <t>PUB_ECOLE</t>
        </is>
      </c>
      <c r="H2386" t="inlineStr">
        <is>
          <t>PUBLIC</t>
        </is>
      </c>
      <c r="I2386" t="inlineStr">
        <is>
          <t>Enseignement pré-primaire</t>
        </is>
      </c>
      <c r="J2386" t="inlineStr">
        <is>
          <t>11 RUE FRANCOIS RUDE 94230 CACHAN</t>
        </is>
      </c>
      <c r="K2386" t="n">
        <v>94230</v>
      </c>
      <c r="L2386" t="inlineStr">
        <is>
          <t>CACHAN</t>
        </is>
      </c>
      <c r="M2386" t="n">
        <v>94</v>
      </c>
      <c r="N2386" t="inlineStr">
        <is>
          <t>Île-de-France</t>
        </is>
      </c>
      <c r="O2386" t="n">
        <v>11</v>
      </c>
      <c r="P2386" t="n">
        <v>11</v>
      </c>
      <c r="Q2386" t="n">
        <v>11</v>
      </c>
      <c r="R2386" t="inlineStr">
        <is>
          <t>10 à 19 salariés</t>
        </is>
      </c>
      <c r="S2386" t="n">
        <v>19</v>
      </c>
      <c r="T2386" t="inlineStr">
        <is>
          <t>N</t>
        </is>
      </c>
      <c r="U2386" t="inlineStr">
        <is>
          <t>ETI</t>
        </is>
      </c>
      <c r="V2386" t="n">
        <v>27</v>
      </c>
      <c r="W2386" t="inlineStr">
        <is>
          <t>1983-12-21</t>
        </is>
      </c>
      <c r="X2386" t="n">
        <v>42.53251197809719</v>
      </c>
      <c r="Y2386" t="n">
        <v>48.7870940830693</v>
      </c>
      <c r="Z2386" t="n">
        <v>2.33347110128434</v>
      </c>
      <c r="AA2386" t="b">
        <v>0</v>
      </c>
      <c r="AB2386" t="n">
        <v>7210</v>
      </c>
      <c r="AC2386" t="inlineStr">
        <is>
          <t>[]</t>
        </is>
      </c>
      <c r="AD2386" t="inlineStr">
        <is>
          <t>["0940556U"]</t>
        </is>
      </c>
      <c r="AE2386" t="inlineStr">
        <is>
          <t>84.11Z</t>
        </is>
      </c>
      <c r="AF2386" t="inlineStr">
        <is>
          <t>2026-06-15T15:56:31.870390</t>
        </is>
      </c>
      <c r="AG2386" t="n">
        <v>70</v>
      </c>
      <c r="AH2386" t="inlineStr">
        <is>
          <t>CHAUDE</t>
        </is>
      </c>
      <c r="AI2386" t="n">
        <v>9500</v>
      </c>
      <c r="AJ2386" t="n">
        <v>1900</v>
      </c>
      <c r="AK2386" t="inlineStr">
        <is>
          <t>B</t>
        </is>
      </c>
      <c r="AL2386" t="inlineStr">
        <is>
          <t>PUB_ECOLE|CHAUDE|B</t>
        </is>
      </c>
      <c r="AM2386" t="inlineStr">
        <is>
          <t>Objet : Des locaux toujours impeccables, sans y penser
Bonjour,
Et si l'entretien des locaux de COMMUNE DE CACHAN a CACHAN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86" t="inlineStr">
        <is>
          <t>Bonjour, CHRUTH a l'appareil. Nous aidons des structures comme COMMUNE DE CACHAN a CACHAN (10 à 19 salariés) a garder des locaux impeccables sans avoir a s'en occuper. Puis-je echanger avec la personne en charge de l'entretien des locaux ?</t>
        </is>
      </c>
    </row>
    <row r="2387">
      <c r="A2387" t="inlineStr">
        <is>
          <t>21940016500086</t>
        </is>
      </c>
      <c r="B2387" t="n">
        <v>219400165</v>
      </c>
      <c r="C2387" t="inlineStr">
        <is>
          <t>COMMUNE DE CACHAN</t>
        </is>
      </c>
      <c r="D2387" t="inlineStr">
        <is>
          <t>ECOLE ELEMENTAIRE LA PLAINE</t>
        </is>
      </c>
      <c r="E2387" t="inlineStr"/>
      <c r="F2387" t="inlineStr">
        <is>
          <t>85.20Z</t>
        </is>
      </c>
      <c r="G2387" t="inlineStr">
        <is>
          <t>PUB_ECOLE</t>
        </is>
      </c>
      <c r="H2387" t="inlineStr">
        <is>
          <t>PUBLIC</t>
        </is>
      </c>
      <c r="I2387" t="inlineStr">
        <is>
          <t>Enseignement primaire</t>
        </is>
      </c>
      <c r="J2387" t="inlineStr">
        <is>
          <t>15 RUE FRANCOIS RUDE 94230 CACHAN</t>
        </is>
      </c>
      <c r="K2387" t="n">
        <v>94230</v>
      </c>
      <c r="L2387" t="inlineStr">
        <is>
          <t>CACHAN</t>
        </is>
      </c>
      <c r="M2387" t="n">
        <v>94</v>
      </c>
      <c r="N2387" t="inlineStr">
        <is>
          <t>Île-de-France</t>
        </is>
      </c>
      <c r="O2387" t="n">
        <v>11</v>
      </c>
      <c r="P2387" t="n">
        <v>11</v>
      </c>
      <c r="Q2387" t="n">
        <v>11</v>
      </c>
      <c r="R2387" t="inlineStr">
        <is>
          <t>10 à 19 salariés</t>
        </is>
      </c>
      <c r="S2387" t="n">
        <v>19</v>
      </c>
      <c r="T2387" t="inlineStr">
        <is>
          <t>N</t>
        </is>
      </c>
      <c r="U2387" t="inlineStr">
        <is>
          <t>ETI</t>
        </is>
      </c>
      <c r="V2387" t="n">
        <v>27</v>
      </c>
      <c r="W2387" t="inlineStr">
        <is>
          <t>1983-12-21</t>
        </is>
      </c>
      <c r="X2387" t="n">
        <v>42.53251197809719</v>
      </c>
      <c r="Y2387" t="n">
        <v>48.786370752</v>
      </c>
      <c r="Z2387" t="n">
        <v>2.3329505335</v>
      </c>
      <c r="AA2387" t="b">
        <v>0</v>
      </c>
      <c r="AB2387" t="n">
        <v>7210</v>
      </c>
      <c r="AC2387" t="inlineStr">
        <is>
          <t>[]</t>
        </is>
      </c>
      <c r="AD2387" t="inlineStr">
        <is>
          <t>["0940555T"]</t>
        </is>
      </c>
      <c r="AE2387" t="inlineStr">
        <is>
          <t>84.11Z</t>
        </is>
      </c>
      <c r="AF2387" t="inlineStr">
        <is>
          <t>2026-06-15T15:56:31.870390</t>
        </is>
      </c>
      <c r="AG2387" t="n">
        <v>70</v>
      </c>
      <c r="AH2387" t="inlineStr">
        <is>
          <t>CHAUDE</t>
        </is>
      </c>
      <c r="AI2387" t="n">
        <v>9500</v>
      </c>
      <c r="AJ2387" t="n">
        <v>1900</v>
      </c>
      <c r="AK2387" t="inlineStr">
        <is>
          <t>A</t>
        </is>
      </c>
      <c r="AL2387" t="inlineStr">
        <is>
          <t>PUB_ECOLE|CHAUDE|A</t>
        </is>
      </c>
      <c r="AM2387" t="inlineStr">
        <is>
          <t>Objet : Entretien et proprete de vos locaux
Bonjour,
Je me permets de vous contacter directement au sujet de l'entretien des locaux de COMMUNE DE CACHAN a CACHAN.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87" t="inlineStr">
        <is>
          <t>Bonjour, je vous appelle de la part de CHRUTH, specialiste de la proprete et de l'entretien des locaux. Je contacte COMMUNE DE CACHAN a CACHAN car nous accompagnons des structures de votre taille (10 à 19 salariés) sur l'entretien de leurs espaces. Pourrais-je echanger avec la personne en charge des services generaux ou des locaux ?</t>
        </is>
      </c>
    </row>
    <row r="2388">
      <c r="A2388" t="inlineStr">
        <is>
          <t>21940016500094</t>
        </is>
      </c>
      <c r="B2388" t="n">
        <v>219400165</v>
      </c>
      <c r="C2388" t="inlineStr">
        <is>
          <t>COMMUNE DE CACHAN</t>
        </is>
      </c>
      <c r="D2388" t="inlineStr">
        <is>
          <t>ECOLE MATERNELLE PUBLIQUE DU COTEAU</t>
        </is>
      </c>
      <c r="E2388" t="inlineStr"/>
      <c r="F2388" t="inlineStr">
        <is>
          <t>85.10Z</t>
        </is>
      </c>
      <c r="G2388" t="inlineStr">
        <is>
          <t>PUB_ECOLE</t>
        </is>
      </c>
      <c r="H2388" t="inlineStr">
        <is>
          <t>PUBLIC</t>
        </is>
      </c>
      <c r="I2388" t="inlineStr">
        <is>
          <t>Enseignement pré-primaire</t>
        </is>
      </c>
      <c r="J2388" t="inlineStr">
        <is>
          <t>36 RUE DES VIGNES 94230 CACHAN</t>
        </is>
      </c>
      <c r="K2388" t="n">
        <v>94230</v>
      </c>
      <c r="L2388" t="inlineStr">
        <is>
          <t>CACHAN</t>
        </is>
      </c>
      <c r="M2388" t="n">
        <v>94</v>
      </c>
      <c r="N2388" t="inlineStr">
        <is>
          <t>Île-de-France</t>
        </is>
      </c>
      <c r="O2388" t="n">
        <v>11</v>
      </c>
      <c r="P2388" t="n">
        <v>11</v>
      </c>
      <c r="Q2388" t="n">
        <v>11</v>
      </c>
      <c r="R2388" t="inlineStr">
        <is>
          <t>10 à 19 salariés</t>
        </is>
      </c>
      <c r="S2388" t="n">
        <v>19</v>
      </c>
      <c r="T2388" t="inlineStr">
        <is>
          <t>N</t>
        </is>
      </c>
      <c r="U2388" t="inlineStr">
        <is>
          <t>ETI</t>
        </is>
      </c>
      <c r="V2388" t="n">
        <v>27</v>
      </c>
      <c r="W2388" t="inlineStr">
        <is>
          <t>1983-12-21</t>
        </is>
      </c>
      <c r="X2388" t="n">
        <v>42.53251197809719</v>
      </c>
      <c r="Y2388" t="n">
        <v>48.792042018</v>
      </c>
      <c r="Z2388" t="n">
        <v>2.339681534</v>
      </c>
      <c r="AA2388" t="b">
        <v>0</v>
      </c>
      <c r="AB2388" t="n">
        <v>7210</v>
      </c>
      <c r="AC2388" t="inlineStr">
        <is>
          <t>[]</t>
        </is>
      </c>
      <c r="AD2388" t="inlineStr">
        <is>
          <t>["0940515Z"]</t>
        </is>
      </c>
      <c r="AE2388" t="inlineStr">
        <is>
          <t>84.11Z</t>
        </is>
      </c>
      <c r="AF2388" t="inlineStr">
        <is>
          <t>2026-06-15T15:56:31.870390</t>
        </is>
      </c>
      <c r="AG2388" t="n">
        <v>70</v>
      </c>
      <c r="AH2388" t="inlineStr">
        <is>
          <t>CHAUDE</t>
        </is>
      </c>
      <c r="AI2388" t="n">
        <v>9500</v>
      </c>
      <c r="AJ2388" t="n">
        <v>1900</v>
      </c>
      <c r="AK2388" t="inlineStr">
        <is>
          <t>B</t>
        </is>
      </c>
      <c r="AL2388" t="inlineStr">
        <is>
          <t>PUB_ECOLE|CHAUDE|B</t>
        </is>
      </c>
      <c r="AM2388" t="inlineStr">
        <is>
          <t>Objet : Des locaux toujours impeccables, sans y penser
Bonjour,
Et si l'entretien des locaux de COMMUNE DE CACHAN a CACHAN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88" t="inlineStr">
        <is>
          <t>Bonjour, CHRUTH a l'appareil. Nous aidons des structures comme COMMUNE DE CACHAN a CACHAN (10 à 19 salariés) a garder des locaux impeccables sans avoir a s'en occuper. Puis-je echanger avec la personne en charge de l'entretien des locaux ?</t>
        </is>
      </c>
    </row>
    <row r="2389">
      <c r="A2389" t="inlineStr">
        <is>
          <t>21940016500102</t>
        </is>
      </c>
      <c r="B2389" t="n">
        <v>219400165</v>
      </c>
      <c r="C2389" t="inlineStr">
        <is>
          <t>COMMUNE DE CACHAN</t>
        </is>
      </c>
      <c r="D2389" t="inlineStr">
        <is>
          <t>ECOLE ELEMENTAIRE PUB COTEAU</t>
        </is>
      </c>
      <c r="E2389" t="inlineStr"/>
      <c r="F2389" t="inlineStr">
        <is>
          <t>85.20Z</t>
        </is>
      </c>
      <c r="G2389" t="inlineStr">
        <is>
          <t>PUB_ECOLE</t>
        </is>
      </c>
      <c r="H2389" t="inlineStr">
        <is>
          <t>PUBLIC</t>
        </is>
      </c>
      <c r="I2389" t="inlineStr">
        <is>
          <t>Enseignement primaire</t>
        </is>
      </c>
      <c r="J2389" t="inlineStr">
        <is>
          <t>36 RUE DES VIGNES 94230 CACHAN</t>
        </is>
      </c>
      <c r="K2389" t="n">
        <v>94230</v>
      </c>
      <c r="L2389" t="inlineStr">
        <is>
          <t>CACHAN</t>
        </is>
      </c>
      <c r="M2389" t="n">
        <v>94</v>
      </c>
      <c r="N2389" t="inlineStr">
        <is>
          <t>Île-de-France</t>
        </is>
      </c>
      <c r="O2389" t="n">
        <v>11</v>
      </c>
      <c r="P2389" t="n">
        <v>11</v>
      </c>
      <c r="Q2389" t="n">
        <v>11</v>
      </c>
      <c r="R2389" t="inlineStr">
        <is>
          <t>10 à 19 salariés</t>
        </is>
      </c>
      <c r="S2389" t="n">
        <v>19</v>
      </c>
      <c r="T2389" t="inlineStr">
        <is>
          <t>N</t>
        </is>
      </c>
      <c r="U2389" t="inlineStr">
        <is>
          <t>ETI</t>
        </is>
      </c>
      <c r="V2389" t="n">
        <v>27</v>
      </c>
      <c r="W2389" t="inlineStr">
        <is>
          <t>1983-12-21</t>
        </is>
      </c>
      <c r="X2389" t="n">
        <v>42.53251197809719</v>
      </c>
      <c r="Y2389" t="n">
        <v>48.792042018</v>
      </c>
      <c r="Z2389" t="n">
        <v>2.339681534</v>
      </c>
      <c r="AA2389" t="b">
        <v>0</v>
      </c>
      <c r="AB2389" t="n">
        <v>7210</v>
      </c>
      <c r="AC2389" t="inlineStr">
        <is>
          <t>[]</t>
        </is>
      </c>
      <c r="AD2389" t="inlineStr">
        <is>
          <t>["0941130T"]</t>
        </is>
      </c>
      <c r="AE2389" t="inlineStr">
        <is>
          <t>84.11Z</t>
        </is>
      </c>
      <c r="AF2389" t="inlineStr">
        <is>
          <t>2026-06-15T15:56:31.870390</t>
        </is>
      </c>
      <c r="AG2389" t="n">
        <v>70</v>
      </c>
      <c r="AH2389" t="inlineStr">
        <is>
          <t>CHAUDE</t>
        </is>
      </c>
      <c r="AI2389" t="n">
        <v>9500</v>
      </c>
      <c r="AJ2389" t="n">
        <v>1900</v>
      </c>
      <c r="AK2389" t="inlineStr">
        <is>
          <t>A</t>
        </is>
      </c>
      <c r="AL2389" t="inlineStr">
        <is>
          <t>PUB_ECOLE|CHAUDE|A</t>
        </is>
      </c>
      <c r="AM2389" t="inlineStr">
        <is>
          <t>Objet : Entretien et proprete de vos locaux
Bonjour,
Je me permets de vous contacter directement au sujet de l'entretien des locaux de COMMUNE DE CACHAN a CACHAN.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389" t="inlineStr">
        <is>
          <t>Bonjour, je vous appelle de la part de CHRUTH, specialiste de la proprete et de l'entretien des locaux. Je contacte COMMUNE DE CACHAN a CACHAN car nous accompagnons des structures de votre taille (10 à 19 salariés) sur l'entretien de leurs espaces. Pourrais-je echanger avec la personne en charge des services generaux ou des locaux ?</t>
        </is>
      </c>
    </row>
    <row r="2390">
      <c r="A2390" t="inlineStr">
        <is>
          <t>21940016500110</t>
        </is>
      </c>
      <c r="B2390" t="n">
        <v>219400165</v>
      </c>
      <c r="C2390" t="inlineStr">
        <is>
          <t>COMMUNE DE CACHAN</t>
        </is>
      </c>
      <c r="D2390" t="inlineStr">
        <is>
          <t>ECOLE ELEMENTAIRE PUB PAUL DOUMER</t>
        </is>
      </c>
      <c r="E2390" t="inlineStr"/>
      <c r="F2390" t="inlineStr">
        <is>
          <t>85.20Z</t>
        </is>
      </c>
      <c r="G2390" t="inlineStr">
        <is>
          <t>PUB_ECOLE</t>
        </is>
      </c>
      <c r="H2390" t="inlineStr">
        <is>
          <t>PUBLIC</t>
        </is>
      </c>
      <c r="I2390" t="inlineStr">
        <is>
          <t>Enseignement primaire</t>
        </is>
      </c>
      <c r="J2390" t="inlineStr">
        <is>
          <t>80 AVENUE DU PRESIDENT WILSON 94230 CACHAN</t>
        </is>
      </c>
      <c r="K2390" t="n">
        <v>94230</v>
      </c>
      <c r="L2390" t="inlineStr">
        <is>
          <t>CACHAN</t>
        </is>
      </c>
      <c r="M2390" t="n">
        <v>94</v>
      </c>
      <c r="N2390" t="inlineStr">
        <is>
          <t>Île-de-France</t>
        </is>
      </c>
      <c r="O2390" t="n">
        <v>11</v>
      </c>
      <c r="P2390" t="n">
        <v>11</v>
      </c>
      <c r="Q2390" t="n">
        <v>11</v>
      </c>
      <c r="R2390" t="inlineStr">
        <is>
          <t>10 à 19 salariés</t>
        </is>
      </c>
      <c r="S2390" t="n">
        <v>19</v>
      </c>
      <c r="T2390" t="inlineStr">
        <is>
          <t>N</t>
        </is>
      </c>
      <c r="U2390" t="inlineStr">
        <is>
          <t>ETI</t>
        </is>
      </c>
      <c r="V2390" t="n">
        <v>27</v>
      </c>
      <c r="W2390" t="inlineStr">
        <is>
          <t>1983-12-21</t>
        </is>
      </c>
      <c r="X2390" t="n">
        <v>42.53251197809719</v>
      </c>
      <c r="Y2390" t="n">
        <v>48.7876837390873</v>
      </c>
      <c r="Z2390" t="n">
        <v>2.32300835469196</v>
      </c>
      <c r="AA2390" t="b">
        <v>0</v>
      </c>
      <c r="AB2390" t="n">
        <v>7210</v>
      </c>
      <c r="AC2390" t="inlineStr">
        <is>
          <t>[]</t>
        </is>
      </c>
      <c r="AD2390" t="inlineStr">
        <is>
          <t>["0941129S"]</t>
        </is>
      </c>
      <c r="AE2390" t="inlineStr">
        <is>
          <t>84.11Z</t>
        </is>
      </c>
      <c r="AF2390" t="inlineStr">
        <is>
          <t>2026-06-15T15:56:31.870390</t>
        </is>
      </c>
      <c r="AG2390" t="n">
        <v>70</v>
      </c>
      <c r="AH2390" t="inlineStr">
        <is>
          <t>CHAUDE</t>
        </is>
      </c>
      <c r="AI2390" t="n">
        <v>9500</v>
      </c>
      <c r="AJ2390" t="n">
        <v>1900</v>
      </c>
      <c r="AK2390" t="inlineStr">
        <is>
          <t>B</t>
        </is>
      </c>
      <c r="AL2390" t="inlineStr">
        <is>
          <t>PUB_ECOLE|CHAUDE|B</t>
        </is>
      </c>
      <c r="AM2390" t="inlineStr">
        <is>
          <t>Objet : Des locaux toujours impeccables, sans y penser
Bonjour,
Et si l'entretien des locaux de COMMUNE DE CACHAN a CACHAN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390" t="inlineStr">
        <is>
          <t>Bonjour, CHRUTH a l'appareil. Nous aidons des structures comme COMMUNE DE CACHAN a CACHAN (10 à 19 salariés) a garder des locaux impeccables sans avoir a s'en occuper. Puis-je echanger avec la personne en charge de l'entretien des locaux ?</t>
        </is>
      </c>
    </row>
    <row r="2391">
      <c r="A2391" t="inlineStr">
        <is>
          <t>21940022300075</t>
        </is>
      </c>
      <c r="B2391" t="n">
        <v>219400223</v>
      </c>
      <c r="C2391" t="inlineStr">
        <is>
          <t>COMMUNE DE CHOISY LE ROI</t>
        </is>
      </c>
      <c r="D2391" t="inlineStr">
        <is>
          <t>ECOLE ELEMENTAIRE CENTRE</t>
        </is>
      </c>
      <c r="E2391" t="inlineStr"/>
      <c r="F2391" t="inlineStr">
        <is>
          <t>85.20Z</t>
        </is>
      </c>
      <c r="G2391" t="inlineStr">
        <is>
          <t>PUB_ECOLE</t>
        </is>
      </c>
      <c r="H2391" t="inlineStr">
        <is>
          <t>PUBLIC</t>
        </is>
      </c>
      <c r="I2391" t="inlineStr">
        <is>
          <t>Enseignement primaire</t>
        </is>
      </c>
      <c r="J2391" t="inlineStr">
        <is>
          <t>19 RUE AUGUSTE BLANQUI 94600 CHOISY-LE-ROI</t>
        </is>
      </c>
      <c r="K2391" t="n">
        <v>94600</v>
      </c>
      <c r="L2391" t="inlineStr">
        <is>
          <t>CHOISY-LE-ROI</t>
        </is>
      </c>
      <c r="M2391" t="n">
        <v>94</v>
      </c>
      <c r="N2391" t="inlineStr">
        <is>
          <t>Île-de-France</t>
        </is>
      </c>
      <c r="O2391" t="n">
        <v>11</v>
      </c>
      <c r="P2391" t="n">
        <v>12</v>
      </c>
      <c r="Q2391" t="n">
        <v>12</v>
      </c>
      <c r="R2391" t="inlineStr">
        <is>
          <t>20 à 49 salariés</t>
        </is>
      </c>
      <c r="S2391" t="n">
        <v>49</v>
      </c>
      <c r="T2391" t="inlineStr">
        <is>
          <t>N</t>
        </is>
      </c>
      <c r="U2391" t="inlineStr">
        <is>
          <t>ETI</t>
        </is>
      </c>
      <c r="V2391" t="n">
        <v>36</v>
      </c>
      <c r="W2391" t="inlineStr">
        <is>
          <t>1983-12-21</t>
        </is>
      </c>
      <c r="X2391" t="n">
        <v>42.53251197809719</v>
      </c>
      <c r="Y2391" t="n">
        <v>48.767999439</v>
      </c>
      <c r="Z2391" t="n">
        <v>2.40409787</v>
      </c>
      <c r="AA2391" t="b">
        <v>0</v>
      </c>
      <c r="AB2391" t="n">
        <v>7210</v>
      </c>
      <c r="AC2391" t="inlineStr">
        <is>
          <t>[]</t>
        </is>
      </c>
      <c r="AD2391" t="inlineStr">
        <is>
          <t>["0940294J"]</t>
        </is>
      </c>
      <c r="AE2391" t="inlineStr">
        <is>
          <t>84.11Z</t>
        </is>
      </c>
      <c r="AF2391" t="inlineStr">
        <is>
          <t>2026-06-15T15:56:31.870390</t>
        </is>
      </c>
      <c r="AG2391" t="n">
        <v>70</v>
      </c>
      <c r="AH2391" t="inlineStr">
        <is>
          <t>CHAUDE</t>
        </is>
      </c>
      <c r="AI2391" t="n">
        <v>24500</v>
      </c>
      <c r="AJ2391" t="n">
        <v>4900</v>
      </c>
      <c r="AK2391" t="inlineStr">
        <is>
          <t>B</t>
        </is>
      </c>
      <c r="AL2391" t="inlineStr">
        <is>
          <t>PUB_ECOLE|CHAUDE|B</t>
        </is>
      </c>
      <c r="AM2391" t="inlineStr">
        <is>
          <t>Objet : Des locaux toujours impeccables, sans y penser
Bonjour,
Et si l'entretien des locaux de COMMUNE DE CHOISY LE ROI a CHOISY-LE-ROI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91" t="inlineStr">
        <is>
          <t>Bonjour, CHRUTH a l'appareil. Nous aidons des structures comme COMMUNE DE CHOISY LE ROI a CHOISY-LE-ROI (20 à 49 salariés) a garder des locaux impeccables sans avoir a s'en occuper. Puis-je echanger avec la personne en charge de l'entretien des locaux ?</t>
        </is>
      </c>
    </row>
    <row r="2392">
      <c r="A2392" t="inlineStr">
        <is>
          <t>21940022300091</t>
        </is>
      </c>
      <c r="B2392" t="n">
        <v>219400223</v>
      </c>
      <c r="C2392" t="inlineStr">
        <is>
          <t>COMMUNE DE CHOISY LE ROI</t>
        </is>
      </c>
      <c r="D2392" t="inlineStr">
        <is>
          <t>ECOLE ELEMENTAIRE PUBLIQUE LE PARC</t>
        </is>
      </c>
      <c r="E2392" t="inlineStr"/>
      <c r="F2392" t="inlineStr">
        <is>
          <t>85.20Z</t>
        </is>
      </c>
      <c r="G2392" t="inlineStr">
        <is>
          <t>PUB_ECOLE</t>
        </is>
      </c>
      <c r="H2392" t="inlineStr">
        <is>
          <t>PUBLIC</t>
        </is>
      </c>
      <c r="I2392" t="inlineStr">
        <is>
          <t>Enseignement primaire</t>
        </is>
      </c>
      <c r="J2392" t="inlineStr">
        <is>
          <t>23 RUE PAUL CARLE 94600 CHOISY-LE-ROI</t>
        </is>
      </c>
      <c r="K2392" t="n">
        <v>94600</v>
      </c>
      <c r="L2392" t="inlineStr">
        <is>
          <t>CHOISY-LE-ROI</t>
        </is>
      </c>
      <c r="M2392" t="n">
        <v>94</v>
      </c>
      <c r="N2392" t="inlineStr">
        <is>
          <t>Île-de-France</t>
        </is>
      </c>
      <c r="O2392" t="n">
        <v>11</v>
      </c>
      <c r="P2392" t="n">
        <v>12</v>
      </c>
      <c r="Q2392" t="n">
        <v>12</v>
      </c>
      <c r="R2392" t="inlineStr">
        <is>
          <t>20 à 49 salariés</t>
        </is>
      </c>
      <c r="S2392" t="n">
        <v>49</v>
      </c>
      <c r="T2392" t="inlineStr">
        <is>
          <t>N</t>
        </is>
      </c>
      <c r="U2392" t="inlineStr">
        <is>
          <t>ETI</t>
        </is>
      </c>
      <c r="V2392" t="n">
        <v>36</v>
      </c>
      <c r="W2392" t="inlineStr">
        <is>
          <t>1983-12-21</t>
        </is>
      </c>
      <c r="X2392" t="n">
        <v>42.53251197809719</v>
      </c>
      <c r="Y2392" t="n">
        <v>48.759739045</v>
      </c>
      <c r="Z2392" t="n">
        <v>2.4096525133</v>
      </c>
      <c r="AA2392" t="b">
        <v>0</v>
      </c>
      <c r="AB2392" t="n">
        <v>7210</v>
      </c>
      <c r="AC2392" t="inlineStr">
        <is>
          <t>[]</t>
        </is>
      </c>
      <c r="AD2392" t="inlineStr">
        <is>
          <t>["0940152E"]</t>
        </is>
      </c>
      <c r="AE2392" t="inlineStr">
        <is>
          <t>84.11Z</t>
        </is>
      </c>
      <c r="AF2392" t="inlineStr">
        <is>
          <t>2026-06-15T15:56:31.870390</t>
        </is>
      </c>
      <c r="AG2392" t="n">
        <v>70</v>
      </c>
      <c r="AH2392" t="inlineStr">
        <is>
          <t>CHAUDE</t>
        </is>
      </c>
      <c r="AI2392" t="n">
        <v>24500</v>
      </c>
      <c r="AJ2392" t="n">
        <v>4900</v>
      </c>
      <c r="AK2392" t="inlineStr">
        <is>
          <t>A</t>
        </is>
      </c>
      <c r="AL2392" t="inlineStr">
        <is>
          <t>PUB_ECOLE|CHAUDE|A</t>
        </is>
      </c>
      <c r="AM2392" t="inlineStr">
        <is>
          <t>Objet : Entretien et proprete de vos locaux
Bonjour,
Je me permets de vous contacter directement au sujet de l'entretien des locaux de COMMUNE DE CHOISY LE ROI a CHOISY-LE-ROI.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92" t="inlineStr">
        <is>
          <t>Bonjour, je vous appelle de la part de CHRUTH, specialiste de la proprete et de l'entretien des locaux. Je contacte COMMUNE DE CHOISY LE ROI a CHOISY-LE-ROI car nous accompagnons des structures de votre taille (20 à 49 salariés) sur l'entretien de leurs espaces. Pourrais-je echanger avec la personne en charge des services generaux ou des locaux ?</t>
        </is>
      </c>
    </row>
    <row r="2393">
      <c r="A2393" t="inlineStr">
        <is>
          <t>21940038900074</t>
        </is>
      </c>
      <c r="B2393" t="n">
        <v>219400389</v>
      </c>
      <c r="C2393" t="inlineStr">
        <is>
          <t>COMMUNE DE L HAY LES ROSES</t>
        </is>
      </c>
      <c r="D2393" t="inlineStr">
        <is>
          <t>ECOLE MATERNELLE JARDIN PARISIEN</t>
        </is>
      </c>
      <c r="E2393" t="inlineStr"/>
      <c r="F2393" t="inlineStr">
        <is>
          <t>85.10Z</t>
        </is>
      </c>
      <c r="G2393" t="inlineStr">
        <is>
          <t>PUB_ECOLE</t>
        </is>
      </c>
      <c r="H2393" t="inlineStr">
        <is>
          <t>PUBLIC</t>
        </is>
      </c>
      <c r="I2393" t="inlineStr">
        <is>
          <t>Enseignement pré-primaire</t>
        </is>
      </c>
      <c r="J2393" t="inlineStr">
        <is>
          <t>26 RUE JULES FERRY 94240 L'HAY-LES-ROSES</t>
        </is>
      </c>
      <c r="K2393" t="n">
        <v>94240</v>
      </c>
      <c r="L2393" t="inlineStr">
        <is>
          <t>L'HAY-LES-ROSES</t>
        </is>
      </c>
      <c r="M2393" t="n">
        <v>94</v>
      </c>
      <c r="N2393" t="inlineStr">
        <is>
          <t>Île-de-France</t>
        </is>
      </c>
      <c r="O2393" t="n">
        <v>11</v>
      </c>
      <c r="P2393" t="n">
        <v>12</v>
      </c>
      <c r="Q2393" t="n">
        <v>12</v>
      </c>
      <c r="R2393" t="inlineStr">
        <is>
          <t>20 à 49 salariés</t>
        </is>
      </c>
      <c r="S2393" t="n">
        <v>49</v>
      </c>
      <c r="T2393" t="inlineStr">
        <is>
          <t>N</t>
        </is>
      </c>
      <c r="U2393" t="inlineStr">
        <is>
          <t>ETI</t>
        </is>
      </c>
      <c r="V2393" t="n">
        <v>32</v>
      </c>
      <c r="W2393" t="inlineStr">
        <is>
          <t>1983-12-21</t>
        </is>
      </c>
      <c r="X2393" t="n">
        <v>42.53251197809719</v>
      </c>
      <c r="Y2393" t="n">
        <v>48.77697267</v>
      </c>
      <c r="Z2393" t="n">
        <v>2.3494520664</v>
      </c>
      <c r="AA2393" t="b">
        <v>0</v>
      </c>
      <c r="AB2393" t="n">
        <v>7210</v>
      </c>
      <c r="AC2393" t="inlineStr">
        <is>
          <t>[]</t>
        </is>
      </c>
      <c r="AD2393" t="inlineStr">
        <is>
          <t>["0940209S", "0940321N", "0940461R"]</t>
        </is>
      </c>
      <c r="AE2393" t="inlineStr">
        <is>
          <t>84.11Z</t>
        </is>
      </c>
      <c r="AF2393" t="inlineStr">
        <is>
          <t>2026-06-15T15:56:31.870390</t>
        </is>
      </c>
      <c r="AG2393" t="n">
        <v>70</v>
      </c>
      <c r="AH2393" t="inlineStr">
        <is>
          <t>CHAUDE</t>
        </is>
      </c>
      <c r="AI2393" t="n">
        <v>24500</v>
      </c>
      <c r="AJ2393" t="n">
        <v>4900</v>
      </c>
      <c r="AK2393" t="inlineStr">
        <is>
          <t>B</t>
        </is>
      </c>
      <c r="AL2393" t="inlineStr">
        <is>
          <t>PUB_ECOLE|CHAUDE|B</t>
        </is>
      </c>
      <c r="AM2393" t="inlineStr">
        <is>
          <t>Objet : Des locaux toujours impeccables, sans y penser
Bonjour,
Et si l'entretien des locaux de COMMUNE DE L HAY LES ROSES a L'HAY-LES-ROSES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93" t="inlineStr">
        <is>
          <t>Bonjour, CHRUTH a l'appareil. Nous aidons des structures comme COMMUNE DE L HAY LES ROSES a L'HAY-LES-ROSES (20 à 49 salariés) a garder des locaux impeccables sans avoir a s'en occuper. Puis-je echanger avec la personne en charge de l'entretien des locaux ?</t>
        </is>
      </c>
    </row>
    <row r="2394">
      <c r="A2394" t="inlineStr">
        <is>
          <t>21940038900132</t>
        </is>
      </c>
      <c r="B2394" t="n">
        <v>219400389</v>
      </c>
      <c r="C2394" t="inlineStr">
        <is>
          <t>COMMUNE DE L HAY LES ROSES</t>
        </is>
      </c>
      <c r="D2394" t="inlineStr">
        <is>
          <t>ECOLE ELEMENTAIRE CENTRE</t>
        </is>
      </c>
      <c r="E2394" t="inlineStr"/>
      <c r="F2394" t="inlineStr">
        <is>
          <t>85.20Z</t>
        </is>
      </c>
      <c r="G2394" t="inlineStr">
        <is>
          <t>PUB_ECOLE</t>
        </is>
      </c>
      <c r="H2394" t="inlineStr">
        <is>
          <t>PUBLIC</t>
        </is>
      </c>
      <c r="I2394" t="inlineStr">
        <is>
          <t>Enseignement primaire</t>
        </is>
      </c>
      <c r="J2394" t="inlineStr">
        <is>
          <t>15 RUE DES JARDINS 94240 L'HAY-LES-ROSES</t>
        </is>
      </c>
      <c r="K2394" t="n">
        <v>94240</v>
      </c>
      <c r="L2394" t="inlineStr">
        <is>
          <t>L'HAY-LES-ROSES</t>
        </is>
      </c>
      <c r="M2394" t="n">
        <v>94</v>
      </c>
      <c r="N2394" t="inlineStr">
        <is>
          <t>Île-de-France</t>
        </is>
      </c>
      <c r="O2394" t="n">
        <v>11</v>
      </c>
      <c r="P2394" t="n">
        <v>12</v>
      </c>
      <c r="Q2394" t="n">
        <v>12</v>
      </c>
      <c r="R2394" t="inlineStr">
        <is>
          <t>20 à 49 salariés</t>
        </is>
      </c>
      <c r="S2394" t="n">
        <v>49</v>
      </c>
      <c r="T2394" t="inlineStr">
        <is>
          <t>N</t>
        </is>
      </c>
      <c r="U2394" t="inlineStr">
        <is>
          <t>ETI</t>
        </is>
      </c>
      <c r="V2394" t="n">
        <v>32</v>
      </c>
      <c r="W2394" t="inlineStr">
        <is>
          <t>1983-12-21</t>
        </is>
      </c>
      <c r="X2394" t="n">
        <v>42.53251197809719</v>
      </c>
      <c r="Y2394" t="n">
        <v>48.779927995</v>
      </c>
      <c r="Z2394" t="n">
        <v>2.3378820234</v>
      </c>
      <c r="AA2394" t="b">
        <v>0</v>
      </c>
      <c r="AB2394" t="n">
        <v>7210</v>
      </c>
      <c r="AC2394" t="inlineStr">
        <is>
          <t>[]</t>
        </is>
      </c>
      <c r="AD2394" t="inlineStr">
        <is>
          <t>["0940309A"]</t>
        </is>
      </c>
      <c r="AE2394" t="inlineStr">
        <is>
          <t>84.11Z</t>
        </is>
      </c>
      <c r="AF2394" t="inlineStr">
        <is>
          <t>2026-06-15T15:56:31.870390</t>
        </is>
      </c>
      <c r="AG2394" t="n">
        <v>70</v>
      </c>
      <c r="AH2394" t="inlineStr">
        <is>
          <t>CHAUDE</t>
        </is>
      </c>
      <c r="AI2394" t="n">
        <v>24500</v>
      </c>
      <c r="AJ2394" t="n">
        <v>4900</v>
      </c>
      <c r="AK2394" t="inlineStr">
        <is>
          <t>A</t>
        </is>
      </c>
      <c r="AL2394" t="inlineStr">
        <is>
          <t>PUB_ECOLE|CHAUDE|A</t>
        </is>
      </c>
      <c r="AM2394" t="inlineStr">
        <is>
          <t>Objet : Entretien et proprete de vos locaux
Bonjour,
Je me permets de vous contacter directement au sujet de l'entretien des locaux de COMMUNE DE L HAY LES ROSES a L'HAY-LES-ROSES.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94" t="inlineStr">
        <is>
          <t>Bonjour, je vous appelle de la part de CHRUTH, specialiste de la proprete et de l'entretien des locaux. Je contacte COMMUNE DE L HAY LES ROSES a L'HAY-LES-ROSES car nous accompagnons des structures de votre taille (20 à 49 salariés) sur l'entretien de leurs espaces. Pourrais-je echanger avec la personne en charge des services generaux ou des locaux ?</t>
        </is>
      </c>
    </row>
    <row r="2395">
      <c r="A2395" t="inlineStr">
        <is>
          <t>16002205900077</t>
        </is>
      </c>
      <c r="B2395" t="n">
        <v>160022059</v>
      </c>
      <c r="C2395" t="inlineStr">
        <is>
          <t>DIRECTION NATIONALE D'INTERVENTIONS DOMANIALES (DNID)</t>
        </is>
      </c>
      <c r="D2395" t="inlineStr">
        <is>
          <t>PILOTAGE ET ANIMATION</t>
        </is>
      </c>
      <c r="E2395" t="inlineStr">
        <is>
          <t>DNID</t>
        </is>
      </c>
      <c r="F2395" t="inlineStr">
        <is>
          <t>84.11Z</t>
        </is>
      </c>
      <c r="G2395" t="inlineStr">
        <is>
          <t>PUB_MAIRIE</t>
        </is>
      </c>
      <c r="H2395" t="inlineStr">
        <is>
          <t>PUBLIC</t>
        </is>
      </c>
      <c r="I2395" t="inlineStr">
        <is>
          <t>Administration publique générale</t>
        </is>
      </c>
      <c r="J2395" t="inlineStr">
        <is>
          <t>LES ELLIPSES 3 AVENUE DU CHEMIN DE PRESLES 94410 SAINT-MAURICE</t>
        </is>
      </c>
      <c r="K2395" t="n">
        <v>94410</v>
      </c>
      <c r="L2395" t="inlineStr">
        <is>
          <t>SAINT-MAURICE</t>
        </is>
      </c>
      <c r="M2395" t="n">
        <v>94</v>
      </c>
      <c r="N2395" t="inlineStr">
        <is>
          <t>Île-de-France</t>
        </is>
      </c>
      <c r="O2395" t="n">
        <v>11</v>
      </c>
      <c r="P2395" t="n">
        <v>12</v>
      </c>
      <c r="Q2395" t="n">
        <v>12</v>
      </c>
      <c r="R2395" t="inlineStr">
        <is>
          <t>20 à 49 salariés</t>
        </is>
      </c>
      <c r="S2395" t="n">
        <v>49</v>
      </c>
      <c r="T2395" t="inlineStr">
        <is>
          <t>N</t>
        </is>
      </c>
      <c r="U2395" t="inlineStr">
        <is>
          <t>ETI</t>
        </is>
      </c>
      <c r="V2395" t="n">
        <v>35</v>
      </c>
      <c r="W2395" t="inlineStr">
        <is>
          <t>1983-04-01</t>
        </is>
      </c>
      <c r="X2395" t="n">
        <v>43.25530458590007</v>
      </c>
      <c r="Y2395" t="n">
        <v>48.816548477</v>
      </c>
      <c r="Z2395" t="n">
        <v>2.461961743</v>
      </c>
      <c r="AA2395" t="b">
        <v>0</v>
      </c>
      <c r="AB2395" t="n">
        <v>7160</v>
      </c>
      <c r="AC2395" t="inlineStr">
        <is>
          <t>[]</t>
        </is>
      </c>
      <c r="AD2395" t="inlineStr">
        <is>
          <t>[]</t>
        </is>
      </c>
      <c r="AE2395" t="inlineStr">
        <is>
          <t>84.11Z</t>
        </is>
      </c>
      <c r="AF2395" t="inlineStr">
        <is>
          <t>2026-06-15T15:56:31.870390</t>
        </is>
      </c>
      <c r="AG2395" t="n">
        <v>70</v>
      </c>
      <c r="AH2395" t="inlineStr">
        <is>
          <t>CHAUDE</t>
        </is>
      </c>
      <c r="AI2395" t="n">
        <v>26950</v>
      </c>
      <c r="AJ2395" t="n">
        <v>5390</v>
      </c>
      <c r="AK2395" t="inlineStr">
        <is>
          <t>B</t>
        </is>
      </c>
      <c r="AL2395" t="inlineStr">
        <is>
          <t>PUB_MAIRIE|CHAUDE|B</t>
        </is>
      </c>
      <c r="AM2395" t="inlineStr">
        <is>
          <t>Objet : Des locaux toujours impeccables, sans y penser
Bonjour,
Et si l'entretien des locaux de DIRECTION NATIONALE D'INTERVENTIONS DOMANIALES (DNID) a SAINT-MAURICE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395" t="inlineStr">
        <is>
          <t>Bonjour, CHRUTH a l'appareil. Nous aidons des structures comme DIRECTION NATIONALE D'INTERVENTIONS DOMANIALES (DNID) a SAINT-MAURICE (20 à 49 salariés) a garder des locaux impeccables sans avoir a s'en occuper. Puis-je echanger avec la personne en charge de l'entretien des locaux ?</t>
        </is>
      </c>
    </row>
    <row r="2396">
      <c r="A2396" t="inlineStr">
        <is>
          <t>89079390400065</t>
        </is>
      </c>
      <c r="B2396" t="n">
        <v>890793904</v>
      </c>
      <c r="C2396" t="inlineStr">
        <is>
          <t>ENGIE GBS SOLUTIONS</t>
        </is>
      </c>
      <c r="D2396" t="inlineStr"/>
      <c r="E2396" t="inlineStr"/>
      <c r="F2396" t="inlineStr">
        <is>
          <t>82.11Z</t>
        </is>
      </c>
      <c r="G2396" t="inlineStr">
        <is>
          <t>PRIV_BUREAU</t>
        </is>
      </c>
      <c r="H2396" t="inlineStr">
        <is>
          <t>PRIVE</t>
        </is>
      </c>
      <c r="I2396" t="inlineStr">
        <is>
          <t>Services administratifs combinés</t>
        </is>
      </c>
      <c r="J2396" t="inlineStr">
        <is>
          <t>67 RUE JULES FERRY 92250 LA GARENNE-COLOMBES</t>
        </is>
      </c>
      <c r="K2396" t="n">
        <v>92250</v>
      </c>
      <c r="L2396" t="inlineStr">
        <is>
          <t>LA GARENNE-COLOMBES</t>
        </is>
      </c>
      <c r="M2396" t="n">
        <v>92</v>
      </c>
      <c r="N2396" t="inlineStr">
        <is>
          <t>Île-de-France</t>
        </is>
      </c>
      <c r="O2396" t="n">
        <v>11</v>
      </c>
      <c r="P2396" t="n">
        <v>32</v>
      </c>
      <c r="Q2396" t="n">
        <v>32</v>
      </c>
      <c r="R2396" t="inlineStr">
        <is>
          <t>250 à 499 salariés</t>
        </is>
      </c>
      <c r="S2396" t="n">
        <v>499</v>
      </c>
      <c r="T2396" t="inlineStr">
        <is>
          <t>N</t>
        </is>
      </c>
      <c r="U2396" t="inlineStr">
        <is>
          <t>GE</t>
        </is>
      </c>
      <c r="V2396" t="n">
        <v>6</v>
      </c>
      <c r="W2396" t="inlineStr">
        <is>
          <t>2025-11-01</t>
        </is>
      </c>
      <c r="X2396" t="n">
        <v>0.6680355920602327</v>
      </c>
      <c r="Y2396" t="n">
        <v>48.9030957281366</v>
      </c>
      <c r="Z2396" t="n">
        <v>2.23450475474252</v>
      </c>
      <c r="AA2396" t="b">
        <v>1</v>
      </c>
      <c r="AB2396" t="n">
        <v>5710</v>
      </c>
      <c r="AC2396" t="inlineStr">
        <is>
          <t>[]</t>
        </is>
      </c>
      <c r="AD2396" t="inlineStr">
        <is>
          <t>[]</t>
        </is>
      </c>
      <c r="AE2396" t="inlineStr">
        <is>
          <t>82.11Z</t>
        </is>
      </c>
      <c r="AF2396" t="inlineStr">
        <is>
          <t>2026-06-15T16:47:35.027883</t>
        </is>
      </c>
      <c r="AG2396" t="n">
        <v>70</v>
      </c>
      <c r="AH2396" t="inlineStr">
        <is>
          <t>CHAUDE</t>
        </is>
      </c>
      <c r="AI2396" t="n">
        <v>299400</v>
      </c>
      <c r="AJ2396" t="n">
        <v>59880</v>
      </c>
      <c r="AK2396" t="inlineStr">
        <is>
          <t>A</t>
        </is>
      </c>
      <c r="AL2396" t="inlineStr">
        <is>
          <t>PRIV_BUREAU|CHAUDE|A</t>
        </is>
      </c>
      <c r="AM2396" t="inlineStr">
        <is>
          <t>Objet : Entretien et proprete de vos locaux
Bonjour,
Je me permets de vous contacter directement au sujet de l'entretien des locaux de ENGIE GBS SOLUTIONS a LA GARENNE-COLOMBES.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396" t="inlineStr">
        <is>
          <t>Bonjour, je vous appelle de la part de CHRUTH, specialiste de la proprete et de l'entretien des locaux. Je contacte ENGIE GBS SOLUTIONS a LA GARENNE-COLOMBES car nous accompagnons des structures de votre taille (250 à 499 salariés) sur l'entretien de leurs espaces. Pourrais-je echanger avec la personne en charge des services generaux ou des locaux ?</t>
        </is>
      </c>
    </row>
    <row r="2397">
      <c r="A2397" t="inlineStr">
        <is>
          <t>89079390400016</t>
        </is>
      </c>
      <c r="B2397" t="n">
        <v>890793904</v>
      </c>
      <c r="C2397" t="inlineStr">
        <is>
          <t>ENGIE GBS SOLUTIONS</t>
        </is>
      </c>
      <c r="D2397" t="inlineStr"/>
      <c r="E2397" t="inlineStr"/>
      <c r="F2397" t="inlineStr">
        <is>
          <t>82.11Z</t>
        </is>
      </c>
      <c r="G2397" t="inlineStr">
        <is>
          <t>PRIV_BUREAU</t>
        </is>
      </c>
      <c r="H2397" t="inlineStr">
        <is>
          <t>PRIVE</t>
        </is>
      </c>
      <c r="I2397" t="inlineStr">
        <is>
          <t>Services administratifs combinés</t>
        </is>
      </c>
      <c r="J2397" t="inlineStr">
        <is>
          <t>1 PLACE SAMUEL DE CHAMPLAIN 92400 COURBEVOIE</t>
        </is>
      </c>
      <c r="K2397" t="n">
        <v>92400</v>
      </c>
      <c r="L2397" t="inlineStr">
        <is>
          <t>COURBEVOIE</t>
        </is>
      </c>
      <c r="M2397" t="n">
        <v>92</v>
      </c>
      <c r="N2397" t="inlineStr">
        <is>
          <t>Île-de-France</t>
        </is>
      </c>
      <c r="O2397" t="n">
        <v>11</v>
      </c>
      <c r="P2397" t="n">
        <v>32</v>
      </c>
      <c r="Q2397" t="n">
        <v>32</v>
      </c>
      <c r="R2397" t="inlineStr">
        <is>
          <t>250 à 499 salariés</t>
        </is>
      </c>
      <c r="S2397" t="n">
        <v>499</v>
      </c>
      <c r="T2397" t="inlineStr">
        <is>
          <t>O</t>
        </is>
      </c>
      <c r="U2397" t="inlineStr">
        <is>
          <t>GE</t>
        </is>
      </c>
      <c r="V2397" t="n">
        <v>6</v>
      </c>
      <c r="W2397" t="inlineStr">
        <is>
          <t>2020-10-15</t>
        </is>
      </c>
      <c r="X2397" t="n">
        <v>5.713894592744696</v>
      </c>
      <c r="Y2397" t="n">
        <v>48.8955877090007</v>
      </c>
      <c r="Z2397" t="n">
        <v>2.23966098422273</v>
      </c>
      <c r="AA2397" t="b">
        <v>0</v>
      </c>
      <c r="AB2397" t="n">
        <v>5710</v>
      </c>
      <c r="AC2397" t="inlineStr">
        <is>
          <t>[]</t>
        </is>
      </c>
      <c r="AD2397" t="inlineStr">
        <is>
          <t>[]</t>
        </is>
      </c>
      <c r="AE2397" t="inlineStr">
        <is>
          <t>82.11Z</t>
        </is>
      </c>
      <c r="AF2397" t="inlineStr">
        <is>
          <t>2026-06-15T16:47:35.027883</t>
        </is>
      </c>
      <c r="AG2397" t="n">
        <v>70</v>
      </c>
      <c r="AH2397" t="inlineStr">
        <is>
          <t>CHAUDE</t>
        </is>
      </c>
      <c r="AI2397" t="n">
        <v>299400</v>
      </c>
      <c r="AJ2397" t="n">
        <v>59880</v>
      </c>
      <c r="AK2397" t="inlineStr">
        <is>
          <t>B</t>
        </is>
      </c>
      <c r="AL2397" t="inlineStr">
        <is>
          <t>PRIV_BUREAU|CHAUDE|B</t>
        </is>
      </c>
      <c r="AM2397" t="inlineStr">
        <is>
          <t>Objet : Des locaux toujours impeccables, sans y penser
Bonjour,
Et si l'entretien des locaux de ENGIE GBS SOLUTIONS a COURBEVOIE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397" t="inlineStr">
        <is>
          <t>Bonjour, CHRUTH a l'appareil. Nous aidons des structures comme ENGIE GBS SOLUTIONS a COURBEVOIE (250 à 499 salariés) a garder des locaux impeccables sans avoir a s'en occuper. Puis-je echanger avec la personne en charge de l'entretien des locaux ?</t>
        </is>
      </c>
    </row>
    <row r="2398">
      <c r="A2398" t="inlineStr">
        <is>
          <t>78927010500032</t>
        </is>
      </c>
      <c r="B2398" t="n">
        <v>789270105</v>
      </c>
      <c r="C2398" t="inlineStr">
        <is>
          <t>LA MAISON BLEUE - SERVICES</t>
        </is>
      </c>
      <c r="D2398" t="inlineStr"/>
      <c r="E2398" t="inlineStr"/>
      <c r="F2398" t="inlineStr">
        <is>
          <t>82.11Z</t>
        </is>
      </c>
      <c r="G2398" t="inlineStr">
        <is>
          <t>PRIV_BUREAU</t>
        </is>
      </c>
      <c r="H2398" t="inlineStr">
        <is>
          <t>PRIVE</t>
        </is>
      </c>
      <c r="I2398" t="inlineStr">
        <is>
          <t>Services administratifs combinés</t>
        </is>
      </c>
      <c r="J2398" t="inlineStr">
        <is>
          <t>148-152 148 ROUTE DE LA REINE 92100 BOULOGNE-BILLANCOURT</t>
        </is>
      </c>
      <c r="K2398" t="n">
        <v>92100</v>
      </c>
      <c r="L2398" t="inlineStr">
        <is>
          <t>BOULOGNE-BILLANCOURT</t>
        </is>
      </c>
      <c r="M2398" t="n">
        <v>92</v>
      </c>
      <c r="N2398" t="inlineStr">
        <is>
          <t>Île-de-France</t>
        </is>
      </c>
      <c r="O2398" t="n">
        <v>11</v>
      </c>
      <c r="P2398" t="n">
        <v>22</v>
      </c>
      <c r="Q2398" t="n">
        <v>22</v>
      </c>
      <c r="R2398" t="inlineStr">
        <is>
          <t>100 à 199 salariés</t>
        </is>
      </c>
      <c r="S2398" t="n">
        <v>199</v>
      </c>
      <c r="T2398" t="inlineStr">
        <is>
          <t>N</t>
        </is>
      </c>
      <c r="U2398" t="inlineStr">
        <is>
          <t>ETI</t>
        </is>
      </c>
      <c r="V2398" t="n">
        <v>3</v>
      </c>
      <c r="W2398" t="inlineStr">
        <is>
          <t>2017-07-25</t>
        </is>
      </c>
      <c r="X2398" t="n">
        <v>8.939082819986311</v>
      </c>
      <c r="Y2398" t="n">
        <v>48.840646976</v>
      </c>
      <c r="Z2398" t="n">
        <v>2.2306919502</v>
      </c>
      <c r="AA2398" t="b">
        <v>1</v>
      </c>
      <c r="AB2398" t="n">
        <v>5499</v>
      </c>
      <c r="AC2398" t="inlineStr">
        <is>
          <t>[]</t>
        </is>
      </c>
      <c r="AD2398" t="inlineStr">
        <is>
          <t>[]</t>
        </is>
      </c>
      <c r="AE2398" t="inlineStr">
        <is>
          <t>82.11Z</t>
        </is>
      </c>
      <c r="AF2398" t="inlineStr">
        <is>
          <t>2026-06-15T16:47:35.942770</t>
        </is>
      </c>
      <c r="AG2398" t="n">
        <v>70</v>
      </c>
      <c r="AH2398" t="inlineStr">
        <is>
          <t>CHAUDE</t>
        </is>
      </c>
      <c r="AI2398" t="n">
        <v>119400</v>
      </c>
      <c r="AJ2398" t="n">
        <v>23880</v>
      </c>
      <c r="AK2398" t="inlineStr">
        <is>
          <t>A</t>
        </is>
      </c>
      <c r="AL2398" t="inlineStr">
        <is>
          <t>PRIV_BUREAU|CHAUDE|A</t>
        </is>
      </c>
      <c r="AM2398" t="inlineStr">
        <is>
          <t>Objet : Entretien et proprete de vos locaux
Bonjour,
Je me permets de vous contacter directement au sujet de l'entretien des locaux de LA MAISON BLEUE - SERVICES a BOULOGNE-BILLANCOURT.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398" t="inlineStr">
        <is>
          <t>Bonjour, je vous appelle de la part de CHRUTH, specialiste de la proprete et de l'entretien des locaux. Je contacte LA MAISON BLEUE - SERVICES a BOULOGNE-BILLANCOURT car nous accompagnons des structures de votre taille (100 à 199 salariés) sur l'entretien de leurs espaces. Pourrais-je echanger avec la personne en charge des services generaux ou des locaux ?</t>
        </is>
      </c>
    </row>
    <row r="2399">
      <c r="A2399" t="inlineStr">
        <is>
          <t>91342003000037</t>
        </is>
      </c>
      <c r="B2399" t="n">
        <v>913420030</v>
      </c>
      <c r="C2399" t="inlineStr">
        <is>
          <t>GIE ONE</t>
        </is>
      </c>
      <c r="D2399" t="inlineStr"/>
      <c r="E2399" t="inlineStr"/>
      <c r="F2399" t="inlineStr">
        <is>
          <t>82.11Z</t>
        </is>
      </c>
      <c r="G2399" t="inlineStr">
        <is>
          <t>PRIV_BUREAU</t>
        </is>
      </c>
      <c r="H2399" t="inlineStr">
        <is>
          <t>PRIVE</t>
        </is>
      </c>
      <c r="I2399" t="inlineStr">
        <is>
          <t>Services administratifs combinés</t>
        </is>
      </c>
      <c r="J2399" t="inlineStr">
        <is>
          <t>9 ESPLANADE DU GENERAL DE GAULLE 92800 PUTEAUX</t>
        </is>
      </c>
      <c r="K2399" t="n">
        <v>92800</v>
      </c>
      <c r="L2399" t="inlineStr">
        <is>
          <t>PUTEAUX</t>
        </is>
      </c>
      <c r="M2399" t="n">
        <v>92</v>
      </c>
      <c r="N2399" t="inlineStr">
        <is>
          <t>Île-de-France</t>
        </is>
      </c>
      <c r="O2399" t="n">
        <v>11</v>
      </c>
      <c r="P2399" t="n">
        <v>12</v>
      </c>
      <c r="Q2399" t="n">
        <v>12</v>
      </c>
      <c r="R2399" t="inlineStr">
        <is>
          <t>20 à 49 salariés</t>
        </is>
      </c>
      <c r="S2399" t="n">
        <v>49</v>
      </c>
      <c r="T2399" t="inlineStr">
        <is>
          <t>N</t>
        </is>
      </c>
      <c r="U2399" t="inlineStr">
        <is>
          <t>PME</t>
        </is>
      </c>
      <c r="V2399" t="n">
        <v>3</v>
      </c>
      <c r="W2399" t="inlineStr">
        <is>
          <t>2024-01-01</t>
        </is>
      </c>
      <c r="X2399" t="n">
        <v>2.502395619438741</v>
      </c>
      <c r="Y2399" t="n">
        <v>48.8901275068112</v>
      </c>
      <c r="Z2399" t="n">
        <v>2.24301219615517</v>
      </c>
      <c r="AA2399" t="b">
        <v>0</v>
      </c>
      <c r="AB2399" t="n">
        <v>6220</v>
      </c>
      <c r="AC2399" t="inlineStr">
        <is>
          <t>[]</t>
        </is>
      </c>
      <c r="AD2399" t="inlineStr">
        <is>
          <t>[]</t>
        </is>
      </c>
      <c r="AE2399" t="inlineStr">
        <is>
          <t>82.11Z</t>
        </is>
      </c>
      <c r="AF2399" t="inlineStr">
        <is>
          <t>2026-06-15T16:47:35.942770</t>
        </is>
      </c>
      <c r="AG2399" t="n">
        <v>70</v>
      </c>
      <c r="AH2399" t="inlineStr">
        <is>
          <t>CHAUDE</t>
        </is>
      </c>
      <c r="AI2399" t="n">
        <v>29400</v>
      </c>
      <c r="AJ2399" t="n">
        <v>5880</v>
      </c>
      <c r="AK2399" t="inlineStr">
        <is>
          <t>A</t>
        </is>
      </c>
      <c r="AL2399" t="inlineStr">
        <is>
          <t>PRIV_BUREAU|CHAUDE|A</t>
        </is>
      </c>
      <c r="AM2399" t="inlineStr">
        <is>
          <t>Objet : Entretien et proprete de vos locaux
Bonjour,
Je me permets de vous contacter directement au sujet de l'entretien des locaux de GIE ONE a PUTEAUX.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399" t="inlineStr">
        <is>
          <t>Bonjour, je vous appelle de la part de CHRUTH, specialiste de la proprete et de l'entretien des locaux. Je contacte GIE ONE a PUTEAUX car nous accompagnons des structures de votre taille (20 à 49 salariés) sur l'entretien de leurs espaces. Pourrais-je echanger avec la personne en charge des services generaux ou des locaux ?</t>
        </is>
      </c>
    </row>
    <row r="2400">
      <c r="A2400" t="inlineStr">
        <is>
          <t>83924052000032</t>
        </is>
      </c>
      <c r="B2400" t="n">
        <v>839240520</v>
      </c>
      <c r="C2400" t="inlineStr">
        <is>
          <t>AMERICAN EXPRESS PAYMENTS EUROPE S.L.</t>
        </is>
      </c>
      <c r="D2400" t="inlineStr"/>
      <c r="E2400" t="inlineStr"/>
      <c r="F2400" t="inlineStr">
        <is>
          <t>82.11Z</t>
        </is>
      </c>
      <c r="G2400" t="inlineStr">
        <is>
          <t>PRIV_BUREAU</t>
        </is>
      </c>
      <c r="H2400" t="inlineStr">
        <is>
          <t>PRIVE</t>
        </is>
      </c>
      <c r="I2400" t="inlineStr">
        <is>
          <t>Services administratifs combinés</t>
        </is>
      </c>
      <c r="J2400" t="inlineStr">
        <is>
          <t>8-10 RUE HENRI SAINTE-CLAIRE DEVILLE 92500 RUEIL-MALMAISON</t>
        </is>
      </c>
      <c r="K2400" t="n">
        <v>92500</v>
      </c>
      <c r="L2400" t="inlineStr">
        <is>
          <t>RUEIL-MALMAISON</t>
        </is>
      </c>
      <c r="M2400" t="n">
        <v>92</v>
      </c>
      <c r="N2400" t="inlineStr">
        <is>
          <t>Île-de-France</t>
        </is>
      </c>
      <c r="O2400" t="n">
        <v>11</v>
      </c>
      <c r="P2400" t="n">
        <v>21</v>
      </c>
      <c r="Q2400" t="n">
        <v>21</v>
      </c>
      <c r="R2400" t="inlineStr">
        <is>
          <t>50 à 99 salariés</t>
        </is>
      </c>
      <c r="S2400" t="n">
        <v>99</v>
      </c>
      <c r="T2400" t="inlineStr">
        <is>
          <t>O</t>
        </is>
      </c>
      <c r="U2400" t="inlineStr">
        <is>
          <t>ETI</t>
        </is>
      </c>
      <c r="V2400" t="n">
        <v>3</v>
      </c>
      <c r="W2400" t="inlineStr">
        <is>
          <t>2020-11-01</t>
        </is>
      </c>
      <c r="X2400" t="n">
        <v>5.66735112936345</v>
      </c>
      <c r="Y2400" t="n">
        <v>48.892133004</v>
      </c>
      <c r="Z2400" t="n">
        <v>2.1742467974</v>
      </c>
      <c r="AA2400" t="b">
        <v>0</v>
      </c>
      <c r="AB2400" t="n">
        <v>3120</v>
      </c>
      <c r="AC2400" t="inlineStr">
        <is>
          <t>[]</t>
        </is>
      </c>
      <c r="AD2400" t="inlineStr">
        <is>
          <t>[]</t>
        </is>
      </c>
      <c r="AE2400" t="inlineStr">
        <is>
          <t>82.11Z</t>
        </is>
      </c>
      <c r="AF2400" t="inlineStr">
        <is>
          <t>2026-06-15T16:47:35.943771</t>
        </is>
      </c>
      <c r="AG2400" t="n">
        <v>70</v>
      </c>
      <c r="AH2400" t="inlineStr">
        <is>
          <t>CHAUDE</t>
        </is>
      </c>
      <c r="AI2400" t="n">
        <v>59400</v>
      </c>
      <c r="AJ2400" t="n">
        <v>11880</v>
      </c>
      <c r="AK2400" t="inlineStr">
        <is>
          <t>A</t>
        </is>
      </c>
      <c r="AL2400" t="inlineStr">
        <is>
          <t>PRIV_BUREAU|CHAUDE|A</t>
        </is>
      </c>
      <c r="AM2400" t="inlineStr">
        <is>
          <t>Objet : Entretien et proprete de vos locaux
Bonjour,
Je me permets de vous contacter directement au sujet de l'entretien des locaux de AMERICAN EXPRESS PAYMENTS EUROPE S.L. a RUEIL-MALMAISON.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00" t="inlineStr">
        <is>
          <t>Bonjour, je vous appelle de la part de CHRUTH, specialiste de la proprete et de l'entretien des locaux. Je contacte AMERICAN EXPRESS PAYMENTS EUROPE S.L. a RUEIL-MALMAISON car nous accompagnons des structures de votre taille (50 à 99 salariés) sur l'entretien de leurs espaces. Pourrais-je echanger avec la personne en charge des services generaux ou des locaux ?</t>
        </is>
      </c>
    </row>
    <row r="2401">
      <c r="A2401" t="inlineStr">
        <is>
          <t>84472785900051</t>
        </is>
      </c>
      <c r="B2401" t="n">
        <v>844727859</v>
      </c>
      <c r="C2401" t="inlineStr">
        <is>
          <t>GXO LOGISTICS SERVICES FRANCE</t>
        </is>
      </c>
      <c r="D2401" t="inlineStr"/>
      <c r="E2401" t="inlineStr"/>
      <c r="F2401" t="inlineStr">
        <is>
          <t>82.11Z</t>
        </is>
      </c>
      <c r="G2401" t="inlineStr">
        <is>
          <t>PRIV_BUREAU</t>
        </is>
      </c>
      <c r="H2401" t="inlineStr">
        <is>
          <t>PRIVE</t>
        </is>
      </c>
      <c r="I2401" t="inlineStr">
        <is>
          <t>Services administratifs combinés</t>
        </is>
      </c>
      <c r="J2401" t="inlineStr">
        <is>
          <t>191-195 AVENUE CHARLES DE GAULLE 92200 NEUILLY-SUR-SEINE</t>
        </is>
      </c>
      <c r="K2401" t="n">
        <v>92200</v>
      </c>
      <c r="L2401" t="inlineStr">
        <is>
          <t>NEUILLY-SUR-SEINE</t>
        </is>
      </c>
      <c r="M2401" t="n">
        <v>92</v>
      </c>
      <c r="N2401" t="inlineStr">
        <is>
          <t>Île-de-France</t>
        </is>
      </c>
      <c r="O2401" t="n">
        <v>11</v>
      </c>
      <c r="P2401" t="n">
        <v>12</v>
      </c>
      <c r="Q2401" t="n">
        <v>12</v>
      </c>
      <c r="R2401" t="inlineStr">
        <is>
          <t>20 à 49 salariés</t>
        </is>
      </c>
      <c r="S2401" t="n">
        <v>49</v>
      </c>
      <c r="T2401" t="inlineStr">
        <is>
          <t>N</t>
        </is>
      </c>
      <c r="U2401" t="inlineStr">
        <is>
          <t>GE</t>
        </is>
      </c>
      <c r="V2401" t="n">
        <v>5</v>
      </c>
      <c r="W2401" t="inlineStr">
        <is>
          <t>2024-07-01</t>
        </is>
      </c>
      <c r="X2401" t="n">
        <v>2.004106776180698</v>
      </c>
      <c r="Y2401" t="n">
        <v>48.8841400422901</v>
      </c>
      <c r="Z2401" t="n">
        <v>2.2613502162358</v>
      </c>
      <c r="AA2401" t="b">
        <v>0</v>
      </c>
      <c r="AB2401" t="n">
        <v>5710</v>
      </c>
      <c r="AC2401" t="inlineStr">
        <is>
          <t>[]</t>
        </is>
      </c>
      <c r="AD2401" t="inlineStr">
        <is>
          <t>[]</t>
        </is>
      </c>
      <c r="AE2401" t="inlineStr">
        <is>
          <t>82.11Z</t>
        </is>
      </c>
      <c r="AF2401" t="inlineStr">
        <is>
          <t>2026-06-15T16:47:36.230961</t>
        </is>
      </c>
      <c r="AG2401" t="n">
        <v>70</v>
      </c>
      <c r="AH2401" t="inlineStr">
        <is>
          <t>CHAUDE</t>
        </is>
      </c>
      <c r="AI2401" t="n">
        <v>29400</v>
      </c>
      <c r="AJ2401" t="n">
        <v>5880</v>
      </c>
      <c r="AK2401" t="inlineStr">
        <is>
          <t>B</t>
        </is>
      </c>
      <c r="AL2401" t="inlineStr">
        <is>
          <t>PRIV_BUREAU|CHAUDE|B</t>
        </is>
      </c>
      <c r="AM2401" t="inlineStr">
        <is>
          <t>Objet : Des locaux toujours impeccables, sans y penser
Bonjour,
Et si l'entretien des locaux de GXO LOGISTICS SERVICES FRANCE a NEUILLY-SUR-SEINE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401" t="inlineStr">
        <is>
          <t>Bonjour, CHRUTH a l'appareil. Nous aidons des structures comme GXO LOGISTICS SERVICES FRANCE a NEUILLY-SUR-SEINE (20 à 49 salariés) a garder des locaux impeccables sans avoir a s'en occuper. Puis-je echanger avec la personne en charge de l'entretien des locaux ?</t>
        </is>
      </c>
    </row>
    <row r="2402">
      <c r="A2402" t="inlineStr">
        <is>
          <t>51837747800053</t>
        </is>
      </c>
      <c r="B2402" t="n">
        <v>518377478</v>
      </c>
      <c r="C2402" t="inlineStr">
        <is>
          <t>WESTERN UNION PAYMENT SERVICES IRELAND LIMITED</t>
        </is>
      </c>
      <c r="D2402" t="inlineStr">
        <is>
          <t>WESTERN UNION PAYMENT SERVICES IRELAND LIMITED OFFICE FRANCE</t>
        </is>
      </c>
      <c r="E2402" t="inlineStr"/>
      <c r="F2402" t="inlineStr">
        <is>
          <t>82.11Z</t>
        </is>
      </c>
      <c r="G2402" t="inlineStr">
        <is>
          <t>PRIV_BUREAU</t>
        </is>
      </c>
      <c r="H2402" t="inlineStr">
        <is>
          <t>PRIVE</t>
        </is>
      </c>
      <c r="I2402" t="inlineStr">
        <is>
          <t>Services administratifs combinés</t>
        </is>
      </c>
      <c r="J2402" t="inlineStr">
        <is>
          <t>TOUR W 8EME 102 TERRASSE BOIELDIEU 92800 PUTEAUX</t>
        </is>
      </c>
      <c r="K2402" t="n">
        <v>92800</v>
      </c>
      <c r="L2402" t="inlineStr">
        <is>
          <t>PUTEAUX</t>
        </is>
      </c>
      <c r="M2402" t="n">
        <v>92</v>
      </c>
      <c r="N2402" t="inlineStr">
        <is>
          <t>Île-de-France</t>
        </is>
      </c>
      <c r="O2402" t="n">
        <v>11</v>
      </c>
      <c r="P2402" t="n">
        <v>21</v>
      </c>
      <c r="Q2402" t="n">
        <v>21</v>
      </c>
      <c r="R2402" t="inlineStr">
        <is>
          <t>50 à 99 salariés</t>
        </is>
      </c>
      <c r="S2402" t="n">
        <v>99</v>
      </c>
      <c r="T2402" t="inlineStr">
        <is>
          <t>O</t>
        </is>
      </c>
      <c r="U2402" t="inlineStr">
        <is>
          <t>PME</t>
        </is>
      </c>
      <c r="V2402" t="n">
        <v>5</v>
      </c>
      <c r="W2402" t="inlineStr">
        <is>
          <t>2024-10-24</t>
        </is>
      </c>
      <c r="X2402" t="n">
        <v>1.689253935660506</v>
      </c>
      <c r="Y2402" t="n">
        <v>48.889278427402</v>
      </c>
      <c r="Z2402" t="n">
        <v>2.23888113419657</v>
      </c>
      <c r="AA2402" t="b">
        <v>0</v>
      </c>
      <c r="AB2402" t="n">
        <v>3120</v>
      </c>
      <c r="AC2402" t="inlineStr">
        <is>
          <t>[]</t>
        </is>
      </c>
      <c r="AD2402" t="inlineStr">
        <is>
          <t>[]</t>
        </is>
      </c>
      <c r="AE2402" t="inlineStr">
        <is>
          <t>82.11Z</t>
        </is>
      </c>
      <c r="AF2402" t="inlineStr">
        <is>
          <t>2026-06-15T16:47:36.530344</t>
        </is>
      </c>
      <c r="AG2402" t="n">
        <v>70</v>
      </c>
      <c r="AH2402" t="inlineStr">
        <is>
          <t>CHAUDE</t>
        </is>
      </c>
      <c r="AI2402" t="n">
        <v>59400</v>
      </c>
      <c r="AJ2402" t="n">
        <v>11880</v>
      </c>
      <c r="AK2402" t="inlineStr">
        <is>
          <t>B</t>
        </is>
      </c>
      <c r="AL2402" t="inlineStr">
        <is>
          <t>PRIV_BUREAU|CHAUDE|B</t>
        </is>
      </c>
      <c r="AM2402" t="inlineStr">
        <is>
          <t>Objet : Des locaux toujours impeccables, sans y penser
Bonjour,
Et si l'entretien des locaux de WESTERN UNION PAYMENT SERVICES IRELAND LIMITED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02" t="inlineStr">
        <is>
          <t>Bonjour, CHRUTH a l'appareil. Nous aidons des structures comme WESTERN UNION PAYMENT SERVICES IRELAND LIMITED a PUTEAUX (50 à 99 salariés) a garder des locaux impeccables sans avoir a s'en occuper. Puis-je echanger avec la personne en charge de l'entretien des locaux ?</t>
        </is>
      </c>
    </row>
    <row r="2403">
      <c r="A2403" t="inlineStr">
        <is>
          <t>79026228100013</t>
        </is>
      </c>
      <c r="B2403" t="n">
        <v>790262281</v>
      </c>
      <c r="C2403" t="inlineStr">
        <is>
          <t>EVIDEN INTERNATIONAL FRANCE</t>
        </is>
      </c>
      <c r="D2403" t="inlineStr"/>
      <c r="E2403" t="inlineStr"/>
      <c r="F2403" t="inlineStr">
        <is>
          <t>82.11Z</t>
        </is>
      </c>
      <c r="G2403" t="inlineStr">
        <is>
          <t>PRIV_BUREAU</t>
        </is>
      </c>
      <c r="H2403" t="inlineStr">
        <is>
          <t>PRIVE</t>
        </is>
      </c>
      <c r="I2403" t="inlineStr">
        <is>
          <t>Services administratifs combinés</t>
        </is>
      </c>
      <c r="J2403" t="inlineStr">
        <is>
          <t>IMMEUBLE RIVER OUEST 80 QUAI VOLTAIRE 95870 BEZONS</t>
        </is>
      </c>
      <c r="K2403" t="n">
        <v>95870</v>
      </c>
      <c r="L2403" t="inlineStr">
        <is>
          <t>BEZONS</t>
        </is>
      </c>
      <c r="M2403" t="n">
        <v>95</v>
      </c>
      <c r="N2403" t="inlineStr">
        <is>
          <t>Île-de-France</t>
        </is>
      </c>
      <c r="O2403" t="n">
        <v>11</v>
      </c>
      <c r="P2403" t="n">
        <v>22</v>
      </c>
      <c r="Q2403" t="n">
        <v>22</v>
      </c>
      <c r="R2403" t="inlineStr">
        <is>
          <t>100 à 199 salariés</t>
        </is>
      </c>
      <c r="S2403" t="n">
        <v>199</v>
      </c>
      <c r="T2403" t="inlineStr">
        <is>
          <t>O</t>
        </is>
      </c>
      <c r="U2403" t="inlineStr">
        <is>
          <t>GE</t>
        </is>
      </c>
      <c r="V2403" t="n">
        <v>2</v>
      </c>
      <c r="W2403" t="inlineStr">
        <is>
          <t>2012-12-20</t>
        </is>
      </c>
      <c r="X2403" t="n">
        <v>13.53319644079398</v>
      </c>
      <c r="Y2403" t="n">
        <v>48.92462345</v>
      </c>
      <c r="Z2403" t="n">
        <v>2.2221012893</v>
      </c>
      <c r="AA2403" t="b">
        <v>1</v>
      </c>
      <c r="AB2403" t="n">
        <v>5710</v>
      </c>
      <c r="AC2403" t="inlineStr">
        <is>
          <t>[]</t>
        </is>
      </c>
      <c r="AD2403" t="inlineStr">
        <is>
          <t>[]</t>
        </is>
      </c>
      <c r="AE2403" t="inlineStr">
        <is>
          <t>82.11Z</t>
        </is>
      </c>
      <c r="AF2403" t="inlineStr">
        <is>
          <t>2026-06-15T16:47:36.530344</t>
        </is>
      </c>
      <c r="AG2403" t="n">
        <v>70</v>
      </c>
      <c r="AH2403" t="inlineStr">
        <is>
          <t>CHAUDE</t>
        </is>
      </c>
      <c r="AI2403" t="n">
        <v>119400</v>
      </c>
      <c r="AJ2403" t="n">
        <v>23880</v>
      </c>
      <c r="AK2403" t="inlineStr">
        <is>
          <t>B</t>
        </is>
      </c>
      <c r="AL2403" t="inlineStr">
        <is>
          <t>PRIV_BUREAU|CHAUDE|B</t>
        </is>
      </c>
      <c r="AM2403" t="inlineStr">
        <is>
          <t>Objet : Des locaux toujours impeccables, sans y penser
Bonjour,
Et si l'entretien des locaux de EVIDEN INTERNATIONAL FRANCE a BEZONS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03" t="inlineStr">
        <is>
          <t>Bonjour, CHRUTH a l'appareil. Nous aidons des structures comme EVIDEN INTERNATIONAL FRANCE a BEZONS (100 à 199 salariés) a garder des locaux impeccables sans avoir a s'en occuper. Puis-je echanger avec la personne en charge de l'entretien des locaux ?</t>
        </is>
      </c>
    </row>
    <row r="2404">
      <c r="A2404" t="inlineStr">
        <is>
          <t>82340479300015</t>
        </is>
      </c>
      <c r="B2404" t="n">
        <v>823404793</v>
      </c>
      <c r="C2404" t="inlineStr">
        <is>
          <t>JDA NOGENT LE PHAYE (LES JARDINS D'AUTOMNE)</t>
        </is>
      </c>
      <c r="D2404" t="inlineStr"/>
      <c r="E2404" t="inlineStr"/>
      <c r="F2404" t="inlineStr">
        <is>
          <t>82.11Z</t>
        </is>
      </c>
      <c r="G2404" t="inlineStr">
        <is>
          <t>PRIV_BUREAU</t>
        </is>
      </c>
      <c r="H2404" t="inlineStr">
        <is>
          <t>PRIVE</t>
        </is>
      </c>
      <c r="I2404" t="inlineStr">
        <is>
          <t>Services administratifs combinés</t>
        </is>
      </c>
      <c r="J2404" t="inlineStr">
        <is>
          <t>1 RUE DE SAINT-CLOUD 92150 SURESNES</t>
        </is>
      </c>
      <c r="K2404" t="n">
        <v>92150</v>
      </c>
      <c r="L2404" t="inlineStr">
        <is>
          <t>SURESNES</t>
        </is>
      </c>
      <c r="M2404" t="n">
        <v>92</v>
      </c>
      <c r="N2404" t="inlineStr">
        <is>
          <t>Île-de-France</t>
        </is>
      </c>
      <c r="O2404" t="n">
        <v>11</v>
      </c>
      <c r="P2404" t="n">
        <v>21</v>
      </c>
      <c r="Q2404" t="n">
        <v>21</v>
      </c>
      <c r="R2404" t="inlineStr">
        <is>
          <t>50 à 99 salariés</t>
        </is>
      </c>
      <c r="S2404" t="n">
        <v>99</v>
      </c>
      <c r="T2404" t="inlineStr">
        <is>
          <t>N</t>
        </is>
      </c>
      <c r="U2404" t="inlineStr">
        <is>
          <t>GE</t>
        </is>
      </c>
      <c r="V2404" t="n">
        <v>2</v>
      </c>
      <c r="W2404" t="inlineStr">
        <is>
          <t>2016-10-27</t>
        </is>
      </c>
      <c r="X2404" t="n">
        <v>9.681040383299113</v>
      </c>
      <c r="Y2404" t="n">
        <v>48.866531050237</v>
      </c>
      <c r="Z2404" t="n">
        <v>2.22448456158233</v>
      </c>
      <c r="AA2404" t="b">
        <v>0</v>
      </c>
      <c r="AB2404" t="n">
        <v>5710</v>
      </c>
      <c r="AC2404" t="inlineStr">
        <is>
          <t>[]</t>
        </is>
      </c>
      <c r="AD2404" t="inlineStr">
        <is>
          <t>[]</t>
        </is>
      </c>
      <c r="AE2404" t="inlineStr">
        <is>
          <t>82.11Z</t>
        </is>
      </c>
      <c r="AF2404" t="inlineStr">
        <is>
          <t>2026-06-15T16:47:36.530344</t>
        </is>
      </c>
      <c r="AG2404" t="n">
        <v>70</v>
      </c>
      <c r="AH2404" t="inlineStr">
        <is>
          <t>CHAUDE</t>
        </is>
      </c>
      <c r="AI2404" t="n">
        <v>59400</v>
      </c>
      <c r="AJ2404" t="n">
        <v>11880</v>
      </c>
      <c r="AK2404" t="inlineStr">
        <is>
          <t>A</t>
        </is>
      </c>
      <c r="AL2404" t="inlineStr">
        <is>
          <t>PRIV_BUREAU|CHAUDE|A</t>
        </is>
      </c>
      <c r="AM2404" t="inlineStr">
        <is>
          <t>Objet : Entretien et proprete de vos locaux
Bonjour,
Je me permets de vous contacter directement au sujet de l'entretien des locaux de JDA NOGENT LE PHAYE (LES JARDINS D'AUTOMNE) a SURESNES.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04" t="inlineStr">
        <is>
          <t>Bonjour, je vous appelle de la part de CHRUTH, specialiste de la proprete et de l'entretien des locaux. Je contacte JDA NOGENT LE PHAYE (LES JARDINS D'AUTOMNE) a SURESNES car nous accompagnons des structures de votre taille (50 à 99 salariés) sur l'entretien de leurs espaces. Pourrais-je echanger avec la personne en charge des services generaux ou des locaux ?</t>
        </is>
      </c>
    </row>
    <row r="2405">
      <c r="A2405" t="inlineStr">
        <is>
          <t>82342353800011</t>
        </is>
      </c>
      <c r="B2405" t="n">
        <v>823423538</v>
      </c>
      <c r="C2405" t="inlineStr">
        <is>
          <t>JDA VERNOUILLET (LES JARDINS D'AUTOMNE)</t>
        </is>
      </c>
      <c r="D2405" t="inlineStr"/>
      <c r="E2405" t="inlineStr"/>
      <c r="F2405" t="inlineStr">
        <is>
          <t>82.11Z</t>
        </is>
      </c>
      <c r="G2405" t="inlineStr">
        <is>
          <t>PRIV_BUREAU</t>
        </is>
      </c>
      <c r="H2405" t="inlineStr">
        <is>
          <t>PRIVE</t>
        </is>
      </c>
      <c r="I2405" t="inlineStr">
        <is>
          <t>Services administratifs combinés</t>
        </is>
      </c>
      <c r="J2405" t="inlineStr">
        <is>
          <t>1 RUE DE SAINT-CLOUD 92150 SURESNES</t>
        </is>
      </c>
      <c r="K2405" t="n">
        <v>92150</v>
      </c>
      <c r="L2405" t="inlineStr">
        <is>
          <t>SURESNES</t>
        </is>
      </c>
      <c r="M2405" t="n">
        <v>92</v>
      </c>
      <c r="N2405" t="inlineStr">
        <is>
          <t>Île-de-France</t>
        </is>
      </c>
      <c r="O2405" t="n">
        <v>11</v>
      </c>
      <c r="P2405" t="n">
        <v>21</v>
      </c>
      <c r="Q2405" t="n">
        <v>21</v>
      </c>
      <c r="R2405" t="inlineStr">
        <is>
          <t>50 à 99 salariés</t>
        </is>
      </c>
      <c r="S2405" t="n">
        <v>99</v>
      </c>
      <c r="T2405" t="inlineStr">
        <is>
          <t>N</t>
        </is>
      </c>
      <c r="U2405" t="inlineStr">
        <is>
          <t>GE</t>
        </is>
      </c>
      <c r="V2405" t="n">
        <v>2</v>
      </c>
      <c r="W2405" t="inlineStr">
        <is>
          <t>2016-10-28</t>
        </is>
      </c>
      <c r="X2405" t="n">
        <v>9.678302532511978</v>
      </c>
      <c r="Y2405" t="n">
        <v>48.866531050237</v>
      </c>
      <c r="Z2405" t="n">
        <v>2.22448456158233</v>
      </c>
      <c r="AA2405" t="b">
        <v>0</v>
      </c>
      <c r="AB2405" t="n">
        <v>5710</v>
      </c>
      <c r="AC2405" t="inlineStr">
        <is>
          <t>[]</t>
        </is>
      </c>
      <c r="AD2405" t="inlineStr">
        <is>
          <t>[]</t>
        </is>
      </c>
      <c r="AE2405" t="inlineStr">
        <is>
          <t>82.11Z</t>
        </is>
      </c>
      <c r="AF2405" t="inlineStr">
        <is>
          <t>2026-06-15T16:47:36.530344</t>
        </is>
      </c>
      <c r="AG2405" t="n">
        <v>70</v>
      </c>
      <c r="AH2405" t="inlineStr">
        <is>
          <t>CHAUDE</t>
        </is>
      </c>
      <c r="AI2405" t="n">
        <v>59400</v>
      </c>
      <c r="AJ2405" t="n">
        <v>11880</v>
      </c>
      <c r="AK2405" t="inlineStr">
        <is>
          <t>B</t>
        </is>
      </c>
      <c r="AL2405" t="inlineStr">
        <is>
          <t>PRIV_BUREAU|CHAUDE|B</t>
        </is>
      </c>
      <c r="AM2405" t="inlineStr">
        <is>
          <t>Objet : Des locaux toujours impeccables, sans y penser
Bonjour,
Et si l'entretien des locaux de JDA VERNOUILLET (LES JARDINS D'AUTOMNE) a SURESNES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05" t="inlineStr">
        <is>
          <t>Bonjour, CHRUTH a l'appareil. Nous aidons des structures comme JDA VERNOUILLET (LES JARDINS D'AUTOMNE) a SURESNES (50 à 99 salariés) a garder des locaux impeccables sans avoir a s'en occuper. Puis-je echanger avec la personne en charge de l'entretien des locaux ?</t>
        </is>
      </c>
    </row>
    <row r="2406">
      <c r="A2406" t="inlineStr">
        <is>
          <t>32135786500153</t>
        </is>
      </c>
      <c r="B2406" t="n">
        <v>321357865</v>
      </c>
      <c r="C2406" t="inlineStr">
        <is>
          <t>SERVIER INTERNATIONAL</t>
        </is>
      </c>
      <c r="D2406" t="inlineStr"/>
      <c r="E2406" t="inlineStr"/>
      <c r="F2406" t="inlineStr">
        <is>
          <t>82.11Z</t>
        </is>
      </c>
      <c r="G2406" t="inlineStr">
        <is>
          <t>PRIV_BUREAU</t>
        </is>
      </c>
      <c r="H2406" t="inlineStr">
        <is>
          <t>PRIVE</t>
        </is>
      </c>
      <c r="I2406" t="inlineStr">
        <is>
          <t>Services administratifs combinés</t>
        </is>
      </c>
      <c r="J2406" t="inlineStr">
        <is>
          <t>50 RUE CARNOT 92150 SURESNES</t>
        </is>
      </c>
      <c r="K2406" t="n">
        <v>92150</v>
      </c>
      <c r="L2406" t="inlineStr">
        <is>
          <t>SURESNES</t>
        </is>
      </c>
      <c r="M2406" t="n">
        <v>92</v>
      </c>
      <c r="N2406" t="inlineStr">
        <is>
          <t>Île-de-France</t>
        </is>
      </c>
      <c r="O2406" t="n">
        <v>11</v>
      </c>
      <c r="P2406" t="n">
        <v>32</v>
      </c>
      <c r="Q2406" t="n">
        <v>32</v>
      </c>
      <c r="R2406" t="inlineStr">
        <is>
          <t>250 à 499 salariés</t>
        </is>
      </c>
      <c r="S2406" t="n">
        <v>499</v>
      </c>
      <c r="T2406" t="inlineStr">
        <is>
          <t>O</t>
        </is>
      </c>
      <c r="U2406" t="inlineStr">
        <is>
          <t>GE</t>
        </is>
      </c>
      <c r="V2406" t="n">
        <v>13</v>
      </c>
      <c r="W2406" t="inlineStr">
        <is>
          <t>2011-12-06</t>
        </is>
      </c>
      <c r="X2406" t="n">
        <v>14.57357973990418</v>
      </c>
      <c r="Y2406" t="n">
        <v>48.873802045</v>
      </c>
      <c r="Z2406" t="n">
        <v>2.2271673191</v>
      </c>
      <c r="AA2406" t="b">
        <v>1</v>
      </c>
      <c r="AB2406" t="n">
        <v>5499</v>
      </c>
      <c r="AC2406" t="inlineStr">
        <is>
          <t>[]</t>
        </is>
      </c>
      <c r="AD2406" t="inlineStr">
        <is>
          <t>[]</t>
        </is>
      </c>
      <c r="AE2406" t="inlineStr">
        <is>
          <t>82.11Z</t>
        </is>
      </c>
      <c r="AF2406" t="inlineStr">
        <is>
          <t>2026-06-15T16:47:37.484939</t>
        </is>
      </c>
      <c r="AG2406" t="n">
        <v>70</v>
      </c>
      <c r="AH2406" t="inlineStr">
        <is>
          <t>CHAUDE</t>
        </is>
      </c>
      <c r="AI2406" t="n">
        <v>299400</v>
      </c>
      <c r="AJ2406" t="n">
        <v>59880</v>
      </c>
      <c r="AK2406" t="inlineStr">
        <is>
          <t>B</t>
        </is>
      </c>
      <c r="AL2406" t="inlineStr">
        <is>
          <t>PRIV_BUREAU|CHAUDE|B</t>
        </is>
      </c>
      <c r="AM2406" t="inlineStr">
        <is>
          <t>Objet : Des locaux toujours impeccables, sans y penser
Bonjour,
Et si l'entretien des locaux de SERVIER INTERNATIONAL a SURESNES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406" t="inlineStr">
        <is>
          <t>Bonjour, CHRUTH a l'appareil. Nous aidons des structures comme SERVIER INTERNATIONAL a SURESNES (250 à 499 salariés) a garder des locaux impeccables sans avoir a s'en occuper. Puis-je echanger avec la personne en charge de l'entretien des locaux ?</t>
        </is>
      </c>
    </row>
    <row r="2407">
      <c r="A2407" t="inlineStr">
        <is>
          <t>81858192800038</t>
        </is>
      </c>
      <c r="B2407" t="n">
        <v>818581928</v>
      </c>
      <c r="C2407" t="inlineStr">
        <is>
          <t>SCF</t>
        </is>
      </c>
      <c r="D2407" t="inlineStr"/>
      <c r="E2407" t="inlineStr"/>
      <c r="F2407" t="inlineStr">
        <is>
          <t>82.11Z</t>
        </is>
      </c>
      <c r="G2407" t="inlineStr">
        <is>
          <t>PRIV_BUREAU</t>
        </is>
      </c>
      <c r="H2407" t="inlineStr">
        <is>
          <t>PRIVE</t>
        </is>
      </c>
      <c r="I2407" t="inlineStr">
        <is>
          <t>Services administratifs combinés</t>
        </is>
      </c>
      <c r="J2407" t="inlineStr">
        <is>
          <t>16 RUE JULES SAULNIER 93200 SAINT-DENIS</t>
        </is>
      </c>
      <c r="K2407" t="n">
        <v>93200</v>
      </c>
      <c r="L2407" t="inlineStr">
        <is>
          <t>SAINT-DENIS</t>
        </is>
      </c>
      <c r="M2407" t="n">
        <v>93</v>
      </c>
      <c r="N2407" t="inlineStr">
        <is>
          <t>Île-de-France</t>
        </is>
      </c>
      <c r="O2407" t="n">
        <v>11</v>
      </c>
      <c r="P2407" t="n">
        <v>21</v>
      </c>
      <c r="Q2407" t="n">
        <v>21</v>
      </c>
      <c r="R2407" t="inlineStr">
        <is>
          <t>50 à 99 salariés</t>
        </is>
      </c>
      <c r="S2407" t="n">
        <v>99</v>
      </c>
      <c r="T2407" t="inlineStr">
        <is>
          <t>O</t>
        </is>
      </c>
      <c r="U2407" t="inlineStr">
        <is>
          <t>PME</t>
        </is>
      </c>
      <c r="V2407" t="n">
        <v>4</v>
      </c>
      <c r="W2407" t="inlineStr">
        <is>
          <t>2017-12-29</t>
        </is>
      </c>
      <c r="X2407" t="n">
        <v>8.509240246406572</v>
      </c>
      <c r="Y2407" t="n">
        <v>48.925119305</v>
      </c>
      <c r="Z2407" t="n">
        <v>2.3546416378</v>
      </c>
      <c r="AA2407" t="b">
        <v>1</v>
      </c>
      <c r="AB2407" t="n">
        <v>5710</v>
      </c>
      <c r="AC2407" t="inlineStr">
        <is>
          <t>[]</t>
        </is>
      </c>
      <c r="AD2407" t="inlineStr">
        <is>
          <t>[]</t>
        </is>
      </c>
      <c r="AE2407" t="inlineStr">
        <is>
          <t>82.11Z</t>
        </is>
      </c>
      <c r="AF2407" t="inlineStr">
        <is>
          <t>2026-06-15T18:08:05.942068</t>
        </is>
      </c>
      <c r="AG2407" t="n">
        <v>70</v>
      </c>
      <c r="AH2407" t="inlineStr">
        <is>
          <t>CHAUDE</t>
        </is>
      </c>
      <c r="AI2407" t="n">
        <v>59400</v>
      </c>
      <c r="AJ2407" t="n">
        <v>11880</v>
      </c>
      <c r="AK2407" t="inlineStr">
        <is>
          <t>A</t>
        </is>
      </c>
      <c r="AL2407" t="inlineStr">
        <is>
          <t>PRIV_BUREAU|CHAUDE|A</t>
        </is>
      </c>
      <c r="AM2407" t="inlineStr">
        <is>
          <t>Objet : Entretien et proprete de vos locaux
Bonjour,
Je me permets de vous contacter directement au sujet de l'entretien des locaux de SCF a SAINT-DENIS.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07" t="inlineStr">
        <is>
          <t>Bonjour, je vous appelle de la part de CHRUTH, specialiste de la proprete et de l'entretien des locaux. Je contacte SCF a SAINT-DENIS car nous accompagnons des structures de votre taille (50 à 99 salariés) sur l'entretien de leurs espaces. Pourrais-je echanger avec la personne en charge des services generaux ou des locaux ?</t>
        </is>
      </c>
    </row>
    <row r="2408">
      <c r="A2408" t="inlineStr">
        <is>
          <t>83188831800035</t>
        </is>
      </c>
      <c r="B2408" t="n">
        <v>831888318</v>
      </c>
      <c r="C2408" t="inlineStr">
        <is>
          <t>AUCHAN RETAIL SERVICES</t>
        </is>
      </c>
      <c r="D2408" t="inlineStr"/>
      <c r="E2408" t="inlineStr"/>
      <c r="F2408" t="inlineStr">
        <is>
          <t>82.19Z</t>
        </is>
      </c>
      <c r="G2408" t="inlineStr">
        <is>
          <t>PRIV_BUREAU</t>
        </is>
      </c>
      <c r="H2408" t="inlineStr">
        <is>
          <t>PRIVE</t>
        </is>
      </c>
      <c r="I2408" t="inlineStr">
        <is>
          <t>Services administratifs / bureaux</t>
        </is>
      </c>
      <c r="J2408" t="inlineStr">
        <is>
          <t>57-77-IMMEUBLE OKABE 57 AVENUE DE FONTAINEBLEAU 94270 LE KREMLIN-BICETRE</t>
        </is>
      </c>
      <c r="K2408" t="n">
        <v>94270</v>
      </c>
      <c r="L2408" t="inlineStr">
        <is>
          <t>LE KREMLIN-BICETRE</t>
        </is>
      </c>
      <c r="M2408" t="n">
        <v>94</v>
      </c>
      <c r="N2408" t="inlineStr">
        <is>
          <t>Île-de-France</t>
        </is>
      </c>
      <c r="O2408" t="n">
        <v>11</v>
      </c>
      <c r="P2408" t="n">
        <v>51</v>
      </c>
      <c r="Q2408" t="n">
        <v>51</v>
      </c>
      <c r="R2408" t="inlineStr">
        <is>
          <t>2000 à 4999 salariés</t>
        </is>
      </c>
      <c r="S2408" t="n">
        <v>4999</v>
      </c>
      <c r="T2408" t="inlineStr">
        <is>
          <t>N</t>
        </is>
      </c>
      <c r="U2408" t="inlineStr">
        <is>
          <t>GE</t>
        </is>
      </c>
      <c r="V2408" t="n">
        <v>8</v>
      </c>
      <c r="W2408" t="inlineStr">
        <is>
          <t>2018-01-01</t>
        </is>
      </c>
      <c r="X2408" t="n">
        <v>8.501026694045175</v>
      </c>
      <c r="Y2408" t="n">
        <v>48.8122572298651</v>
      </c>
      <c r="Z2408" t="n">
        <v>2.3623522382843</v>
      </c>
      <c r="AA2408" t="b">
        <v>0</v>
      </c>
      <c r="AB2408" t="n">
        <v>5710</v>
      </c>
      <c r="AC2408" t="inlineStr">
        <is>
          <t>[]</t>
        </is>
      </c>
      <c r="AD2408" t="inlineStr">
        <is>
          <t>[]</t>
        </is>
      </c>
      <c r="AE2408" t="inlineStr">
        <is>
          <t>82.11Z</t>
        </is>
      </c>
      <c r="AF2408" t="inlineStr">
        <is>
          <t>2026-06-15T18:08:18.665256</t>
        </is>
      </c>
      <c r="AG2408" t="n">
        <v>70</v>
      </c>
      <c r="AH2408" t="inlineStr">
        <is>
          <t>CHAUDE</t>
        </is>
      </c>
      <c r="AI2408" t="n">
        <v>2999400</v>
      </c>
      <c r="AJ2408" t="n">
        <v>599880</v>
      </c>
      <c r="AK2408" t="inlineStr">
        <is>
          <t>A</t>
        </is>
      </c>
      <c r="AL2408" t="inlineStr">
        <is>
          <t>PRIV_BUREAU|CHAUDE|A</t>
        </is>
      </c>
      <c r="AM2408" t="inlineStr">
        <is>
          <t>Objet : Entretien et proprete de vos locaux
Bonjour,
Je me permets de vous contacter directement au sujet de l'entretien des locaux de AUCHAN RETAIL SERVICES a LE KREMLIN-BICETRE.
CHRUTH accompagne les structures comme la votre (effectif 2000 à 4999 salariés) sur le nettoyage, la proprete et l'entretien regulier de leurs espaces, avec des prestations adaptees a votre activite.
Seriez-vous disponible pour un echange rapide afin d'evaluer vos besoins ?
Cordialement,
L'equipe CHRUTH</t>
        </is>
      </c>
      <c r="AN2408" t="inlineStr">
        <is>
          <t>Bonjour, je vous appelle de la part de CHRUTH, specialiste de la proprete et de l'entretien des locaux. Je contacte AUCHAN RETAIL SERVICES a LE KREMLIN-BICETRE car nous accompagnons des structures de votre taille (2000 à 4999 salariés) sur l'entretien de leurs espaces. Pourrais-je echanger avec la personne en charge des services generaux ou des locaux ?</t>
        </is>
      </c>
    </row>
    <row r="2409">
      <c r="A2409" t="inlineStr">
        <is>
          <t>62203947701533</t>
        </is>
      </c>
      <c r="B2409" t="n">
        <v>622039477</v>
      </c>
      <c r="C2409" t="inlineStr">
        <is>
          <t>EUREST SPORTS &amp; LOISIRS</t>
        </is>
      </c>
      <c r="D2409" t="inlineStr">
        <is>
          <t>EUREST SPORTS ET LOISIRS D572</t>
        </is>
      </c>
      <c r="E2409" t="inlineStr"/>
      <c r="F2409" t="inlineStr">
        <is>
          <t>56.10A</t>
        </is>
      </c>
      <c r="G2409" t="inlineStr">
        <is>
          <t>PRIV_RESTAURANT</t>
        </is>
      </c>
      <c r="H2409" t="inlineStr">
        <is>
          <t>PRIVE</t>
        </is>
      </c>
      <c r="I2409" t="inlineStr">
        <is>
          <t>Restauration traditionnelle</t>
        </is>
      </c>
      <c r="J2409" t="inlineStr">
        <is>
          <t>8 PLACE SAINT-AUGUSTIN 75008 PARIS</t>
        </is>
      </c>
      <c r="K2409" t="n">
        <v>75008</v>
      </c>
      <c r="L2409" t="inlineStr">
        <is>
          <t>PARIS</t>
        </is>
      </c>
      <c r="M2409" t="n">
        <v>75</v>
      </c>
      <c r="N2409" t="inlineStr">
        <is>
          <t>Île-de-France</t>
        </is>
      </c>
      <c r="O2409" t="n">
        <v>11</v>
      </c>
      <c r="P2409" t="n">
        <v>22</v>
      </c>
      <c r="Q2409" t="n">
        <v>22</v>
      </c>
      <c r="R2409" t="inlineStr">
        <is>
          <t>100 à 199 salariés</t>
        </is>
      </c>
      <c r="S2409" t="n">
        <v>199</v>
      </c>
      <c r="T2409" t="inlineStr">
        <is>
          <t>O</t>
        </is>
      </c>
      <c r="U2409" t="inlineStr">
        <is>
          <t>GE</t>
        </is>
      </c>
      <c r="V2409" t="n">
        <v>139</v>
      </c>
      <c r="W2409" t="inlineStr">
        <is>
          <t>2019-07-01</t>
        </is>
      </c>
      <c r="X2409" t="n">
        <v>7.006160164271047</v>
      </c>
      <c r="Y2409" t="n">
        <v>48.875202399</v>
      </c>
      <c r="Z2409" t="n">
        <v>2.3199024489</v>
      </c>
      <c r="AA2409" t="b">
        <v>0</v>
      </c>
      <c r="AB2409" t="n">
        <v>5710</v>
      </c>
      <c r="AC2409" t="inlineStr">
        <is>
          <t>[]</t>
        </is>
      </c>
      <c r="AD2409" t="inlineStr">
        <is>
          <t>[]</t>
        </is>
      </c>
      <c r="AE2409" t="inlineStr">
        <is>
          <t>56.10A</t>
        </is>
      </c>
      <c r="AF2409" t="inlineStr">
        <is>
          <t>2026-06-15T18:08:54.317162</t>
        </is>
      </c>
      <c r="AG2409" t="n">
        <v>70</v>
      </c>
      <c r="AH2409" t="inlineStr">
        <is>
          <t>CHAUDE</t>
        </is>
      </c>
      <c r="AI2409" t="n">
        <v>139300</v>
      </c>
      <c r="AJ2409" t="n">
        <v>27860</v>
      </c>
      <c r="AK2409" t="inlineStr">
        <is>
          <t>B</t>
        </is>
      </c>
      <c r="AL2409" t="inlineStr">
        <is>
          <t>PRIV_RESTAURANT|CHAUDE|B</t>
        </is>
      </c>
      <c r="AM2409" t="inlineStr">
        <is>
          <t>Objet : Des locaux toujours impeccables, sans y penser
Bonjour,
Et si l'entretien des locaux de EUREST SPORTS &amp; LOISIRS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09" t="inlineStr">
        <is>
          <t>Bonjour, CHRUTH a l'appareil. Nous aidons des structures comme EUREST SPORTS &amp; LOISIRS a PARIS (100 à 199 salariés) a garder des locaux impeccables sans avoir a s'en occuper. Puis-je echanger avec la personne en charge de l'entretien des locaux ?</t>
        </is>
      </c>
    </row>
    <row r="2410">
      <c r="A2410" t="inlineStr">
        <is>
          <t>32256604300228</t>
        </is>
      </c>
      <c r="B2410" t="n">
        <v>322566043</v>
      </c>
      <c r="C2410" t="inlineStr">
        <is>
          <t>HIPPO EXPLOITATION (HIPPOPOTAMUS) (HIPPO)</t>
        </is>
      </c>
      <c r="D2410" t="inlineStr">
        <is>
          <t>HIPPOPOTAMUS</t>
        </is>
      </c>
      <c r="E2410" t="inlineStr">
        <is>
          <t>HIPPO</t>
        </is>
      </c>
      <c r="F2410" t="inlineStr">
        <is>
          <t>56.10A</t>
        </is>
      </c>
      <c r="G2410" t="inlineStr">
        <is>
          <t>PRIV_RESTAURANT</t>
        </is>
      </c>
      <c r="H2410" t="inlineStr">
        <is>
          <t>PRIVE</t>
        </is>
      </c>
      <c r="I2410" t="inlineStr">
        <is>
          <t>Restauration traditionnelle</t>
        </is>
      </c>
      <c r="J2410" t="inlineStr">
        <is>
          <t>68 AU 70 68 BOULEVARD DU MONTPARNASSE 75014 PARIS</t>
        </is>
      </c>
      <c r="K2410" t="n">
        <v>75014</v>
      </c>
      <c r="L2410" t="inlineStr">
        <is>
          <t>PARIS</t>
        </is>
      </c>
      <c r="M2410" t="n">
        <v>75</v>
      </c>
      <c r="N2410" t="inlineStr">
        <is>
          <t>Île-de-France</t>
        </is>
      </c>
      <c r="O2410" t="n">
        <v>11</v>
      </c>
      <c r="P2410" t="n">
        <v>21</v>
      </c>
      <c r="Q2410" t="n">
        <v>21</v>
      </c>
      <c r="R2410" t="inlineStr">
        <is>
          <t>50 à 99 salariés</t>
        </is>
      </c>
      <c r="S2410" t="n">
        <v>99</v>
      </c>
      <c r="T2410" t="inlineStr">
        <is>
          <t>O</t>
        </is>
      </c>
      <c r="U2410" t="inlineStr">
        <is>
          <t>GE</t>
        </is>
      </c>
      <c r="V2410" t="n">
        <v>158</v>
      </c>
      <c r="W2410" t="inlineStr">
        <is>
          <t>1994-12-31</t>
        </is>
      </c>
      <c r="X2410" t="n">
        <v>31.50444900752909</v>
      </c>
      <c r="Y2410" t="n">
        <v>48.843237288</v>
      </c>
      <c r="Z2410" t="n">
        <v>2.3247008385</v>
      </c>
      <c r="AA2410" t="b">
        <v>0</v>
      </c>
      <c r="AB2410" t="n">
        <v>5202</v>
      </c>
      <c r="AC2410" t="inlineStr">
        <is>
          <t>[]</t>
        </is>
      </c>
      <c r="AD2410" t="inlineStr">
        <is>
          <t>[]</t>
        </is>
      </c>
      <c r="AE2410" t="inlineStr">
        <is>
          <t>56.10A</t>
        </is>
      </c>
      <c r="AF2410" t="inlineStr">
        <is>
          <t>2026-06-15T18:08:54.317162</t>
        </is>
      </c>
      <c r="AG2410" t="n">
        <v>70</v>
      </c>
      <c r="AH2410" t="inlineStr">
        <is>
          <t>CHAUDE</t>
        </is>
      </c>
      <c r="AI2410" t="n">
        <v>69300</v>
      </c>
      <c r="AJ2410" t="n">
        <v>13860</v>
      </c>
      <c r="AK2410" t="inlineStr">
        <is>
          <t>B</t>
        </is>
      </c>
      <c r="AL2410" t="inlineStr">
        <is>
          <t>PRIV_RESTAURANT|CHAUDE|B</t>
        </is>
      </c>
      <c r="AM2410" t="inlineStr">
        <is>
          <t>Objet : Des locaux toujours impeccables, sans y penser
Bonjour,
Et si l'entretien des locaux de HIPPO EXPLOITATION (HIPPOPOTAMUS) (HIPPO)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10" t="inlineStr">
        <is>
          <t>Bonjour, CHRUTH a l'appareil. Nous aidons des structures comme HIPPO EXPLOITATION (HIPPOPOTAMUS) (HIPPO) a PARIS (50 à 99 salariés) a garder des locaux impeccables sans avoir a s'en occuper. Puis-je echanger avec la personne en charge de l'entretien des locaux ?</t>
        </is>
      </c>
    </row>
    <row r="2411">
      <c r="A2411" t="inlineStr">
        <is>
          <t>32256604300624</t>
        </is>
      </c>
      <c r="B2411" t="n">
        <v>322566043</v>
      </c>
      <c r="C2411" t="inlineStr">
        <is>
          <t>HIPPO EXPLOITATION (HIPPOPOTAMUS) (HIPPO)</t>
        </is>
      </c>
      <c r="D2411" t="inlineStr"/>
      <c r="E2411" t="inlineStr">
        <is>
          <t>HIPPO</t>
        </is>
      </c>
      <c r="F2411" t="inlineStr">
        <is>
          <t>56.10A</t>
        </is>
      </c>
      <c r="G2411" t="inlineStr">
        <is>
          <t>PRIV_RESTAURANT</t>
        </is>
      </c>
      <c r="H2411" t="inlineStr">
        <is>
          <t>PRIVE</t>
        </is>
      </c>
      <c r="I2411" t="inlineStr">
        <is>
          <t>Restauration traditionnelle</t>
        </is>
      </c>
      <c r="J2411" t="inlineStr">
        <is>
          <t>25 RUE LOUIS LEGRAND ANGLE 1 BOULEVARD DES CAPUCINES 75002 PARIS</t>
        </is>
      </c>
      <c r="K2411" t="n">
        <v>75002</v>
      </c>
      <c r="L2411" t="inlineStr">
        <is>
          <t>PARIS</t>
        </is>
      </c>
      <c r="M2411" t="n">
        <v>75</v>
      </c>
      <c r="N2411" t="inlineStr">
        <is>
          <t>Île-de-France</t>
        </is>
      </c>
      <c r="O2411" t="n">
        <v>11</v>
      </c>
      <c r="P2411" t="n">
        <v>21</v>
      </c>
      <c r="Q2411" t="n">
        <v>21</v>
      </c>
      <c r="R2411" t="inlineStr">
        <is>
          <t>50 à 99 salariés</t>
        </is>
      </c>
      <c r="S2411" t="n">
        <v>99</v>
      </c>
      <c r="T2411" t="inlineStr">
        <is>
          <t>O</t>
        </is>
      </c>
      <c r="U2411" t="inlineStr">
        <is>
          <t>GE</t>
        </is>
      </c>
      <c r="V2411" t="n">
        <v>158</v>
      </c>
      <c r="W2411" t="inlineStr">
        <is>
          <t>1985-01-01</t>
        </is>
      </c>
      <c r="X2411" t="n">
        <v>41.50034223134839</v>
      </c>
      <c r="Y2411" t="n">
        <v>48.870619205</v>
      </c>
      <c r="Z2411" t="n">
        <v>2.3339010951</v>
      </c>
      <c r="AA2411" t="b">
        <v>0</v>
      </c>
      <c r="AB2411" t="n">
        <v>5202</v>
      </c>
      <c r="AC2411" t="inlineStr">
        <is>
          <t>[]</t>
        </is>
      </c>
      <c r="AD2411" t="inlineStr">
        <is>
          <t>[]</t>
        </is>
      </c>
      <c r="AE2411" t="inlineStr">
        <is>
          <t>56.10A</t>
        </is>
      </c>
      <c r="AF2411" t="inlineStr">
        <is>
          <t>2026-06-15T18:08:54.317162</t>
        </is>
      </c>
      <c r="AG2411" t="n">
        <v>70</v>
      </c>
      <c r="AH2411" t="inlineStr">
        <is>
          <t>CHAUDE</t>
        </is>
      </c>
      <c r="AI2411" t="n">
        <v>69300</v>
      </c>
      <c r="AJ2411" t="n">
        <v>13860</v>
      </c>
      <c r="AK2411" t="inlineStr">
        <is>
          <t>A</t>
        </is>
      </c>
      <c r="AL2411" t="inlineStr">
        <is>
          <t>PRIV_RESTAURANT|CHAUDE|A</t>
        </is>
      </c>
      <c r="AM2411" t="inlineStr">
        <is>
          <t>Objet : Entretien et proprete de vos locaux
Bonjour,
Je me permets de vous contacter directement au sujet de l'entretien des locaux de HIPPO EXPLOITATION (HIPPOPOTAMUS) (HIPPO)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11" t="inlineStr">
        <is>
          <t>Bonjour, je vous appelle de la part de CHRUTH, specialiste de la proprete et de l'entretien des locaux. Je contacte HIPPO EXPLOITATION (HIPPOPOTAMUS) (HIPPO) a PARIS car nous accompagnons des structures de votre taille (50 à 99 salariés) sur l'entretien de leurs espaces. Pourrais-je echanger avec la personne en charge des services generaux ou des locaux ?</t>
        </is>
      </c>
    </row>
    <row r="2412">
      <c r="A2412" t="inlineStr">
        <is>
          <t>78948586900091</t>
        </is>
      </c>
      <c r="B2412" t="n">
        <v>789485869</v>
      </c>
      <c r="C2412" t="inlineStr">
        <is>
          <t>NEWREST WAGONS-LITS FRANCE</t>
        </is>
      </c>
      <c r="D2412" t="inlineStr"/>
      <c r="E2412" t="inlineStr"/>
      <c r="F2412" t="inlineStr">
        <is>
          <t>56.10A</t>
        </is>
      </c>
      <c r="G2412" t="inlineStr">
        <is>
          <t>PRIV_RESTAURANT</t>
        </is>
      </c>
      <c r="H2412" t="inlineStr">
        <is>
          <t>PRIVE</t>
        </is>
      </c>
      <c r="I2412" t="inlineStr">
        <is>
          <t>Restauration traditionnelle</t>
        </is>
      </c>
      <c r="J2412" t="inlineStr">
        <is>
          <t>GARE MONTPARNASSE 17 RUE ANDRE GIDE 75015 PARIS</t>
        </is>
      </c>
      <c r="K2412" t="n">
        <v>75015</v>
      </c>
      <c r="L2412" t="inlineStr">
        <is>
          <t>PARIS</t>
        </is>
      </c>
      <c r="M2412" t="n">
        <v>75</v>
      </c>
      <c r="N2412" t="inlineStr">
        <is>
          <t>Île-de-France</t>
        </is>
      </c>
      <c r="O2412" t="n">
        <v>11</v>
      </c>
      <c r="P2412" t="n">
        <v>32</v>
      </c>
      <c r="Q2412" t="n">
        <v>32</v>
      </c>
      <c r="R2412" t="inlineStr">
        <is>
          <t>250 à 499 salariés</t>
        </is>
      </c>
      <c r="S2412" t="n">
        <v>499</v>
      </c>
      <c r="T2412" t="inlineStr">
        <is>
          <t>O</t>
        </is>
      </c>
      <c r="U2412" t="inlineStr">
        <is>
          <t>ETI</t>
        </is>
      </c>
      <c r="V2412" t="n">
        <v>22</v>
      </c>
      <c r="W2412" t="inlineStr">
        <is>
          <t>2013-09-30</t>
        </is>
      </c>
      <c r="X2412" t="n">
        <v>12.75564681724846</v>
      </c>
      <c r="Y2412" t="n">
        <v>48.837818163</v>
      </c>
      <c r="Z2412" t="n">
        <v>2.3143473913</v>
      </c>
      <c r="AA2412" t="b">
        <v>1</v>
      </c>
      <c r="AB2412" t="n">
        <v>5710</v>
      </c>
      <c r="AC2412" t="inlineStr">
        <is>
          <t>[]</t>
        </is>
      </c>
      <c r="AD2412" t="inlineStr">
        <is>
          <t>[]</t>
        </is>
      </c>
      <c r="AE2412" t="inlineStr">
        <is>
          <t>56.10A</t>
        </is>
      </c>
      <c r="AF2412" t="inlineStr">
        <is>
          <t>2026-06-15T18:08:54.318161</t>
        </is>
      </c>
      <c r="AG2412" t="n">
        <v>70</v>
      </c>
      <c r="AH2412" t="inlineStr">
        <is>
          <t>CHAUDE</t>
        </is>
      </c>
      <c r="AI2412" t="n">
        <v>349300</v>
      </c>
      <c r="AJ2412" t="n">
        <v>69860</v>
      </c>
      <c r="AK2412" t="inlineStr">
        <is>
          <t>B</t>
        </is>
      </c>
      <c r="AL2412" t="inlineStr">
        <is>
          <t>PRIV_RESTAURANT|CHAUDE|B</t>
        </is>
      </c>
      <c r="AM2412" t="inlineStr">
        <is>
          <t>Objet : Des locaux toujours impeccables, sans y penser
Bonjour,
Et si l'entretien des locaux de NEWREST WAGONS-LITS FRANCE a PARIS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412" t="inlineStr">
        <is>
          <t>Bonjour, CHRUTH a l'appareil. Nous aidons des structures comme NEWREST WAGONS-LITS FRANCE a PARIS (250 à 499 salariés) a garder des locaux impeccables sans avoir a s'en occuper. Puis-je echanger avec la personne en charge de l'entretien des locaux ?</t>
        </is>
      </c>
    </row>
    <row r="2413">
      <c r="A2413" t="inlineStr">
        <is>
          <t>78948586900109</t>
        </is>
      </c>
      <c r="B2413" t="n">
        <v>789485869</v>
      </c>
      <c r="C2413" t="inlineStr">
        <is>
          <t>NEWREST WAGONS-LITS FRANCE</t>
        </is>
      </c>
      <c r="D2413" t="inlineStr"/>
      <c r="E2413" t="inlineStr"/>
      <c r="F2413" t="inlineStr">
        <is>
          <t>56.10A</t>
        </is>
      </c>
      <c r="G2413" t="inlineStr">
        <is>
          <t>PRIV_RESTAURANT</t>
        </is>
      </c>
      <c r="H2413" t="inlineStr">
        <is>
          <t>PRIVE</t>
        </is>
      </c>
      <c r="I2413" t="inlineStr">
        <is>
          <t>Restauration traditionnelle</t>
        </is>
      </c>
      <c r="J2413" t="inlineStr">
        <is>
          <t>GARE DE L'EST 4 RUE DU HUIT MAI 1945 75010 PARIS</t>
        </is>
      </c>
      <c r="K2413" t="n">
        <v>75010</v>
      </c>
      <c r="L2413" t="inlineStr">
        <is>
          <t>PARIS</t>
        </is>
      </c>
      <c r="M2413" t="n">
        <v>75</v>
      </c>
      <c r="N2413" t="inlineStr">
        <is>
          <t>Île-de-France</t>
        </is>
      </c>
      <c r="O2413" t="n">
        <v>11</v>
      </c>
      <c r="P2413" t="n">
        <v>22</v>
      </c>
      <c r="Q2413" t="n">
        <v>22</v>
      </c>
      <c r="R2413" t="inlineStr">
        <is>
          <t>100 à 199 salariés</t>
        </is>
      </c>
      <c r="S2413" t="n">
        <v>199</v>
      </c>
      <c r="T2413" t="inlineStr">
        <is>
          <t>O</t>
        </is>
      </c>
      <c r="U2413" t="inlineStr">
        <is>
          <t>ETI</t>
        </is>
      </c>
      <c r="V2413" t="n">
        <v>22</v>
      </c>
      <c r="W2413" t="inlineStr">
        <is>
          <t>2013-09-30</t>
        </is>
      </c>
      <c r="X2413" t="n">
        <v>12.75564681724846</v>
      </c>
      <c r="Y2413" t="n">
        <v>48.87613184</v>
      </c>
      <c r="Z2413" t="n">
        <v>2.3586280797</v>
      </c>
      <c r="AA2413" t="b">
        <v>0</v>
      </c>
      <c r="AB2413" t="n">
        <v>5710</v>
      </c>
      <c r="AC2413" t="inlineStr">
        <is>
          <t>[]</t>
        </is>
      </c>
      <c r="AD2413" t="inlineStr">
        <is>
          <t>[]</t>
        </is>
      </c>
      <c r="AE2413" t="inlineStr">
        <is>
          <t>56.10A</t>
        </is>
      </c>
      <c r="AF2413" t="inlineStr">
        <is>
          <t>2026-06-15T18:08:54.318161</t>
        </is>
      </c>
      <c r="AG2413" t="n">
        <v>70</v>
      </c>
      <c r="AH2413" t="inlineStr">
        <is>
          <t>CHAUDE</t>
        </is>
      </c>
      <c r="AI2413" t="n">
        <v>139300</v>
      </c>
      <c r="AJ2413" t="n">
        <v>27860</v>
      </c>
      <c r="AK2413" t="inlineStr">
        <is>
          <t>A</t>
        </is>
      </c>
      <c r="AL2413" t="inlineStr">
        <is>
          <t>PRIV_RESTAURANT|CHAUDE|A</t>
        </is>
      </c>
      <c r="AM2413" t="inlineStr">
        <is>
          <t>Objet : Entretien et proprete de vos locaux
Bonjour,
Je me permets de vous contacter directement au sujet de l'entretien des locaux de NEWREST WAGONS-LITS FRANCE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13" t="inlineStr">
        <is>
          <t>Bonjour, je vous appelle de la part de CHRUTH, specialiste de la proprete et de l'entretien des locaux. Je contacte NEWREST WAGONS-LITS FRANCE a PARIS car nous accompagnons des structures de votre taille (100 à 199 salariés) sur l'entretien de leurs espaces. Pourrais-je echanger avec la personne en charge des services generaux ou des locaux ?</t>
        </is>
      </c>
    </row>
    <row r="2414">
      <c r="A2414" t="inlineStr">
        <is>
          <t>52382845700029</t>
        </is>
      </c>
      <c r="B2414" t="n">
        <v>523828457</v>
      </c>
      <c r="C2414" t="inlineStr">
        <is>
          <t>MAITRE DU TERROIR (COUTUME)</t>
        </is>
      </c>
      <c r="D2414" t="inlineStr">
        <is>
          <t>COUTUME</t>
        </is>
      </c>
      <c r="E2414" t="inlineStr"/>
      <c r="F2414" t="inlineStr">
        <is>
          <t>56.10A</t>
        </is>
      </c>
      <c r="G2414" t="inlineStr">
        <is>
          <t>PRIV_RESTAURANT</t>
        </is>
      </c>
      <c r="H2414" t="inlineStr">
        <is>
          <t>PRIVE</t>
        </is>
      </c>
      <c r="I2414" t="inlineStr">
        <is>
          <t>Restauration traditionnelle</t>
        </is>
      </c>
      <c r="J2414" t="inlineStr">
        <is>
          <t>47 RUE DE BABYLONE 75007 PARIS</t>
        </is>
      </c>
      <c r="K2414" t="n">
        <v>75007</v>
      </c>
      <c r="L2414" t="inlineStr">
        <is>
          <t>PARIS</t>
        </is>
      </c>
      <c r="M2414" t="n">
        <v>75</v>
      </c>
      <c r="N2414" t="inlineStr">
        <is>
          <t>Île-de-France</t>
        </is>
      </c>
      <c r="O2414" t="n">
        <v>11</v>
      </c>
      <c r="P2414" t="n">
        <v>21</v>
      </c>
      <c r="Q2414" t="n">
        <v>21</v>
      </c>
      <c r="R2414" t="inlineStr">
        <is>
          <t>50 à 99 salariés</t>
        </is>
      </c>
      <c r="S2414" t="n">
        <v>99</v>
      </c>
      <c r="T2414" t="inlineStr">
        <is>
          <t>O</t>
        </is>
      </c>
      <c r="U2414" t="inlineStr">
        <is>
          <t>ETI</t>
        </is>
      </c>
      <c r="V2414" t="n">
        <v>13</v>
      </c>
      <c r="W2414" t="inlineStr">
        <is>
          <t>2010-11-03</t>
        </is>
      </c>
      <c r="X2414" t="n">
        <v>15.66324435318275</v>
      </c>
      <c r="Y2414" t="n">
        <v>48.851669115</v>
      </c>
      <c r="Z2414" t="n">
        <v>2.318348958</v>
      </c>
      <c r="AA2414" t="b">
        <v>1</v>
      </c>
      <c r="AB2414" t="n">
        <v>5710</v>
      </c>
      <c r="AC2414" t="inlineStr">
        <is>
          <t>[]</t>
        </is>
      </c>
      <c r="AD2414" t="inlineStr">
        <is>
          <t>[]</t>
        </is>
      </c>
      <c r="AE2414" t="inlineStr">
        <is>
          <t>56.10A</t>
        </is>
      </c>
      <c r="AF2414" t="inlineStr">
        <is>
          <t>2026-06-15T18:08:54.318161</t>
        </is>
      </c>
      <c r="AG2414" t="n">
        <v>70</v>
      </c>
      <c r="AH2414" t="inlineStr">
        <is>
          <t>CHAUDE</t>
        </is>
      </c>
      <c r="AI2414" t="n">
        <v>69300</v>
      </c>
      <c r="AJ2414" t="n">
        <v>13860</v>
      </c>
      <c r="AK2414" t="inlineStr">
        <is>
          <t>A</t>
        </is>
      </c>
      <c r="AL2414" t="inlineStr">
        <is>
          <t>PRIV_RESTAURANT|CHAUDE|A</t>
        </is>
      </c>
      <c r="AM2414" t="inlineStr">
        <is>
          <t>Objet : Entretien et proprete de vos locaux
Bonjour,
Je me permets de vous contacter directement au sujet de l'entretien des locaux de MAITRE DU TERROIR (COUTUME)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14" t="inlineStr">
        <is>
          <t>Bonjour, je vous appelle de la part de CHRUTH, specialiste de la proprete et de l'entretien des locaux. Je contacte MAITRE DU TERROIR (COUTUME) a PARIS car nous accompagnons des structures de votre taille (50 à 99 salariés) sur l'entretien de leurs espaces. Pourrais-je echanger avec la personne en charge des services generaux ou des locaux ?</t>
        </is>
      </c>
    </row>
    <row r="2415">
      <c r="A2415" t="inlineStr">
        <is>
          <t>52382845700052</t>
        </is>
      </c>
      <c r="B2415" t="n">
        <v>523828457</v>
      </c>
      <c r="C2415" t="inlineStr">
        <is>
          <t>MAITRE DU TERROIR (COUTUME)</t>
        </is>
      </c>
      <c r="D2415" t="inlineStr">
        <is>
          <t>COUTUME JULHES</t>
        </is>
      </c>
      <c r="E2415" t="inlineStr"/>
      <c r="F2415" t="inlineStr">
        <is>
          <t>56.10A</t>
        </is>
      </c>
      <c r="G2415" t="inlineStr">
        <is>
          <t>PRIV_RESTAURANT</t>
        </is>
      </c>
      <c r="H2415" t="inlineStr">
        <is>
          <t>PRIVE</t>
        </is>
      </c>
      <c r="I2415" t="inlineStr">
        <is>
          <t>Restauration traditionnelle</t>
        </is>
      </c>
      <c r="J2415" t="inlineStr">
        <is>
          <t>56 RUE DU FAUBOURG SAINT-DENIS 75010 PARIS</t>
        </is>
      </c>
      <c r="K2415" t="n">
        <v>75010</v>
      </c>
      <c r="L2415" t="inlineStr">
        <is>
          <t>PARIS</t>
        </is>
      </c>
      <c r="M2415" t="n">
        <v>75</v>
      </c>
      <c r="N2415" t="inlineStr">
        <is>
          <t>Île-de-France</t>
        </is>
      </c>
      <c r="O2415" t="n">
        <v>11</v>
      </c>
      <c r="P2415" t="n">
        <v>21</v>
      </c>
      <c r="Q2415" t="n">
        <v>21</v>
      </c>
      <c r="R2415" t="inlineStr">
        <is>
          <t>50 à 99 salariés</t>
        </is>
      </c>
      <c r="S2415" t="n">
        <v>99</v>
      </c>
      <c r="T2415" t="inlineStr">
        <is>
          <t>N</t>
        </is>
      </c>
      <c r="U2415" t="inlineStr">
        <is>
          <t>ETI</t>
        </is>
      </c>
      <c r="V2415" t="n">
        <v>13</v>
      </c>
      <c r="W2415" t="inlineStr">
        <is>
          <t>2022-01-02</t>
        </is>
      </c>
      <c r="X2415" t="n">
        <v>4.498288843258043</v>
      </c>
      <c r="Y2415" t="n">
        <v>48.872338119</v>
      </c>
      <c r="Z2415" t="n">
        <v>2.3542193907</v>
      </c>
      <c r="AA2415" t="b">
        <v>0</v>
      </c>
      <c r="AB2415" t="n">
        <v>5710</v>
      </c>
      <c r="AC2415" t="inlineStr">
        <is>
          <t>[]</t>
        </is>
      </c>
      <c r="AD2415" t="inlineStr">
        <is>
          <t>[]</t>
        </is>
      </c>
      <c r="AE2415" t="inlineStr">
        <is>
          <t>56.10A</t>
        </is>
      </c>
      <c r="AF2415" t="inlineStr">
        <is>
          <t>2026-06-15T18:08:54.318161</t>
        </is>
      </c>
      <c r="AG2415" t="n">
        <v>70</v>
      </c>
      <c r="AH2415" t="inlineStr">
        <is>
          <t>CHAUDE</t>
        </is>
      </c>
      <c r="AI2415" t="n">
        <v>69300</v>
      </c>
      <c r="AJ2415" t="n">
        <v>13860</v>
      </c>
      <c r="AK2415" t="inlineStr">
        <is>
          <t>A</t>
        </is>
      </c>
      <c r="AL2415" t="inlineStr">
        <is>
          <t>PRIV_RESTAURANT|CHAUDE|A</t>
        </is>
      </c>
      <c r="AM2415" t="inlineStr">
        <is>
          <t>Objet : Entretien et proprete de vos locaux
Bonjour,
Je me permets de vous contacter directement au sujet de l'entretien des locaux de MAITRE DU TERROIR (COUTUME)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15" t="inlineStr">
        <is>
          <t>Bonjour, je vous appelle de la part de CHRUTH, specialiste de la proprete et de l'entretien des locaux. Je contacte MAITRE DU TERROIR (COUTUME) a PARIS car nous accompagnons des structures de votre taille (50 à 99 salariés) sur l'entretien de leurs espaces. Pourrais-je echanger avec la personne en charge des services generaux ou des locaux ?</t>
        </is>
      </c>
    </row>
    <row r="2416">
      <c r="A2416" t="inlineStr">
        <is>
          <t>52382845700060</t>
        </is>
      </c>
      <c r="B2416" t="n">
        <v>523828457</v>
      </c>
      <c r="C2416" t="inlineStr">
        <is>
          <t>MAITRE DU TERROIR (COUTUME)</t>
        </is>
      </c>
      <c r="D2416" t="inlineStr">
        <is>
          <t>COUTUME GRANDE EPICERIE DE PARIS 16</t>
        </is>
      </c>
      <c r="E2416" t="inlineStr"/>
      <c r="F2416" t="inlineStr">
        <is>
          <t>56.10A</t>
        </is>
      </c>
      <c r="G2416" t="inlineStr">
        <is>
          <t>PRIV_RESTAURANT</t>
        </is>
      </c>
      <c r="H2416" t="inlineStr">
        <is>
          <t>PRIVE</t>
        </is>
      </c>
      <c r="I2416" t="inlineStr">
        <is>
          <t>Restauration traditionnelle</t>
        </is>
      </c>
      <c r="J2416" t="inlineStr">
        <is>
          <t>80 RUE DE PASSY 75016 PARIS</t>
        </is>
      </c>
      <c r="K2416" t="n">
        <v>75016</v>
      </c>
      <c r="L2416" t="inlineStr">
        <is>
          <t>PARIS</t>
        </is>
      </c>
      <c r="M2416" t="n">
        <v>75</v>
      </c>
      <c r="N2416" t="inlineStr">
        <is>
          <t>Île-de-France</t>
        </is>
      </c>
      <c r="O2416" t="n">
        <v>11</v>
      </c>
      <c r="P2416" t="n">
        <v>21</v>
      </c>
      <c r="Q2416" t="n">
        <v>21</v>
      </c>
      <c r="R2416" t="inlineStr">
        <is>
          <t>50 à 99 salariés</t>
        </is>
      </c>
      <c r="S2416" t="n">
        <v>99</v>
      </c>
      <c r="T2416" t="inlineStr">
        <is>
          <t>N</t>
        </is>
      </c>
      <c r="U2416" t="inlineStr">
        <is>
          <t>ETI</t>
        </is>
      </c>
      <c r="V2416" t="n">
        <v>13</v>
      </c>
      <c r="W2416" t="inlineStr">
        <is>
          <t>2022-01-02</t>
        </is>
      </c>
      <c r="X2416" t="n">
        <v>4.498288843258043</v>
      </c>
      <c r="Y2416" t="n">
        <v>48.85821399</v>
      </c>
      <c r="Z2416" t="n">
        <v>2.2758296245</v>
      </c>
      <c r="AA2416" t="b">
        <v>0</v>
      </c>
      <c r="AB2416" t="n">
        <v>5710</v>
      </c>
      <c r="AC2416" t="inlineStr">
        <is>
          <t>[]</t>
        </is>
      </c>
      <c r="AD2416" t="inlineStr">
        <is>
          <t>[]</t>
        </is>
      </c>
      <c r="AE2416" t="inlineStr">
        <is>
          <t>56.10A</t>
        </is>
      </c>
      <c r="AF2416" t="inlineStr">
        <is>
          <t>2026-06-15T18:08:54.318161</t>
        </is>
      </c>
      <c r="AG2416" t="n">
        <v>70</v>
      </c>
      <c r="AH2416" t="inlineStr">
        <is>
          <t>CHAUDE</t>
        </is>
      </c>
      <c r="AI2416" t="n">
        <v>69300</v>
      </c>
      <c r="AJ2416" t="n">
        <v>13860</v>
      </c>
      <c r="AK2416" t="inlineStr">
        <is>
          <t>B</t>
        </is>
      </c>
      <c r="AL2416" t="inlineStr">
        <is>
          <t>PRIV_RESTAURANT|CHAUDE|B</t>
        </is>
      </c>
      <c r="AM2416" t="inlineStr">
        <is>
          <t>Objet : Des locaux toujours impeccables, sans y penser
Bonjour,
Et si l'entretien des locaux de MAITRE DU TERROIR (COUTUME)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16" t="inlineStr">
        <is>
          <t>Bonjour, CHRUTH a l'appareil. Nous aidons des structures comme MAITRE DU TERROIR (COUTUME) a PARIS (50 à 99 salariés) a garder des locaux impeccables sans avoir a s'en occuper. Puis-je echanger avec la personne en charge de l'entretien des locaux ?</t>
        </is>
      </c>
    </row>
    <row r="2417">
      <c r="A2417" t="inlineStr">
        <is>
          <t>52382845700078</t>
        </is>
      </c>
      <c r="B2417" t="n">
        <v>523828457</v>
      </c>
      <c r="C2417" t="inlineStr">
        <is>
          <t>MAITRE DU TERROIR (COUTUME)</t>
        </is>
      </c>
      <c r="D2417" t="inlineStr">
        <is>
          <t>COUTUME SAINT-HONORE</t>
        </is>
      </c>
      <c r="E2417" t="inlineStr"/>
      <c r="F2417" t="inlineStr">
        <is>
          <t>56.10A</t>
        </is>
      </c>
      <c r="G2417" t="inlineStr">
        <is>
          <t>PRIV_RESTAURANT</t>
        </is>
      </c>
      <c r="H2417" t="inlineStr">
        <is>
          <t>PRIVE</t>
        </is>
      </c>
      <c r="I2417" t="inlineStr">
        <is>
          <t>Restauration traditionnelle</t>
        </is>
      </c>
      <c r="J2417" t="inlineStr">
        <is>
          <t>54 RUE DU FAUBOURG SAINT-HONORE 75008 PARIS</t>
        </is>
      </c>
      <c r="K2417" t="n">
        <v>75008</v>
      </c>
      <c r="L2417" t="inlineStr">
        <is>
          <t>PARIS</t>
        </is>
      </c>
      <c r="M2417" t="n">
        <v>75</v>
      </c>
      <c r="N2417" t="inlineStr">
        <is>
          <t>Île-de-France</t>
        </is>
      </c>
      <c r="O2417" t="n">
        <v>11</v>
      </c>
      <c r="P2417" t="n">
        <v>21</v>
      </c>
      <c r="Q2417" t="n">
        <v>21</v>
      </c>
      <c r="R2417" t="inlineStr">
        <is>
          <t>50 à 99 salariés</t>
        </is>
      </c>
      <c r="S2417" t="n">
        <v>99</v>
      </c>
      <c r="T2417" t="inlineStr">
        <is>
          <t>N</t>
        </is>
      </c>
      <c r="U2417" t="inlineStr">
        <is>
          <t>ETI</t>
        </is>
      </c>
      <c r="V2417" t="n">
        <v>13</v>
      </c>
      <c r="W2417" t="inlineStr">
        <is>
          <t>2022-01-02</t>
        </is>
      </c>
      <c r="X2417" t="n">
        <v>4.498288843258043</v>
      </c>
      <c r="Y2417" t="n">
        <v>48.869489218</v>
      </c>
      <c r="Z2417" t="n">
        <v>2.3196767127</v>
      </c>
      <c r="AA2417" t="b">
        <v>0</v>
      </c>
      <c r="AB2417" t="n">
        <v>5710</v>
      </c>
      <c r="AC2417" t="inlineStr">
        <is>
          <t>[]</t>
        </is>
      </c>
      <c r="AD2417" t="inlineStr">
        <is>
          <t>[]</t>
        </is>
      </c>
      <c r="AE2417" t="inlineStr">
        <is>
          <t>56.10A</t>
        </is>
      </c>
      <c r="AF2417" t="inlineStr">
        <is>
          <t>2026-06-15T18:08:54.318161</t>
        </is>
      </c>
      <c r="AG2417" t="n">
        <v>70</v>
      </c>
      <c r="AH2417" t="inlineStr">
        <is>
          <t>CHAUDE</t>
        </is>
      </c>
      <c r="AI2417" t="n">
        <v>69300</v>
      </c>
      <c r="AJ2417" t="n">
        <v>13860</v>
      </c>
      <c r="AK2417" t="inlineStr">
        <is>
          <t>A</t>
        </is>
      </c>
      <c r="AL2417" t="inlineStr">
        <is>
          <t>PRIV_RESTAURANT|CHAUDE|A</t>
        </is>
      </c>
      <c r="AM2417" t="inlineStr">
        <is>
          <t>Objet : Entretien et proprete de vos locaux
Bonjour,
Je me permets de vous contacter directement au sujet de l'entretien des locaux de MAITRE DU TERROIR (COUTUME)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17" t="inlineStr">
        <is>
          <t>Bonjour, je vous appelle de la part de CHRUTH, specialiste de la proprete et de l'entretien des locaux. Je contacte MAITRE DU TERROIR (COUTUME) a PARIS car nous accompagnons des structures de votre taille (50 à 99 salariés) sur l'entretien de leurs espaces. Pourrais-je echanger avec la personne en charge des services generaux ou des locaux ?</t>
        </is>
      </c>
    </row>
    <row r="2418">
      <c r="A2418" t="inlineStr">
        <is>
          <t>52382845700086</t>
        </is>
      </c>
      <c r="B2418" t="n">
        <v>523828457</v>
      </c>
      <c r="C2418" t="inlineStr">
        <is>
          <t>MAITRE DU TERROIR (COUTUME)</t>
        </is>
      </c>
      <c r="D2418" t="inlineStr">
        <is>
          <t>COUTUME GALERIE LAFAYETTE</t>
        </is>
      </c>
      <c r="E2418" t="inlineStr"/>
      <c r="F2418" t="inlineStr">
        <is>
          <t>56.10A</t>
        </is>
      </c>
      <c r="G2418" t="inlineStr">
        <is>
          <t>PRIV_RESTAURANT</t>
        </is>
      </c>
      <c r="H2418" t="inlineStr">
        <is>
          <t>PRIVE</t>
        </is>
      </c>
      <c r="I2418" t="inlineStr">
        <is>
          <t>Restauration traditionnelle</t>
        </is>
      </c>
      <c r="J2418" t="inlineStr">
        <is>
          <t>40 BOULEVARD HAUSSMANN 75009 PARIS</t>
        </is>
      </c>
      <c r="K2418" t="n">
        <v>75009</v>
      </c>
      <c r="L2418" t="inlineStr">
        <is>
          <t>PARIS</t>
        </is>
      </c>
      <c r="M2418" t="n">
        <v>75</v>
      </c>
      <c r="N2418" t="inlineStr">
        <is>
          <t>Île-de-France</t>
        </is>
      </c>
      <c r="O2418" t="n">
        <v>11</v>
      </c>
      <c r="P2418" t="n">
        <v>21</v>
      </c>
      <c r="Q2418" t="n">
        <v>21</v>
      </c>
      <c r="R2418" t="inlineStr">
        <is>
          <t>50 à 99 salariés</t>
        </is>
      </c>
      <c r="S2418" t="n">
        <v>99</v>
      </c>
      <c r="T2418" t="inlineStr">
        <is>
          <t>N</t>
        </is>
      </c>
      <c r="U2418" t="inlineStr">
        <is>
          <t>ETI</t>
        </is>
      </c>
      <c r="V2418" t="n">
        <v>13</v>
      </c>
      <c r="W2418" t="inlineStr">
        <is>
          <t>2022-01-02</t>
        </is>
      </c>
      <c r="X2418" t="n">
        <v>4.498288843258043</v>
      </c>
      <c r="Y2418" t="n">
        <v>48.87326437</v>
      </c>
      <c r="Z2418" t="n">
        <v>2.3320655741</v>
      </c>
      <c r="AA2418" t="b">
        <v>0</v>
      </c>
      <c r="AB2418" t="n">
        <v>5710</v>
      </c>
      <c r="AC2418" t="inlineStr">
        <is>
          <t>[]</t>
        </is>
      </c>
      <c r="AD2418" t="inlineStr">
        <is>
          <t>[]</t>
        </is>
      </c>
      <c r="AE2418" t="inlineStr">
        <is>
          <t>56.10A</t>
        </is>
      </c>
      <c r="AF2418" t="inlineStr">
        <is>
          <t>2026-06-15T18:08:54.318161</t>
        </is>
      </c>
      <c r="AG2418" t="n">
        <v>70</v>
      </c>
      <c r="AH2418" t="inlineStr">
        <is>
          <t>CHAUDE</t>
        </is>
      </c>
      <c r="AI2418" t="n">
        <v>69300</v>
      </c>
      <c r="AJ2418" t="n">
        <v>13860</v>
      </c>
      <c r="AK2418" t="inlineStr">
        <is>
          <t>B</t>
        </is>
      </c>
      <c r="AL2418" t="inlineStr">
        <is>
          <t>PRIV_RESTAURANT|CHAUDE|B</t>
        </is>
      </c>
      <c r="AM2418" t="inlineStr">
        <is>
          <t>Objet : Des locaux toujours impeccables, sans y penser
Bonjour,
Et si l'entretien des locaux de MAITRE DU TERROIR (COUTUME)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18" t="inlineStr">
        <is>
          <t>Bonjour, CHRUTH a l'appareil. Nous aidons des structures comme MAITRE DU TERROIR (COUTUME) a PARIS (50 à 99 salariés) a garder des locaux impeccables sans avoir a s'en occuper. Puis-je echanger avec la personne en charge de l'entretien des locaux ?</t>
        </is>
      </c>
    </row>
    <row r="2419">
      <c r="A2419" t="inlineStr">
        <is>
          <t>52382845700128</t>
        </is>
      </c>
      <c r="B2419" t="n">
        <v>523828457</v>
      </c>
      <c r="C2419" t="inlineStr">
        <is>
          <t>MAITRE DU TERROIR (COUTUME)</t>
        </is>
      </c>
      <c r="D2419" t="inlineStr"/>
      <c r="E2419" t="inlineStr"/>
      <c r="F2419" t="inlineStr">
        <is>
          <t>56.10A</t>
        </is>
      </c>
      <c r="G2419" t="inlineStr">
        <is>
          <t>PRIV_RESTAURANT</t>
        </is>
      </c>
      <c r="H2419" t="inlineStr">
        <is>
          <t>PRIVE</t>
        </is>
      </c>
      <c r="I2419" t="inlineStr">
        <is>
          <t>Restauration traditionnelle</t>
        </is>
      </c>
      <c r="J2419" t="inlineStr">
        <is>
          <t>63 RUE DU FAUBOURG POISSONNIERE 75009 PARIS</t>
        </is>
      </c>
      <c r="K2419" t="n">
        <v>75009</v>
      </c>
      <c r="L2419" t="inlineStr">
        <is>
          <t>PARIS</t>
        </is>
      </c>
      <c r="M2419" t="n">
        <v>75</v>
      </c>
      <c r="N2419" t="inlineStr">
        <is>
          <t>Île-de-France</t>
        </is>
      </c>
      <c r="O2419" t="n">
        <v>11</v>
      </c>
      <c r="P2419" t="n">
        <v>21</v>
      </c>
      <c r="Q2419" t="n">
        <v>21</v>
      </c>
      <c r="R2419" t="inlineStr">
        <is>
          <t>50 à 99 salariés</t>
        </is>
      </c>
      <c r="S2419" t="n">
        <v>99</v>
      </c>
      <c r="T2419" t="inlineStr">
        <is>
          <t>N</t>
        </is>
      </c>
      <c r="U2419" t="inlineStr">
        <is>
          <t>ETI</t>
        </is>
      </c>
      <c r="V2419" t="n">
        <v>13</v>
      </c>
      <c r="W2419" t="inlineStr">
        <is>
          <t>2022-12-01</t>
        </is>
      </c>
      <c r="X2419" t="n">
        <v>3.586584531143053</v>
      </c>
      <c r="Y2419" t="n">
        <v>48.875341766</v>
      </c>
      <c r="Z2419" t="n">
        <v>2.3480549313</v>
      </c>
      <c r="AA2419" t="b">
        <v>0</v>
      </c>
      <c r="AB2419" t="n">
        <v>5710</v>
      </c>
      <c r="AC2419" t="inlineStr">
        <is>
          <t>[]</t>
        </is>
      </c>
      <c r="AD2419" t="inlineStr">
        <is>
          <t>[]</t>
        </is>
      </c>
      <c r="AE2419" t="inlineStr">
        <is>
          <t>56.10A</t>
        </is>
      </c>
      <c r="AF2419" t="inlineStr">
        <is>
          <t>2026-06-15T18:08:54.318161</t>
        </is>
      </c>
      <c r="AG2419" t="n">
        <v>70</v>
      </c>
      <c r="AH2419" t="inlineStr">
        <is>
          <t>CHAUDE</t>
        </is>
      </c>
      <c r="AI2419" t="n">
        <v>69300</v>
      </c>
      <c r="AJ2419" t="n">
        <v>13860</v>
      </c>
      <c r="AK2419" t="inlineStr">
        <is>
          <t>A</t>
        </is>
      </c>
      <c r="AL2419" t="inlineStr">
        <is>
          <t>PRIV_RESTAURANT|CHAUDE|A</t>
        </is>
      </c>
      <c r="AM2419" t="inlineStr">
        <is>
          <t>Objet : Entretien et proprete de vos locaux
Bonjour,
Je me permets de vous contacter directement au sujet de l'entretien des locaux de MAITRE DU TERROIR (COUTUME)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19" t="inlineStr">
        <is>
          <t>Bonjour, je vous appelle de la part de CHRUTH, specialiste de la proprete et de l'entretien des locaux. Je contacte MAITRE DU TERROIR (COUTUME) a PARIS car nous accompagnons des structures de votre taille (50 à 99 salariés) sur l'entretien de leurs espaces. Pourrais-je echanger avec la personne en charge des services generaux ou des locaux ?</t>
        </is>
      </c>
    </row>
    <row r="2420">
      <c r="A2420" t="inlineStr">
        <is>
          <t>92108052900024</t>
        </is>
      </c>
      <c r="B2420" t="n">
        <v>921080529</v>
      </c>
      <c r="C2420" t="inlineStr">
        <is>
          <t>NCI SGA MANAGEMENT</t>
        </is>
      </c>
      <c r="D2420" t="inlineStr"/>
      <c r="E2420" t="inlineStr"/>
      <c r="F2420" t="inlineStr">
        <is>
          <t>56.10A</t>
        </is>
      </c>
      <c r="G2420" t="inlineStr">
        <is>
          <t>PRIV_RESTAURANT</t>
        </is>
      </c>
      <c r="H2420" t="inlineStr">
        <is>
          <t>PRIVE</t>
        </is>
      </c>
      <c r="I2420" t="inlineStr">
        <is>
          <t>Restauration traditionnelle</t>
        </is>
      </c>
      <c r="J2420" t="inlineStr">
        <is>
          <t>C/O ORIAL PARIS 11 B PASSAGE DOISY 75017 PARIS</t>
        </is>
      </c>
      <c r="K2420" t="n">
        <v>75017</v>
      </c>
      <c r="L2420" t="inlineStr">
        <is>
          <t>PARIS</t>
        </is>
      </c>
      <c r="M2420" t="n">
        <v>75</v>
      </c>
      <c r="N2420" t="inlineStr">
        <is>
          <t>Île-de-France</t>
        </is>
      </c>
      <c r="O2420" t="n">
        <v>11</v>
      </c>
      <c r="P2420" t="n">
        <v>21</v>
      </c>
      <c r="Q2420" t="n">
        <v>21</v>
      </c>
      <c r="R2420" t="inlineStr">
        <is>
          <t>50 à 99 salariés</t>
        </is>
      </c>
      <c r="S2420" t="n">
        <v>99</v>
      </c>
      <c r="T2420" t="inlineStr">
        <is>
          <t>N</t>
        </is>
      </c>
      <c r="U2420" t="inlineStr">
        <is>
          <t>PME</t>
        </is>
      </c>
      <c r="V2420" t="n">
        <v>10</v>
      </c>
      <c r="W2420" t="inlineStr">
        <is>
          <t>2024-05-17</t>
        </is>
      </c>
      <c r="X2420" t="n">
        <v>2.127310061601643</v>
      </c>
      <c r="Y2420" t="n">
        <v>48.8780757857814</v>
      </c>
      <c r="Z2420" t="n">
        <v>2.29216365160987</v>
      </c>
      <c r="AA2420" t="b">
        <v>1</v>
      </c>
      <c r="AB2420" t="n">
        <v>5710</v>
      </c>
      <c r="AC2420" t="inlineStr">
        <is>
          <t>[]</t>
        </is>
      </c>
      <c r="AD2420" t="inlineStr">
        <is>
          <t>[]</t>
        </is>
      </c>
      <c r="AE2420" t="inlineStr">
        <is>
          <t>56.10A</t>
        </is>
      </c>
      <c r="AF2420" t="inlineStr">
        <is>
          <t>2026-06-15T18:08:54.319162</t>
        </is>
      </c>
      <c r="AG2420" t="n">
        <v>70</v>
      </c>
      <c r="AH2420" t="inlineStr">
        <is>
          <t>CHAUDE</t>
        </is>
      </c>
      <c r="AI2420" t="n">
        <v>69300</v>
      </c>
      <c r="AJ2420" t="n">
        <v>13860</v>
      </c>
      <c r="AK2420" t="inlineStr">
        <is>
          <t>A</t>
        </is>
      </c>
      <c r="AL2420" t="inlineStr">
        <is>
          <t>PRIV_RESTAURANT|CHAUDE|A</t>
        </is>
      </c>
      <c r="AM2420" t="inlineStr">
        <is>
          <t>Objet : Entretien et proprete de vos locaux
Bonjour,
Je me permets de vous contacter directement au sujet de l'entretien des locaux de NCI SGA MANAGEMENT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20" t="inlineStr">
        <is>
          <t>Bonjour, je vous appelle de la part de CHRUTH, specialiste de la proprete et de l'entretien des locaux. Je contacte NCI SGA MANAGEMENT a PARIS car nous accompagnons des structures de votre taille (50 à 99 salariés) sur l'entretien de leurs espaces. Pourrais-je echanger avec la personne en charge des services generaux ou des locaux ?</t>
        </is>
      </c>
    </row>
    <row r="2421">
      <c r="A2421" t="inlineStr">
        <is>
          <t>92108052900107</t>
        </is>
      </c>
      <c r="B2421" t="n">
        <v>921080529</v>
      </c>
      <c r="C2421" t="inlineStr">
        <is>
          <t>NCI SGA MANAGEMENT</t>
        </is>
      </c>
      <c r="D2421" t="inlineStr"/>
      <c r="E2421" t="inlineStr"/>
      <c r="F2421" t="inlineStr">
        <is>
          <t>56.10A</t>
        </is>
      </c>
      <c r="G2421" t="inlineStr">
        <is>
          <t>PRIV_RESTAURANT</t>
        </is>
      </c>
      <c r="H2421" t="inlineStr">
        <is>
          <t>PRIVE</t>
        </is>
      </c>
      <c r="I2421" t="inlineStr">
        <is>
          <t>Restauration traditionnelle</t>
        </is>
      </c>
      <c r="J2421" t="inlineStr">
        <is>
          <t>15 AVENUE CARNOT 75017 PARIS</t>
        </is>
      </c>
      <c r="K2421" t="n">
        <v>75017</v>
      </c>
      <c r="L2421" t="inlineStr">
        <is>
          <t>PARIS</t>
        </is>
      </c>
      <c r="M2421" t="n">
        <v>75</v>
      </c>
      <c r="N2421" t="inlineStr">
        <is>
          <t>Île-de-France</t>
        </is>
      </c>
      <c r="O2421" t="n">
        <v>11</v>
      </c>
      <c r="P2421" t="n">
        <v>21</v>
      </c>
      <c r="Q2421" t="n">
        <v>21</v>
      </c>
      <c r="R2421" t="inlineStr">
        <is>
          <t>50 à 99 salariés</t>
        </is>
      </c>
      <c r="S2421" t="n">
        <v>99</v>
      </c>
      <c r="T2421" t="inlineStr">
        <is>
          <t>O</t>
        </is>
      </c>
      <c r="U2421" t="inlineStr">
        <is>
          <t>PME</t>
        </is>
      </c>
      <c r="V2421" t="n">
        <v>10</v>
      </c>
      <c r="W2421" t="inlineStr">
        <is>
          <t>2025-11-14</t>
        </is>
      </c>
      <c r="X2421" t="n">
        <v>0.6324435318275154</v>
      </c>
      <c r="Y2421" t="n">
        <v>48.8759524813841</v>
      </c>
      <c r="Z2421" t="n">
        <v>2.29277879052258</v>
      </c>
      <c r="AA2421" t="b">
        <v>0</v>
      </c>
      <c r="AB2421" t="n">
        <v>5710</v>
      </c>
      <c r="AC2421" t="inlineStr">
        <is>
          <t>[]</t>
        </is>
      </c>
      <c r="AD2421" t="inlineStr">
        <is>
          <t>[]</t>
        </is>
      </c>
      <c r="AE2421" t="inlineStr">
        <is>
          <t>56.10A</t>
        </is>
      </c>
      <c r="AF2421" t="inlineStr">
        <is>
          <t>2026-06-15T18:08:54.319162</t>
        </is>
      </c>
      <c r="AG2421" t="n">
        <v>70</v>
      </c>
      <c r="AH2421" t="inlineStr">
        <is>
          <t>CHAUDE</t>
        </is>
      </c>
      <c r="AI2421" t="n">
        <v>69300</v>
      </c>
      <c r="AJ2421" t="n">
        <v>13860</v>
      </c>
      <c r="AK2421" t="inlineStr">
        <is>
          <t>A</t>
        </is>
      </c>
      <c r="AL2421" t="inlineStr">
        <is>
          <t>PRIV_RESTAURANT|CHAUDE|A</t>
        </is>
      </c>
      <c r="AM2421" t="inlineStr">
        <is>
          <t>Objet : Entretien et proprete de vos locaux
Bonjour,
Je me permets de vous contacter directement au sujet de l'entretien des locaux de NCI SGA MANAGEMENT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21" t="inlineStr">
        <is>
          <t>Bonjour, je vous appelle de la part de CHRUTH, specialiste de la proprete et de l'entretien des locaux. Je contacte NCI SGA MANAGEMENT a PARIS car nous accompagnons des structures de votre taille (50 à 99 salariés) sur l'entretien de leurs espaces. Pourrais-je echanger avec la personne en charge des services generaux ou des locaux ?</t>
        </is>
      </c>
    </row>
    <row r="2422">
      <c r="A2422" t="inlineStr">
        <is>
          <t>49938844500110</t>
        </is>
      </c>
      <c r="B2422" t="n">
        <v>499388445</v>
      </c>
      <c r="C2422" t="inlineStr">
        <is>
          <t>ECP FRANCE (BS XII)</t>
        </is>
      </c>
      <c r="D2422" t="inlineStr"/>
      <c r="E2422" t="inlineStr">
        <is>
          <t>BS XII</t>
        </is>
      </c>
      <c r="F2422" t="inlineStr">
        <is>
          <t>56.10A</t>
        </is>
      </c>
      <c r="G2422" t="inlineStr">
        <is>
          <t>PRIV_RESTAURANT</t>
        </is>
      </c>
      <c r="H2422" t="inlineStr">
        <is>
          <t>PRIVE</t>
        </is>
      </c>
      <c r="I2422" t="inlineStr">
        <is>
          <t>Restauration traditionnelle</t>
        </is>
      </c>
      <c r="J2422" t="inlineStr">
        <is>
          <t>150 BOULEVARD VICTOR HUGO 93400 SAINT-OUEN-SUR-SEINE</t>
        </is>
      </c>
      <c r="K2422" t="n">
        <v>93400</v>
      </c>
      <c r="L2422" t="inlineStr">
        <is>
          <t>SAINT-OUEN-SUR-SEINE</t>
        </is>
      </c>
      <c r="M2422" t="n">
        <v>93</v>
      </c>
      <c r="N2422" t="inlineStr">
        <is>
          <t>Île-de-France</t>
        </is>
      </c>
      <c r="O2422" t="n">
        <v>11</v>
      </c>
      <c r="P2422" t="n">
        <v>41</v>
      </c>
      <c r="Q2422" t="n">
        <v>41</v>
      </c>
      <c r="R2422" t="inlineStr">
        <is>
          <t>500 à 999 salariés</t>
        </is>
      </c>
      <c r="S2422" t="n">
        <v>999</v>
      </c>
      <c r="T2422" t="inlineStr">
        <is>
          <t>N</t>
        </is>
      </c>
      <c r="U2422" t="inlineStr">
        <is>
          <t>GE</t>
        </is>
      </c>
      <c r="V2422" t="n">
        <v>11</v>
      </c>
      <c r="W2422" t="inlineStr">
        <is>
          <t>2025-07-01</t>
        </is>
      </c>
      <c r="X2422" t="n">
        <v>1.004791238877481</v>
      </c>
      <c r="Y2422" t="n">
        <v>48.9046451679596</v>
      </c>
      <c r="Z2422" t="n">
        <v>2.32146679363701</v>
      </c>
      <c r="AA2422" t="b">
        <v>1</v>
      </c>
      <c r="AB2422" t="n">
        <v>5710</v>
      </c>
      <c r="AC2422" t="inlineStr">
        <is>
          <t>[]</t>
        </is>
      </c>
      <c r="AD2422" t="inlineStr">
        <is>
          <t>[]</t>
        </is>
      </c>
      <c r="AE2422" t="inlineStr">
        <is>
          <t>56.10A</t>
        </is>
      </c>
      <c r="AF2422" t="inlineStr">
        <is>
          <t>2026-06-15T18:08:54.319162</t>
        </is>
      </c>
      <c r="AG2422" t="n">
        <v>70</v>
      </c>
      <c r="AH2422" t="inlineStr">
        <is>
          <t>CHAUDE</t>
        </is>
      </c>
      <c r="AI2422" t="n">
        <v>699300</v>
      </c>
      <c r="AJ2422" t="n">
        <v>139860</v>
      </c>
      <c r="AK2422" t="inlineStr">
        <is>
          <t>B</t>
        </is>
      </c>
      <c r="AL2422" t="inlineStr">
        <is>
          <t>PRIV_RESTAURANT|CHAUDE|B</t>
        </is>
      </c>
      <c r="AM2422" t="inlineStr">
        <is>
          <t>Objet : Des locaux toujours impeccables, sans y penser
Bonjour,
Et si l'entretien des locaux de ECP FRANCE (BS XII) a SAINT-OUEN-SUR-SEINE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422" t="inlineStr">
        <is>
          <t>Bonjour, CHRUTH a l'appareil. Nous aidons des structures comme ECP FRANCE (BS XII) a SAINT-OUEN-SUR-SEINE (500 à 999 salariés) a garder des locaux impeccables sans avoir a s'en occuper. Puis-je echanger avec la personne en charge de l'entretien des locaux ?</t>
        </is>
      </c>
    </row>
    <row r="2423">
      <c r="A2423" t="inlineStr">
        <is>
          <t>51123394200057</t>
        </is>
      </c>
      <c r="B2423" t="n">
        <v>511233942</v>
      </c>
      <c r="C2423" t="inlineStr">
        <is>
          <t>SOLI</t>
        </is>
      </c>
      <c r="D2423" t="inlineStr">
        <is>
          <t>MAMIE BURGER</t>
        </is>
      </c>
      <c r="E2423" t="inlineStr"/>
      <c r="F2423" t="inlineStr">
        <is>
          <t>56.10A</t>
        </is>
      </c>
      <c r="G2423" t="inlineStr">
        <is>
          <t>PRIV_RESTAURANT</t>
        </is>
      </c>
      <c r="H2423" t="inlineStr">
        <is>
          <t>PRIVE</t>
        </is>
      </c>
      <c r="I2423" t="inlineStr">
        <is>
          <t>Restauration traditionnelle</t>
        </is>
      </c>
      <c r="J2423" t="inlineStr">
        <is>
          <t>16 RUE DE LA MICHODIERE 75002 PARIS</t>
        </is>
      </c>
      <c r="K2423" t="n">
        <v>75002</v>
      </c>
      <c r="L2423" t="inlineStr">
        <is>
          <t>PARIS</t>
        </is>
      </c>
      <c r="M2423" t="n">
        <v>75</v>
      </c>
      <c r="N2423" t="inlineStr">
        <is>
          <t>Île-de-France</t>
        </is>
      </c>
      <c r="O2423" t="n">
        <v>11</v>
      </c>
      <c r="P2423" t="n">
        <v>21</v>
      </c>
      <c r="Q2423" t="n">
        <v>21</v>
      </c>
      <c r="R2423" t="inlineStr">
        <is>
          <t>50 à 99 salariés</t>
        </is>
      </c>
      <c r="S2423" t="n">
        <v>99</v>
      </c>
      <c r="T2423" t="inlineStr">
        <is>
          <t>N</t>
        </is>
      </c>
      <c r="U2423" t="inlineStr">
        <is>
          <t>PME</t>
        </is>
      </c>
      <c r="V2423" t="n">
        <v>15</v>
      </c>
      <c r="W2423" t="inlineStr">
        <is>
          <t>2013-10-01</t>
        </is>
      </c>
      <c r="X2423" t="n">
        <v>12.75290896646133</v>
      </c>
      <c r="Y2423" t="n">
        <v>48.870250849</v>
      </c>
      <c r="Z2423" t="n">
        <v>2.3350197506</v>
      </c>
      <c r="AA2423" t="b">
        <v>0</v>
      </c>
      <c r="AB2423" t="n">
        <v>5710</v>
      </c>
      <c r="AC2423" t="inlineStr">
        <is>
          <t>[]</t>
        </is>
      </c>
      <c r="AD2423" t="inlineStr">
        <is>
          <t>[]</t>
        </is>
      </c>
      <c r="AE2423" t="inlineStr">
        <is>
          <t>56.10A</t>
        </is>
      </c>
      <c r="AF2423" t="inlineStr">
        <is>
          <t>2026-06-15T18:08:54.319162</t>
        </is>
      </c>
      <c r="AG2423" t="n">
        <v>70</v>
      </c>
      <c r="AH2423" t="inlineStr">
        <is>
          <t>CHAUDE</t>
        </is>
      </c>
      <c r="AI2423" t="n">
        <v>69300</v>
      </c>
      <c r="AJ2423" t="n">
        <v>13860</v>
      </c>
      <c r="AK2423" t="inlineStr">
        <is>
          <t>B</t>
        </is>
      </c>
      <c r="AL2423" t="inlineStr">
        <is>
          <t>PRIV_RESTAURANT|CHAUDE|B</t>
        </is>
      </c>
      <c r="AM2423" t="inlineStr">
        <is>
          <t>Objet : Des locaux toujours impeccables, sans y penser
Bonjour,
Et si l'entretien des locaux de SOLI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23" t="inlineStr">
        <is>
          <t>Bonjour, CHRUTH a l'appareil. Nous aidons des structures comme SOLI a PARIS (50 à 99 salariés) a garder des locaux impeccables sans avoir a s'en occuper. Puis-je echanger avec la personne en charge de l'entretien des locaux ?</t>
        </is>
      </c>
    </row>
    <row r="2424">
      <c r="A2424" t="inlineStr">
        <is>
          <t>79841941200118</t>
        </is>
      </c>
      <c r="B2424" t="n">
        <v>798419412</v>
      </c>
      <c r="C2424" t="inlineStr">
        <is>
          <t>IPPUDO PARIS</t>
        </is>
      </c>
      <c r="D2424" t="inlineStr"/>
      <c r="E2424" t="inlineStr"/>
      <c r="F2424" t="inlineStr">
        <is>
          <t>56.10A</t>
        </is>
      </c>
      <c r="G2424" t="inlineStr">
        <is>
          <t>PRIV_RESTAURANT</t>
        </is>
      </c>
      <c r="H2424" t="inlineStr">
        <is>
          <t>PRIVE</t>
        </is>
      </c>
      <c r="I2424" t="inlineStr">
        <is>
          <t>Restauration traditionnelle</t>
        </is>
      </c>
      <c r="J2424" t="inlineStr">
        <is>
          <t>34 RUE DU DRAGON 75006 PARIS</t>
        </is>
      </c>
      <c r="K2424" t="n">
        <v>75006</v>
      </c>
      <c r="L2424" t="inlineStr">
        <is>
          <t>PARIS</t>
        </is>
      </c>
      <c r="M2424" t="n">
        <v>75</v>
      </c>
      <c r="N2424" t="inlineStr">
        <is>
          <t>Île-de-France</t>
        </is>
      </c>
      <c r="O2424" t="n">
        <v>11</v>
      </c>
      <c r="P2424" t="n">
        <v>22</v>
      </c>
      <c r="Q2424" t="n">
        <v>22</v>
      </c>
      <c r="R2424" t="inlineStr">
        <is>
          <t>100 à 199 salariés</t>
        </is>
      </c>
      <c r="S2424" t="n">
        <v>199</v>
      </c>
      <c r="T2424" t="inlineStr">
        <is>
          <t>N</t>
        </is>
      </c>
      <c r="U2424" t="inlineStr">
        <is>
          <t>PME</t>
        </is>
      </c>
      <c r="V2424" t="n">
        <v>11</v>
      </c>
      <c r="W2424" t="inlineStr">
        <is>
          <t>2024-01-01</t>
        </is>
      </c>
      <c r="X2424" t="n">
        <v>2.502395619438741</v>
      </c>
      <c r="Y2424" t="n">
        <v>48.852859514</v>
      </c>
      <c r="Z2424" t="n">
        <v>2.3303917711</v>
      </c>
      <c r="AA2424" t="b">
        <v>1</v>
      </c>
      <c r="AB2424" t="n">
        <v>5710</v>
      </c>
      <c r="AC2424" t="inlineStr">
        <is>
          <t>[]</t>
        </is>
      </c>
      <c r="AD2424" t="inlineStr">
        <is>
          <t>[]</t>
        </is>
      </c>
      <c r="AE2424" t="inlineStr">
        <is>
          <t>56.10A</t>
        </is>
      </c>
      <c r="AF2424" t="inlineStr">
        <is>
          <t>2026-06-15T18:08:54.691454</t>
        </is>
      </c>
      <c r="AG2424" t="n">
        <v>70</v>
      </c>
      <c r="AH2424" t="inlineStr">
        <is>
          <t>CHAUDE</t>
        </is>
      </c>
      <c r="AI2424" t="n">
        <v>139300</v>
      </c>
      <c r="AJ2424" t="n">
        <v>27860</v>
      </c>
      <c r="AK2424" t="inlineStr">
        <is>
          <t>B</t>
        </is>
      </c>
      <c r="AL2424" t="inlineStr">
        <is>
          <t>PRIV_RESTAURANT|CHAUDE|B</t>
        </is>
      </c>
      <c r="AM2424" t="inlineStr">
        <is>
          <t>Objet : Des locaux toujours impeccables, sans y penser
Bonjour,
Et si l'entretien des locaux de IPPUDO PARIS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24" t="inlineStr">
        <is>
          <t>Bonjour, CHRUTH a l'appareil. Nous aidons des structures comme IPPUDO PARIS a PARIS (100 à 199 salariés) a garder des locaux impeccables sans avoir a s'en occuper. Puis-je echanger avec la personne en charge de l'entretien des locaux ?</t>
        </is>
      </c>
    </row>
    <row r="2425">
      <c r="A2425" t="inlineStr">
        <is>
          <t>49487823400082</t>
        </is>
      </c>
      <c r="B2425" t="n">
        <v>494878234</v>
      </c>
      <c r="C2425" t="inlineStr">
        <is>
          <t>VOLFONI EXPLOITATION</t>
        </is>
      </c>
      <c r="D2425" t="inlineStr">
        <is>
          <t>VOLFONI</t>
        </is>
      </c>
      <c r="E2425" t="inlineStr"/>
      <c r="F2425" t="inlineStr">
        <is>
          <t>56.10A</t>
        </is>
      </c>
      <c r="G2425" t="inlineStr">
        <is>
          <t>PRIV_RESTAURANT</t>
        </is>
      </c>
      <c r="H2425" t="inlineStr">
        <is>
          <t>PRIVE</t>
        </is>
      </c>
      <c r="I2425" t="inlineStr">
        <is>
          <t>Restauration traditionnelle</t>
        </is>
      </c>
      <c r="J2425" t="inlineStr">
        <is>
          <t>55 RUE DEGUINGAND 92300 LEVALLOIS-PERRET</t>
        </is>
      </c>
      <c r="K2425" t="n">
        <v>92300</v>
      </c>
      <c r="L2425" t="inlineStr">
        <is>
          <t>LEVALLOIS-PERRET</t>
        </is>
      </c>
      <c r="M2425" t="n">
        <v>92</v>
      </c>
      <c r="N2425" t="inlineStr">
        <is>
          <t>Île-de-France</t>
        </is>
      </c>
      <c r="O2425" t="n">
        <v>11</v>
      </c>
      <c r="P2425" t="n">
        <v>21</v>
      </c>
      <c r="Q2425" t="n">
        <v>21</v>
      </c>
      <c r="R2425" t="inlineStr">
        <is>
          <t>50 à 99 salariés</t>
        </is>
      </c>
      <c r="S2425" t="n">
        <v>99</v>
      </c>
      <c r="T2425" t="inlineStr">
        <is>
          <t>N</t>
        </is>
      </c>
      <c r="U2425" t="inlineStr">
        <is>
          <t>GE</t>
        </is>
      </c>
      <c r="V2425" t="n">
        <v>10</v>
      </c>
      <c r="W2425" t="inlineStr">
        <is>
          <t>2022-12-05</t>
        </is>
      </c>
      <c r="X2425" t="n">
        <v>3.575633127994524</v>
      </c>
      <c r="Y2425" t="n">
        <v>48.894184072192</v>
      </c>
      <c r="Z2425" t="n">
        <v>2.29695280931253</v>
      </c>
      <c r="AA2425" t="b">
        <v>1</v>
      </c>
      <c r="AB2425" t="n">
        <v>5710</v>
      </c>
      <c r="AC2425" t="inlineStr">
        <is>
          <t>[]</t>
        </is>
      </c>
      <c r="AD2425" t="inlineStr">
        <is>
          <t>[]</t>
        </is>
      </c>
      <c r="AE2425" t="inlineStr">
        <is>
          <t>56.10A</t>
        </is>
      </c>
      <c r="AF2425" t="inlineStr">
        <is>
          <t>2026-06-15T18:08:54.694676</t>
        </is>
      </c>
      <c r="AG2425" t="n">
        <v>70</v>
      </c>
      <c r="AH2425" t="inlineStr">
        <is>
          <t>CHAUDE</t>
        </is>
      </c>
      <c r="AI2425" t="n">
        <v>69300</v>
      </c>
      <c r="AJ2425" t="n">
        <v>13860</v>
      </c>
      <c r="AK2425" t="inlineStr">
        <is>
          <t>A</t>
        </is>
      </c>
      <c r="AL2425" t="inlineStr">
        <is>
          <t>PRIV_RESTAURANT|CHAUDE|A</t>
        </is>
      </c>
      <c r="AM2425" t="inlineStr">
        <is>
          <t>Objet : Entretien et proprete de vos locaux
Bonjour,
Je me permets de vous contacter directement au sujet de l'entretien des locaux de VOLFONI EXPLOITATION a LEVALLOIS-PERRET.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25" t="inlineStr">
        <is>
          <t>Bonjour, je vous appelle de la part de CHRUTH, specialiste de la proprete et de l'entretien des locaux. Je contacte VOLFONI EXPLOITATION a LEVALLOIS-PERRET car nous accompagnons des structures de votre taille (50 à 99 salariés) sur l'entretien de leurs espaces. Pourrais-je echanger avec la personne en charge des services generaux ou des locaux ?</t>
        </is>
      </c>
    </row>
    <row r="2426">
      <c r="A2426" t="inlineStr">
        <is>
          <t>40370185700092</t>
        </is>
      </c>
      <c r="B2426" t="n">
        <v>403701857</v>
      </c>
      <c r="C2426" t="inlineStr">
        <is>
          <t>SRAM (SRAM)</t>
        </is>
      </c>
      <c r="D2426" t="inlineStr"/>
      <c r="E2426" t="inlineStr">
        <is>
          <t>SRAM</t>
        </is>
      </c>
      <c r="F2426" t="inlineStr">
        <is>
          <t>56.10A</t>
        </is>
      </c>
      <c r="G2426" t="inlineStr">
        <is>
          <t>PRIV_RESTAURANT</t>
        </is>
      </c>
      <c r="H2426" t="inlineStr">
        <is>
          <t>PRIVE</t>
        </is>
      </c>
      <c r="I2426" t="inlineStr">
        <is>
          <t>Restauration traditionnelle</t>
        </is>
      </c>
      <c r="J2426" t="inlineStr">
        <is>
          <t>150 BOULEVARD VICTOR HUGO 93400 SAINT-OUEN-SUR-SEINE</t>
        </is>
      </c>
      <c r="K2426" t="n">
        <v>93400</v>
      </c>
      <c r="L2426" t="inlineStr">
        <is>
          <t>SAINT-OUEN-SUR-SEINE</t>
        </is>
      </c>
      <c r="M2426" t="n">
        <v>93</v>
      </c>
      <c r="N2426" t="inlineStr">
        <is>
          <t>Île-de-France</t>
        </is>
      </c>
      <c r="O2426" t="n">
        <v>11</v>
      </c>
      <c r="P2426" t="n">
        <v>22</v>
      </c>
      <c r="Q2426" t="n">
        <v>22</v>
      </c>
      <c r="R2426" t="inlineStr">
        <is>
          <t>100 à 199 salariés</t>
        </is>
      </c>
      <c r="S2426" t="n">
        <v>199</v>
      </c>
      <c r="T2426" t="inlineStr">
        <is>
          <t>N</t>
        </is>
      </c>
      <c r="U2426" t="inlineStr">
        <is>
          <t>GE</t>
        </is>
      </c>
      <c r="V2426" t="n">
        <v>9</v>
      </c>
      <c r="W2426" t="inlineStr">
        <is>
          <t>2025-07-01</t>
        </is>
      </c>
      <c r="X2426" t="n">
        <v>1.004791238877481</v>
      </c>
      <c r="Y2426" t="n">
        <v>48.9046451679596</v>
      </c>
      <c r="Z2426" t="n">
        <v>2.32146679363701</v>
      </c>
      <c r="AA2426" t="b">
        <v>1</v>
      </c>
      <c r="AB2426" t="n">
        <v>5710</v>
      </c>
      <c r="AC2426" t="inlineStr">
        <is>
          <t>[]</t>
        </is>
      </c>
      <c r="AD2426" t="inlineStr">
        <is>
          <t>[]</t>
        </is>
      </c>
      <c r="AE2426" t="inlineStr">
        <is>
          <t>56.10A</t>
        </is>
      </c>
      <c r="AF2426" t="inlineStr">
        <is>
          <t>2026-06-15T18:08:55.104027</t>
        </is>
      </c>
      <c r="AG2426" t="n">
        <v>70</v>
      </c>
      <c r="AH2426" t="inlineStr">
        <is>
          <t>CHAUDE</t>
        </is>
      </c>
      <c r="AI2426" t="n">
        <v>139300</v>
      </c>
      <c r="AJ2426" t="n">
        <v>27860</v>
      </c>
      <c r="AK2426" t="inlineStr">
        <is>
          <t>A</t>
        </is>
      </c>
      <c r="AL2426" t="inlineStr">
        <is>
          <t>PRIV_RESTAURANT|CHAUDE|A</t>
        </is>
      </c>
      <c r="AM2426" t="inlineStr">
        <is>
          <t>Objet : Entretien et proprete de vos locaux
Bonjour,
Je me permets de vous contacter directement au sujet de l'entretien des locaux de SRAM (SRAM) a SAINT-OUEN-SUR-SEINE.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26" t="inlineStr">
        <is>
          <t>Bonjour, je vous appelle de la part de CHRUTH, specialiste de la proprete et de l'entretien des locaux. Je contacte SRAM (SRAM) a SAINT-OUEN-SUR-SEINE car nous accompagnons des structures de votre taille (100 à 199 salariés) sur l'entretien de leurs espaces. Pourrais-je echanger avec la personne en charge des services generaux ou des locaux ?</t>
        </is>
      </c>
    </row>
    <row r="2427">
      <c r="A2427" t="inlineStr">
        <is>
          <t>38454551300028</t>
        </is>
      </c>
      <c r="B2427" t="n">
        <v>384545513</v>
      </c>
      <c r="C2427" t="inlineStr">
        <is>
          <t>SAINT HONORE</t>
        </is>
      </c>
      <c r="D2427" t="inlineStr"/>
      <c r="E2427" t="inlineStr"/>
      <c r="F2427" t="inlineStr">
        <is>
          <t>56.10A</t>
        </is>
      </c>
      <c r="G2427" t="inlineStr">
        <is>
          <t>PRIV_RESTAURANT</t>
        </is>
      </c>
      <c r="H2427" t="inlineStr">
        <is>
          <t>PRIVE</t>
        </is>
      </c>
      <c r="I2427" t="inlineStr">
        <is>
          <t>Restauration traditionnelle</t>
        </is>
      </c>
      <c r="J2427" t="inlineStr">
        <is>
          <t>NUM VOIE 239 A 241 239 RUE SAINT-HONORE 75001 PARIS</t>
        </is>
      </c>
      <c r="K2427" t="n">
        <v>75001</v>
      </c>
      <c r="L2427" t="inlineStr">
        <is>
          <t>PARIS</t>
        </is>
      </c>
      <c r="M2427" t="n">
        <v>75</v>
      </c>
      <c r="N2427" t="inlineStr">
        <is>
          <t>Île-de-France</t>
        </is>
      </c>
      <c r="O2427" t="n">
        <v>11</v>
      </c>
      <c r="P2427" t="n">
        <v>32</v>
      </c>
      <c r="Q2427" t="n">
        <v>32</v>
      </c>
      <c r="R2427" t="inlineStr">
        <is>
          <t>250 à 499 salariés</t>
        </is>
      </c>
      <c r="S2427" t="n">
        <v>499</v>
      </c>
      <c r="T2427" t="inlineStr">
        <is>
          <t>O</t>
        </is>
      </c>
      <c r="U2427" t="inlineStr">
        <is>
          <t>ETI</t>
        </is>
      </c>
      <c r="V2427" t="n">
        <v>9</v>
      </c>
      <c r="W2427" t="inlineStr">
        <is>
          <t>1993-02-27</t>
        </is>
      </c>
      <c r="X2427" t="n">
        <v>33.34428473648186</v>
      </c>
      <c r="Y2427" t="n">
        <v>48.866775586</v>
      </c>
      <c r="Z2427" t="n">
        <v>2.3278353342</v>
      </c>
      <c r="AA2427" t="b">
        <v>0</v>
      </c>
      <c r="AB2427" t="n">
        <v>5308</v>
      </c>
      <c r="AC2427" t="inlineStr">
        <is>
          <t>[]</t>
        </is>
      </c>
      <c r="AD2427" t="inlineStr">
        <is>
          <t>[]</t>
        </is>
      </c>
      <c r="AE2427" t="inlineStr">
        <is>
          <t>56.10A</t>
        </is>
      </c>
      <c r="AF2427" t="inlineStr">
        <is>
          <t>2026-06-15T18:08:55.104027</t>
        </is>
      </c>
      <c r="AG2427" t="n">
        <v>70</v>
      </c>
      <c r="AH2427" t="inlineStr">
        <is>
          <t>CHAUDE</t>
        </is>
      </c>
      <c r="AI2427" t="n">
        <v>349300</v>
      </c>
      <c r="AJ2427" t="n">
        <v>69860</v>
      </c>
      <c r="AK2427" t="inlineStr">
        <is>
          <t>A</t>
        </is>
      </c>
      <c r="AL2427" t="inlineStr">
        <is>
          <t>PRIV_RESTAURANT|CHAUDE|A</t>
        </is>
      </c>
      <c r="AM2427" t="inlineStr">
        <is>
          <t>Objet : Entretien et proprete de vos locaux
Bonjour,
Je me permets de vous contacter directement au sujet de l'entretien des locaux de SAINT HONORE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427" t="inlineStr">
        <is>
          <t>Bonjour, je vous appelle de la part de CHRUTH, specialiste de la proprete et de l'entretien des locaux. Je contacte SAINT HONORE a PARIS car nous accompagnons des structures de votre taille (250 à 499 salariés) sur l'entretien de leurs espaces. Pourrais-je echanger avec la personne en charge des services generaux ou des locaux ?</t>
        </is>
      </c>
    </row>
    <row r="2428">
      <c r="A2428" t="inlineStr">
        <is>
          <t>90450264800044</t>
        </is>
      </c>
      <c r="B2428" t="n">
        <v>904502648</v>
      </c>
      <c r="C2428" t="inlineStr">
        <is>
          <t>BRASSERIE MARTIN</t>
        </is>
      </c>
      <c r="D2428" t="inlineStr">
        <is>
          <t>BRASSERIE MARTIN</t>
        </is>
      </c>
      <c r="E2428" t="inlineStr"/>
      <c r="F2428" t="inlineStr">
        <is>
          <t>56.10A</t>
        </is>
      </c>
      <c r="G2428" t="inlineStr">
        <is>
          <t>PRIV_RESTAURANT</t>
        </is>
      </c>
      <c r="H2428" t="inlineStr">
        <is>
          <t>PRIVE</t>
        </is>
      </c>
      <c r="I2428" t="inlineStr">
        <is>
          <t>Restauration traditionnelle</t>
        </is>
      </c>
      <c r="J2428" t="inlineStr">
        <is>
          <t>45 RUE DE TURBIGO 75003 PARIS</t>
        </is>
      </c>
      <c r="K2428" t="n">
        <v>75003</v>
      </c>
      <c r="L2428" t="inlineStr">
        <is>
          <t>PARIS</t>
        </is>
      </c>
      <c r="M2428" t="n">
        <v>75</v>
      </c>
      <c r="N2428" t="inlineStr">
        <is>
          <t>Île-de-France</t>
        </is>
      </c>
      <c r="O2428" t="n">
        <v>11</v>
      </c>
      <c r="P2428" t="n">
        <v>21</v>
      </c>
      <c r="Q2428" t="n">
        <v>21</v>
      </c>
      <c r="R2428" t="inlineStr">
        <is>
          <t>50 à 99 salariés</t>
        </is>
      </c>
      <c r="S2428" t="n">
        <v>99</v>
      </c>
      <c r="T2428" t="inlineStr">
        <is>
          <t>N</t>
        </is>
      </c>
      <c r="U2428" t="inlineStr">
        <is>
          <t>ETI</t>
        </is>
      </c>
      <c r="V2428" t="n">
        <v>6</v>
      </c>
      <c r="W2428" t="inlineStr">
        <is>
          <t>2025-06-30</t>
        </is>
      </c>
      <c r="X2428" t="n">
        <v>1.007529089664613</v>
      </c>
      <c r="Y2428" t="n">
        <v>48.8650191293795</v>
      </c>
      <c r="Z2428" t="n">
        <v>2.35369158947661</v>
      </c>
      <c r="AA2428" t="b">
        <v>1</v>
      </c>
      <c r="AB2428" t="n">
        <v>5710</v>
      </c>
      <c r="AC2428" t="inlineStr">
        <is>
          <t>[]</t>
        </is>
      </c>
      <c r="AD2428" t="inlineStr">
        <is>
          <t>[]</t>
        </is>
      </c>
      <c r="AE2428" t="inlineStr">
        <is>
          <t>56.10A</t>
        </is>
      </c>
      <c r="AF2428" t="inlineStr">
        <is>
          <t>2026-06-15T18:08:55.105580</t>
        </is>
      </c>
      <c r="AG2428" t="n">
        <v>70</v>
      </c>
      <c r="AH2428" t="inlineStr">
        <is>
          <t>CHAUDE</t>
        </is>
      </c>
      <c r="AI2428" t="n">
        <v>69300</v>
      </c>
      <c r="AJ2428" t="n">
        <v>13860</v>
      </c>
      <c r="AK2428" t="inlineStr">
        <is>
          <t>B</t>
        </is>
      </c>
      <c r="AL2428" t="inlineStr">
        <is>
          <t>PRIV_RESTAURANT|CHAUDE|B</t>
        </is>
      </c>
      <c r="AM2428" t="inlineStr">
        <is>
          <t>Objet : Des locaux toujours impeccables, sans y penser
Bonjour,
Et si l'entretien des locaux de BRASSERIE MARTIN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28" t="inlineStr">
        <is>
          <t>Bonjour, CHRUTH a l'appareil. Nous aidons des structures comme BRASSERIE MARTIN a PARIS (50 à 99 salariés) a garder des locaux impeccables sans avoir a s'en occuper. Puis-je echanger avec la personne en charge de l'entretien des locaux ?</t>
        </is>
      </c>
    </row>
    <row r="2429">
      <c r="A2429" t="inlineStr">
        <is>
          <t>90450264800069</t>
        </is>
      </c>
      <c r="B2429" t="n">
        <v>904502648</v>
      </c>
      <c r="C2429" t="inlineStr">
        <is>
          <t>BRASSERIE MARTIN</t>
        </is>
      </c>
      <c r="D2429" t="inlineStr"/>
      <c r="E2429" t="inlineStr"/>
      <c r="F2429" t="inlineStr">
        <is>
          <t>56.10A</t>
        </is>
      </c>
      <c r="G2429" t="inlineStr">
        <is>
          <t>PRIV_RESTAURANT</t>
        </is>
      </c>
      <c r="H2429" t="inlineStr">
        <is>
          <t>PRIVE</t>
        </is>
      </c>
      <c r="I2429" t="inlineStr">
        <is>
          <t>Restauration traditionnelle</t>
        </is>
      </c>
      <c r="J2429" t="inlineStr">
        <is>
          <t>16 AVENUE VICTORIA 75001 PARIS</t>
        </is>
      </c>
      <c r="K2429" t="n">
        <v>75001</v>
      </c>
      <c r="L2429" t="inlineStr">
        <is>
          <t>PARIS</t>
        </is>
      </c>
      <c r="M2429" t="n">
        <v>75</v>
      </c>
      <c r="N2429" t="inlineStr">
        <is>
          <t>Île-de-France</t>
        </is>
      </c>
      <c r="O2429" t="n">
        <v>11</v>
      </c>
      <c r="P2429" t="n">
        <v>21</v>
      </c>
      <c r="Q2429" t="n">
        <v>21</v>
      </c>
      <c r="R2429" t="inlineStr">
        <is>
          <t>50 à 99 salariés</t>
        </is>
      </c>
      <c r="S2429" t="n">
        <v>99</v>
      </c>
      <c r="T2429" t="inlineStr">
        <is>
          <t>N</t>
        </is>
      </c>
      <c r="U2429" t="inlineStr">
        <is>
          <t>ETI</t>
        </is>
      </c>
      <c r="V2429" t="n">
        <v>6</v>
      </c>
      <c r="W2429" t="inlineStr">
        <is>
          <t>2025-08-01</t>
        </is>
      </c>
      <c r="X2429" t="n">
        <v>0.919917864476386</v>
      </c>
      <c r="Y2429" t="n">
        <v>48.8581552246191</v>
      </c>
      <c r="Z2429" t="n">
        <v>2.34671909419437</v>
      </c>
      <c r="AA2429" t="b">
        <v>0</v>
      </c>
      <c r="AB2429" t="n">
        <v>5710</v>
      </c>
      <c r="AC2429" t="inlineStr">
        <is>
          <t>[]</t>
        </is>
      </c>
      <c r="AD2429" t="inlineStr">
        <is>
          <t>[]</t>
        </is>
      </c>
      <c r="AE2429" t="inlineStr">
        <is>
          <t>56.10A</t>
        </is>
      </c>
      <c r="AF2429" t="inlineStr">
        <is>
          <t>2026-06-15T18:08:55.105580</t>
        </is>
      </c>
      <c r="AG2429" t="n">
        <v>70</v>
      </c>
      <c r="AH2429" t="inlineStr">
        <is>
          <t>CHAUDE</t>
        </is>
      </c>
      <c r="AI2429" t="n">
        <v>69300</v>
      </c>
      <c r="AJ2429" t="n">
        <v>13860</v>
      </c>
      <c r="AK2429" t="inlineStr">
        <is>
          <t>A</t>
        </is>
      </c>
      <c r="AL2429" t="inlineStr">
        <is>
          <t>PRIV_RESTAURANT|CHAUDE|A</t>
        </is>
      </c>
      <c r="AM2429" t="inlineStr">
        <is>
          <t>Objet : Entretien et proprete de vos locaux
Bonjour,
Je me permets de vous contacter directement au sujet de l'entretien des locaux de BRASSERIE MARTIN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29" t="inlineStr">
        <is>
          <t>Bonjour, je vous appelle de la part de CHRUTH, specialiste de la proprete et de l'entretien des locaux. Je contacte BRASSERIE MARTIN a PARIS car nous accompagnons des structures de votre taille (50 à 99 salariés) sur l'entretien de leurs espaces. Pourrais-je echanger avec la personne en charge des services generaux ou des locaux ?</t>
        </is>
      </c>
    </row>
    <row r="2430">
      <c r="A2430" t="inlineStr">
        <is>
          <t>95137917100014</t>
        </is>
      </c>
      <c r="B2430" t="n">
        <v>951379171</v>
      </c>
      <c r="C2430" t="inlineStr">
        <is>
          <t>SOCIETE D'EXPLOITATION 3 ROYAL</t>
        </is>
      </c>
      <c r="D2430" t="inlineStr"/>
      <c r="E2430" t="inlineStr"/>
      <c r="F2430" t="inlineStr">
        <is>
          <t>56.10A</t>
        </is>
      </c>
      <c r="G2430" t="inlineStr">
        <is>
          <t>PRIV_RESTAURANT</t>
        </is>
      </c>
      <c r="H2430" t="inlineStr">
        <is>
          <t>PRIVE</t>
        </is>
      </c>
      <c r="I2430" t="inlineStr">
        <is>
          <t>Restauration traditionnelle</t>
        </is>
      </c>
      <c r="J2430" t="inlineStr">
        <is>
          <t>38 AVENUE DES CHAMPS ELYSEES 75008 PARIS</t>
        </is>
      </c>
      <c r="K2430" t="n">
        <v>75008</v>
      </c>
      <c r="L2430" t="inlineStr">
        <is>
          <t>PARIS</t>
        </is>
      </c>
      <c r="M2430" t="n">
        <v>75</v>
      </c>
      <c r="N2430" t="inlineStr">
        <is>
          <t>Île-de-France</t>
        </is>
      </c>
      <c r="O2430" t="n">
        <v>11</v>
      </c>
      <c r="P2430" t="n">
        <v>21</v>
      </c>
      <c r="Q2430" t="n">
        <v>21</v>
      </c>
      <c r="R2430" t="inlineStr">
        <is>
          <t>50 à 99 salariés</t>
        </is>
      </c>
      <c r="S2430" t="n">
        <v>99</v>
      </c>
      <c r="T2430" t="inlineStr">
        <is>
          <t>O</t>
        </is>
      </c>
      <c r="U2430" t="inlineStr">
        <is>
          <t>GE</t>
        </is>
      </c>
      <c r="V2430" t="n">
        <v>4</v>
      </c>
      <c r="W2430" t="inlineStr">
        <is>
          <t>2023-04-03</t>
        </is>
      </c>
      <c r="X2430" t="n">
        <v>3.249828884325804</v>
      </c>
      <c r="Y2430" t="n">
        <v>48.870207476</v>
      </c>
      <c r="Z2430" t="n">
        <v>2.3079963178</v>
      </c>
      <c r="AA2430" t="b">
        <v>1</v>
      </c>
      <c r="AB2430" t="n">
        <v>5710</v>
      </c>
      <c r="AC2430" t="inlineStr">
        <is>
          <t>[]</t>
        </is>
      </c>
      <c r="AD2430" t="inlineStr">
        <is>
          <t>[]</t>
        </is>
      </c>
      <c r="AE2430" t="inlineStr">
        <is>
          <t>56.10A</t>
        </is>
      </c>
      <c r="AF2430" t="inlineStr">
        <is>
          <t>2026-06-15T18:08:55.425902</t>
        </is>
      </c>
      <c r="AG2430" t="n">
        <v>70</v>
      </c>
      <c r="AH2430" t="inlineStr">
        <is>
          <t>CHAUDE</t>
        </is>
      </c>
      <c r="AI2430" t="n">
        <v>69300</v>
      </c>
      <c r="AJ2430" t="n">
        <v>13860</v>
      </c>
      <c r="AK2430" t="inlineStr">
        <is>
          <t>B</t>
        </is>
      </c>
      <c r="AL2430" t="inlineStr">
        <is>
          <t>PRIV_RESTAURANT|CHAUDE|B</t>
        </is>
      </c>
      <c r="AM2430" t="inlineStr">
        <is>
          <t>Objet : Des locaux toujours impeccables, sans y penser
Bonjour,
Et si l'entretien des locaux de SOCIETE D'EXPLOITATION 3 ROYAL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30" t="inlineStr">
        <is>
          <t>Bonjour, CHRUTH a l'appareil. Nous aidons des structures comme SOCIETE D'EXPLOITATION 3 ROYAL a PARIS (50 à 99 salariés) a garder des locaux impeccables sans avoir a s'en occuper. Puis-je echanger avec la personne en charge de l'entretien des locaux ?</t>
        </is>
      </c>
    </row>
    <row r="2431">
      <c r="A2431" t="inlineStr">
        <is>
          <t>95137917100022</t>
        </is>
      </c>
      <c r="B2431" t="n">
        <v>951379171</v>
      </c>
      <c r="C2431" t="inlineStr">
        <is>
          <t>SOCIETE D'EXPLOITATION 3 ROYAL</t>
        </is>
      </c>
      <c r="D2431" t="inlineStr"/>
      <c r="E2431" t="inlineStr"/>
      <c r="F2431" t="inlineStr">
        <is>
          <t>56.10A</t>
        </is>
      </c>
      <c r="G2431" t="inlineStr">
        <is>
          <t>PRIV_RESTAURANT</t>
        </is>
      </c>
      <c r="H2431" t="inlineStr">
        <is>
          <t>PRIVE</t>
        </is>
      </c>
      <c r="I2431" t="inlineStr">
        <is>
          <t>Restauration traditionnelle</t>
        </is>
      </c>
      <c r="J2431" t="inlineStr">
        <is>
          <t>3 RUE ROYALE 75008 PARIS</t>
        </is>
      </c>
      <c r="K2431" t="n">
        <v>75008</v>
      </c>
      <c r="L2431" t="inlineStr">
        <is>
          <t>PARIS</t>
        </is>
      </c>
      <c r="M2431" t="n">
        <v>75</v>
      </c>
      <c r="N2431" t="inlineStr">
        <is>
          <t>Île-de-France</t>
        </is>
      </c>
      <c r="O2431" t="n">
        <v>11</v>
      </c>
      <c r="P2431" t="n">
        <v>21</v>
      </c>
      <c r="Q2431" t="n">
        <v>21</v>
      </c>
      <c r="R2431" t="inlineStr">
        <is>
          <t>50 à 99 salariés</t>
        </is>
      </c>
      <c r="S2431" t="n">
        <v>99</v>
      </c>
      <c r="T2431" t="inlineStr">
        <is>
          <t>O</t>
        </is>
      </c>
      <c r="U2431" t="inlineStr">
        <is>
          <t>GE</t>
        </is>
      </c>
      <c r="V2431" t="n">
        <v>4</v>
      </c>
      <c r="W2431" t="inlineStr">
        <is>
          <t>2023-04-03</t>
        </is>
      </c>
      <c r="X2431" t="n">
        <v>3.249828884325804</v>
      </c>
      <c r="Y2431" t="n">
        <v>48.867363338</v>
      </c>
      <c r="Z2431" t="n">
        <v>2.322068432</v>
      </c>
      <c r="AA2431" t="b">
        <v>0</v>
      </c>
      <c r="AB2431" t="n">
        <v>5710</v>
      </c>
      <c r="AC2431" t="inlineStr">
        <is>
          <t>[]</t>
        </is>
      </c>
      <c r="AD2431" t="inlineStr">
        <is>
          <t>[]</t>
        </is>
      </c>
      <c r="AE2431" t="inlineStr">
        <is>
          <t>56.10A</t>
        </is>
      </c>
      <c r="AF2431" t="inlineStr">
        <is>
          <t>2026-06-15T18:08:55.425902</t>
        </is>
      </c>
      <c r="AG2431" t="n">
        <v>70</v>
      </c>
      <c r="AH2431" t="inlineStr">
        <is>
          <t>CHAUDE</t>
        </is>
      </c>
      <c r="AI2431" t="n">
        <v>69300</v>
      </c>
      <c r="AJ2431" t="n">
        <v>13860</v>
      </c>
      <c r="AK2431" t="inlineStr">
        <is>
          <t>A</t>
        </is>
      </c>
      <c r="AL2431" t="inlineStr">
        <is>
          <t>PRIV_RESTAURANT|CHAUDE|A</t>
        </is>
      </c>
      <c r="AM2431" t="inlineStr">
        <is>
          <t>Objet : Entretien et proprete de vos locaux
Bonjour,
Je me permets de vous contacter directement au sujet de l'entretien des locaux de SOCIETE D'EXPLOITATION 3 ROYAL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31" t="inlineStr">
        <is>
          <t>Bonjour, je vous appelle de la part de CHRUTH, specialiste de la proprete et de l'entretien des locaux. Je contacte SOCIETE D'EXPLOITATION 3 ROYAL a PARIS car nous accompagnons des structures de votre taille (50 à 99 salariés) sur l'entretien de leurs espaces. Pourrais-je echanger avec la personne en charge des services generaux ou des locaux ?</t>
        </is>
      </c>
    </row>
    <row r="2432">
      <c r="A2432" t="inlineStr">
        <is>
          <t>95137917100048</t>
        </is>
      </c>
      <c r="B2432" t="n">
        <v>951379171</v>
      </c>
      <c r="C2432" t="inlineStr">
        <is>
          <t>SOCIETE D'EXPLOITATION 3 ROYAL</t>
        </is>
      </c>
      <c r="D2432" t="inlineStr"/>
      <c r="E2432" t="inlineStr"/>
      <c r="F2432" t="inlineStr">
        <is>
          <t>56.10A</t>
        </is>
      </c>
      <c r="G2432" t="inlineStr">
        <is>
          <t>PRIV_RESTAURANT</t>
        </is>
      </c>
      <c r="H2432" t="inlineStr">
        <is>
          <t>PRIVE</t>
        </is>
      </c>
      <c r="I2432" t="inlineStr">
        <is>
          <t>Restauration traditionnelle</t>
        </is>
      </c>
      <c r="J2432" t="inlineStr">
        <is>
          <t>7 RUE ROYALE 75008 PARIS</t>
        </is>
      </c>
      <c r="K2432" t="n">
        <v>75008</v>
      </c>
      <c r="L2432" t="inlineStr">
        <is>
          <t>PARIS</t>
        </is>
      </c>
      <c r="M2432" t="n">
        <v>75</v>
      </c>
      <c r="N2432" t="inlineStr">
        <is>
          <t>Île-de-France</t>
        </is>
      </c>
      <c r="O2432" t="n">
        <v>11</v>
      </c>
      <c r="P2432" t="n">
        <v>21</v>
      </c>
      <c r="Q2432" t="n">
        <v>21</v>
      </c>
      <c r="R2432" t="inlineStr">
        <is>
          <t>50 à 99 salariés</t>
        </is>
      </c>
      <c r="S2432" t="n">
        <v>99</v>
      </c>
      <c r="T2432" t="inlineStr">
        <is>
          <t>O</t>
        </is>
      </c>
      <c r="U2432" t="inlineStr">
        <is>
          <t>GE</t>
        </is>
      </c>
      <c r="V2432" t="n">
        <v>4</v>
      </c>
      <c r="W2432" t="inlineStr">
        <is>
          <t>2023-09-01</t>
        </is>
      </c>
      <c r="X2432" t="n">
        <v>2.836413415468857</v>
      </c>
      <c r="Y2432" t="n">
        <v>48.867564034</v>
      </c>
      <c r="Z2432" t="n">
        <v>2.3224269377</v>
      </c>
      <c r="AA2432" t="b">
        <v>0</v>
      </c>
      <c r="AB2432" t="n">
        <v>5710</v>
      </c>
      <c r="AC2432" t="inlineStr">
        <is>
          <t>[]</t>
        </is>
      </c>
      <c r="AD2432" t="inlineStr">
        <is>
          <t>[]</t>
        </is>
      </c>
      <c r="AE2432" t="inlineStr">
        <is>
          <t>56.10A</t>
        </is>
      </c>
      <c r="AF2432" t="inlineStr">
        <is>
          <t>2026-06-15T18:08:55.425902</t>
        </is>
      </c>
      <c r="AG2432" t="n">
        <v>70</v>
      </c>
      <c r="AH2432" t="inlineStr">
        <is>
          <t>CHAUDE</t>
        </is>
      </c>
      <c r="AI2432" t="n">
        <v>69300</v>
      </c>
      <c r="AJ2432" t="n">
        <v>13860</v>
      </c>
      <c r="AK2432" t="inlineStr">
        <is>
          <t>B</t>
        </is>
      </c>
      <c r="AL2432" t="inlineStr">
        <is>
          <t>PRIV_RESTAURANT|CHAUDE|B</t>
        </is>
      </c>
      <c r="AM2432" t="inlineStr">
        <is>
          <t>Objet : Des locaux toujours impeccables, sans y penser
Bonjour,
Et si l'entretien des locaux de SOCIETE D'EXPLOITATION 3 ROYAL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32" t="inlineStr">
        <is>
          <t>Bonjour, CHRUTH a l'appareil. Nous aidons des structures comme SOCIETE D'EXPLOITATION 3 ROYAL a PARIS (50 à 99 salariés) a garder des locaux impeccables sans avoir a s'en occuper. Puis-je echanger avec la personne en charge de l'entretien des locaux ?</t>
        </is>
      </c>
    </row>
    <row r="2433">
      <c r="A2433" t="inlineStr">
        <is>
          <t>30954203300043</t>
        </is>
      </c>
      <c r="B2433" t="n">
        <v>309542033</v>
      </c>
      <c r="C2433" t="inlineStr">
        <is>
          <t>THOUMIEUX</t>
        </is>
      </c>
      <c r="D2433" t="inlineStr"/>
      <c r="E2433" t="inlineStr"/>
      <c r="F2433" t="inlineStr">
        <is>
          <t>56.10A</t>
        </is>
      </c>
      <c r="G2433" t="inlineStr">
        <is>
          <t>PRIV_RESTAURANT</t>
        </is>
      </c>
      <c r="H2433" t="inlineStr">
        <is>
          <t>PRIVE</t>
        </is>
      </c>
      <c r="I2433" t="inlineStr">
        <is>
          <t>Restauration traditionnelle</t>
        </is>
      </c>
      <c r="J2433" t="inlineStr">
        <is>
          <t>2 RUE DE LA COMETE 77 RUE SAINT-DOMINIQUE 75007 PARIS</t>
        </is>
      </c>
      <c r="K2433" t="n">
        <v>75007</v>
      </c>
      <c r="L2433" t="inlineStr">
        <is>
          <t>PARIS</t>
        </is>
      </c>
      <c r="M2433" t="n">
        <v>75</v>
      </c>
      <c r="N2433" t="inlineStr">
        <is>
          <t>Île-de-France</t>
        </is>
      </c>
      <c r="O2433" t="n">
        <v>11</v>
      </c>
      <c r="P2433" t="n">
        <v>22</v>
      </c>
      <c r="Q2433" t="n">
        <v>22</v>
      </c>
      <c r="R2433" t="inlineStr">
        <is>
          <t>100 à 199 salariés</t>
        </is>
      </c>
      <c r="S2433" t="n">
        <v>199</v>
      </c>
      <c r="T2433" t="inlineStr">
        <is>
          <t>N</t>
        </is>
      </c>
      <c r="U2433" t="inlineStr">
        <is>
          <t>ETI</t>
        </is>
      </c>
      <c r="V2433" t="n">
        <v>4</v>
      </c>
      <c r="W2433" t="inlineStr">
        <is>
          <t>2022-01-01</t>
        </is>
      </c>
      <c r="X2433" t="n">
        <v>4.501026694045175</v>
      </c>
      <c r="Y2433" t="n">
        <v>48.859767044</v>
      </c>
      <c r="Z2433" t="n">
        <v>2.3087460328</v>
      </c>
      <c r="AA2433" t="b">
        <v>0</v>
      </c>
      <c r="AB2433" t="n">
        <v>5710</v>
      </c>
      <c r="AC2433" t="inlineStr">
        <is>
          <t>[]</t>
        </is>
      </c>
      <c r="AD2433" t="inlineStr">
        <is>
          <t>[]</t>
        </is>
      </c>
      <c r="AE2433" t="inlineStr">
        <is>
          <t>56.10A</t>
        </is>
      </c>
      <c r="AF2433" t="inlineStr">
        <is>
          <t>2026-06-15T18:08:55.426906</t>
        </is>
      </c>
      <c r="AG2433" t="n">
        <v>70</v>
      </c>
      <c r="AH2433" t="inlineStr">
        <is>
          <t>CHAUDE</t>
        </is>
      </c>
      <c r="AI2433" t="n">
        <v>139300</v>
      </c>
      <c r="AJ2433" t="n">
        <v>27860</v>
      </c>
      <c r="AK2433" t="inlineStr">
        <is>
          <t>A</t>
        </is>
      </c>
      <c r="AL2433" t="inlineStr">
        <is>
          <t>PRIV_RESTAURANT|CHAUDE|A</t>
        </is>
      </c>
      <c r="AM2433" t="inlineStr">
        <is>
          <t>Objet : Entretien et proprete de vos locaux
Bonjour,
Je me permets de vous contacter directement au sujet de l'entretien des locaux de THOUMIEUX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33" t="inlineStr">
        <is>
          <t>Bonjour, je vous appelle de la part de CHRUTH, specialiste de la proprete et de l'entretien des locaux. Je contacte THOUMIEUX a PARIS car nous accompagnons des structures de votre taille (100 à 199 salariés) sur l'entretien de leurs espaces. Pourrais-je echanger avec la personne en charge des services generaux ou des locaux ?</t>
        </is>
      </c>
    </row>
    <row r="2434">
      <c r="A2434" t="inlineStr">
        <is>
          <t>34864849400055</t>
        </is>
      </c>
      <c r="B2434" t="n">
        <v>348648494</v>
      </c>
      <c r="C2434" t="inlineStr">
        <is>
          <t>LA GARE</t>
        </is>
      </c>
      <c r="D2434" t="inlineStr">
        <is>
          <t>DEEPFISH</t>
        </is>
      </c>
      <c r="E2434" t="inlineStr"/>
      <c r="F2434" t="inlineStr">
        <is>
          <t>56.10A</t>
        </is>
      </c>
      <c r="G2434" t="inlineStr">
        <is>
          <t>PRIV_RESTAURANT</t>
        </is>
      </c>
      <c r="H2434" t="inlineStr">
        <is>
          <t>PRIVE</t>
        </is>
      </c>
      <c r="I2434" t="inlineStr">
        <is>
          <t>Restauration traditionnelle</t>
        </is>
      </c>
      <c r="J2434" t="inlineStr">
        <is>
          <t>SOUS SOL 19 CHAUSSEE DE LA MUETTE 75016 PARIS</t>
        </is>
      </c>
      <c r="K2434" t="n">
        <v>75016</v>
      </c>
      <c r="L2434" t="inlineStr">
        <is>
          <t>PARIS</t>
        </is>
      </c>
      <c r="M2434" t="n">
        <v>75</v>
      </c>
      <c r="N2434" t="inlineStr">
        <is>
          <t>Île-de-France</t>
        </is>
      </c>
      <c r="O2434" t="n">
        <v>11</v>
      </c>
      <c r="P2434" t="n">
        <v>21</v>
      </c>
      <c r="Q2434" t="n">
        <v>21</v>
      </c>
      <c r="R2434" t="inlineStr">
        <is>
          <t>50 à 99 salariés</t>
        </is>
      </c>
      <c r="S2434" t="n">
        <v>99</v>
      </c>
      <c r="T2434" t="inlineStr">
        <is>
          <t>N</t>
        </is>
      </c>
      <c r="U2434" t="inlineStr">
        <is>
          <t>ETI</t>
        </is>
      </c>
      <c r="V2434" t="n">
        <v>7</v>
      </c>
      <c r="W2434" t="inlineStr">
        <is>
          <t>2021-04-23</t>
        </is>
      </c>
      <c r="X2434" t="n">
        <v>5.193702943189596</v>
      </c>
      <c r="Y2434" t="n">
        <v>48.85800365</v>
      </c>
      <c r="Z2434" t="n">
        <v>2.271875818</v>
      </c>
      <c r="AA2434" t="b">
        <v>0</v>
      </c>
      <c r="AB2434" t="n">
        <v>5710</v>
      </c>
      <c r="AC2434" t="inlineStr">
        <is>
          <t>[]</t>
        </is>
      </c>
      <c r="AD2434" t="inlineStr">
        <is>
          <t>[]</t>
        </is>
      </c>
      <c r="AE2434" t="inlineStr">
        <is>
          <t>56.10A</t>
        </is>
      </c>
      <c r="AF2434" t="inlineStr">
        <is>
          <t>2026-06-15T18:08:55.426906</t>
        </is>
      </c>
      <c r="AG2434" t="n">
        <v>70</v>
      </c>
      <c r="AH2434" t="inlineStr">
        <is>
          <t>CHAUDE</t>
        </is>
      </c>
      <c r="AI2434" t="n">
        <v>69300</v>
      </c>
      <c r="AJ2434" t="n">
        <v>13860</v>
      </c>
      <c r="AK2434" t="inlineStr">
        <is>
          <t>B</t>
        </is>
      </c>
      <c r="AL2434" t="inlineStr">
        <is>
          <t>PRIV_RESTAURANT|CHAUDE|B</t>
        </is>
      </c>
      <c r="AM2434" t="inlineStr">
        <is>
          <t>Objet : Des locaux toujours impeccables, sans y penser
Bonjour,
Et si l'entretien des locaux de LA GARE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34" t="inlineStr">
        <is>
          <t>Bonjour, CHRUTH a l'appareil. Nous aidons des structures comme LA GARE a PARIS (50 à 99 salariés) a garder des locaux impeccables sans avoir a s'en occuper. Puis-je echanger avec la personne en charge de l'entretien des locaux ?</t>
        </is>
      </c>
    </row>
    <row r="2435">
      <c r="A2435" t="inlineStr">
        <is>
          <t>34864849400063</t>
        </is>
      </c>
      <c r="B2435" t="n">
        <v>348648494</v>
      </c>
      <c r="C2435" t="inlineStr">
        <is>
          <t>LA GARE</t>
        </is>
      </c>
      <c r="D2435" t="inlineStr">
        <is>
          <t>ANDIA</t>
        </is>
      </c>
      <c r="E2435" t="inlineStr"/>
      <c r="F2435" t="inlineStr">
        <is>
          <t>56.10A</t>
        </is>
      </c>
      <c r="G2435" t="inlineStr">
        <is>
          <t>PRIV_RESTAURANT</t>
        </is>
      </c>
      <c r="H2435" t="inlineStr">
        <is>
          <t>PRIVE</t>
        </is>
      </c>
      <c r="I2435" t="inlineStr">
        <is>
          <t>Restauration traditionnelle</t>
        </is>
      </c>
      <c r="J2435" t="inlineStr">
        <is>
          <t>REZ DE CHAUSSEE 19 CHAUSSEE DE LA MUETTE 75016 PARIS</t>
        </is>
      </c>
      <c r="K2435" t="n">
        <v>75016</v>
      </c>
      <c r="L2435" t="inlineStr">
        <is>
          <t>PARIS</t>
        </is>
      </c>
      <c r="M2435" t="n">
        <v>75</v>
      </c>
      <c r="N2435" t="inlineStr">
        <is>
          <t>Île-de-France</t>
        </is>
      </c>
      <c r="O2435" t="n">
        <v>11</v>
      </c>
      <c r="P2435" t="n">
        <v>21</v>
      </c>
      <c r="Q2435" t="n">
        <v>21</v>
      </c>
      <c r="R2435" t="inlineStr">
        <is>
          <t>50 à 99 salariés</t>
        </is>
      </c>
      <c r="S2435" t="n">
        <v>99</v>
      </c>
      <c r="T2435" t="inlineStr">
        <is>
          <t>O</t>
        </is>
      </c>
      <c r="U2435" t="inlineStr">
        <is>
          <t>ETI</t>
        </is>
      </c>
      <c r="V2435" t="n">
        <v>7</v>
      </c>
      <c r="W2435" t="inlineStr">
        <is>
          <t>2021-04-23</t>
        </is>
      </c>
      <c r="X2435" t="n">
        <v>5.193702943189596</v>
      </c>
      <c r="Y2435" t="n">
        <v>48.85800365</v>
      </c>
      <c r="Z2435" t="n">
        <v>2.271875818</v>
      </c>
      <c r="AA2435" t="b">
        <v>0</v>
      </c>
      <c r="AB2435" t="n">
        <v>5710</v>
      </c>
      <c r="AC2435" t="inlineStr">
        <is>
          <t>[]</t>
        </is>
      </c>
      <c r="AD2435" t="inlineStr">
        <is>
          <t>[]</t>
        </is>
      </c>
      <c r="AE2435" t="inlineStr">
        <is>
          <t>56.10A</t>
        </is>
      </c>
      <c r="AF2435" t="inlineStr">
        <is>
          <t>2026-06-15T18:08:55.426906</t>
        </is>
      </c>
      <c r="AG2435" t="n">
        <v>70</v>
      </c>
      <c r="AH2435" t="inlineStr">
        <is>
          <t>CHAUDE</t>
        </is>
      </c>
      <c r="AI2435" t="n">
        <v>69300</v>
      </c>
      <c r="AJ2435" t="n">
        <v>13860</v>
      </c>
      <c r="AK2435" t="inlineStr">
        <is>
          <t>A</t>
        </is>
      </c>
      <c r="AL2435" t="inlineStr">
        <is>
          <t>PRIV_RESTAURANT|CHAUDE|A</t>
        </is>
      </c>
      <c r="AM2435" t="inlineStr">
        <is>
          <t>Objet : Entretien et proprete de vos locaux
Bonjour,
Je me permets de vous contacter directement au sujet de l'entretien des locaux de LA GARE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35" t="inlineStr">
        <is>
          <t>Bonjour, je vous appelle de la part de CHRUTH, specialiste de la proprete et de l'entretien des locaux. Je contacte LA GARE a PARIS car nous accompagnons des structures de votre taille (50 à 99 salariés) sur l'entretien de leurs espaces. Pourrais-je echanger avec la personne en charge des services generaux ou des locaux ?</t>
        </is>
      </c>
    </row>
    <row r="2436">
      <c r="A2436" t="inlineStr">
        <is>
          <t>34864849400022</t>
        </is>
      </c>
      <c r="B2436" t="n">
        <v>348648494</v>
      </c>
      <c r="C2436" t="inlineStr">
        <is>
          <t>LA GARE</t>
        </is>
      </c>
      <c r="D2436" t="inlineStr">
        <is>
          <t>LA GARE</t>
        </is>
      </c>
      <c r="E2436" t="inlineStr"/>
      <c r="F2436" t="inlineStr">
        <is>
          <t>56.10A</t>
        </is>
      </c>
      <c r="G2436" t="inlineStr">
        <is>
          <t>PRIV_RESTAURANT</t>
        </is>
      </c>
      <c r="H2436" t="inlineStr">
        <is>
          <t>PRIVE</t>
        </is>
      </c>
      <c r="I2436" t="inlineStr">
        <is>
          <t>Restauration traditionnelle</t>
        </is>
      </c>
      <c r="J2436" t="inlineStr">
        <is>
          <t>GARE DE PASSY 19 CHAUSSEE DE LA MUETTE 75016 PARIS</t>
        </is>
      </c>
      <c r="K2436" t="n">
        <v>75016</v>
      </c>
      <c r="L2436" t="inlineStr">
        <is>
          <t>PARIS</t>
        </is>
      </c>
      <c r="M2436" t="n">
        <v>75</v>
      </c>
      <c r="N2436" t="inlineStr">
        <is>
          <t>Île-de-France</t>
        </is>
      </c>
      <c r="O2436" t="n">
        <v>11</v>
      </c>
      <c r="P2436" t="n">
        <v>21</v>
      </c>
      <c r="Q2436" t="n">
        <v>21</v>
      </c>
      <c r="R2436" t="inlineStr">
        <is>
          <t>50 à 99 salariés</t>
        </is>
      </c>
      <c r="S2436" t="n">
        <v>99</v>
      </c>
      <c r="T2436" t="inlineStr">
        <is>
          <t>N</t>
        </is>
      </c>
      <c r="U2436" t="inlineStr">
        <is>
          <t>ETI</t>
        </is>
      </c>
      <c r="V2436" t="n">
        <v>7</v>
      </c>
      <c r="W2436" t="inlineStr">
        <is>
          <t>1996-01-17</t>
        </is>
      </c>
      <c r="X2436" t="n">
        <v>30.45859000684463</v>
      </c>
      <c r="Y2436" t="n">
        <v>48.85800365</v>
      </c>
      <c r="Z2436" t="n">
        <v>2.271875818</v>
      </c>
      <c r="AA2436" t="b">
        <v>0</v>
      </c>
      <c r="AB2436" t="n">
        <v>5710</v>
      </c>
      <c r="AC2436" t="inlineStr">
        <is>
          <t>[]</t>
        </is>
      </c>
      <c r="AD2436" t="inlineStr">
        <is>
          <t>[]</t>
        </is>
      </c>
      <c r="AE2436" t="inlineStr">
        <is>
          <t>56.10A</t>
        </is>
      </c>
      <c r="AF2436" t="inlineStr">
        <is>
          <t>2026-06-15T18:08:55.426906</t>
        </is>
      </c>
      <c r="AG2436" t="n">
        <v>70</v>
      </c>
      <c r="AH2436" t="inlineStr">
        <is>
          <t>CHAUDE</t>
        </is>
      </c>
      <c r="AI2436" t="n">
        <v>69300</v>
      </c>
      <c r="AJ2436" t="n">
        <v>13860</v>
      </c>
      <c r="AK2436" t="inlineStr">
        <is>
          <t>A</t>
        </is>
      </c>
      <c r="AL2436" t="inlineStr">
        <is>
          <t>PRIV_RESTAURANT|CHAUDE|A</t>
        </is>
      </c>
      <c r="AM2436" t="inlineStr">
        <is>
          <t>Objet : Entretien et proprete de vos locaux
Bonjour,
Je me permets de vous contacter directement au sujet de l'entretien des locaux de LA GARE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36" t="inlineStr">
        <is>
          <t>Bonjour, je vous appelle de la part de CHRUTH, specialiste de la proprete et de l'entretien des locaux. Je contacte LA GARE a PARIS car nous accompagnons des structures de votre taille (50 à 99 salariés) sur l'entretien de leurs espaces. Pourrais-je echanger avec la personne en charge des services generaux ou des locaux ?</t>
        </is>
      </c>
    </row>
    <row r="2437">
      <c r="A2437" t="inlineStr">
        <is>
          <t>48246343700038</t>
        </is>
      </c>
      <c r="B2437" t="n">
        <v>482463437</v>
      </c>
      <c r="C2437" t="inlineStr">
        <is>
          <t>SOCIETE DE RESTAURATION DU MUSEE D'ORSAY (SRMO)</t>
        </is>
      </c>
      <c r="D2437" t="inlineStr">
        <is>
          <t>MUSIAM PARIS</t>
        </is>
      </c>
      <c r="E2437" t="inlineStr">
        <is>
          <t>SRMO</t>
        </is>
      </c>
      <c r="F2437" t="inlineStr">
        <is>
          <t>56.10A</t>
        </is>
      </c>
      <c r="G2437" t="inlineStr">
        <is>
          <t>PRIV_RESTAURANT</t>
        </is>
      </c>
      <c r="H2437" t="inlineStr">
        <is>
          <t>PRIVE</t>
        </is>
      </c>
      <c r="I2437" t="inlineStr">
        <is>
          <t>Restauration traditionnelle</t>
        </is>
      </c>
      <c r="J2437" t="inlineStr">
        <is>
          <t>HONNEUR MUSEE D'ORSAY 1 RUE DE LA LEGION D'HONNEUR 75007 PARIS</t>
        </is>
      </c>
      <c r="K2437" t="n">
        <v>75007</v>
      </c>
      <c r="L2437" t="inlineStr">
        <is>
          <t>PARIS</t>
        </is>
      </c>
      <c r="M2437" t="n">
        <v>75</v>
      </c>
      <c r="N2437" t="inlineStr">
        <is>
          <t>Île-de-France</t>
        </is>
      </c>
      <c r="O2437" t="n">
        <v>11</v>
      </c>
      <c r="P2437" t="n">
        <v>22</v>
      </c>
      <c r="Q2437" t="n">
        <v>22</v>
      </c>
      <c r="R2437" t="inlineStr">
        <is>
          <t>100 à 199 salariés</t>
        </is>
      </c>
      <c r="S2437" t="n">
        <v>199</v>
      </c>
      <c r="T2437" t="inlineStr">
        <is>
          <t>O</t>
        </is>
      </c>
      <c r="U2437" t="inlineStr">
        <is>
          <t>ETI</t>
        </is>
      </c>
      <c r="V2437" t="n">
        <v>7</v>
      </c>
      <c r="W2437" t="inlineStr">
        <is>
          <t>2006-01-01</t>
        </is>
      </c>
      <c r="X2437" t="n">
        <v>20.50102669404517</v>
      </c>
      <c r="Y2437" t="n">
        <v>48.860379038</v>
      </c>
      <c r="Z2437" t="n">
        <v>2.325130047</v>
      </c>
      <c r="AA2437" t="b">
        <v>0</v>
      </c>
      <c r="AB2437" t="n">
        <v>5710</v>
      </c>
      <c r="AC2437" t="inlineStr">
        <is>
          <t>[]</t>
        </is>
      </c>
      <c r="AD2437" t="inlineStr">
        <is>
          <t>[]</t>
        </is>
      </c>
      <c r="AE2437" t="inlineStr">
        <is>
          <t>56.10A</t>
        </is>
      </c>
      <c r="AF2437" t="inlineStr">
        <is>
          <t>2026-06-15T18:08:55.828442</t>
        </is>
      </c>
      <c r="AG2437" t="n">
        <v>70</v>
      </c>
      <c r="AH2437" t="inlineStr">
        <is>
          <t>CHAUDE</t>
        </is>
      </c>
      <c r="AI2437" t="n">
        <v>139300</v>
      </c>
      <c r="AJ2437" t="n">
        <v>27860</v>
      </c>
      <c r="AK2437" t="inlineStr">
        <is>
          <t>A</t>
        </is>
      </c>
      <c r="AL2437" t="inlineStr">
        <is>
          <t>PRIV_RESTAURANT|CHAUDE|A</t>
        </is>
      </c>
      <c r="AM2437" t="inlineStr">
        <is>
          <t>Objet : Entretien et proprete de vos locaux
Bonjour,
Je me permets de vous contacter directement au sujet de l'entretien des locaux de SOCIETE DE RESTAURATION DU MUSEE D'ORSAY (SRMO)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37" t="inlineStr">
        <is>
          <t>Bonjour, je vous appelle de la part de CHRUTH, specialiste de la proprete et de l'entretien des locaux. Je contacte SOCIETE DE RESTAURATION DU MUSEE D'ORSAY (SRMO) a PARIS car nous accompagnons des structures de votre taille (100 à 199 salariés) sur l'entretien de leurs espaces. Pourrais-je echanger avec la personne en charge des services generaux ou des locaux ?</t>
        </is>
      </c>
    </row>
    <row r="2438">
      <c r="A2438" t="inlineStr">
        <is>
          <t>48246343700046</t>
        </is>
      </c>
      <c r="B2438" t="n">
        <v>482463437</v>
      </c>
      <c r="C2438" t="inlineStr">
        <is>
          <t>SOCIETE DE RESTAURATION DU MUSEE D'ORSAY (SRMO)</t>
        </is>
      </c>
      <c r="D2438" t="inlineStr">
        <is>
          <t>MUSIAM PARIS</t>
        </is>
      </c>
      <c r="E2438" t="inlineStr">
        <is>
          <t>SRMO</t>
        </is>
      </c>
      <c r="F2438" t="inlineStr">
        <is>
          <t>56.10A</t>
        </is>
      </c>
      <c r="G2438" t="inlineStr">
        <is>
          <t>PRIV_RESTAURANT</t>
        </is>
      </c>
      <c r="H2438" t="inlineStr">
        <is>
          <t>PRIVE</t>
        </is>
      </c>
      <c r="I2438" t="inlineStr">
        <is>
          <t>Restauration traditionnelle</t>
        </is>
      </c>
      <c r="J2438" t="inlineStr">
        <is>
          <t>MUSEE DE L ORANGERIE JARDIN DES TUILERIES 75001 PARIS 01</t>
        </is>
      </c>
      <c r="K2438" t="n">
        <v>75001</v>
      </c>
      <c r="L2438" t="inlineStr">
        <is>
          <t>PARIS 01</t>
        </is>
      </c>
      <c r="M2438" t="n">
        <v>75</v>
      </c>
      <c r="N2438" t="inlineStr">
        <is>
          <t>Île-de-France</t>
        </is>
      </c>
      <c r="O2438" t="n">
        <v>11</v>
      </c>
      <c r="P2438" t="n">
        <v>22</v>
      </c>
      <c r="Q2438" t="n">
        <v>22</v>
      </c>
      <c r="R2438" t="inlineStr">
        <is>
          <t>100 à 199 salariés</t>
        </is>
      </c>
      <c r="S2438" t="n">
        <v>199</v>
      </c>
      <c r="T2438" t="inlineStr">
        <is>
          <t>O</t>
        </is>
      </c>
      <c r="U2438" t="inlineStr">
        <is>
          <t>ETI</t>
        </is>
      </c>
      <c r="V2438" t="n">
        <v>7</v>
      </c>
      <c r="W2438" t="inlineStr">
        <is>
          <t>2015-06-01</t>
        </is>
      </c>
      <c r="X2438" t="n">
        <v>11.08829568788501</v>
      </c>
      <c r="Y2438" t="n">
        <v>48.861488698</v>
      </c>
      <c r="Z2438" t="n">
        <v>2.3319658798</v>
      </c>
      <c r="AA2438" t="b">
        <v>0</v>
      </c>
      <c r="AB2438" t="n">
        <v>5710</v>
      </c>
      <c r="AC2438" t="inlineStr">
        <is>
          <t>[]</t>
        </is>
      </c>
      <c r="AD2438" t="inlineStr">
        <is>
          <t>[]</t>
        </is>
      </c>
      <c r="AE2438" t="inlineStr">
        <is>
          <t>56.10A</t>
        </is>
      </c>
      <c r="AF2438" t="inlineStr">
        <is>
          <t>2026-06-15T18:08:55.828442</t>
        </is>
      </c>
      <c r="AG2438" t="n">
        <v>70</v>
      </c>
      <c r="AH2438" t="inlineStr">
        <is>
          <t>CHAUDE</t>
        </is>
      </c>
      <c r="AI2438" t="n">
        <v>139300</v>
      </c>
      <c r="AJ2438" t="n">
        <v>27860</v>
      </c>
      <c r="AK2438" t="inlineStr">
        <is>
          <t>B</t>
        </is>
      </c>
      <c r="AL2438" t="inlineStr">
        <is>
          <t>PRIV_RESTAURANT|CHAUDE|B</t>
        </is>
      </c>
      <c r="AM2438" t="inlineStr">
        <is>
          <t>Objet : Des locaux toujours impeccables, sans y penser
Bonjour,
Et si l'entretien des locaux de SOCIETE DE RESTAURATION DU MUSEE D'ORSAY (SRMO) a PARIS 01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38" t="inlineStr">
        <is>
          <t>Bonjour, CHRUTH a l'appareil. Nous aidons des structures comme SOCIETE DE RESTAURATION DU MUSEE D'ORSAY (SRMO) a PARIS 01 (100 à 199 salariés) a garder des locaux impeccables sans avoir a s'en occuper. Puis-je echanger avec la personne en charge de l'entretien des locaux ?</t>
        </is>
      </c>
    </row>
    <row r="2439">
      <c r="A2439" t="inlineStr">
        <is>
          <t>30149962000013</t>
        </is>
      </c>
      <c r="B2439" t="n">
        <v>301499620</v>
      </c>
      <c r="C2439" t="inlineStr">
        <is>
          <t>GESTION DE SITE ET RESTAUR EN CONCESSION (GSR)</t>
        </is>
      </c>
      <c r="D2439" t="inlineStr">
        <is>
          <t>LE CIEL DE PARIS</t>
        </is>
      </c>
      <c r="E2439" t="inlineStr">
        <is>
          <t>GSR</t>
        </is>
      </c>
      <c r="F2439" t="inlineStr">
        <is>
          <t>56.10A</t>
        </is>
      </c>
      <c r="G2439" t="inlineStr">
        <is>
          <t>PRIV_RESTAURANT</t>
        </is>
      </c>
      <c r="H2439" t="inlineStr">
        <is>
          <t>PRIVE</t>
        </is>
      </c>
      <c r="I2439" t="inlineStr">
        <is>
          <t>Restauration traditionnelle</t>
        </is>
      </c>
      <c r="J2439" t="inlineStr">
        <is>
          <t>33 AVENUE DU MAINE 75015 PARIS</t>
        </is>
      </c>
      <c r="K2439" t="n">
        <v>75015</v>
      </c>
      <c r="L2439" t="inlineStr">
        <is>
          <t>PARIS</t>
        </is>
      </c>
      <c r="M2439" t="n">
        <v>75</v>
      </c>
      <c r="N2439" t="inlineStr">
        <is>
          <t>Île-de-France</t>
        </is>
      </c>
      <c r="O2439" t="n">
        <v>11</v>
      </c>
      <c r="P2439" t="n">
        <v>21</v>
      </c>
      <c r="Q2439" t="n">
        <v>21</v>
      </c>
      <c r="R2439" t="inlineStr">
        <is>
          <t>50 à 99 salariés</t>
        </is>
      </c>
      <c r="S2439" t="n">
        <v>99</v>
      </c>
      <c r="T2439" t="inlineStr">
        <is>
          <t>O</t>
        </is>
      </c>
      <c r="U2439" t="inlineStr">
        <is>
          <t>GE</t>
        </is>
      </c>
      <c r="V2439" t="n">
        <v>8</v>
      </c>
      <c r="W2439" t="inlineStr">
        <is>
          <t>1975-12-03</t>
        </is>
      </c>
      <c r="X2439" t="n">
        <v>50.58179329226557</v>
      </c>
      <c r="Y2439" t="n">
        <v>48.842280902</v>
      </c>
      <c r="Z2439" t="n">
        <v>2.3212363835</v>
      </c>
      <c r="AA2439" t="b">
        <v>0</v>
      </c>
      <c r="AB2439" t="n">
        <v>5710</v>
      </c>
      <c r="AC2439" t="inlineStr">
        <is>
          <t>[]</t>
        </is>
      </c>
      <c r="AD2439" t="inlineStr">
        <is>
          <t>[]</t>
        </is>
      </c>
      <c r="AE2439" t="inlineStr">
        <is>
          <t>56.10A</t>
        </is>
      </c>
      <c r="AF2439" t="inlineStr">
        <is>
          <t>2026-06-15T18:08:55.828442</t>
        </is>
      </c>
      <c r="AG2439" t="n">
        <v>70</v>
      </c>
      <c r="AH2439" t="inlineStr">
        <is>
          <t>CHAUDE</t>
        </is>
      </c>
      <c r="AI2439" t="n">
        <v>69300</v>
      </c>
      <c r="AJ2439" t="n">
        <v>13860</v>
      </c>
      <c r="AK2439" t="inlineStr">
        <is>
          <t>A</t>
        </is>
      </c>
      <c r="AL2439" t="inlineStr">
        <is>
          <t>PRIV_RESTAURANT|CHAUDE|A</t>
        </is>
      </c>
      <c r="AM2439" t="inlineStr">
        <is>
          <t>Objet : Entretien et proprete de vos locaux
Bonjour,
Je me permets de vous contacter directement au sujet de l'entretien des locaux de GESTION DE SITE ET RESTAUR EN CONCESSION (GSR)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39" t="inlineStr">
        <is>
          <t>Bonjour, je vous appelle de la part de CHRUTH, specialiste de la proprete et de l'entretien des locaux. Je contacte GESTION DE SITE ET RESTAUR EN CONCESSION (GSR) a PARIS car nous accompagnons des structures de votre taille (50 à 99 salariés) sur l'entretien de leurs espaces. Pourrais-je echanger avec la personne en charge des services generaux ou des locaux ?</t>
        </is>
      </c>
    </row>
    <row r="2440">
      <c r="A2440" t="inlineStr">
        <is>
          <t>30149962000047</t>
        </is>
      </c>
      <c r="B2440" t="n">
        <v>301499620</v>
      </c>
      <c r="C2440" t="inlineStr">
        <is>
          <t>GESTION DE SITE ET RESTAUR EN CONCESSION (GSR)</t>
        </is>
      </c>
      <c r="D2440" t="inlineStr">
        <is>
          <t>MAISON AMERIQUE</t>
        </is>
      </c>
      <c r="E2440" t="inlineStr">
        <is>
          <t>GSR</t>
        </is>
      </c>
      <c r="F2440" t="inlineStr">
        <is>
          <t>56.10A</t>
        </is>
      </c>
      <c r="G2440" t="inlineStr">
        <is>
          <t>PRIV_RESTAURANT</t>
        </is>
      </c>
      <c r="H2440" t="inlineStr">
        <is>
          <t>PRIVE</t>
        </is>
      </c>
      <c r="I2440" t="inlineStr">
        <is>
          <t>Restauration traditionnelle</t>
        </is>
      </c>
      <c r="J2440" t="inlineStr">
        <is>
          <t>217 BOULEVARD SAINT-GERMAIN 75007 PARIS</t>
        </is>
      </c>
      <c r="K2440" t="n">
        <v>75007</v>
      </c>
      <c r="L2440" t="inlineStr">
        <is>
          <t>PARIS</t>
        </is>
      </c>
      <c r="M2440" t="n">
        <v>75</v>
      </c>
      <c r="N2440" t="inlineStr">
        <is>
          <t>Île-de-France</t>
        </is>
      </c>
      <c r="O2440" t="n">
        <v>11</v>
      </c>
      <c r="P2440" t="n">
        <v>21</v>
      </c>
      <c r="Q2440" t="n">
        <v>21</v>
      </c>
      <c r="R2440" t="inlineStr">
        <is>
          <t>50 à 99 salariés</t>
        </is>
      </c>
      <c r="S2440" t="n">
        <v>99</v>
      </c>
      <c r="T2440" t="inlineStr">
        <is>
          <t>O</t>
        </is>
      </c>
      <c r="U2440" t="inlineStr">
        <is>
          <t>GE</t>
        </is>
      </c>
      <c r="V2440" t="n">
        <v>8</v>
      </c>
      <c r="W2440" t="inlineStr">
        <is>
          <t>1995-03-01</t>
        </is>
      </c>
      <c r="X2440" t="n">
        <v>31.34017796030116</v>
      </c>
      <c r="Y2440" t="n">
        <v>48.857136476</v>
      </c>
      <c r="Z2440" t="n">
        <v>2.3234986178</v>
      </c>
      <c r="AA2440" t="b">
        <v>0</v>
      </c>
      <c r="AB2440" t="n">
        <v>5710</v>
      </c>
      <c r="AC2440" t="inlineStr">
        <is>
          <t>[]</t>
        </is>
      </c>
      <c r="AD2440" t="inlineStr">
        <is>
          <t>[]</t>
        </is>
      </c>
      <c r="AE2440" t="inlineStr">
        <is>
          <t>56.10A</t>
        </is>
      </c>
      <c r="AF2440" t="inlineStr">
        <is>
          <t>2026-06-15T18:08:55.829765</t>
        </is>
      </c>
      <c r="AG2440" t="n">
        <v>70</v>
      </c>
      <c r="AH2440" t="inlineStr">
        <is>
          <t>CHAUDE</t>
        </is>
      </c>
      <c r="AI2440" t="n">
        <v>69300</v>
      </c>
      <c r="AJ2440" t="n">
        <v>13860</v>
      </c>
      <c r="AK2440" t="inlineStr">
        <is>
          <t>B</t>
        </is>
      </c>
      <c r="AL2440" t="inlineStr">
        <is>
          <t>PRIV_RESTAURANT|CHAUDE|B</t>
        </is>
      </c>
      <c r="AM2440" t="inlineStr">
        <is>
          <t>Objet : Des locaux toujours impeccables, sans y penser
Bonjour,
Et si l'entretien des locaux de GESTION DE SITE ET RESTAUR EN CONCESSION (GSR)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40" t="inlineStr">
        <is>
          <t>Bonjour, CHRUTH a l'appareil. Nous aidons des structures comme GESTION DE SITE ET RESTAUR EN CONCESSION (GSR) a PARIS (50 à 99 salariés) a garder des locaux impeccables sans avoir a s'en occuper. Puis-je echanger avec la personne en charge de l'entretien des locaux ?</t>
        </is>
      </c>
    </row>
    <row r="2441">
      <c r="A2441" t="inlineStr">
        <is>
          <t>32782338100113</t>
        </is>
      </c>
      <c r="B2441" t="n">
        <v>327823381</v>
      </c>
      <c r="C2441" t="inlineStr">
        <is>
          <t>BEAUMARLY</t>
        </is>
      </c>
      <c r="D2441" t="inlineStr">
        <is>
          <t>MARLY</t>
        </is>
      </c>
      <c r="E2441" t="inlineStr"/>
      <c r="F2441" t="inlineStr">
        <is>
          <t>56.10A</t>
        </is>
      </c>
      <c r="G2441" t="inlineStr">
        <is>
          <t>PRIV_RESTAURANT</t>
        </is>
      </c>
      <c r="H2441" t="inlineStr">
        <is>
          <t>PRIVE</t>
        </is>
      </c>
      <c r="I2441" t="inlineStr">
        <is>
          <t>Restauration traditionnelle</t>
        </is>
      </c>
      <c r="J2441" t="inlineStr">
        <is>
          <t>RUE DE RIVOLI 75001 PARIS</t>
        </is>
      </c>
      <c r="K2441" t="n">
        <v>75001</v>
      </c>
      <c r="L2441" t="inlineStr">
        <is>
          <t>PARIS</t>
        </is>
      </c>
      <c r="M2441" t="n">
        <v>75</v>
      </c>
      <c r="N2441" t="inlineStr">
        <is>
          <t>Île-de-France</t>
        </is>
      </c>
      <c r="O2441" t="n">
        <v>11</v>
      </c>
      <c r="P2441" t="n">
        <v>22</v>
      </c>
      <c r="Q2441" t="n">
        <v>22</v>
      </c>
      <c r="R2441" t="inlineStr">
        <is>
          <t>100 à 199 salariés</t>
        </is>
      </c>
      <c r="S2441" t="n">
        <v>199</v>
      </c>
      <c r="T2441" t="inlineStr">
        <is>
          <t>O</t>
        </is>
      </c>
      <c r="U2441" t="inlineStr">
        <is>
          <t>ETI</t>
        </is>
      </c>
      <c r="V2441" t="n">
        <v>10</v>
      </c>
      <c r="W2441" t="inlineStr">
        <is>
          <t>2018-12-28</t>
        </is>
      </c>
      <c r="X2441" t="n">
        <v>7.512662559890486</v>
      </c>
      <c r="Y2441" t="n">
        <v>48.861772802</v>
      </c>
      <c r="Z2441" t="n">
        <v>2.3357303053</v>
      </c>
      <c r="AA2441" t="b">
        <v>0</v>
      </c>
      <c r="AB2441" t="n">
        <v>5710</v>
      </c>
      <c r="AC2441" t="inlineStr">
        <is>
          <t>[]</t>
        </is>
      </c>
      <c r="AD2441" t="inlineStr">
        <is>
          <t>[]</t>
        </is>
      </c>
      <c r="AE2441" t="inlineStr">
        <is>
          <t>56.10A</t>
        </is>
      </c>
      <c r="AF2441" t="inlineStr">
        <is>
          <t>2026-06-15T18:08:55.829765</t>
        </is>
      </c>
      <c r="AG2441" t="n">
        <v>70</v>
      </c>
      <c r="AH2441" t="inlineStr">
        <is>
          <t>CHAUDE</t>
        </is>
      </c>
      <c r="AI2441" t="n">
        <v>139300</v>
      </c>
      <c r="AJ2441" t="n">
        <v>27860</v>
      </c>
      <c r="AK2441" t="inlineStr">
        <is>
          <t>A</t>
        </is>
      </c>
      <c r="AL2441" t="inlineStr">
        <is>
          <t>PRIV_RESTAURANT|CHAUDE|A</t>
        </is>
      </c>
      <c r="AM2441" t="inlineStr">
        <is>
          <t>Objet : Entretien et proprete de vos locaux
Bonjour,
Je me permets de vous contacter directement au sujet de l'entretien des locaux de BEAUMARLY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41" t="inlineStr">
        <is>
          <t>Bonjour, je vous appelle de la part de CHRUTH, specialiste de la proprete et de l'entretien des locaux. Je contacte BEAUMARLY a PARIS car nous accompagnons des structures de votre taille (100 à 199 salariés) sur l'entretien de leurs espaces. Pourrais-je echanger avec la personne en charge des services generaux ou des locaux ?</t>
        </is>
      </c>
    </row>
    <row r="2442">
      <c r="A2442" t="inlineStr">
        <is>
          <t>81267974400043</t>
        </is>
      </c>
      <c r="B2442" t="n">
        <v>812679744</v>
      </c>
      <c r="C2442" t="inlineStr">
        <is>
          <t>FRIENDLY</t>
        </is>
      </c>
      <c r="D2442" t="inlineStr"/>
      <c r="E2442" t="inlineStr"/>
      <c r="F2442" t="inlineStr">
        <is>
          <t>47.11B</t>
        </is>
      </c>
      <c r="G2442" t="inlineStr">
        <is>
          <t>PRIV_COMMERCE</t>
        </is>
      </c>
      <c r="H2442" t="inlineStr">
        <is>
          <t>PRIVE</t>
        </is>
      </c>
      <c r="I2442" t="inlineStr">
        <is>
          <t>Commerce / centres commerciaux</t>
        </is>
      </c>
      <c r="J2442" t="inlineStr">
        <is>
          <t>38 RUE DE SEVRES 75007 PARIS</t>
        </is>
      </c>
      <c r="K2442" t="n">
        <v>75007</v>
      </c>
      <c r="L2442" t="inlineStr">
        <is>
          <t>PARIS</t>
        </is>
      </c>
      <c r="M2442" t="n">
        <v>75</v>
      </c>
      <c r="N2442" t="inlineStr">
        <is>
          <t>Île-de-France</t>
        </is>
      </c>
      <c r="O2442" t="n">
        <v>11</v>
      </c>
      <c r="P2442" t="n">
        <v>12</v>
      </c>
      <c r="Q2442" t="n">
        <v>12</v>
      </c>
      <c r="R2442" t="inlineStr">
        <is>
          <t>20 à 49 salariés</t>
        </is>
      </c>
      <c r="S2442" t="n">
        <v>49</v>
      </c>
      <c r="T2442" t="inlineStr">
        <is>
          <t>N</t>
        </is>
      </c>
      <c r="U2442" t="inlineStr">
        <is>
          <t>PME</t>
        </is>
      </c>
      <c r="V2442" t="n">
        <v>4</v>
      </c>
      <c r="W2442" t="inlineStr">
        <is>
          <t>2025-04-17</t>
        </is>
      </c>
      <c r="X2442" t="n">
        <v>1.210130047912389</v>
      </c>
      <c r="Y2442" t="n">
        <v>48.8502673775086</v>
      </c>
      <c r="Z2442" t="n">
        <v>2.3239609544269</v>
      </c>
      <c r="AA2442" t="b">
        <v>0</v>
      </c>
      <c r="AB2442" t="n">
        <v>5499</v>
      </c>
      <c r="AC2442" t="inlineStr">
        <is>
          <t>[]</t>
        </is>
      </c>
      <c r="AD2442" t="inlineStr">
        <is>
          <t>[]</t>
        </is>
      </c>
      <c r="AE2442" t="inlineStr">
        <is>
          <t>56.10A</t>
        </is>
      </c>
      <c r="AF2442" t="inlineStr">
        <is>
          <t>2026-06-15T18:08:57.040865</t>
        </is>
      </c>
      <c r="AG2442" t="n">
        <v>70</v>
      </c>
      <c r="AH2442" t="inlineStr">
        <is>
          <t>CHAUDE</t>
        </is>
      </c>
      <c r="AI2442" t="n">
        <v>24500</v>
      </c>
      <c r="AJ2442" t="n">
        <v>4900</v>
      </c>
      <c r="AK2442" t="inlineStr">
        <is>
          <t>B</t>
        </is>
      </c>
      <c r="AL2442" t="inlineStr">
        <is>
          <t>PRIV_COMMERCE|CHAUDE|B</t>
        </is>
      </c>
      <c r="AM2442" t="inlineStr">
        <is>
          <t>Objet : Des locaux toujours impeccables, sans y penser
Bonjour,
Et si l'entretien des locaux de FRIENDLY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442" t="inlineStr">
        <is>
          <t>Bonjour, CHRUTH a l'appareil. Nous aidons des structures comme FRIENDLY a PARIS (20 à 49 salariés) a garder des locaux impeccables sans avoir a s'en occuper. Puis-je echanger avec la personne en charge de l'entretien des locaux ?</t>
        </is>
      </c>
    </row>
    <row r="2443">
      <c r="A2443" t="inlineStr">
        <is>
          <t>78460043900029</t>
        </is>
      </c>
      <c r="B2443" t="n">
        <v>784600439</v>
      </c>
      <c r="C2443" t="inlineStr">
        <is>
          <t>SER LA COUPOLE</t>
        </is>
      </c>
      <c r="D2443" t="inlineStr"/>
      <c r="E2443" t="inlineStr"/>
      <c r="F2443" t="inlineStr">
        <is>
          <t>56.10A</t>
        </is>
      </c>
      <c r="G2443" t="inlineStr">
        <is>
          <t>PRIV_RESTAURANT</t>
        </is>
      </c>
      <c r="H2443" t="inlineStr">
        <is>
          <t>PRIVE</t>
        </is>
      </c>
      <c r="I2443" t="inlineStr">
        <is>
          <t>Restauration traditionnelle</t>
        </is>
      </c>
      <c r="J2443" t="inlineStr">
        <is>
          <t>102 BOULEVARD DU MONTPARNASSE 75014 PARIS</t>
        </is>
      </c>
      <c r="K2443" t="n">
        <v>75014</v>
      </c>
      <c r="L2443" t="inlineStr">
        <is>
          <t>PARIS</t>
        </is>
      </c>
      <c r="M2443" t="n">
        <v>75</v>
      </c>
      <c r="N2443" t="inlineStr">
        <is>
          <t>Île-de-France</t>
        </is>
      </c>
      <c r="O2443" t="n">
        <v>11</v>
      </c>
      <c r="P2443" t="n">
        <v>22</v>
      </c>
      <c r="Q2443" t="n">
        <v>22</v>
      </c>
      <c r="R2443" t="inlineStr">
        <is>
          <t>100 à 199 salariés</t>
        </is>
      </c>
      <c r="S2443" t="n">
        <v>199</v>
      </c>
      <c r="T2443" t="inlineStr">
        <is>
          <t>O</t>
        </is>
      </c>
      <c r="U2443" t="inlineStr">
        <is>
          <t>GE</t>
        </is>
      </c>
      <c r="V2443" t="n">
        <v>5</v>
      </c>
      <c r="W2443" t="inlineStr">
        <is>
          <t>1999-01-01</t>
        </is>
      </c>
      <c r="X2443" t="n">
        <v>27.50171115674196</v>
      </c>
      <c r="Y2443" t="n">
        <v>48.842213826</v>
      </c>
      <c r="Z2443" t="n">
        <v>2.327961622</v>
      </c>
      <c r="AA2443" t="b">
        <v>0</v>
      </c>
      <c r="AB2443" t="n">
        <v>5599</v>
      </c>
      <c r="AC2443" t="inlineStr">
        <is>
          <t>[]</t>
        </is>
      </c>
      <c r="AD2443" t="inlineStr">
        <is>
          <t>[]</t>
        </is>
      </c>
      <c r="AE2443" t="inlineStr">
        <is>
          <t>56.10A</t>
        </is>
      </c>
      <c r="AF2443" t="inlineStr">
        <is>
          <t>2026-06-15T18:08:57.041872</t>
        </is>
      </c>
      <c r="AG2443" t="n">
        <v>70</v>
      </c>
      <c r="AH2443" t="inlineStr">
        <is>
          <t>CHAUDE</t>
        </is>
      </c>
      <c r="AI2443" t="n">
        <v>139300</v>
      </c>
      <c r="AJ2443" t="n">
        <v>27860</v>
      </c>
      <c r="AK2443" t="inlineStr">
        <is>
          <t>A</t>
        </is>
      </c>
      <c r="AL2443" t="inlineStr">
        <is>
          <t>PRIV_RESTAURANT|CHAUDE|A</t>
        </is>
      </c>
      <c r="AM2443" t="inlineStr">
        <is>
          <t>Objet : Entretien et proprete de vos locaux
Bonjour,
Je me permets de vous contacter directement au sujet de l'entretien des locaux de SER LA COUPOLE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43" t="inlineStr">
        <is>
          <t>Bonjour, je vous appelle de la part de CHRUTH, specialiste de la proprete et de l'entretien des locaux. Je contacte SER LA COUPOLE a PARIS car nous accompagnons des structures de votre taille (100 à 199 salariés) sur l'entretien de leurs espaces. Pourrais-je echanger avec la personne en charge des services generaux ou des locaux ?</t>
        </is>
      </c>
    </row>
    <row r="2444">
      <c r="A2444" t="inlineStr">
        <is>
          <t>39232402600013</t>
        </is>
      </c>
      <c r="B2444" t="n">
        <v>392324026</v>
      </c>
      <c r="C2444" t="inlineStr">
        <is>
          <t>MONTAIGNE SAINT-GERMAIN</t>
        </is>
      </c>
      <c r="D2444" t="inlineStr">
        <is>
          <t>L AVENUE</t>
        </is>
      </c>
      <c r="E2444" t="inlineStr"/>
      <c r="F2444" t="inlineStr">
        <is>
          <t>56.10A</t>
        </is>
      </c>
      <c r="G2444" t="inlineStr">
        <is>
          <t>PRIV_RESTAURANT</t>
        </is>
      </c>
      <c r="H2444" t="inlineStr">
        <is>
          <t>PRIVE</t>
        </is>
      </c>
      <c r="I2444" t="inlineStr">
        <is>
          <t>Restauration traditionnelle</t>
        </is>
      </c>
      <c r="J2444" t="inlineStr">
        <is>
          <t>41 AVENUE MONTAIGNE 75008 PARIS</t>
        </is>
      </c>
      <c r="K2444" t="n">
        <v>75008</v>
      </c>
      <c r="L2444" t="inlineStr">
        <is>
          <t>PARIS</t>
        </is>
      </c>
      <c r="M2444" t="n">
        <v>75</v>
      </c>
      <c r="N2444" t="inlineStr">
        <is>
          <t>Île-de-France</t>
        </is>
      </c>
      <c r="O2444" t="n">
        <v>11</v>
      </c>
      <c r="P2444" t="n">
        <v>22</v>
      </c>
      <c r="Q2444" t="n">
        <v>22</v>
      </c>
      <c r="R2444" t="inlineStr">
        <is>
          <t>100 à 199 salariés</t>
        </is>
      </c>
      <c r="S2444" t="n">
        <v>199</v>
      </c>
      <c r="T2444" t="inlineStr">
        <is>
          <t>O</t>
        </is>
      </c>
      <c r="U2444" t="inlineStr">
        <is>
          <t>ETI</t>
        </is>
      </c>
      <c r="V2444" t="n">
        <v>3</v>
      </c>
      <c r="W2444" t="inlineStr">
        <is>
          <t>1993-09-01</t>
        </is>
      </c>
      <c r="X2444" t="n">
        <v>32.83504449007529</v>
      </c>
      <c r="Y2444" t="n">
        <v>48.867303296</v>
      </c>
      <c r="Z2444" t="n">
        <v>2.3064248011</v>
      </c>
      <c r="AA2444" t="b">
        <v>1</v>
      </c>
      <c r="AB2444" t="n">
        <v>5499</v>
      </c>
      <c r="AC2444" t="inlineStr">
        <is>
          <t>[]</t>
        </is>
      </c>
      <c r="AD2444" t="inlineStr">
        <is>
          <t>[]</t>
        </is>
      </c>
      <c r="AE2444" t="inlineStr">
        <is>
          <t>56.10A</t>
        </is>
      </c>
      <c r="AF2444" t="inlineStr">
        <is>
          <t>2026-06-15T18:08:57.507517</t>
        </is>
      </c>
      <c r="AG2444" t="n">
        <v>70</v>
      </c>
      <c r="AH2444" t="inlineStr">
        <is>
          <t>CHAUDE</t>
        </is>
      </c>
      <c r="AI2444" t="n">
        <v>139300</v>
      </c>
      <c r="AJ2444" t="n">
        <v>27860</v>
      </c>
      <c r="AK2444" t="inlineStr">
        <is>
          <t>A</t>
        </is>
      </c>
      <c r="AL2444" t="inlineStr">
        <is>
          <t>PRIV_RESTAURANT|CHAUDE|A</t>
        </is>
      </c>
      <c r="AM2444" t="inlineStr">
        <is>
          <t>Objet : Entretien et proprete de vos locaux
Bonjour,
Je me permets de vous contacter directement au sujet de l'entretien des locaux de MONTAIGNE SAINT-GERMAIN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44" t="inlineStr">
        <is>
          <t>Bonjour, je vous appelle de la part de CHRUTH, specialiste de la proprete et de l'entretien des locaux. Je contacte MONTAIGNE SAINT-GERMAIN a PARIS car nous accompagnons des structures de votre taille (100 à 199 salariés) sur l'entretien de leurs espaces. Pourrais-je echanger avec la personne en charge des services generaux ou des locaux ?</t>
        </is>
      </c>
    </row>
    <row r="2445">
      <c r="A2445" t="inlineStr">
        <is>
          <t>39232402600021</t>
        </is>
      </c>
      <c r="B2445" t="n">
        <v>392324026</v>
      </c>
      <c r="C2445" t="inlineStr">
        <is>
          <t>MONTAIGNE SAINT-GERMAIN</t>
        </is>
      </c>
      <c r="D2445" t="inlineStr"/>
      <c r="E2445" t="inlineStr"/>
      <c r="F2445" t="inlineStr">
        <is>
          <t>56.10A</t>
        </is>
      </c>
      <c r="G2445" t="inlineStr">
        <is>
          <t>PRIV_RESTAURANT</t>
        </is>
      </c>
      <c r="H2445" t="inlineStr">
        <is>
          <t>PRIVE</t>
        </is>
      </c>
      <c r="I2445" t="inlineStr">
        <is>
          <t>Restauration traditionnelle</t>
        </is>
      </c>
      <c r="J2445" t="inlineStr">
        <is>
          <t>13 RUE SAINT-BENOIT 75006 PARIS</t>
        </is>
      </c>
      <c r="K2445" t="n">
        <v>75006</v>
      </c>
      <c r="L2445" t="inlineStr">
        <is>
          <t>PARIS</t>
        </is>
      </c>
      <c r="M2445" t="n">
        <v>75</v>
      </c>
      <c r="N2445" t="inlineStr">
        <is>
          <t>Île-de-France</t>
        </is>
      </c>
      <c r="O2445" t="n">
        <v>11</v>
      </c>
      <c r="P2445" t="n">
        <v>21</v>
      </c>
      <c r="Q2445" t="n">
        <v>21</v>
      </c>
      <c r="R2445" t="inlineStr">
        <is>
          <t>50 à 99 salariés</t>
        </is>
      </c>
      <c r="S2445" t="n">
        <v>99</v>
      </c>
      <c r="T2445" t="inlineStr">
        <is>
          <t>O</t>
        </is>
      </c>
      <c r="U2445" t="inlineStr">
        <is>
          <t>ETI</t>
        </is>
      </c>
      <c r="V2445" t="n">
        <v>3</v>
      </c>
      <c r="W2445" t="inlineStr">
        <is>
          <t>2006-11-06</t>
        </is>
      </c>
      <c r="X2445" t="n">
        <v>19.65503080082136</v>
      </c>
      <c r="Y2445" t="n">
        <v>48.854552977</v>
      </c>
      <c r="Z2445" t="n">
        <v>2.3329800611</v>
      </c>
      <c r="AA2445" t="b">
        <v>0</v>
      </c>
      <c r="AB2445" t="n">
        <v>5499</v>
      </c>
      <c r="AC2445" t="inlineStr">
        <is>
          <t>[]</t>
        </is>
      </c>
      <c r="AD2445" t="inlineStr">
        <is>
          <t>[]</t>
        </is>
      </c>
      <c r="AE2445" t="inlineStr">
        <is>
          <t>56.10A</t>
        </is>
      </c>
      <c r="AF2445" t="inlineStr">
        <is>
          <t>2026-06-15T18:08:57.507517</t>
        </is>
      </c>
      <c r="AG2445" t="n">
        <v>70</v>
      </c>
      <c r="AH2445" t="inlineStr">
        <is>
          <t>CHAUDE</t>
        </is>
      </c>
      <c r="AI2445" t="n">
        <v>69300</v>
      </c>
      <c r="AJ2445" t="n">
        <v>13860</v>
      </c>
      <c r="AK2445" t="inlineStr">
        <is>
          <t>B</t>
        </is>
      </c>
      <c r="AL2445" t="inlineStr">
        <is>
          <t>PRIV_RESTAURANT|CHAUDE|B</t>
        </is>
      </c>
      <c r="AM2445" t="inlineStr">
        <is>
          <t>Objet : Des locaux toujours impeccables, sans y penser
Bonjour,
Et si l'entretien des locaux de MONTAIGNE SAINT-GERMAIN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45" t="inlineStr">
        <is>
          <t>Bonjour, CHRUTH a l'appareil. Nous aidons des structures comme MONTAIGNE SAINT-GERMAIN a PARIS (50 à 99 salariés) a garder des locaux impeccables sans avoir a s'en occuper. Puis-je echanger avec la personne en charge de l'entretien des locaux ?</t>
        </is>
      </c>
    </row>
    <row r="2446">
      <c r="A2446" t="inlineStr">
        <is>
          <t>39232402600039</t>
        </is>
      </c>
      <c r="B2446" t="n">
        <v>392324026</v>
      </c>
      <c r="C2446" t="inlineStr">
        <is>
          <t>MONTAIGNE SAINT-GERMAIN</t>
        </is>
      </c>
      <c r="D2446" t="inlineStr"/>
      <c r="E2446" t="inlineStr"/>
      <c r="F2446" t="inlineStr">
        <is>
          <t>56.10A</t>
        </is>
      </c>
      <c r="G2446" t="inlineStr">
        <is>
          <t>PRIV_RESTAURANT</t>
        </is>
      </c>
      <c r="H2446" t="inlineStr">
        <is>
          <t>PRIVE</t>
        </is>
      </c>
      <c r="I2446" t="inlineStr">
        <is>
          <t>Restauration traditionnelle</t>
        </is>
      </c>
      <c r="J2446" t="inlineStr">
        <is>
          <t>13 RUE SAINT BENOIT ET 4 PLACE SAINT-GERMAIN DES PRES 75006 PARIS</t>
        </is>
      </c>
      <c r="K2446" t="n">
        <v>75006</v>
      </c>
      <c r="L2446" t="inlineStr">
        <is>
          <t>PARIS</t>
        </is>
      </c>
      <c r="M2446" t="n">
        <v>75</v>
      </c>
      <c r="N2446" t="inlineStr">
        <is>
          <t>Île-de-France</t>
        </is>
      </c>
      <c r="O2446" t="n">
        <v>11</v>
      </c>
      <c r="P2446" t="n">
        <v>22</v>
      </c>
      <c r="Q2446" t="n">
        <v>22</v>
      </c>
      <c r="R2446" t="inlineStr">
        <is>
          <t>100 à 199 salariés</t>
        </is>
      </c>
      <c r="S2446" t="n">
        <v>199</v>
      </c>
      <c r="T2446" t="inlineStr">
        <is>
          <t>N</t>
        </is>
      </c>
      <c r="U2446" t="inlineStr">
        <is>
          <t>ETI</t>
        </is>
      </c>
      <c r="V2446" t="n">
        <v>3</v>
      </c>
      <c r="W2446" t="inlineStr">
        <is>
          <t>2009-04-01</t>
        </is>
      </c>
      <c r="X2446" t="n">
        <v>17.2539356605065</v>
      </c>
      <c r="Y2446" t="n">
        <v>48.854407458</v>
      </c>
      <c r="Z2446" t="n">
        <v>2.3331569173</v>
      </c>
      <c r="AA2446" t="b">
        <v>0</v>
      </c>
      <c r="AB2446" t="n">
        <v>5499</v>
      </c>
      <c r="AC2446" t="inlineStr">
        <is>
          <t>[]</t>
        </is>
      </c>
      <c r="AD2446" t="inlineStr">
        <is>
          <t>[]</t>
        </is>
      </c>
      <c r="AE2446" t="inlineStr">
        <is>
          <t>56.10A</t>
        </is>
      </c>
      <c r="AF2446" t="inlineStr">
        <is>
          <t>2026-06-15T18:08:57.507517</t>
        </is>
      </c>
      <c r="AG2446" t="n">
        <v>70</v>
      </c>
      <c r="AH2446" t="inlineStr">
        <is>
          <t>CHAUDE</t>
        </is>
      </c>
      <c r="AI2446" t="n">
        <v>139300</v>
      </c>
      <c r="AJ2446" t="n">
        <v>27860</v>
      </c>
      <c r="AK2446" t="inlineStr">
        <is>
          <t>A</t>
        </is>
      </c>
      <c r="AL2446" t="inlineStr">
        <is>
          <t>PRIV_RESTAURANT|CHAUDE|A</t>
        </is>
      </c>
      <c r="AM2446" t="inlineStr">
        <is>
          <t>Objet : Entretien et proprete de vos locaux
Bonjour,
Je me permets de vous contacter directement au sujet de l'entretien des locaux de MONTAIGNE SAINT-GERMAIN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46" t="inlineStr">
        <is>
          <t>Bonjour, je vous appelle de la part de CHRUTH, specialiste de la proprete et de l'entretien des locaux. Je contacte MONTAIGNE SAINT-GERMAIN a PARIS car nous accompagnons des structures de votre taille (100 à 199 salariés) sur l'entretien de leurs espaces. Pourrais-je echanger avec la personne en charge des services generaux ou des locaux ?</t>
        </is>
      </c>
    </row>
    <row r="2447">
      <c r="A2447" t="inlineStr">
        <is>
          <t>34457051000018</t>
        </is>
      </c>
      <c r="B2447" t="n">
        <v>344570510</v>
      </c>
      <c r="C2447" t="inlineStr">
        <is>
          <t>CONTINENTAL CIRCUS</t>
        </is>
      </c>
      <c r="D2447" t="inlineStr"/>
      <c r="E2447" t="inlineStr"/>
      <c r="F2447" t="inlineStr">
        <is>
          <t>56.10A</t>
        </is>
      </c>
      <c r="G2447" t="inlineStr">
        <is>
          <t>PRIV_RESTAURANT</t>
        </is>
      </c>
      <c r="H2447" t="inlineStr">
        <is>
          <t>PRIVE</t>
        </is>
      </c>
      <c r="I2447" t="inlineStr">
        <is>
          <t>Restauration traditionnelle</t>
        </is>
      </c>
      <c r="J2447" t="inlineStr">
        <is>
          <t>GARE INVALIDES 75007 PARIS 07</t>
        </is>
      </c>
      <c r="K2447" t="n">
        <v>75007</v>
      </c>
      <c r="L2447" t="inlineStr">
        <is>
          <t>PARIS 07</t>
        </is>
      </c>
      <c r="M2447" t="n">
        <v>75</v>
      </c>
      <c r="N2447" t="inlineStr">
        <is>
          <t>Île-de-France</t>
        </is>
      </c>
      <c r="O2447" t="n">
        <v>11</v>
      </c>
      <c r="P2447" t="n">
        <v>21</v>
      </c>
      <c r="Q2447" t="n">
        <v>21</v>
      </c>
      <c r="R2447" t="inlineStr">
        <is>
          <t>50 à 99 salariés</t>
        </is>
      </c>
      <c r="S2447" t="n">
        <v>99</v>
      </c>
      <c r="T2447" t="inlineStr">
        <is>
          <t>O</t>
        </is>
      </c>
      <c r="U2447" t="inlineStr">
        <is>
          <t>PME</t>
        </is>
      </c>
      <c r="V2447" t="n">
        <v>4</v>
      </c>
      <c r="W2447" t="inlineStr">
        <is>
          <t>1988-04-09</t>
        </is>
      </c>
      <c r="X2447" t="n">
        <v>38.23134839151266</v>
      </c>
      <c r="Y2447" t="n">
        <v>48.861899597</v>
      </c>
      <c r="Z2447" t="n">
        <v>2.3145643782</v>
      </c>
      <c r="AA2447" t="b">
        <v>1</v>
      </c>
      <c r="AB2447" t="n">
        <v>5499</v>
      </c>
      <c r="AC2447" t="inlineStr">
        <is>
          <t>[]</t>
        </is>
      </c>
      <c r="AD2447" t="inlineStr">
        <is>
          <t>[]</t>
        </is>
      </c>
      <c r="AE2447" t="inlineStr">
        <is>
          <t>56.10A</t>
        </is>
      </c>
      <c r="AF2447" t="inlineStr">
        <is>
          <t>2026-06-15T18:08:57.507517</t>
        </is>
      </c>
      <c r="AG2447" t="n">
        <v>70</v>
      </c>
      <c r="AH2447" t="inlineStr">
        <is>
          <t>CHAUDE</t>
        </is>
      </c>
      <c r="AI2447" t="n">
        <v>69300</v>
      </c>
      <c r="AJ2447" t="n">
        <v>13860</v>
      </c>
      <c r="AK2447" t="inlineStr">
        <is>
          <t>A</t>
        </is>
      </c>
      <c r="AL2447" t="inlineStr">
        <is>
          <t>PRIV_RESTAURANT|CHAUDE|A</t>
        </is>
      </c>
      <c r="AM2447" t="inlineStr">
        <is>
          <t>Objet : Entretien et proprete de vos locaux
Bonjour,
Je me permets de vous contacter directement au sujet de l'entretien des locaux de CONTINENTAL CIRCUS a PARIS 07.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47" t="inlineStr">
        <is>
          <t>Bonjour, je vous appelle de la part de CHRUTH, specialiste de la proprete et de l'entretien des locaux. Je contacte CONTINENTAL CIRCUS a PARIS 07 car nous accompagnons des structures de votre taille (50 à 99 salariés) sur l'entretien de leurs espaces. Pourrais-je echanger avec la personne en charge des services generaux ou des locaux ?</t>
        </is>
      </c>
    </row>
    <row r="2448">
      <c r="A2448" t="inlineStr">
        <is>
          <t>34457051000042</t>
        </is>
      </c>
      <c r="B2448" t="n">
        <v>344570510</v>
      </c>
      <c r="C2448" t="inlineStr">
        <is>
          <t>CONTINENTAL CIRCUS</t>
        </is>
      </c>
      <c r="D2448" t="inlineStr">
        <is>
          <t>CHEZ FRANCOISE</t>
        </is>
      </c>
      <c r="E2448" t="inlineStr"/>
      <c r="F2448" t="inlineStr">
        <is>
          <t>56.10A</t>
        </is>
      </c>
      <c r="G2448" t="inlineStr">
        <is>
          <t>PRIV_RESTAURANT</t>
        </is>
      </c>
      <c r="H2448" t="inlineStr">
        <is>
          <t>PRIVE</t>
        </is>
      </c>
      <c r="I2448" t="inlineStr">
        <is>
          <t>Restauration traditionnelle</t>
        </is>
      </c>
      <c r="J2448" t="inlineStr">
        <is>
          <t>10 RUE AMELIE 75007 PARIS</t>
        </is>
      </c>
      <c r="K2448" t="n">
        <v>75007</v>
      </c>
      <c r="L2448" t="inlineStr">
        <is>
          <t>PARIS</t>
        </is>
      </c>
      <c r="M2448" t="n">
        <v>75</v>
      </c>
      <c r="N2448" t="inlineStr">
        <is>
          <t>Île-de-France</t>
        </is>
      </c>
      <c r="O2448" t="n">
        <v>11</v>
      </c>
      <c r="P2448" t="n">
        <v>21</v>
      </c>
      <c r="Q2448" t="n">
        <v>21</v>
      </c>
      <c r="R2448" t="inlineStr">
        <is>
          <t>50 à 99 salariés</t>
        </is>
      </c>
      <c r="S2448" t="n">
        <v>99</v>
      </c>
      <c r="T2448" t="inlineStr">
        <is>
          <t>O</t>
        </is>
      </c>
      <c r="U2448" t="inlineStr">
        <is>
          <t>PME</t>
        </is>
      </c>
      <c r="V2448" t="n">
        <v>4</v>
      </c>
      <c r="W2448" t="inlineStr">
        <is>
          <t>2024-03-21</t>
        </is>
      </c>
      <c r="X2448" t="n">
        <v>2.283367556468173</v>
      </c>
      <c r="Y2448" t="n">
        <v>48.8590226178454</v>
      </c>
      <c r="Z2448" t="n">
        <v>2.30744960936732</v>
      </c>
      <c r="AA2448" t="b">
        <v>0</v>
      </c>
      <c r="AB2448" t="n">
        <v>5499</v>
      </c>
      <c r="AC2448" t="inlineStr">
        <is>
          <t>[]</t>
        </is>
      </c>
      <c r="AD2448" t="inlineStr">
        <is>
          <t>[]</t>
        </is>
      </c>
      <c r="AE2448" t="inlineStr">
        <is>
          <t>56.10A</t>
        </is>
      </c>
      <c r="AF2448" t="inlineStr">
        <is>
          <t>2026-06-15T18:08:57.507517</t>
        </is>
      </c>
      <c r="AG2448" t="n">
        <v>70</v>
      </c>
      <c r="AH2448" t="inlineStr">
        <is>
          <t>CHAUDE</t>
        </is>
      </c>
      <c r="AI2448" t="n">
        <v>69300</v>
      </c>
      <c r="AJ2448" t="n">
        <v>13860</v>
      </c>
      <c r="AK2448" t="inlineStr">
        <is>
          <t>B</t>
        </is>
      </c>
      <c r="AL2448" t="inlineStr">
        <is>
          <t>PRIV_RESTAURANT|CHAUDE|B</t>
        </is>
      </c>
      <c r="AM2448" t="inlineStr">
        <is>
          <t>Objet : Des locaux toujours impeccables, sans y penser
Bonjour,
Et si l'entretien des locaux de CONTINENTAL CIRCUS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48" t="inlineStr">
        <is>
          <t>Bonjour, CHRUTH a l'appareil. Nous aidons des structures comme CONTINENTAL CIRCUS a PARIS (50 à 99 salariés) a garder des locaux impeccables sans avoir a s'en occuper. Puis-je echanger avec la personne en charge de l'entretien des locaux ?</t>
        </is>
      </c>
    </row>
    <row r="2449">
      <c r="A2449" t="inlineStr">
        <is>
          <t>48457758000034</t>
        </is>
      </c>
      <c r="B2449" t="n">
        <v>484577580</v>
      </c>
      <c r="C2449" t="inlineStr">
        <is>
          <t>HANABI &amp; CO</t>
        </is>
      </c>
      <c r="D2449" t="inlineStr"/>
      <c r="E2449" t="inlineStr"/>
      <c r="F2449" t="inlineStr">
        <is>
          <t>47.11B</t>
        </is>
      </c>
      <c r="G2449" t="inlineStr">
        <is>
          <t>PRIV_COMMERCE</t>
        </is>
      </c>
      <c r="H2449" t="inlineStr">
        <is>
          <t>PRIVE</t>
        </is>
      </c>
      <c r="I2449" t="inlineStr">
        <is>
          <t>Commerce / centres commerciaux</t>
        </is>
      </c>
      <c r="J2449" t="inlineStr">
        <is>
          <t>13 RUE RAMEAU 75002 PARIS</t>
        </is>
      </c>
      <c r="K2449" t="n">
        <v>75002</v>
      </c>
      <c r="L2449" t="inlineStr">
        <is>
          <t>PARIS</t>
        </is>
      </c>
      <c r="M2449" t="n">
        <v>75</v>
      </c>
      <c r="N2449" t="inlineStr">
        <is>
          <t>Île-de-France</t>
        </is>
      </c>
      <c r="O2449" t="n">
        <v>11</v>
      </c>
      <c r="P2449" t="n">
        <v>12</v>
      </c>
      <c r="Q2449" t="n">
        <v>12</v>
      </c>
      <c r="R2449" t="inlineStr">
        <is>
          <t>20 à 49 salariés</t>
        </is>
      </c>
      <c r="S2449" t="n">
        <v>49</v>
      </c>
      <c r="T2449" t="inlineStr">
        <is>
          <t>N</t>
        </is>
      </c>
      <c r="U2449" t="inlineStr">
        <is>
          <t>ETI</t>
        </is>
      </c>
      <c r="V2449" t="n">
        <v>3</v>
      </c>
      <c r="W2449" t="inlineStr">
        <is>
          <t>2019-03-29</t>
        </is>
      </c>
      <c r="X2449" t="n">
        <v>7.263518138261465</v>
      </c>
      <c r="Y2449" t="n">
        <v>48.867915622</v>
      </c>
      <c r="Z2449" t="n">
        <v>2.3365440699</v>
      </c>
      <c r="AA2449" t="b">
        <v>0</v>
      </c>
      <c r="AB2449" t="n">
        <v>5710</v>
      </c>
      <c r="AC2449" t="inlineStr">
        <is>
          <t>[]</t>
        </is>
      </c>
      <c r="AD2449" t="inlineStr">
        <is>
          <t>[]</t>
        </is>
      </c>
      <c r="AE2449" t="inlineStr">
        <is>
          <t>56.10A</t>
        </is>
      </c>
      <c r="AF2449" t="inlineStr">
        <is>
          <t>2026-06-15T18:08:59.874629</t>
        </is>
      </c>
      <c r="AG2449" t="n">
        <v>70</v>
      </c>
      <c r="AH2449" t="inlineStr">
        <is>
          <t>CHAUDE</t>
        </is>
      </c>
      <c r="AI2449" t="n">
        <v>24500</v>
      </c>
      <c r="AJ2449" t="n">
        <v>4900</v>
      </c>
      <c r="AK2449" t="inlineStr">
        <is>
          <t>A</t>
        </is>
      </c>
      <c r="AL2449" t="inlineStr">
        <is>
          <t>PRIV_COMMERCE|CHAUDE|A</t>
        </is>
      </c>
      <c r="AM2449" t="inlineStr">
        <is>
          <t>Objet : Entretien et proprete de vos locaux
Bonjour,
Je me permets de vous contacter directement au sujet de l'entretien des locaux de HANABI &amp; CO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449" t="inlineStr">
        <is>
          <t>Bonjour, je vous appelle de la part de CHRUTH, specialiste de la proprete et de l'entretien des locaux. Je contacte HANABI &amp; CO a PARIS car nous accompagnons des structures de votre taille (20 à 49 salariés) sur l'entretien de leurs espaces. Pourrais-je echanger avec la personne en charge des services generaux ou des locaux ?</t>
        </is>
      </c>
    </row>
    <row r="2450">
      <c r="A2450" t="inlineStr">
        <is>
          <t>34235549200071</t>
        </is>
      </c>
      <c r="B2450" t="n">
        <v>342355492</v>
      </c>
      <c r="C2450" t="inlineStr">
        <is>
          <t>DROUANT SA</t>
        </is>
      </c>
      <c r="D2450" t="inlineStr"/>
      <c r="E2450" t="inlineStr"/>
      <c r="F2450" t="inlineStr">
        <is>
          <t>56.10A</t>
        </is>
      </c>
      <c r="G2450" t="inlineStr">
        <is>
          <t>PRIV_RESTAURANT</t>
        </is>
      </c>
      <c r="H2450" t="inlineStr">
        <is>
          <t>PRIVE</t>
        </is>
      </c>
      <c r="I2450" t="inlineStr">
        <is>
          <t>Restauration traditionnelle</t>
        </is>
      </c>
      <c r="J2450" t="inlineStr">
        <is>
          <t>7 RUE LAMENNAIS 75008 PARIS</t>
        </is>
      </c>
      <c r="K2450" t="n">
        <v>75008</v>
      </c>
      <c r="L2450" t="inlineStr">
        <is>
          <t>PARIS</t>
        </is>
      </c>
      <c r="M2450" t="n">
        <v>75</v>
      </c>
      <c r="N2450" t="inlineStr">
        <is>
          <t>Île-de-France</t>
        </is>
      </c>
      <c r="O2450" t="n">
        <v>11</v>
      </c>
      <c r="P2450" t="n">
        <v>21</v>
      </c>
      <c r="Q2450" t="n">
        <v>21</v>
      </c>
      <c r="R2450" t="inlineStr">
        <is>
          <t>50 à 99 salariés</t>
        </is>
      </c>
      <c r="S2450" t="n">
        <v>99</v>
      </c>
      <c r="T2450" t="inlineStr">
        <is>
          <t>N</t>
        </is>
      </c>
      <c r="U2450" t="inlineStr">
        <is>
          <t>ETI</t>
        </is>
      </c>
      <c r="V2450" t="n">
        <v>7</v>
      </c>
      <c r="W2450" t="inlineStr">
        <is>
          <t>2019-10-31</t>
        </is>
      </c>
      <c r="X2450" t="n">
        <v>6.672142368240931</v>
      </c>
      <c r="Y2450" t="n">
        <v>48.873835312</v>
      </c>
      <c r="Z2450" t="n">
        <v>2.3028775382</v>
      </c>
      <c r="AA2450" t="b">
        <v>1</v>
      </c>
      <c r="AB2450" t="n">
        <v>5599</v>
      </c>
      <c r="AC2450" t="inlineStr">
        <is>
          <t>[]</t>
        </is>
      </c>
      <c r="AD2450" t="inlineStr">
        <is>
          <t>[]</t>
        </is>
      </c>
      <c r="AE2450" t="inlineStr">
        <is>
          <t>56.10A</t>
        </is>
      </c>
      <c r="AF2450" t="inlineStr">
        <is>
          <t>2026-06-15T18:09:00.522629</t>
        </is>
      </c>
      <c r="AG2450" t="n">
        <v>70</v>
      </c>
      <c r="AH2450" t="inlineStr">
        <is>
          <t>CHAUDE</t>
        </is>
      </c>
      <c r="AI2450" t="n">
        <v>69300</v>
      </c>
      <c r="AJ2450" t="n">
        <v>13860</v>
      </c>
      <c r="AK2450" t="inlineStr">
        <is>
          <t>B</t>
        </is>
      </c>
      <c r="AL2450" t="inlineStr">
        <is>
          <t>PRIV_RESTAURANT|CHAUDE|B</t>
        </is>
      </c>
      <c r="AM2450" t="inlineStr">
        <is>
          <t>Objet : Des locaux toujours impeccables, sans y penser
Bonjour,
Et si l'entretien des locaux de DROUANT SA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50" t="inlineStr">
        <is>
          <t>Bonjour, CHRUTH a l'appareil. Nous aidons des structures comme DROUANT SA a PARIS (50 à 99 salariés) a garder des locaux impeccables sans avoir a s'en occuper. Puis-je echanger avec la personne en charge de l'entretien des locaux ?</t>
        </is>
      </c>
    </row>
    <row r="2451">
      <c r="A2451" t="inlineStr">
        <is>
          <t>34235549200022</t>
        </is>
      </c>
      <c r="B2451" t="n">
        <v>342355492</v>
      </c>
      <c r="C2451" t="inlineStr">
        <is>
          <t>DROUANT SA</t>
        </is>
      </c>
      <c r="D2451" t="inlineStr"/>
      <c r="E2451" t="inlineStr"/>
      <c r="F2451" t="inlineStr">
        <is>
          <t>56.10A</t>
        </is>
      </c>
      <c r="G2451" t="inlineStr">
        <is>
          <t>PRIV_RESTAURANT</t>
        </is>
      </c>
      <c r="H2451" t="inlineStr">
        <is>
          <t>PRIVE</t>
        </is>
      </c>
      <c r="I2451" t="inlineStr">
        <is>
          <t>Restauration traditionnelle</t>
        </is>
      </c>
      <c r="J2451" t="inlineStr">
        <is>
          <t>18 RUE GAILLON 75002 PARIS</t>
        </is>
      </c>
      <c r="K2451" t="n">
        <v>75002</v>
      </c>
      <c r="L2451" t="inlineStr">
        <is>
          <t>PARIS</t>
        </is>
      </c>
      <c r="M2451" t="n">
        <v>75</v>
      </c>
      <c r="N2451" t="inlineStr">
        <is>
          <t>Île-de-France</t>
        </is>
      </c>
      <c r="O2451" t="n">
        <v>11</v>
      </c>
      <c r="P2451" t="n">
        <v>21</v>
      </c>
      <c r="Q2451" t="n">
        <v>21</v>
      </c>
      <c r="R2451" t="inlineStr">
        <is>
          <t>50 à 99 salariés</t>
        </is>
      </c>
      <c r="S2451" t="n">
        <v>99</v>
      </c>
      <c r="T2451" t="inlineStr">
        <is>
          <t>O</t>
        </is>
      </c>
      <c r="U2451" t="inlineStr">
        <is>
          <t>ETI</t>
        </is>
      </c>
      <c r="V2451" t="n">
        <v>7</v>
      </c>
      <c r="W2451" t="inlineStr">
        <is>
          <t>1987-11-23</t>
        </is>
      </c>
      <c r="X2451" t="n">
        <v>38.60917180013689</v>
      </c>
      <c r="Y2451" t="n">
        <v>48.868703819</v>
      </c>
      <c r="Z2451" t="n">
        <v>2.3344891555</v>
      </c>
      <c r="AA2451" t="b">
        <v>0</v>
      </c>
      <c r="AB2451" t="n">
        <v>5599</v>
      </c>
      <c r="AC2451" t="inlineStr">
        <is>
          <t>[]</t>
        </is>
      </c>
      <c r="AD2451" t="inlineStr">
        <is>
          <t>[]</t>
        </is>
      </c>
      <c r="AE2451" t="inlineStr">
        <is>
          <t>56.10A</t>
        </is>
      </c>
      <c r="AF2451" t="inlineStr">
        <is>
          <t>2026-06-15T18:09:00.522629</t>
        </is>
      </c>
      <c r="AG2451" t="n">
        <v>70</v>
      </c>
      <c r="AH2451" t="inlineStr">
        <is>
          <t>CHAUDE</t>
        </is>
      </c>
      <c r="AI2451" t="n">
        <v>69300</v>
      </c>
      <c r="AJ2451" t="n">
        <v>13860</v>
      </c>
      <c r="AK2451" t="inlineStr">
        <is>
          <t>A</t>
        </is>
      </c>
      <c r="AL2451" t="inlineStr">
        <is>
          <t>PRIV_RESTAURANT|CHAUDE|A</t>
        </is>
      </c>
      <c r="AM2451" t="inlineStr">
        <is>
          <t>Objet : Entretien et proprete de vos locaux
Bonjour,
Je me permets de vous contacter directement au sujet de l'entretien des locaux de DROUANT SA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1" t="inlineStr">
        <is>
          <t>Bonjour, je vous appelle de la part de CHRUTH, specialiste de la proprete et de l'entretien des locaux. Je contacte DROUANT SA a PARIS car nous accompagnons des structures de votre taille (50 à 99 salariés) sur l'entretien de leurs espaces. Pourrais-je echanger avec la personne en charge des services generaux ou des locaux ?</t>
        </is>
      </c>
    </row>
    <row r="2452">
      <c r="A2452" t="inlineStr">
        <is>
          <t>40372872800060</t>
        </is>
      </c>
      <c r="B2452" t="n">
        <v>403728728</v>
      </c>
      <c r="C2452" t="inlineStr">
        <is>
          <t>LA MONTALBANAISE</t>
        </is>
      </c>
      <c r="D2452" t="inlineStr"/>
      <c r="E2452" t="inlineStr"/>
      <c r="F2452" t="inlineStr">
        <is>
          <t>82.11Z</t>
        </is>
      </c>
      <c r="G2452" t="inlineStr">
        <is>
          <t>PRIV_BUREAU</t>
        </is>
      </c>
      <c r="H2452" t="inlineStr">
        <is>
          <t>PRIVE</t>
        </is>
      </c>
      <c r="I2452" t="inlineStr">
        <is>
          <t>Services administratifs combinés</t>
        </is>
      </c>
      <c r="J2452" t="inlineStr">
        <is>
          <t>2 RUE AUGEREAU 75007 PARIS</t>
        </is>
      </c>
      <c r="K2452" t="n">
        <v>75007</v>
      </c>
      <c r="L2452" t="inlineStr">
        <is>
          <t>PARIS</t>
        </is>
      </c>
      <c r="M2452" t="n">
        <v>75</v>
      </c>
      <c r="N2452" t="inlineStr">
        <is>
          <t>Île-de-France</t>
        </is>
      </c>
      <c r="O2452" t="n">
        <v>11</v>
      </c>
      <c r="P2452" t="n">
        <v>12</v>
      </c>
      <c r="Q2452" t="n">
        <v>12</v>
      </c>
      <c r="R2452" t="inlineStr">
        <is>
          <t>20 à 49 salariés</t>
        </is>
      </c>
      <c r="S2452" t="n">
        <v>49</v>
      </c>
      <c r="T2452" t="inlineStr">
        <is>
          <t>N</t>
        </is>
      </c>
      <c r="U2452" t="inlineStr">
        <is>
          <t>PME</t>
        </is>
      </c>
      <c r="V2452" t="n">
        <v>6</v>
      </c>
      <c r="W2452" t="inlineStr">
        <is>
          <t>2018-10-01</t>
        </is>
      </c>
      <c r="X2452" t="n">
        <v>7.753593429158111</v>
      </c>
      <c r="Y2452" t="n">
        <v>48.857874958</v>
      </c>
      <c r="Z2452" t="n">
        <v>2.3015550195</v>
      </c>
      <c r="AA2452" t="b">
        <v>0</v>
      </c>
      <c r="AB2452" t="n">
        <v>5710</v>
      </c>
      <c r="AC2452" t="inlineStr">
        <is>
          <t>[]</t>
        </is>
      </c>
      <c r="AD2452" t="inlineStr">
        <is>
          <t>[]</t>
        </is>
      </c>
      <c r="AE2452" t="inlineStr">
        <is>
          <t>56.10A</t>
        </is>
      </c>
      <c r="AF2452" t="inlineStr">
        <is>
          <t>2026-06-15T18:09:02.090897</t>
        </is>
      </c>
      <c r="AG2452" t="n">
        <v>70</v>
      </c>
      <c r="AH2452" t="inlineStr">
        <is>
          <t>CHAUDE</t>
        </is>
      </c>
      <c r="AI2452" t="n">
        <v>29400</v>
      </c>
      <c r="AJ2452" t="n">
        <v>5880</v>
      </c>
      <c r="AK2452" t="inlineStr">
        <is>
          <t>A</t>
        </is>
      </c>
      <c r="AL2452" t="inlineStr">
        <is>
          <t>PRIV_BUREAU|CHAUDE|A</t>
        </is>
      </c>
      <c r="AM2452" t="inlineStr">
        <is>
          <t>Objet : Entretien et proprete de vos locaux
Bonjour,
Je me permets de vous contacter directement au sujet de l'entretien des locaux de LA MONTALBANAISE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452" t="inlineStr">
        <is>
          <t>Bonjour, je vous appelle de la part de CHRUTH, specialiste de la proprete et de l'entretien des locaux. Je contacte LA MONTALBANAISE a PARIS car nous accompagnons des structures de votre taille (20 à 49 salariés) sur l'entretien de leurs espaces. Pourrais-je echanger avec la personne en charge des services generaux ou des locaux ?</t>
        </is>
      </c>
    </row>
    <row r="2453">
      <c r="A2453" t="inlineStr">
        <is>
          <t>38066440900089</t>
        </is>
      </c>
      <c r="B2453" t="n">
        <v>380664409</v>
      </c>
      <c r="C2453" t="inlineStr">
        <is>
          <t>AC MARIGNAN</t>
        </is>
      </c>
      <c r="D2453" t="inlineStr"/>
      <c r="E2453" t="inlineStr"/>
      <c r="F2453" t="inlineStr">
        <is>
          <t>82.19Z</t>
        </is>
      </c>
      <c r="G2453" t="inlineStr">
        <is>
          <t>PRIV_BUREAU</t>
        </is>
      </c>
      <c r="H2453" t="inlineStr">
        <is>
          <t>PRIVE</t>
        </is>
      </c>
      <c r="I2453" t="inlineStr">
        <is>
          <t>Services administratifs / bureaux</t>
        </is>
      </c>
      <c r="J2453" t="inlineStr">
        <is>
          <t>15 B RUE DE MARIGNAN 75008 PARIS</t>
        </is>
      </c>
      <c r="K2453" t="n">
        <v>75008</v>
      </c>
      <c r="L2453" t="inlineStr">
        <is>
          <t>PARIS</t>
        </is>
      </c>
      <c r="M2453" t="n">
        <v>75</v>
      </c>
      <c r="N2453" t="inlineStr">
        <is>
          <t>Île-de-France</t>
        </is>
      </c>
      <c r="O2453" t="n">
        <v>11</v>
      </c>
      <c r="P2453" t="n">
        <v>12</v>
      </c>
      <c r="Q2453" t="n">
        <v>12</v>
      </c>
      <c r="R2453" t="inlineStr">
        <is>
          <t>20 à 49 salariés</t>
        </is>
      </c>
      <c r="S2453" t="n">
        <v>49</v>
      </c>
      <c r="T2453" t="inlineStr">
        <is>
          <t>N</t>
        </is>
      </c>
      <c r="U2453" t="inlineStr">
        <is>
          <t>PME</t>
        </is>
      </c>
      <c r="V2453" t="n">
        <v>8</v>
      </c>
      <c r="W2453" t="inlineStr">
        <is>
          <t>2018-07-01</t>
        </is>
      </c>
      <c r="X2453" t="n">
        <v>8.005475701574264</v>
      </c>
      <c r="Y2453" t="n">
        <v>48.868498295</v>
      </c>
      <c r="Z2453" t="n">
        <v>2.3062294864</v>
      </c>
      <c r="AA2453" t="b">
        <v>0</v>
      </c>
      <c r="AB2453" t="n">
        <v>5710</v>
      </c>
      <c r="AC2453" t="inlineStr">
        <is>
          <t>[]</t>
        </is>
      </c>
      <c r="AD2453" t="inlineStr">
        <is>
          <t>[]</t>
        </is>
      </c>
      <c r="AE2453" t="inlineStr">
        <is>
          <t>56.10A</t>
        </is>
      </c>
      <c r="AF2453" t="inlineStr">
        <is>
          <t>2026-06-15T18:09:02.553920</t>
        </is>
      </c>
      <c r="AG2453" t="n">
        <v>70</v>
      </c>
      <c r="AH2453" t="inlineStr">
        <is>
          <t>CHAUDE</t>
        </is>
      </c>
      <c r="AI2453" t="n">
        <v>29400</v>
      </c>
      <c r="AJ2453" t="n">
        <v>5880</v>
      </c>
      <c r="AK2453" t="inlineStr">
        <is>
          <t>B</t>
        </is>
      </c>
      <c r="AL2453" t="inlineStr">
        <is>
          <t>PRIV_BUREAU|CHAUDE|B</t>
        </is>
      </c>
      <c r="AM2453" t="inlineStr">
        <is>
          <t>Objet : Des locaux toujours impeccables, sans y penser
Bonjour,
Et si l'entretien des locaux de AC MARIGNAN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453" t="inlineStr">
        <is>
          <t>Bonjour, CHRUTH a l'appareil. Nous aidons des structures comme AC MARIGNAN a PARIS (20 à 49 salariés) a garder des locaux impeccables sans avoir a s'en occuper. Puis-je echanger avec la personne en charge de l'entretien des locaux ?</t>
        </is>
      </c>
    </row>
    <row r="2454">
      <c r="A2454" t="inlineStr">
        <is>
          <t>91079619200029</t>
        </is>
      </c>
      <c r="B2454" t="n">
        <v>910796192</v>
      </c>
      <c r="C2454" t="inlineStr">
        <is>
          <t>BRASSERIE DES PRES</t>
        </is>
      </c>
      <c r="D2454" t="inlineStr"/>
      <c r="E2454" t="inlineStr"/>
      <c r="F2454" t="inlineStr">
        <is>
          <t>56.10A</t>
        </is>
      </c>
      <c r="G2454" t="inlineStr">
        <is>
          <t>PRIV_RESTAURANT</t>
        </is>
      </c>
      <c r="H2454" t="inlineStr">
        <is>
          <t>PRIVE</t>
        </is>
      </c>
      <c r="I2454" t="inlineStr">
        <is>
          <t>Restauration traditionnelle</t>
        </is>
      </c>
      <c r="J2454" t="inlineStr">
        <is>
          <t>4-6-8 4 COUR DU COMMERCE SAINT-ANDRE 75006 PARIS</t>
        </is>
      </c>
      <c r="K2454" t="n">
        <v>75006</v>
      </c>
      <c r="L2454" t="inlineStr">
        <is>
          <t>PARIS</t>
        </is>
      </c>
      <c r="M2454" t="n">
        <v>75</v>
      </c>
      <c r="N2454" t="inlineStr">
        <is>
          <t>Île-de-France</t>
        </is>
      </c>
      <c r="O2454" t="n">
        <v>11</v>
      </c>
      <c r="P2454" t="n">
        <v>21</v>
      </c>
      <c r="Q2454" t="n">
        <v>21</v>
      </c>
      <c r="R2454" t="inlineStr">
        <is>
          <t>50 à 99 salariés</t>
        </is>
      </c>
      <c r="S2454" t="n">
        <v>99</v>
      </c>
      <c r="T2454" t="inlineStr">
        <is>
          <t>O</t>
        </is>
      </c>
      <c r="U2454" t="inlineStr">
        <is>
          <t>ETI</t>
        </is>
      </c>
      <c r="V2454" t="n">
        <v>3</v>
      </c>
      <c r="W2454" t="inlineStr">
        <is>
          <t>2022-02-24</t>
        </is>
      </c>
      <c r="X2454" t="n">
        <v>4.353182751540041</v>
      </c>
      <c r="Y2454" t="n">
        <v>48.852900301</v>
      </c>
      <c r="Z2454" t="n">
        <v>2.3392167065</v>
      </c>
      <c r="AA2454" t="b">
        <v>0</v>
      </c>
      <c r="AB2454" t="n">
        <v>5710</v>
      </c>
      <c r="AC2454" t="inlineStr">
        <is>
          <t>[]</t>
        </is>
      </c>
      <c r="AD2454" t="inlineStr">
        <is>
          <t>[]</t>
        </is>
      </c>
      <c r="AE2454" t="inlineStr">
        <is>
          <t>56.10A</t>
        </is>
      </c>
      <c r="AF2454" t="inlineStr">
        <is>
          <t>2026-06-15T18:09:04.925779</t>
        </is>
      </c>
      <c r="AG2454" t="n">
        <v>70</v>
      </c>
      <c r="AH2454" t="inlineStr">
        <is>
          <t>CHAUDE</t>
        </is>
      </c>
      <c r="AI2454" t="n">
        <v>69300</v>
      </c>
      <c r="AJ2454" t="n">
        <v>13860</v>
      </c>
      <c r="AK2454" t="inlineStr">
        <is>
          <t>A</t>
        </is>
      </c>
      <c r="AL2454" t="inlineStr">
        <is>
          <t>PRIV_RESTAURANT|CHAUDE|A</t>
        </is>
      </c>
      <c r="AM2454" t="inlineStr">
        <is>
          <t>Objet : Entretien et proprete de vos locaux
Bonjour,
Je me permets de vous contacter directement au sujet de l'entretien des locaux de BRASSERIE DES PRES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4" t="inlineStr">
        <is>
          <t>Bonjour, je vous appelle de la part de CHRUTH, specialiste de la proprete et de l'entretien des locaux. Je contacte BRASSERIE DES PRES a PARIS car nous accompagnons des structures de votre taille (50 à 99 salariés) sur l'entretien de leurs espaces. Pourrais-je echanger avec la personne en charge des services generaux ou des locaux ?</t>
        </is>
      </c>
    </row>
    <row r="2455">
      <c r="A2455" t="inlineStr">
        <is>
          <t>91080707200012</t>
        </is>
      </c>
      <c r="B2455" t="n">
        <v>910807072</v>
      </c>
      <c r="C2455" t="inlineStr">
        <is>
          <t>LAURENT EXPLOITATION</t>
        </is>
      </c>
      <c r="D2455" t="inlineStr"/>
      <c r="E2455" t="inlineStr"/>
      <c r="F2455" t="inlineStr">
        <is>
          <t>56.10A</t>
        </is>
      </c>
      <c r="G2455" t="inlineStr">
        <is>
          <t>PRIV_RESTAURANT</t>
        </is>
      </c>
      <c r="H2455" t="inlineStr">
        <is>
          <t>PRIVE</t>
        </is>
      </c>
      <c r="I2455" t="inlineStr">
        <is>
          <t>Restauration traditionnelle</t>
        </is>
      </c>
      <c r="J2455" t="inlineStr">
        <is>
          <t>38 AVENUE DES CHAMPS ELYSEES 75008 PARIS</t>
        </is>
      </c>
      <c r="K2455" t="n">
        <v>75008</v>
      </c>
      <c r="L2455" t="inlineStr">
        <is>
          <t>PARIS</t>
        </is>
      </c>
      <c r="M2455" t="n">
        <v>75</v>
      </c>
      <c r="N2455" t="inlineStr">
        <is>
          <t>Île-de-France</t>
        </is>
      </c>
      <c r="O2455" t="n">
        <v>11</v>
      </c>
      <c r="P2455" t="n">
        <v>21</v>
      </c>
      <c r="Q2455" t="n">
        <v>21</v>
      </c>
      <c r="R2455" t="inlineStr">
        <is>
          <t>50 à 99 salariés</t>
        </is>
      </c>
      <c r="S2455" t="n">
        <v>99</v>
      </c>
      <c r="T2455" t="inlineStr">
        <is>
          <t>N</t>
        </is>
      </c>
      <c r="U2455" t="inlineStr">
        <is>
          <t>PME</t>
        </is>
      </c>
      <c r="V2455" t="n">
        <v>2</v>
      </c>
      <c r="W2455" t="inlineStr">
        <is>
          <t>2022-02-23</t>
        </is>
      </c>
      <c r="X2455" t="n">
        <v>4.355920602327173</v>
      </c>
      <c r="Y2455" t="n">
        <v>48.870207476</v>
      </c>
      <c r="Z2455" t="n">
        <v>2.3079963178</v>
      </c>
      <c r="AA2455" t="b">
        <v>1</v>
      </c>
      <c r="AB2455" t="n">
        <v>5710</v>
      </c>
      <c r="AC2455" t="inlineStr">
        <is>
          <t>[]</t>
        </is>
      </c>
      <c r="AD2455" t="inlineStr">
        <is>
          <t>[]</t>
        </is>
      </c>
      <c r="AE2455" t="inlineStr">
        <is>
          <t>56.10A</t>
        </is>
      </c>
      <c r="AF2455" t="inlineStr">
        <is>
          <t>2026-06-15T18:09:04.926783</t>
        </is>
      </c>
      <c r="AG2455" t="n">
        <v>70</v>
      </c>
      <c r="AH2455" t="inlineStr">
        <is>
          <t>CHAUDE</t>
        </is>
      </c>
      <c r="AI2455" t="n">
        <v>69300</v>
      </c>
      <c r="AJ2455" t="n">
        <v>13860</v>
      </c>
      <c r="AK2455" t="inlineStr">
        <is>
          <t>B</t>
        </is>
      </c>
      <c r="AL2455" t="inlineStr">
        <is>
          <t>PRIV_RESTAURANT|CHAUDE|B</t>
        </is>
      </c>
      <c r="AM2455" t="inlineStr">
        <is>
          <t>Objet : Des locaux toujours impeccables, sans y penser
Bonjour,
Et si l'entretien des locaux de LAURENT EXPLOITATION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55" t="inlineStr">
        <is>
          <t>Bonjour, CHRUTH a l'appareil. Nous aidons des structures comme LAURENT EXPLOITATION a PARIS (50 à 99 salariés) a garder des locaux impeccables sans avoir a s'en occuper. Puis-je echanger avec la personne en charge de l'entretien des locaux ?</t>
        </is>
      </c>
    </row>
    <row r="2456">
      <c r="A2456" t="inlineStr">
        <is>
          <t>91080707200020</t>
        </is>
      </c>
      <c r="B2456" t="n">
        <v>910807072</v>
      </c>
      <c r="C2456" t="inlineStr">
        <is>
          <t>LAURENT EXPLOITATION</t>
        </is>
      </c>
      <c r="D2456" t="inlineStr">
        <is>
          <t>LE LAURENT</t>
        </is>
      </c>
      <c r="E2456" t="inlineStr"/>
      <c r="F2456" t="inlineStr">
        <is>
          <t>56.10A</t>
        </is>
      </c>
      <c r="G2456" t="inlineStr">
        <is>
          <t>PRIV_RESTAURANT</t>
        </is>
      </c>
      <c r="H2456" t="inlineStr">
        <is>
          <t>PRIVE</t>
        </is>
      </c>
      <c r="I2456" t="inlineStr">
        <is>
          <t>Restauration traditionnelle</t>
        </is>
      </c>
      <c r="J2456" t="inlineStr">
        <is>
          <t>41 AVENUE GABRIEL 75008 PARIS</t>
        </is>
      </c>
      <c r="K2456" t="n">
        <v>75008</v>
      </c>
      <c r="L2456" t="inlineStr">
        <is>
          <t>PARIS</t>
        </is>
      </c>
      <c r="M2456" t="n">
        <v>75</v>
      </c>
      <c r="N2456" t="inlineStr">
        <is>
          <t>Île-de-France</t>
        </is>
      </c>
      <c r="O2456" t="n">
        <v>11</v>
      </c>
      <c r="P2456" t="n">
        <v>21</v>
      </c>
      <c r="Q2456" t="n">
        <v>21</v>
      </c>
      <c r="R2456" t="inlineStr">
        <is>
          <t>50 à 99 salariés</t>
        </is>
      </c>
      <c r="S2456" t="n">
        <v>99</v>
      </c>
      <c r="T2456" t="inlineStr">
        <is>
          <t>O</t>
        </is>
      </c>
      <c r="U2456" t="inlineStr">
        <is>
          <t>PME</t>
        </is>
      </c>
      <c r="V2456" t="n">
        <v>2</v>
      </c>
      <c r="W2456" t="inlineStr">
        <is>
          <t>2022-02-23</t>
        </is>
      </c>
      <c r="X2456" t="n">
        <v>4.355920602327173</v>
      </c>
      <c r="Y2456" t="n">
        <v>48.869201843</v>
      </c>
      <c r="Z2456" t="n">
        <v>2.3131200202</v>
      </c>
      <c r="AA2456" t="b">
        <v>0</v>
      </c>
      <c r="AB2456" t="n">
        <v>5710</v>
      </c>
      <c r="AC2456" t="inlineStr">
        <is>
          <t>[]</t>
        </is>
      </c>
      <c r="AD2456" t="inlineStr">
        <is>
          <t>[]</t>
        </is>
      </c>
      <c r="AE2456" t="inlineStr">
        <is>
          <t>56.10A</t>
        </is>
      </c>
      <c r="AF2456" t="inlineStr">
        <is>
          <t>2026-06-15T18:09:04.926783</t>
        </is>
      </c>
      <c r="AG2456" t="n">
        <v>70</v>
      </c>
      <c r="AH2456" t="inlineStr">
        <is>
          <t>CHAUDE</t>
        </is>
      </c>
      <c r="AI2456" t="n">
        <v>69300</v>
      </c>
      <c r="AJ2456" t="n">
        <v>13860</v>
      </c>
      <c r="AK2456" t="inlineStr">
        <is>
          <t>A</t>
        </is>
      </c>
      <c r="AL2456" t="inlineStr">
        <is>
          <t>PRIV_RESTAURANT|CHAUDE|A</t>
        </is>
      </c>
      <c r="AM2456" t="inlineStr">
        <is>
          <t>Objet : Entretien et proprete de vos locaux
Bonjour,
Je me permets de vous contacter directement au sujet de l'entretien des locaux de LAURENT EXPLOITATION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6" t="inlineStr">
        <is>
          <t>Bonjour, je vous appelle de la part de CHRUTH, specialiste de la proprete et de l'entretien des locaux. Je contacte LAURENT EXPLOITATION a PARIS car nous accompagnons des structures de votre taille (50 à 99 salariés) sur l'entretien de leurs espaces. Pourrais-je echanger avec la personne en charge des services generaux ou des locaux ?</t>
        </is>
      </c>
    </row>
    <row r="2457">
      <c r="A2457" t="inlineStr">
        <is>
          <t>85317723600025</t>
        </is>
      </c>
      <c r="B2457" t="n">
        <v>853177236</v>
      </c>
      <c r="C2457" t="inlineStr">
        <is>
          <t>LA MARINE RESTAURATION</t>
        </is>
      </c>
      <c r="D2457" t="inlineStr"/>
      <c r="E2457" t="inlineStr"/>
      <c r="F2457" t="inlineStr">
        <is>
          <t>56.10A</t>
        </is>
      </c>
      <c r="G2457" t="inlineStr">
        <is>
          <t>PRIV_RESTAURANT</t>
        </is>
      </c>
      <c r="H2457" t="inlineStr">
        <is>
          <t>PRIVE</t>
        </is>
      </c>
      <c r="I2457" t="inlineStr">
        <is>
          <t>Restauration traditionnelle</t>
        </is>
      </c>
      <c r="J2457" t="inlineStr">
        <is>
          <t>2 PLACE DE LA CONCORDE 75008 PARIS</t>
        </is>
      </c>
      <c r="K2457" t="n">
        <v>75008</v>
      </c>
      <c r="L2457" t="inlineStr">
        <is>
          <t>PARIS</t>
        </is>
      </c>
      <c r="M2457" t="n">
        <v>75</v>
      </c>
      <c r="N2457" t="inlineStr">
        <is>
          <t>Île-de-France</t>
        </is>
      </c>
      <c r="O2457" t="n">
        <v>11</v>
      </c>
      <c r="P2457" t="n">
        <v>21</v>
      </c>
      <c r="Q2457" t="n">
        <v>21</v>
      </c>
      <c r="R2457" t="inlineStr">
        <is>
          <t>50 à 99 salariés</t>
        </is>
      </c>
      <c r="S2457" t="n">
        <v>99</v>
      </c>
      <c r="T2457" t="inlineStr">
        <is>
          <t>O</t>
        </is>
      </c>
      <c r="U2457" t="inlineStr">
        <is>
          <t>ETI</t>
        </is>
      </c>
      <c r="V2457" t="n">
        <v>3</v>
      </c>
      <c r="W2457" t="inlineStr">
        <is>
          <t>2021-04-19</t>
        </is>
      </c>
      <c r="X2457" t="n">
        <v>5.204654346338125</v>
      </c>
      <c r="Y2457" t="n">
        <v>48.86653361</v>
      </c>
      <c r="Z2457" t="n">
        <v>2.322625735</v>
      </c>
      <c r="AA2457" t="b">
        <v>0</v>
      </c>
      <c r="AB2457" t="n">
        <v>5710</v>
      </c>
      <c r="AC2457" t="inlineStr">
        <is>
          <t>[]</t>
        </is>
      </c>
      <c r="AD2457" t="inlineStr">
        <is>
          <t>[]</t>
        </is>
      </c>
      <c r="AE2457" t="inlineStr">
        <is>
          <t>56.10A</t>
        </is>
      </c>
      <c r="AF2457" t="inlineStr">
        <is>
          <t>2026-06-15T18:09:07.416294</t>
        </is>
      </c>
      <c r="AG2457" t="n">
        <v>70</v>
      </c>
      <c r="AH2457" t="inlineStr">
        <is>
          <t>CHAUDE</t>
        </is>
      </c>
      <c r="AI2457" t="n">
        <v>69300</v>
      </c>
      <c r="AJ2457" t="n">
        <v>13860</v>
      </c>
      <c r="AK2457" t="inlineStr">
        <is>
          <t>B</t>
        </is>
      </c>
      <c r="AL2457" t="inlineStr">
        <is>
          <t>PRIV_RESTAURANT|CHAUDE|B</t>
        </is>
      </c>
      <c r="AM2457" t="inlineStr">
        <is>
          <t>Objet : Des locaux toujours impeccables, sans y penser
Bonjour,
Et si l'entretien des locaux de LA MARINE RESTAURATION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57" t="inlineStr">
        <is>
          <t>Bonjour, CHRUTH a l'appareil. Nous aidons des structures comme LA MARINE RESTAURATION a PARIS (50 à 99 salariés) a garder des locaux impeccables sans avoir a s'en occuper. Puis-je echanger avec la personne en charge de l'entretien des locaux ?</t>
        </is>
      </c>
    </row>
    <row r="2458">
      <c r="A2458" t="inlineStr">
        <is>
          <t>85167724500025</t>
        </is>
      </c>
      <c r="B2458" t="n">
        <v>851677245</v>
      </c>
      <c r="C2458" t="inlineStr">
        <is>
          <t>PARBRAS</t>
        </is>
      </c>
      <c r="D2458" t="inlineStr">
        <is>
          <t>LA HALLE AUX GRAINS</t>
        </is>
      </c>
      <c r="E2458" t="inlineStr"/>
      <c r="F2458" t="inlineStr">
        <is>
          <t>56.10A</t>
        </is>
      </c>
      <c r="G2458" t="inlineStr">
        <is>
          <t>PRIV_RESTAURANT</t>
        </is>
      </c>
      <c r="H2458" t="inlineStr">
        <is>
          <t>PRIVE</t>
        </is>
      </c>
      <c r="I2458" t="inlineStr">
        <is>
          <t>Restauration traditionnelle</t>
        </is>
      </c>
      <c r="J2458" t="inlineStr">
        <is>
          <t>BOURSE DE COMMERCE 2 RUE DE VIARMES 75001 PARIS</t>
        </is>
      </c>
      <c r="K2458" t="n">
        <v>75001</v>
      </c>
      <c r="L2458" t="inlineStr">
        <is>
          <t>PARIS</t>
        </is>
      </c>
      <c r="M2458" t="n">
        <v>75</v>
      </c>
      <c r="N2458" t="inlineStr">
        <is>
          <t>Île-de-France</t>
        </is>
      </c>
      <c r="O2458" t="n">
        <v>11</v>
      </c>
      <c r="P2458" t="n">
        <v>21</v>
      </c>
      <c r="Q2458" t="n">
        <v>21</v>
      </c>
      <c r="R2458" t="inlineStr">
        <is>
          <t>50 à 99 salariés</t>
        </is>
      </c>
      <c r="S2458" t="n">
        <v>99</v>
      </c>
      <c r="T2458" t="inlineStr">
        <is>
          <t>O</t>
        </is>
      </c>
      <c r="U2458" t="inlineStr">
        <is>
          <t>PME</t>
        </is>
      </c>
      <c r="V2458" t="n">
        <v>2</v>
      </c>
      <c r="W2458" t="inlineStr">
        <is>
          <t>2020-01-20</t>
        </is>
      </c>
      <c r="X2458" t="n">
        <v>6.450376454483231</v>
      </c>
      <c r="Y2458" t="n">
        <v>48.862943509</v>
      </c>
      <c r="Z2458" t="n">
        <v>2.342673726</v>
      </c>
      <c r="AA2458" t="b">
        <v>0</v>
      </c>
      <c r="AB2458" t="n">
        <v>5710</v>
      </c>
      <c r="AC2458" t="inlineStr">
        <is>
          <t>[]</t>
        </is>
      </c>
      <c r="AD2458" t="inlineStr">
        <is>
          <t>[]</t>
        </is>
      </c>
      <c r="AE2458" t="inlineStr">
        <is>
          <t>56.10A</t>
        </is>
      </c>
      <c r="AF2458" t="inlineStr">
        <is>
          <t>2026-06-15T18:09:07.708755</t>
        </is>
      </c>
      <c r="AG2458" t="n">
        <v>70</v>
      </c>
      <c r="AH2458" t="inlineStr">
        <is>
          <t>CHAUDE</t>
        </is>
      </c>
      <c r="AI2458" t="n">
        <v>69300</v>
      </c>
      <c r="AJ2458" t="n">
        <v>13860</v>
      </c>
      <c r="AK2458" t="inlineStr">
        <is>
          <t>A</t>
        </is>
      </c>
      <c r="AL2458" t="inlineStr">
        <is>
          <t>PRIV_RESTAURANT|CHAUDE|A</t>
        </is>
      </c>
      <c r="AM2458" t="inlineStr">
        <is>
          <t>Objet : Entretien et proprete de vos locaux
Bonjour,
Je me permets de vous contacter directement au sujet de l'entretien des locaux de PARBRAS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8" t="inlineStr">
        <is>
          <t>Bonjour, je vous appelle de la part de CHRUTH, specialiste de la proprete et de l'entretien des locaux. Je contacte PARBRAS a PARIS car nous accompagnons des structures de votre taille (50 à 99 salariés) sur l'entretien de leurs espaces. Pourrais-je echanger avec la personne en charge des services generaux ou des locaux ?</t>
        </is>
      </c>
    </row>
    <row r="2459">
      <c r="A2459" t="inlineStr">
        <is>
          <t>88777795100021</t>
        </is>
      </c>
      <c r="B2459" t="n">
        <v>887777951</v>
      </c>
      <c r="C2459" t="inlineStr">
        <is>
          <t>JAVEL EXPLOITATION</t>
        </is>
      </c>
      <c r="D2459" t="inlineStr">
        <is>
          <t>LA PLAGE PARISIENNE</t>
        </is>
      </c>
      <c r="E2459" t="inlineStr"/>
      <c r="F2459" t="inlineStr">
        <is>
          <t>56.10A</t>
        </is>
      </c>
      <c r="G2459" t="inlineStr">
        <is>
          <t>PRIV_RESTAURANT</t>
        </is>
      </c>
      <c r="H2459" t="inlineStr">
        <is>
          <t>PRIVE</t>
        </is>
      </c>
      <c r="I2459" t="inlineStr">
        <is>
          <t>Restauration traditionnelle</t>
        </is>
      </c>
      <c r="J2459" t="inlineStr">
        <is>
          <t>HAUT PORT DE JAVEL 75015 PARIS</t>
        </is>
      </c>
      <c r="K2459" t="n">
        <v>75015</v>
      </c>
      <c r="L2459" t="inlineStr">
        <is>
          <t>PARIS</t>
        </is>
      </c>
      <c r="M2459" t="n">
        <v>75</v>
      </c>
      <c r="N2459" t="inlineStr">
        <is>
          <t>Île-de-France</t>
        </is>
      </c>
      <c r="O2459" t="n">
        <v>11</v>
      </c>
      <c r="P2459" t="n">
        <v>21</v>
      </c>
      <c r="Q2459" t="n">
        <v>21</v>
      </c>
      <c r="R2459" t="inlineStr">
        <is>
          <t>50 à 99 salariés</t>
        </is>
      </c>
      <c r="S2459" t="n">
        <v>99</v>
      </c>
      <c r="T2459" t="inlineStr">
        <is>
          <t>O</t>
        </is>
      </c>
      <c r="U2459" t="inlineStr">
        <is>
          <t>ETI</t>
        </is>
      </c>
      <c r="V2459" t="n">
        <v>2</v>
      </c>
      <c r="W2459" t="inlineStr">
        <is>
          <t>2020-05-29</t>
        </is>
      </c>
      <c r="X2459" t="n">
        <v>6.094455852156058</v>
      </c>
      <c r="Y2459" t="n">
        <v>48.847980723</v>
      </c>
      <c r="Z2459" t="n">
        <v>2.2788421214</v>
      </c>
      <c r="AA2459" t="b">
        <v>0</v>
      </c>
      <c r="AB2459" t="n">
        <v>5710</v>
      </c>
      <c r="AC2459" t="inlineStr">
        <is>
          <t>[]</t>
        </is>
      </c>
      <c r="AD2459" t="inlineStr">
        <is>
          <t>[]</t>
        </is>
      </c>
      <c r="AE2459" t="inlineStr">
        <is>
          <t>56.10A</t>
        </is>
      </c>
      <c r="AF2459" t="inlineStr">
        <is>
          <t>2026-06-15T18:09:08.052744</t>
        </is>
      </c>
      <c r="AG2459" t="n">
        <v>70</v>
      </c>
      <c r="AH2459" t="inlineStr">
        <is>
          <t>CHAUDE</t>
        </is>
      </c>
      <c r="AI2459" t="n">
        <v>69300</v>
      </c>
      <c r="AJ2459" t="n">
        <v>13860</v>
      </c>
      <c r="AK2459" t="inlineStr">
        <is>
          <t>A</t>
        </is>
      </c>
      <c r="AL2459" t="inlineStr">
        <is>
          <t>PRIV_RESTAURANT|CHAUDE|A</t>
        </is>
      </c>
      <c r="AM2459" t="inlineStr">
        <is>
          <t>Objet : Entretien et proprete de vos locaux
Bonjour,
Je me permets de vous contacter directement au sujet de l'entretien des locaux de JAVEL EXPLOITATION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59" t="inlineStr">
        <is>
          <t>Bonjour, je vous appelle de la part de CHRUTH, specialiste de la proprete et de l'entretien des locaux. Je contacte JAVEL EXPLOITATION a PARIS car nous accompagnons des structures de votre taille (50 à 99 salariés) sur l'entretien de leurs espaces. Pourrais-je echanger avec la personne en charge des services generaux ou des locaux ?</t>
        </is>
      </c>
    </row>
    <row r="2460">
      <c r="A2460" t="inlineStr">
        <is>
          <t>80318396100033</t>
        </is>
      </c>
      <c r="B2460" t="n">
        <v>803183961</v>
      </c>
      <c r="C2460" t="inlineStr">
        <is>
          <t>BOFINGER SARL</t>
        </is>
      </c>
      <c r="D2460" t="inlineStr"/>
      <c r="E2460" t="inlineStr"/>
      <c r="F2460" t="inlineStr">
        <is>
          <t>56.10A</t>
        </is>
      </c>
      <c r="G2460" t="inlineStr">
        <is>
          <t>PRIV_RESTAURANT</t>
        </is>
      </c>
      <c r="H2460" t="inlineStr">
        <is>
          <t>PRIVE</t>
        </is>
      </c>
      <c r="I2460" t="inlineStr">
        <is>
          <t>Restauration traditionnelle</t>
        </is>
      </c>
      <c r="J2460" t="inlineStr">
        <is>
          <t>55 RUE DEGUINGAND 92300 LEVALLOIS-PERRET</t>
        </is>
      </c>
      <c r="K2460" t="n">
        <v>92300</v>
      </c>
      <c r="L2460" t="inlineStr">
        <is>
          <t>LEVALLOIS-PERRET</t>
        </is>
      </c>
      <c r="M2460" t="n">
        <v>92</v>
      </c>
      <c r="N2460" t="inlineStr">
        <is>
          <t>Île-de-France</t>
        </is>
      </c>
      <c r="O2460" t="n">
        <v>11</v>
      </c>
      <c r="P2460" t="n">
        <v>21</v>
      </c>
      <c r="Q2460" t="n">
        <v>21</v>
      </c>
      <c r="R2460" t="inlineStr">
        <is>
          <t>50 à 99 salariés</t>
        </is>
      </c>
      <c r="S2460" t="n">
        <v>99</v>
      </c>
      <c r="T2460" t="inlineStr">
        <is>
          <t>N</t>
        </is>
      </c>
      <c r="U2460" t="inlineStr">
        <is>
          <t>GE</t>
        </is>
      </c>
      <c r="V2460" t="n">
        <v>3</v>
      </c>
      <c r="W2460" t="inlineStr">
        <is>
          <t>2022-12-12</t>
        </is>
      </c>
      <c r="X2460" t="n">
        <v>3.5564681724846</v>
      </c>
      <c r="Y2460" t="n">
        <v>48.894184072192</v>
      </c>
      <c r="Z2460" t="n">
        <v>2.29695280931253</v>
      </c>
      <c r="AA2460" t="b">
        <v>1</v>
      </c>
      <c r="AB2460" t="n">
        <v>5499</v>
      </c>
      <c r="AC2460" t="inlineStr">
        <is>
          <t>[]</t>
        </is>
      </c>
      <c r="AD2460" t="inlineStr">
        <is>
          <t>[]</t>
        </is>
      </c>
      <c r="AE2460" t="inlineStr">
        <is>
          <t>56.10A</t>
        </is>
      </c>
      <c r="AF2460" t="inlineStr">
        <is>
          <t>2026-06-15T18:09:12.029758</t>
        </is>
      </c>
      <c r="AG2460" t="n">
        <v>70</v>
      </c>
      <c r="AH2460" t="inlineStr">
        <is>
          <t>CHAUDE</t>
        </is>
      </c>
      <c r="AI2460" t="n">
        <v>69300</v>
      </c>
      <c r="AJ2460" t="n">
        <v>13860</v>
      </c>
      <c r="AK2460" t="inlineStr">
        <is>
          <t>A</t>
        </is>
      </c>
      <c r="AL2460" t="inlineStr">
        <is>
          <t>PRIV_RESTAURANT|CHAUDE|A</t>
        </is>
      </c>
      <c r="AM2460" t="inlineStr">
        <is>
          <t>Objet : Entretien et proprete de vos locaux
Bonjour,
Je me permets de vous contacter directement au sujet de l'entretien des locaux de BOFINGER SARL a LEVALLOIS-PERRET.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60" t="inlineStr">
        <is>
          <t>Bonjour, je vous appelle de la part de CHRUTH, specialiste de la proprete et de l'entretien des locaux. Je contacte BOFINGER SARL a LEVALLOIS-PERRET car nous accompagnons des structures de votre taille (50 à 99 salariés) sur l'entretien de leurs espaces. Pourrais-je echanger avec la personne en charge des services generaux ou des locaux ?</t>
        </is>
      </c>
    </row>
    <row r="2461">
      <c r="A2461" t="inlineStr">
        <is>
          <t>81880242300041</t>
        </is>
      </c>
      <c r="B2461" t="n">
        <v>818802423</v>
      </c>
      <c r="C2461" t="inlineStr">
        <is>
          <t>BIRKA LGE</t>
        </is>
      </c>
      <c r="D2461" t="inlineStr"/>
      <c r="E2461" t="inlineStr"/>
      <c r="F2461" t="inlineStr">
        <is>
          <t>56.10A</t>
        </is>
      </c>
      <c r="G2461" t="inlineStr">
        <is>
          <t>PRIV_RESTAURANT</t>
        </is>
      </c>
      <c r="H2461" t="inlineStr">
        <is>
          <t>PRIVE</t>
        </is>
      </c>
      <c r="I2461" t="inlineStr">
        <is>
          <t>Restauration traditionnelle</t>
        </is>
      </c>
      <c r="J2461" t="inlineStr">
        <is>
          <t>55 RUE DEGUINGAND 92300 LEVALLOIS-PERRET</t>
        </is>
      </c>
      <c r="K2461" t="n">
        <v>92300</v>
      </c>
      <c r="L2461" t="inlineStr">
        <is>
          <t>LEVALLOIS-PERRET</t>
        </is>
      </c>
      <c r="M2461" t="n">
        <v>92</v>
      </c>
      <c r="N2461" t="inlineStr">
        <is>
          <t>Île-de-France</t>
        </is>
      </c>
      <c r="O2461" t="n">
        <v>11</v>
      </c>
      <c r="P2461" t="n">
        <v>21</v>
      </c>
      <c r="Q2461" t="n">
        <v>21</v>
      </c>
      <c r="R2461" t="inlineStr">
        <is>
          <t>50 à 99 salariés</t>
        </is>
      </c>
      <c r="S2461" t="n">
        <v>99</v>
      </c>
      <c r="T2461" t="inlineStr">
        <is>
          <t>O</t>
        </is>
      </c>
      <c r="U2461" t="inlineStr">
        <is>
          <t>GE</t>
        </is>
      </c>
      <c r="V2461" t="n">
        <v>4</v>
      </c>
      <c r="W2461" t="inlineStr">
        <is>
          <t>2022-12-05</t>
        </is>
      </c>
      <c r="X2461" t="n">
        <v>3.575633127994524</v>
      </c>
      <c r="Y2461" t="n">
        <v>48.894184072192</v>
      </c>
      <c r="Z2461" t="n">
        <v>2.29695280931253</v>
      </c>
      <c r="AA2461" t="b">
        <v>1</v>
      </c>
      <c r="AB2461" t="n">
        <v>5710</v>
      </c>
      <c r="AC2461" t="inlineStr">
        <is>
          <t>[]</t>
        </is>
      </c>
      <c r="AD2461" t="inlineStr">
        <is>
          <t>[]</t>
        </is>
      </c>
      <c r="AE2461" t="inlineStr">
        <is>
          <t>56.10A</t>
        </is>
      </c>
      <c r="AF2461" t="inlineStr">
        <is>
          <t>2026-06-15T18:09:12.883782</t>
        </is>
      </c>
      <c r="AG2461" t="n">
        <v>70</v>
      </c>
      <c r="AH2461" t="inlineStr">
        <is>
          <t>CHAUDE</t>
        </is>
      </c>
      <c r="AI2461" t="n">
        <v>69300</v>
      </c>
      <c r="AJ2461" t="n">
        <v>13860</v>
      </c>
      <c r="AK2461" t="inlineStr">
        <is>
          <t>A</t>
        </is>
      </c>
      <c r="AL2461" t="inlineStr">
        <is>
          <t>PRIV_RESTAURANT|CHAUDE|A</t>
        </is>
      </c>
      <c r="AM2461" t="inlineStr">
        <is>
          <t>Objet : Entretien et proprete de vos locaux
Bonjour,
Je me permets de vous contacter directement au sujet de l'entretien des locaux de BIRKA LGE a LEVALLOIS-PERRET.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61" t="inlineStr">
        <is>
          <t>Bonjour, je vous appelle de la part de CHRUTH, specialiste de la proprete et de l'entretien des locaux. Je contacte BIRKA LGE a LEVALLOIS-PERRET car nous accompagnons des structures de votre taille (50 à 99 salariés) sur l'entretien de leurs espaces. Pourrais-je echanger avec la personne en charge des services generaux ou des locaux ?</t>
        </is>
      </c>
    </row>
    <row r="2462">
      <c r="A2462" t="inlineStr">
        <is>
          <t>81880242300025</t>
        </is>
      </c>
      <c r="B2462" t="n">
        <v>818802423</v>
      </c>
      <c r="C2462" t="inlineStr">
        <is>
          <t>BIRKA LGE</t>
        </is>
      </c>
      <c r="D2462" t="inlineStr">
        <is>
          <t>LE COPENHAGUE / FLORA DANICA / BUTIK FLORA DANICA</t>
        </is>
      </c>
      <c r="E2462" t="inlineStr"/>
      <c r="F2462" t="inlineStr">
        <is>
          <t>56.10A</t>
        </is>
      </c>
      <c r="G2462" t="inlineStr">
        <is>
          <t>PRIV_RESTAURANT</t>
        </is>
      </c>
      <c r="H2462" t="inlineStr">
        <is>
          <t>PRIVE</t>
        </is>
      </c>
      <c r="I2462" t="inlineStr">
        <is>
          <t>Restauration traditionnelle</t>
        </is>
      </c>
      <c r="J2462" t="inlineStr">
        <is>
          <t>142 AVENUE DES CHAMPS ELYSEES 75008 PARIS</t>
        </is>
      </c>
      <c r="K2462" t="n">
        <v>75008</v>
      </c>
      <c r="L2462" t="inlineStr">
        <is>
          <t>PARIS</t>
        </is>
      </c>
      <c r="M2462" t="n">
        <v>75</v>
      </c>
      <c r="N2462" t="inlineStr">
        <is>
          <t>Île-de-France</t>
        </is>
      </c>
      <c r="O2462" t="n">
        <v>11</v>
      </c>
      <c r="P2462" t="n">
        <v>21</v>
      </c>
      <c r="Q2462" t="n">
        <v>21</v>
      </c>
      <c r="R2462" t="inlineStr">
        <is>
          <t>50 à 99 salariés</t>
        </is>
      </c>
      <c r="S2462" t="n">
        <v>99</v>
      </c>
      <c r="T2462" t="inlineStr">
        <is>
          <t>O</t>
        </is>
      </c>
      <c r="U2462" t="inlineStr">
        <is>
          <t>GE</t>
        </is>
      </c>
      <c r="V2462" t="n">
        <v>4</v>
      </c>
      <c r="W2462" t="inlineStr">
        <is>
          <t>2016-03-31</t>
        </is>
      </c>
      <c r="X2462" t="n">
        <v>10.25598904859685</v>
      </c>
      <c r="Y2462" t="n">
        <v>48.873218175</v>
      </c>
      <c r="Z2462" t="n">
        <v>2.2989954114</v>
      </c>
      <c r="AA2462" t="b">
        <v>0</v>
      </c>
      <c r="AB2462" t="n">
        <v>5710</v>
      </c>
      <c r="AC2462" t="inlineStr">
        <is>
          <t>[]</t>
        </is>
      </c>
      <c r="AD2462" t="inlineStr">
        <is>
          <t>[]</t>
        </is>
      </c>
      <c r="AE2462" t="inlineStr">
        <is>
          <t>56.10A</t>
        </is>
      </c>
      <c r="AF2462" t="inlineStr">
        <is>
          <t>2026-06-15T18:09:12.883782</t>
        </is>
      </c>
      <c r="AG2462" t="n">
        <v>70</v>
      </c>
      <c r="AH2462" t="inlineStr">
        <is>
          <t>CHAUDE</t>
        </is>
      </c>
      <c r="AI2462" t="n">
        <v>69300</v>
      </c>
      <c r="AJ2462" t="n">
        <v>13860</v>
      </c>
      <c r="AK2462" t="inlineStr">
        <is>
          <t>B</t>
        </is>
      </c>
      <c r="AL2462" t="inlineStr">
        <is>
          <t>PRIV_RESTAURANT|CHAUDE|B</t>
        </is>
      </c>
      <c r="AM2462" t="inlineStr">
        <is>
          <t>Objet : Des locaux toujours impeccables, sans y penser
Bonjour,
Et si l'entretien des locaux de BIRKA LGE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62" t="inlineStr">
        <is>
          <t>Bonjour, CHRUTH a l'appareil. Nous aidons des structures comme BIRKA LGE a PARIS (50 à 99 salariés) a garder des locaux impeccables sans avoir a s'en occuper. Puis-je echanger avec la personne en charge de l'entretien des locaux ?</t>
        </is>
      </c>
    </row>
    <row r="2463">
      <c r="A2463" t="inlineStr">
        <is>
          <t>81880243100028</t>
        </is>
      </c>
      <c r="B2463" t="n">
        <v>818802431</v>
      </c>
      <c r="C2463" t="inlineStr">
        <is>
          <t>4 BOULEVARD DES CAPUCINES LGE</t>
        </is>
      </c>
      <c r="D2463" t="inlineStr">
        <is>
          <t>LE GRAND CAFE CAPUCINES</t>
        </is>
      </c>
      <c r="E2463" t="inlineStr"/>
      <c r="F2463" t="inlineStr">
        <is>
          <t>56.10A</t>
        </is>
      </c>
      <c r="G2463" t="inlineStr">
        <is>
          <t>PRIV_RESTAURANT</t>
        </is>
      </c>
      <c r="H2463" t="inlineStr">
        <is>
          <t>PRIVE</t>
        </is>
      </c>
      <c r="I2463" t="inlineStr">
        <is>
          <t>Restauration traditionnelle</t>
        </is>
      </c>
      <c r="J2463" t="inlineStr">
        <is>
          <t>4 BOULEVARD DES CAPUCINES 75009 PARIS</t>
        </is>
      </c>
      <c r="K2463" t="n">
        <v>75009</v>
      </c>
      <c r="L2463" t="inlineStr">
        <is>
          <t>PARIS</t>
        </is>
      </c>
      <c r="M2463" t="n">
        <v>75</v>
      </c>
      <c r="N2463" t="inlineStr">
        <is>
          <t>Île-de-France</t>
        </is>
      </c>
      <c r="O2463" t="n">
        <v>11</v>
      </c>
      <c r="P2463" t="n">
        <v>21</v>
      </c>
      <c r="Q2463" t="n">
        <v>21</v>
      </c>
      <c r="R2463" t="inlineStr">
        <is>
          <t>50 à 99 salariés</t>
        </is>
      </c>
      <c r="S2463" t="n">
        <v>99</v>
      </c>
      <c r="T2463" t="inlineStr">
        <is>
          <t>O</t>
        </is>
      </c>
      <c r="U2463" t="inlineStr">
        <is>
          <t>GE</t>
        </is>
      </c>
      <c r="V2463" t="n">
        <v>4</v>
      </c>
      <c r="W2463" t="inlineStr">
        <is>
          <t>2016-05-31</t>
        </is>
      </c>
      <c r="X2463" t="n">
        <v>10.08898015058179</v>
      </c>
      <c r="Y2463" t="n">
        <v>48.871097535</v>
      </c>
      <c r="Z2463" t="n">
        <v>2.3335887781</v>
      </c>
      <c r="AA2463" t="b">
        <v>0</v>
      </c>
      <c r="AB2463" t="n">
        <v>5710</v>
      </c>
      <c r="AC2463" t="inlineStr">
        <is>
          <t>[]</t>
        </is>
      </c>
      <c r="AD2463" t="inlineStr">
        <is>
          <t>[]</t>
        </is>
      </c>
      <c r="AE2463" t="inlineStr">
        <is>
          <t>56.10A</t>
        </is>
      </c>
      <c r="AF2463" t="inlineStr">
        <is>
          <t>2026-06-15T18:09:12.883782</t>
        </is>
      </c>
      <c r="AG2463" t="n">
        <v>70</v>
      </c>
      <c r="AH2463" t="inlineStr">
        <is>
          <t>CHAUDE</t>
        </is>
      </c>
      <c r="AI2463" t="n">
        <v>69300</v>
      </c>
      <c r="AJ2463" t="n">
        <v>13860</v>
      </c>
      <c r="AK2463" t="inlineStr">
        <is>
          <t>B</t>
        </is>
      </c>
      <c r="AL2463" t="inlineStr">
        <is>
          <t>PRIV_RESTAURANT|CHAUDE|B</t>
        </is>
      </c>
      <c r="AM2463" t="inlineStr">
        <is>
          <t>Objet : Des locaux toujours impeccables, sans y penser
Bonjour,
Et si l'entretien des locaux de 4 BOULEVARD DES CAPUCINES LGE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63" t="inlineStr">
        <is>
          <t>Bonjour, CHRUTH a l'appareil. Nous aidons des structures comme 4 BOULEVARD DES CAPUCINES LGE a PARIS (50 à 99 salariés) a garder des locaux impeccables sans avoir a s'en occuper. Puis-je echanger avec la personne en charge de l'entretien des locaux ?</t>
        </is>
      </c>
    </row>
    <row r="2464">
      <c r="A2464" t="inlineStr">
        <is>
          <t>81880244900020</t>
        </is>
      </c>
      <c r="B2464" t="n">
        <v>818802449</v>
      </c>
      <c r="C2464" t="inlineStr">
        <is>
          <t>AU PIED DE COCHON LGE</t>
        </is>
      </c>
      <c r="D2464" t="inlineStr">
        <is>
          <t>AU PIED DE COCHON</t>
        </is>
      </c>
      <c r="E2464" t="inlineStr"/>
      <c r="F2464" t="inlineStr">
        <is>
          <t>56.10A</t>
        </is>
      </c>
      <c r="G2464" t="inlineStr">
        <is>
          <t>PRIV_RESTAURANT</t>
        </is>
      </c>
      <c r="H2464" t="inlineStr">
        <is>
          <t>PRIVE</t>
        </is>
      </c>
      <c r="I2464" t="inlineStr">
        <is>
          <t>Restauration traditionnelle</t>
        </is>
      </c>
      <c r="J2464" t="inlineStr">
        <is>
          <t>6 RUE COQUILLIERE 75001 PARIS</t>
        </is>
      </c>
      <c r="K2464" t="n">
        <v>75001</v>
      </c>
      <c r="L2464" t="inlineStr">
        <is>
          <t>PARIS</t>
        </is>
      </c>
      <c r="M2464" t="n">
        <v>75</v>
      </c>
      <c r="N2464" t="inlineStr">
        <is>
          <t>Île-de-France</t>
        </is>
      </c>
      <c r="O2464" t="n">
        <v>11</v>
      </c>
      <c r="P2464" t="n">
        <v>22</v>
      </c>
      <c r="Q2464" t="n">
        <v>22</v>
      </c>
      <c r="R2464" t="inlineStr">
        <is>
          <t>100 à 199 salariés</t>
        </is>
      </c>
      <c r="S2464" t="n">
        <v>199</v>
      </c>
      <c r="T2464" t="inlineStr">
        <is>
          <t>O</t>
        </is>
      </c>
      <c r="U2464" t="inlineStr">
        <is>
          <t>GE</t>
        </is>
      </c>
      <c r="V2464" t="n">
        <v>4</v>
      </c>
      <c r="W2464" t="inlineStr">
        <is>
          <t>2016-03-31</t>
        </is>
      </c>
      <c r="X2464" t="n">
        <v>10.25598904859685</v>
      </c>
      <c r="Y2464" t="n">
        <v>48.863504279</v>
      </c>
      <c r="Z2464" t="n">
        <v>2.3437931271</v>
      </c>
      <c r="AA2464" t="b">
        <v>0</v>
      </c>
      <c r="AB2464" t="n">
        <v>5710</v>
      </c>
      <c r="AC2464" t="inlineStr">
        <is>
          <t>[]</t>
        </is>
      </c>
      <c r="AD2464" t="inlineStr">
        <is>
          <t>[]</t>
        </is>
      </c>
      <c r="AE2464" t="inlineStr">
        <is>
          <t>56.10A</t>
        </is>
      </c>
      <c r="AF2464" t="inlineStr">
        <is>
          <t>2026-06-15T18:09:12.883782</t>
        </is>
      </c>
      <c r="AG2464" t="n">
        <v>70</v>
      </c>
      <c r="AH2464" t="inlineStr">
        <is>
          <t>CHAUDE</t>
        </is>
      </c>
      <c r="AI2464" t="n">
        <v>139300</v>
      </c>
      <c r="AJ2464" t="n">
        <v>27860</v>
      </c>
      <c r="AK2464" t="inlineStr">
        <is>
          <t>A</t>
        </is>
      </c>
      <c r="AL2464" t="inlineStr">
        <is>
          <t>PRIV_RESTAURANT|CHAUDE|A</t>
        </is>
      </c>
      <c r="AM2464" t="inlineStr">
        <is>
          <t>Objet : Entretien et proprete de vos locaux
Bonjour,
Je me permets de vous contacter directement au sujet de l'entretien des locaux de AU PIED DE COCHON LGE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64" t="inlineStr">
        <is>
          <t>Bonjour, je vous appelle de la part de CHRUTH, specialiste de la proprete et de l'entretien des locaux. Je contacte AU PIED DE COCHON LGE a PARIS car nous accompagnons des structures de votre taille (100 à 199 salariés) sur l'entretien de leurs espaces. Pourrais-je echanger avec la personne en charge des services generaux ou des locaux ?</t>
        </is>
      </c>
    </row>
    <row r="2465">
      <c r="A2465" t="inlineStr">
        <is>
          <t>81880245600025</t>
        </is>
      </c>
      <c r="B2465" t="n">
        <v>818802456</v>
      </c>
      <c r="C2465" t="inlineStr">
        <is>
          <t>BRASSERIE LORRAINE LGE</t>
        </is>
      </c>
      <c r="D2465" t="inlineStr">
        <is>
          <t>BRASSERIE LORRAINE</t>
        </is>
      </c>
      <c r="E2465" t="inlineStr"/>
      <c r="F2465" t="inlineStr">
        <is>
          <t>56.10A</t>
        </is>
      </c>
      <c r="G2465" t="inlineStr">
        <is>
          <t>PRIV_RESTAURANT</t>
        </is>
      </c>
      <c r="H2465" t="inlineStr">
        <is>
          <t>PRIVE</t>
        </is>
      </c>
      <c r="I2465" t="inlineStr">
        <is>
          <t>Restauration traditionnelle</t>
        </is>
      </c>
      <c r="J2465" t="inlineStr">
        <is>
          <t>272 RUE DU FBG ST HONORE ET ANGLE DU 91 BOULEVARD DE COURCELLES 75008 PARIS</t>
        </is>
      </c>
      <c r="K2465" t="n">
        <v>75008</v>
      </c>
      <c r="L2465" t="inlineStr">
        <is>
          <t>PARIS</t>
        </is>
      </c>
      <c r="M2465" t="n">
        <v>75</v>
      </c>
      <c r="N2465" t="inlineStr">
        <is>
          <t>Île-de-France</t>
        </is>
      </c>
      <c r="O2465" t="n">
        <v>11</v>
      </c>
      <c r="P2465" t="n">
        <v>21</v>
      </c>
      <c r="Q2465" t="n">
        <v>21</v>
      </c>
      <c r="R2465" t="inlineStr">
        <is>
          <t>50 à 99 salariés</t>
        </is>
      </c>
      <c r="S2465" t="n">
        <v>99</v>
      </c>
      <c r="T2465" t="inlineStr">
        <is>
          <t>O</t>
        </is>
      </c>
      <c r="U2465" t="inlineStr">
        <is>
          <t>GE</t>
        </is>
      </c>
      <c r="V2465" t="n">
        <v>4</v>
      </c>
      <c r="W2465" t="inlineStr">
        <is>
          <t>2016-03-31</t>
        </is>
      </c>
      <c r="X2465" t="n">
        <v>10.25598904859685</v>
      </c>
      <c r="Y2465" t="n">
        <v>48.878074421</v>
      </c>
      <c r="Z2465" t="n">
        <v>2.2989620889</v>
      </c>
      <c r="AA2465" t="b">
        <v>0</v>
      </c>
      <c r="AB2465" t="n">
        <v>5710</v>
      </c>
      <c r="AC2465" t="inlineStr">
        <is>
          <t>[]</t>
        </is>
      </c>
      <c r="AD2465" t="inlineStr">
        <is>
          <t>[]</t>
        </is>
      </c>
      <c r="AE2465" t="inlineStr">
        <is>
          <t>56.10A</t>
        </is>
      </c>
      <c r="AF2465" t="inlineStr">
        <is>
          <t>2026-06-15T18:09:12.883782</t>
        </is>
      </c>
      <c r="AG2465" t="n">
        <v>70</v>
      </c>
      <c r="AH2465" t="inlineStr">
        <is>
          <t>CHAUDE</t>
        </is>
      </c>
      <c r="AI2465" t="n">
        <v>69300</v>
      </c>
      <c r="AJ2465" t="n">
        <v>13860</v>
      </c>
      <c r="AK2465" t="inlineStr">
        <is>
          <t>B</t>
        </is>
      </c>
      <c r="AL2465" t="inlineStr">
        <is>
          <t>PRIV_RESTAURANT|CHAUDE|B</t>
        </is>
      </c>
      <c r="AM2465" t="inlineStr">
        <is>
          <t>Objet : Des locaux toujours impeccables, sans y penser
Bonjour,
Et si l'entretien des locaux de BRASSERIE LORRAINE LGE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65" t="inlineStr">
        <is>
          <t>Bonjour, CHRUTH a l'appareil. Nous aidons des structures comme BRASSERIE LORRAINE LGE a PARIS (50 à 99 salariés) a garder des locaux impeccables sans avoir a s'en occuper. Puis-je echanger avec la personne en charge de l'entretien des locaux ?</t>
        </is>
      </c>
    </row>
    <row r="2466">
      <c r="A2466" t="inlineStr">
        <is>
          <t>81880791900027</t>
        </is>
      </c>
      <c r="B2466" t="n">
        <v>818807919</v>
      </c>
      <c r="C2466" t="inlineStr">
        <is>
          <t>LE PROCOPE LGE</t>
        </is>
      </c>
      <c r="D2466" t="inlineStr">
        <is>
          <t>LE PROCOPE</t>
        </is>
      </c>
      <c r="E2466" t="inlineStr"/>
      <c r="F2466" t="inlineStr">
        <is>
          <t>56.10A</t>
        </is>
      </c>
      <c r="G2466" t="inlineStr">
        <is>
          <t>PRIV_RESTAURANT</t>
        </is>
      </c>
      <c r="H2466" t="inlineStr">
        <is>
          <t>PRIVE</t>
        </is>
      </c>
      <c r="I2466" t="inlineStr">
        <is>
          <t>Restauration traditionnelle</t>
        </is>
      </c>
      <c r="J2466" t="inlineStr">
        <is>
          <t>13 RUE DE L'ANCIENNE COMEDIE 75006 PARIS</t>
        </is>
      </c>
      <c r="K2466" t="n">
        <v>75006</v>
      </c>
      <c r="L2466" t="inlineStr">
        <is>
          <t>PARIS</t>
        </is>
      </c>
      <c r="M2466" t="n">
        <v>75</v>
      </c>
      <c r="N2466" t="inlineStr">
        <is>
          <t>Île-de-France</t>
        </is>
      </c>
      <c r="O2466" t="n">
        <v>11</v>
      </c>
      <c r="P2466" t="n">
        <v>21</v>
      </c>
      <c r="Q2466" t="n">
        <v>21</v>
      </c>
      <c r="R2466" t="inlineStr">
        <is>
          <t>50 à 99 salariés</t>
        </is>
      </c>
      <c r="S2466" t="n">
        <v>99</v>
      </c>
      <c r="T2466" t="inlineStr">
        <is>
          <t>O</t>
        </is>
      </c>
      <c r="U2466" t="inlineStr">
        <is>
          <t>GE</t>
        </is>
      </c>
      <c r="V2466" t="n">
        <v>4</v>
      </c>
      <c r="W2466" t="inlineStr">
        <is>
          <t>2016-03-31</t>
        </is>
      </c>
      <c r="X2466" t="n">
        <v>10.25598904859685</v>
      </c>
      <c r="Y2466" t="n">
        <v>48.853014741</v>
      </c>
      <c r="Z2466" t="n">
        <v>2.3387358084</v>
      </c>
      <c r="AA2466" t="b">
        <v>0</v>
      </c>
      <c r="AB2466" t="n">
        <v>5710</v>
      </c>
      <c r="AC2466" t="inlineStr">
        <is>
          <t>[]</t>
        </is>
      </c>
      <c r="AD2466" t="inlineStr">
        <is>
          <t>[]</t>
        </is>
      </c>
      <c r="AE2466" t="inlineStr">
        <is>
          <t>56.10A</t>
        </is>
      </c>
      <c r="AF2466" t="inlineStr">
        <is>
          <t>2026-06-15T18:09:12.883782</t>
        </is>
      </c>
      <c r="AG2466" t="n">
        <v>70</v>
      </c>
      <c r="AH2466" t="inlineStr">
        <is>
          <t>CHAUDE</t>
        </is>
      </c>
      <c r="AI2466" t="n">
        <v>69300</v>
      </c>
      <c r="AJ2466" t="n">
        <v>13860</v>
      </c>
      <c r="AK2466" t="inlineStr">
        <is>
          <t>A</t>
        </is>
      </c>
      <c r="AL2466" t="inlineStr">
        <is>
          <t>PRIV_RESTAURANT|CHAUDE|A</t>
        </is>
      </c>
      <c r="AM2466" t="inlineStr">
        <is>
          <t>Objet : Entretien et proprete de vos locaux
Bonjour,
Je me permets de vous contacter directement au sujet de l'entretien des locaux de LE PROCOPE LGE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66" t="inlineStr">
        <is>
          <t>Bonjour, je vous appelle de la part de CHRUTH, specialiste de la proprete et de l'entretien des locaux. Je contacte LE PROCOPE LGE a PARIS car nous accompagnons des structures de votre taille (50 à 99 salariés) sur l'entretien de leurs espaces. Pourrais-je echanger avec la personne en charge des services generaux ou des locaux ?</t>
        </is>
      </c>
    </row>
    <row r="2467">
      <c r="A2467" t="inlineStr">
        <is>
          <t>81905790200010</t>
        </is>
      </c>
      <c r="B2467" t="n">
        <v>819057902</v>
      </c>
      <c r="C2467" t="inlineStr">
        <is>
          <t>LE ROOFTOP DES CHAMPS ELYSEES</t>
        </is>
      </c>
      <c r="D2467" t="inlineStr"/>
      <c r="E2467" t="inlineStr"/>
      <c r="F2467" t="inlineStr">
        <is>
          <t>56.10A</t>
        </is>
      </c>
      <c r="G2467" t="inlineStr">
        <is>
          <t>PRIV_RESTAURANT</t>
        </is>
      </c>
      <c r="H2467" t="inlineStr">
        <is>
          <t>PRIVE</t>
        </is>
      </c>
      <c r="I2467" t="inlineStr">
        <is>
          <t>Restauration traditionnelle</t>
        </is>
      </c>
      <c r="J2467" t="inlineStr">
        <is>
          <t>38 AVENUE DES CHAMPS ELYSEES 75008 PARIS</t>
        </is>
      </c>
      <c r="K2467" t="n">
        <v>75008</v>
      </c>
      <c r="L2467" t="inlineStr">
        <is>
          <t>PARIS</t>
        </is>
      </c>
      <c r="M2467" t="n">
        <v>75</v>
      </c>
      <c r="N2467" t="inlineStr">
        <is>
          <t>Île-de-France</t>
        </is>
      </c>
      <c r="O2467" t="n">
        <v>11</v>
      </c>
      <c r="P2467" t="n">
        <v>21</v>
      </c>
      <c r="Q2467" t="n">
        <v>21</v>
      </c>
      <c r="R2467" t="inlineStr">
        <is>
          <t>50 à 99 salariés</t>
        </is>
      </c>
      <c r="S2467" t="n">
        <v>99</v>
      </c>
      <c r="T2467" t="inlineStr">
        <is>
          <t>N</t>
        </is>
      </c>
      <c r="U2467" t="inlineStr">
        <is>
          <t>GE</t>
        </is>
      </c>
      <c r="V2467" t="n">
        <v>2</v>
      </c>
      <c r="W2467" t="inlineStr">
        <is>
          <t>2016-02-25</t>
        </is>
      </c>
      <c r="X2467" t="n">
        <v>10.35181382614648</v>
      </c>
      <c r="Y2467" t="n">
        <v>48.870207476</v>
      </c>
      <c r="Z2467" t="n">
        <v>2.3079963178</v>
      </c>
      <c r="AA2467" t="b">
        <v>1</v>
      </c>
      <c r="AB2467" t="n">
        <v>5710</v>
      </c>
      <c r="AC2467" t="inlineStr">
        <is>
          <t>[]</t>
        </is>
      </c>
      <c r="AD2467" t="inlineStr">
        <is>
          <t>[]</t>
        </is>
      </c>
      <c r="AE2467" t="inlineStr">
        <is>
          <t>56.10A</t>
        </is>
      </c>
      <c r="AF2467" t="inlineStr">
        <is>
          <t>2026-06-15T18:09:12.883782</t>
        </is>
      </c>
      <c r="AG2467" t="n">
        <v>70</v>
      </c>
      <c r="AH2467" t="inlineStr">
        <is>
          <t>CHAUDE</t>
        </is>
      </c>
      <c r="AI2467" t="n">
        <v>69300</v>
      </c>
      <c r="AJ2467" t="n">
        <v>13860</v>
      </c>
      <c r="AK2467" t="inlineStr">
        <is>
          <t>B</t>
        </is>
      </c>
      <c r="AL2467" t="inlineStr">
        <is>
          <t>PRIV_RESTAURANT|CHAUDE|B</t>
        </is>
      </c>
      <c r="AM2467" t="inlineStr">
        <is>
          <t>Objet : Des locaux toujours impeccables, sans y penser
Bonjour,
Et si l'entretien des locaux de LE ROOFTOP DES CHAMPS ELYSEES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67" t="inlineStr">
        <is>
          <t>Bonjour, CHRUTH a l'appareil. Nous aidons des structures comme LE ROOFTOP DES CHAMPS ELYSEES a PARIS (50 à 99 salariés) a garder des locaux impeccables sans avoir a s'en occuper. Puis-je echanger avec la personne en charge de l'entretien des locaux ?</t>
        </is>
      </c>
    </row>
    <row r="2468">
      <c r="A2468" t="inlineStr">
        <is>
          <t>81905790200028</t>
        </is>
      </c>
      <c r="B2468" t="n">
        <v>819057902</v>
      </c>
      <c r="C2468" t="inlineStr">
        <is>
          <t>LE ROOFTOP DES CHAMPS ELYSEES</t>
        </is>
      </c>
      <c r="D2468" t="inlineStr"/>
      <c r="E2468" t="inlineStr"/>
      <c r="F2468" t="inlineStr">
        <is>
          <t>56.10A</t>
        </is>
      </c>
      <c r="G2468" t="inlineStr">
        <is>
          <t>PRIV_RESTAURANT</t>
        </is>
      </c>
      <c r="H2468" t="inlineStr">
        <is>
          <t>PRIVE</t>
        </is>
      </c>
      <c r="I2468" t="inlineStr">
        <is>
          <t>Restauration traditionnelle</t>
        </is>
      </c>
      <c r="J2468" t="inlineStr">
        <is>
          <t>52 AVENUE DES CHAMPS ELYSEES 75008 PARIS</t>
        </is>
      </c>
      <c r="K2468" t="n">
        <v>75008</v>
      </c>
      <c r="L2468" t="inlineStr">
        <is>
          <t>PARIS</t>
        </is>
      </c>
      <c r="M2468" t="n">
        <v>75</v>
      </c>
      <c r="N2468" t="inlineStr">
        <is>
          <t>Île-de-France</t>
        </is>
      </c>
      <c r="O2468" t="n">
        <v>11</v>
      </c>
      <c r="P2468" t="n">
        <v>21</v>
      </c>
      <c r="Q2468" t="n">
        <v>21</v>
      </c>
      <c r="R2468" t="inlineStr">
        <is>
          <t>50 à 99 salariés</t>
        </is>
      </c>
      <c r="S2468" t="n">
        <v>99</v>
      </c>
      <c r="T2468" t="inlineStr">
        <is>
          <t>O</t>
        </is>
      </c>
      <c r="U2468" t="inlineStr">
        <is>
          <t>GE</t>
        </is>
      </c>
      <c r="V2468" t="n">
        <v>2</v>
      </c>
      <c r="W2468" t="inlineStr">
        <is>
          <t>2020-01-13</t>
        </is>
      </c>
      <c r="X2468" t="n">
        <v>6.469541409993155</v>
      </c>
      <c r="Y2468" t="n">
        <v>48.870597872</v>
      </c>
      <c r="Z2468" t="n">
        <v>2.3063787516</v>
      </c>
      <c r="AA2468" t="b">
        <v>0</v>
      </c>
      <c r="AB2468" t="n">
        <v>5710</v>
      </c>
      <c r="AC2468" t="inlineStr">
        <is>
          <t>[]</t>
        </is>
      </c>
      <c r="AD2468" t="inlineStr">
        <is>
          <t>[]</t>
        </is>
      </c>
      <c r="AE2468" t="inlineStr">
        <is>
          <t>56.10A</t>
        </is>
      </c>
      <c r="AF2468" t="inlineStr">
        <is>
          <t>2026-06-15T18:09:12.883782</t>
        </is>
      </c>
      <c r="AG2468" t="n">
        <v>70</v>
      </c>
      <c r="AH2468" t="inlineStr">
        <is>
          <t>CHAUDE</t>
        </is>
      </c>
      <c r="AI2468" t="n">
        <v>69300</v>
      </c>
      <c r="AJ2468" t="n">
        <v>13860</v>
      </c>
      <c r="AK2468" t="inlineStr">
        <is>
          <t>A</t>
        </is>
      </c>
      <c r="AL2468" t="inlineStr">
        <is>
          <t>PRIV_RESTAURANT|CHAUDE|A</t>
        </is>
      </c>
      <c r="AM2468" t="inlineStr">
        <is>
          <t>Objet : Entretien et proprete de vos locaux
Bonjour,
Je me permets de vous contacter directement au sujet de l'entretien des locaux de LE ROOFTOP DES CHAMPS ELYSEES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68" t="inlineStr">
        <is>
          <t>Bonjour, je vous appelle de la part de CHRUTH, specialiste de la proprete et de l'entretien des locaux. Je contacte LE ROOFTOP DES CHAMPS ELYSEES a PARIS car nous accompagnons des structures de votre taille (50 à 99 salariés) sur l'entretien de leurs espaces. Pourrais-je echanger avec la personne en charge des services generaux ou des locaux ?</t>
        </is>
      </c>
    </row>
    <row r="2469">
      <c r="A2469" t="inlineStr">
        <is>
          <t>79940259900028</t>
        </is>
      </c>
      <c r="B2469" t="n">
        <v>799402599</v>
      </c>
      <c r="C2469" t="inlineStr">
        <is>
          <t>24 GV</t>
        </is>
      </c>
      <c r="D2469" t="inlineStr">
        <is>
          <t>YEEELS - VERDE PARIS</t>
        </is>
      </c>
      <c r="E2469" t="inlineStr"/>
      <c r="F2469" t="inlineStr">
        <is>
          <t>56.10A</t>
        </is>
      </c>
      <c r="G2469" t="inlineStr">
        <is>
          <t>PRIV_RESTAURANT</t>
        </is>
      </c>
      <c r="H2469" t="inlineStr">
        <is>
          <t>PRIVE</t>
        </is>
      </c>
      <c r="I2469" t="inlineStr">
        <is>
          <t>Restauration traditionnelle</t>
        </is>
      </c>
      <c r="J2469" t="inlineStr">
        <is>
          <t>24 AVENUE GEORGE V 75008 PARIS</t>
        </is>
      </c>
      <c r="K2469" t="n">
        <v>75008</v>
      </c>
      <c r="L2469" t="inlineStr">
        <is>
          <t>PARIS</t>
        </is>
      </c>
      <c r="M2469" t="n">
        <v>75</v>
      </c>
      <c r="N2469" t="inlineStr">
        <is>
          <t>Île-de-France</t>
        </is>
      </c>
      <c r="O2469" t="n">
        <v>11</v>
      </c>
      <c r="P2469" t="n">
        <v>21</v>
      </c>
      <c r="Q2469" t="n">
        <v>21</v>
      </c>
      <c r="R2469" t="inlineStr">
        <is>
          <t>50 à 99 salariés</t>
        </is>
      </c>
      <c r="S2469" t="n">
        <v>99</v>
      </c>
      <c r="T2469" t="inlineStr">
        <is>
          <t>O</t>
        </is>
      </c>
      <c r="U2469" t="inlineStr">
        <is>
          <t>PME</t>
        </is>
      </c>
      <c r="V2469" t="n">
        <v>5</v>
      </c>
      <c r="W2469" t="inlineStr">
        <is>
          <t>2014-01-07</t>
        </is>
      </c>
      <c r="X2469" t="n">
        <v>12.48459958932238</v>
      </c>
      <c r="Y2469" t="n">
        <v>48.867652391</v>
      </c>
      <c r="Z2469" t="n">
        <v>2.3015016283</v>
      </c>
      <c r="AA2469" t="b">
        <v>0</v>
      </c>
      <c r="AB2469" t="n">
        <v>5499</v>
      </c>
      <c r="AC2469" t="inlineStr">
        <is>
          <t>[]</t>
        </is>
      </c>
      <c r="AD2469" t="inlineStr">
        <is>
          <t>[]</t>
        </is>
      </c>
      <c r="AE2469" t="inlineStr">
        <is>
          <t>56.10A</t>
        </is>
      </c>
      <c r="AF2469" t="inlineStr">
        <is>
          <t>2026-06-15T18:09:13.161812</t>
        </is>
      </c>
      <c r="AG2469" t="n">
        <v>70</v>
      </c>
      <c r="AH2469" t="inlineStr">
        <is>
          <t>CHAUDE</t>
        </is>
      </c>
      <c r="AI2469" t="n">
        <v>69300</v>
      </c>
      <c r="AJ2469" t="n">
        <v>13860</v>
      </c>
      <c r="AK2469" t="inlineStr">
        <is>
          <t>A</t>
        </is>
      </c>
      <c r="AL2469" t="inlineStr">
        <is>
          <t>PRIV_RESTAURANT|CHAUDE|A</t>
        </is>
      </c>
      <c r="AM2469" t="inlineStr">
        <is>
          <t>Objet : Entretien et proprete de vos locaux
Bonjour,
Je me permets de vous contacter directement au sujet de l'entretien des locaux de 24 GV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69" t="inlineStr">
        <is>
          <t>Bonjour, je vous appelle de la part de CHRUTH, specialiste de la proprete et de l'entretien des locaux. Je contacte 24 GV a PARIS car nous accompagnons des structures de votre taille (50 à 99 salariés) sur l'entretien de leurs espaces. Pourrais-je echanger avec la personne en charge des services generaux ou des locaux ?</t>
        </is>
      </c>
    </row>
    <row r="2470">
      <c r="A2470" t="inlineStr">
        <is>
          <t>47851125600032</t>
        </is>
      </c>
      <c r="B2470" t="n">
        <v>478511256</v>
      </c>
      <c r="C2470" t="inlineStr">
        <is>
          <t>HERITAGES (HERITAGES)</t>
        </is>
      </c>
      <c r="D2470" t="inlineStr">
        <is>
          <t>HERITAGES</t>
        </is>
      </c>
      <c r="E2470" t="inlineStr"/>
      <c r="F2470" t="inlineStr">
        <is>
          <t>47.11B</t>
        </is>
      </c>
      <c r="G2470" t="inlineStr">
        <is>
          <t>PRIV_COMMERCE</t>
        </is>
      </c>
      <c r="H2470" t="inlineStr">
        <is>
          <t>PRIVE</t>
        </is>
      </c>
      <c r="I2470" t="inlineStr">
        <is>
          <t>Commerce / centres commerciaux</t>
        </is>
      </c>
      <c r="J2470" t="inlineStr">
        <is>
          <t>9 RUE TREILHARD 75008 PARIS</t>
        </is>
      </c>
      <c r="K2470" t="n">
        <v>75008</v>
      </c>
      <c r="L2470" t="inlineStr">
        <is>
          <t>PARIS</t>
        </is>
      </c>
      <c r="M2470" t="n">
        <v>75</v>
      </c>
      <c r="N2470" t="inlineStr">
        <is>
          <t>Île-de-France</t>
        </is>
      </c>
      <c r="O2470" t="n">
        <v>11</v>
      </c>
      <c r="P2470" t="n">
        <v>12</v>
      </c>
      <c r="Q2470" t="n">
        <v>12</v>
      </c>
      <c r="R2470" t="inlineStr">
        <is>
          <t>20 à 49 salariés</t>
        </is>
      </c>
      <c r="S2470" t="n">
        <v>49</v>
      </c>
      <c r="T2470" t="inlineStr">
        <is>
          <t>N</t>
        </is>
      </c>
      <c r="U2470" t="inlineStr">
        <is>
          <t>PME</t>
        </is>
      </c>
      <c r="V2470" t="n">
        <v>3</v>
      </c>
      <c r="W2470" t="inlineStr">
        <is>
          <t>2011-07-01</t>
        </is>
      </c>
      <c r="X2470" t="n">
        <v>15.00616016427105</v>
      </c>
      <c r="Y2470" t="n">
        <v>48.876965705</v>
      </c>
      <c r="Z2470" t="n">
        <v>2.314206982</v>
      </c>
      <c r="AA2470" t="b">
        <v>0</v>
      </c>
      <c r="AB2470" t="n">
        <v>5710</v>
      </c>
      <c r="AC2470" t="inlineStr">
        <is>
          <t>[]</t>
        </is>
      </c>
      <c r="AD2470" t="inlineStr">
        <is>
          <t>[]</t>
        </is>
      </c>
      <c r="AE2470" t="inlineStr">
        <is>
          <t>56.10A</t>
        </is>
      </c>
      <c r="AF2470" t="inlineStr">
        <is>
          <t>2026-06-15T18:09:17.452761</t>
        </is>
      </c>
      <c r="AG2470" t="n">
        <v>70</v>
      </c>
      <c r="AH2470" t="inlineStr">
        <is>
          <t>CHAUDE</t>
        </is>
      </c>
      <c r="AI2470" t="n">
        <v>24500</v>
      </c>
      <c r="AJ2470" t="n">
        <v>4900</v>
      </c>
      <c r="AK2470" t="inlineStr">
        <is>
          <t>B</t>
        </is>
      </c>
      <c r="AL2470" t="inlineStr">
        <is>
          <t>PRIV_COMMERCE|CHAUDE|B</t>
        </is>
      </c>
      <c r="AM2470" t="inlineStr">
        <is>
          <t>Objet : Des locaux toujours impeccables, sans y penser
Bonjour,
Et si l'entretien des locaux de HERITAGES (HERITAGES)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470" t="inlineStr">
        <is>
          <t>Bonjour, CHRUTH a l'appareil. Nous aidons des structures comme HERITAGES (HERITAGES) a PARIS (20 à 49 salariés) a garder des locaux impeccables sans avoir a s'en occuper. Puis-je echanger avec la personne en charge de l'entretien des locaux ?</t>
        </is>
      </c>
    </row>
    <row r="2471">
      <c r="A2471" t="inlineStr">
        <is>
          <t>39893252500023</t>
        </is>
      </c>
      <c r="B2471" t="n">
        <v>398932525</v>
      </c>
      <c r="C2471" t="inlineStr">
        <is>
          <t>GEORGE V EATERTAINMENT</t>
        </is>
      </c>
      <c r="D2471" t="inlineStr">
        <is>
          <t>BUDDHA-BAR</t>
        </is>
      </c>
      <c r="E2471" t="inlineStr"/>
      <c r="F2471" t="inlineStr">
        <is>
          <t>56.10A</t>
        </is>
      </c>
      <c r="G2471" t="inlineStr">
        <is>
          <t>PRIV_RESTAURANT</t>
        </is>
      </c>
      <c r="H2471" t="inlineStr">
        <is>
          <t>PRIVE</t>
        </is>
      </c>
      <c r="I2471" t="inlineStr">
        <is>
          <t>Restauration traditionnelle</t>
        </is>
      </c>
      <c r="J2471" t="inlineStr">
        <is>
          <t>8-12 8 RUE BOISSY D'ANGLAS 75008 PARIS</t>
        </is>
      </c>
      <c r="K2471" t="n">
        <v>75008</v>
      </c>
      <c r="L2471" t="inlineStr">
        <is>
          <t>PARIS</t>
        </is>
      </c>
      <c r="M2471" t="n">
        <v>75</v>
      </c>
      <c r="N2471" t="inlineStr">
        <is>
          <t>Île-de-France</t>
        </is>
      </c>
      <c r="O2471" t="n">
        <v>11</v>
      </c>
      <c r="P2471" t="n">
        <v>22</v>
      </c>
      <c r="Q2471" t="n">
        <v>22</v>
      </c>
      <c r="R2471" t="inlineStr">
        <is>
          <t>100 à 199 salariés</t>
        </is>
      </c>
      <c r="S2471" t="n">
        <v>199</v>
      </c>
      <c r="T2471" t="inlineStr">
        <is>
          <t>O</t>
        </is>
      </c>
      <c r="U2471" t="inlineStr">
        <is>
          <t>PME</t>
        </is>
      </c>
      <c r="V2471" t="n">
        <v>7</v>
      </c>
      <c r="W2471" t="inlineStr">
        <is>
          <t>1996-08-05</t>
        </is>
      </c>
      <c r="X2471" t="n">
        <v>29.90828199863108</v>
      </c>
      <c r="Y2471" t="n">
        <v>48.868182394</v>
      </c>
      <c r="Z2471" t="n">
        <v>2.3217548609</v>
      </c>
      <c r="AA2471" t="b">
        <v>1</v>
      </c>
      <c r="AB2471" t="n">
        <v>5599</v>
      </c>
      <c r="AC2471" t="inlineStr">
        <is>
          <t>[]</t>
        </is>
      </c>
      <c r="AD2471" t="inlineStr">
        <is>
          <t>[]</t>
        </is>
      </c>
      <c r="AE2471" t="inlineStr">
        <is>
          <t>56.10A</t>
        </is>
      </c>
      <c r="AF2471" t="inlineStr">
        <is>
          <t>2026-06-15T18:09:18.042919</t>
        </is>
      </c>
      <c r="AG2471" t="n">
        <v>70</v>
      </c>
      <c r="AH2471" t="inlineStr">
        <is>
          <t>CHAUDE</t>
        </is>
      </c>
      <c r="AI2471" t="n">
        <v>139300</v>
      </c>
      <c r="AJ2471" t="n">
        <v>27860</v>
      </c>
      <c r="AK2471" t="inlineStr">
        <is>
          <t>B</t>
        </is>
      </c>
      <c r="AL2471" t="inlineStr">
        <is>
          <t>PRIV_RESTAURANT|CHAUDE|B</t>
        </is>
      </c>
      <c r="AM2471" t="inlineStr">
        <is>
          <t>Objet : Des locaux toujours impeccables, sans y penser
Bonjour,
Et si l'entretien des locaux de GEORGE V EATERTAINMENT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71" t="inlineStr">
        <is>
          <t>Bonjour, CHRUTH a l'appareil. Nous aidons des structures comme GEORGE V EATERTAINMENT a PARIS (100 à 199 salariés) a garder des locaux impeccables sans avoir a s'en occuper. Puis-je echanger avec la personne en charge de l'entretien des locaux ?</t>
        </is>
      </c>
    </row>
    <row r="2472">
      <c r="A2472" t="inlineStr">
        <is>
          <t>39893252500072</t>
        </is>
      </c>
      <c r="B2472" t="n">
        <v>398932525</v>
      </c>
      <c r="C2472" t="inlineStr">
        <is>
          <t>GEORGE V EATERTAINMENT</t>
        </is>
      </c>
      <c r="D2472" t="inlineStr"/>
      <c r="E2472" t="inlineStr"/>
      <c r="F2472" t="inlineStr">
        <is>
          <t>56.10A</t>
        </is>
      </c>
      <c r="G2472" t="inlineStr">
        <is>
          <t>PRIV_RESTAURANT</t>
        </is>
      </c>
      <c r="H2472" t="inlineStr">
        <is>
          <t>PRIVE</t>
        </is>
      </c>
      <c r="I2472" t="inlineStr">
        <is>
          <t>Restauration traditionnelle</t>
        </is>
      </c>
      <c r="J2472" t="inlineStr">
        <is>
          <t>18 BOULEVARD MALESHERBES 75008 PARIS</t>
        </is>
      </c>
      <c r="K2472" t="n">
        <v>75008</v>
      </c>
      <c r="L2472" t="inlineStr">
        <is>
          <t>PARIS</t>
        </is>
      </c>
      <c r="M2472" t="n">
        <v>75</v>
      </c>
      <c r="N2472" t="inlineStr">
        <is>
          <t>Île-de-France</t>
        </is>
      </c>
      <c r="O2472" t="n">
        <v>11</v>
      </c>
      <c r="P2472" t="n">
        <v>22</v>
      </c>
      <c r="Q2472" t="n">
        <v>22</v>
      </c>
      <c r="R2472" t="inlineStr">
        <is>
          <t>100 à 199 salariés</t>
        </is>
      </c>
      <c r="S2472" t="n">
        <v>199</v>
      </c>
      <c r="T2472" t="inlineStr">
        <is>
          <t>O</t>
        </is>
      </c>
      <c r="U2472" t="inlineStr">
        <is>
          <t>PME</t>
        </is>
      </c>
      <c r="V2472" t="n">
        <v>7</v>
      </c>
      <c r="W2472" t="inlineStr">
        <is>
          <t>2025-07-01</t>
        </is>
      </c>
      <c r="X2472" t="n">
        <v>1.004791238877481</v>
      </c>
      <c r="Y2472" t="n">
        <v>48.8721571260318</v>
      </c>
      <c r="Z2472" t="n">
        <v>2.32229390903752</v>
      </c>
      <c r="AA2472" t="b">
        <v>0</v>
      </c>
      <c r="AB2472" t="n">
        <v>5599</v>
      </c>
      <c r="AC2472" t="inlineStr">
        <is>
          <t>[]</t>
        </is>
      </c>
      <c r="AD2472" t="inlineStr">
        <is>
          <t>[]</t>
        </is>
      </c>
      <c r="AE2472" t="inlineStr">
        <is>
          <t>56.10A</t>
        </is>
      </c>
      <c r="AF2472" t="inlineStr">
        <is>
          <t>2026-06-15T18:09:18.042919</t>
        </is>
      </c>
      <c r="AG2472" t="n">
        <v>70</v>
      </c>
      <c r="AH2472" t="inlineStr">
        <is>
          <t>CHAUDE</t>
        </is>
      </c>
      <c r="AI2472" t="n">
        <v>139300</v>
      </c>
      <c r="AJ2472" t="n">
        <v>27860</v>
      </c>
      <c r="AK2472" t="inlineStr">
        <is>
          <t>A</t>
        </is>
      </c>
      <c r="AL2472" t="inlineStr">
        <is>
          <t>PRIV_RESTAURANT|CHAUDE|A</t>
        </is>
      </c>
      <c r="AM2472" t="inlineStr">
        <is>
          <t>Objet : Entretien et proprete de vos locaux
Bonjour,
Je me permets de vous contacter directement au sujet de l'entretien des locaux de GEORGE V EATERTAINMENT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72" t="inlineStr">
        <is>
          <t>Bonjour, je vous appelle de la part de CHRUTH, specialiste de la proprete et de l'entretien des locaux. Je contacte GEORGE V EATERTAINMENT a PARIS car nous accompagnons des structures de votre taille (100 à 199 salariés) sur l'entretien de leurs espaces. Pourrais-je echanger avec la personne en charge des services generaux ou des locaux ?</t>
        </is>
      </c>
    </row>
    <row r="2473">
      <c r="A2473" t="inlineStr">
        <is>
          <t>38870491800050</t>
        </is>
      </c>
      <c r="B2473" t="n">
        <v>388704918</v>
      </c>
      <c r="C2473" t="inlineStr">
        <is>
          <t>L'ALSACE LGE</t>
        </is>
      </c>
      <c r="D2473" t="inlineStr"/>
      <c r="E2473" t="inlineStr"/>
      <c r="F2473" t="inlineStr">
        <is>
          <t>56.10A</t>
        </is>
      </c>
      <c r="G2473" t="inlineStr">
        <is>
          <t>PRIV_RESTAURANT</t>
        </is>
      </c>
      <c r="H2473" t="inlineStr">
        <is>
          <t>PRIVE</t>
        </is>
      </c>
      <c r="I2473" t="inlineStr">
        <is>
          <t>Restauration traditionnelle</t>
        </is>
      </c>
      <c r="J2473" t="inlineStr">
        <is>
          <t>55 RUE DEGUINGAND 92300 LEVALLOIS-PERRET</t>
        </is>
      </c>
      <c r="K2473" t="n">
        <v>92300</v>
      </c>
      <c r="L2473" t="inlineStr">
        <is>
          <t>LEVALLOIS-PERRET</t>
        </is>
      </c>
      <c r="M2473" t="n">
        <v>92</v>
      </c>
      <c r="N2473" t="inlineStr">
        <is>
          <t>Île-de-France</t>
        </is>
      </c>
      <c r="O2473" t="n">
        <v>11</v>
      </c>
      <c r="P2473" t="n">
        <v>21</v>
      </c>
      <c r="Q2473" t="n">
        <v>21</v>
      </c>
      <c r="R2473" t="inlineStr">
        <is>
          <t>50 à 99 salariés</t>
        </is>
      </c>
      <c r="S2473" t="n">
        <v>99</v>
      </c>
      <c r="T2473" t="inlineStr">
        <is>
          <t>N</t>
        </is>
      </c>
      <c r="U2473" t="inlineStr">
        <is>
          <t>GE</t>
        </is>
      </c>
      <c r="V2473" t="n">
        <v>5</v>
      </c>
      <c r="W2473" t="inlineStr">
        <is>
          <t>2022-12-05</t>
        </is>
      </c>
      <c r="X2473" t="n">
        <v>3.575633127994524</v>
      </c>
      <c r="Y2473" t="n">
        <v>48.894184072192</v>
      </c>
      <c r="Z2473" t="n">
        <v>2.29695280931253</v>
      </c>
      <c r="AA2473" t="b">
        <v>1</v>
      </c>
      <c r="AB2473" t="n">
        <v>5710</v>
      </c>
      <c r="AC2473" t="inlineStr">
        <is>
          <t>[]</t>
        </is>
      </c>
      <c r="AD2473" t="inlineStr">
        <is>
          <t>[]</t>
        </is>
      </c>
      <c r="AE2473" t="inlineStr">
        <is>
          <t>56.10A</t>
        </is>
      </c>
      <c r="AF2473" t="inlineStr">
        <is>
          <t>2026-06-15T18:09:18.549765</t>
        </is>
      </c>
      <c r="AG2473" t="n">
        <v>70</v>
      </c>
      <c r="AH2473" t="inlineStr">
        <is>
          <t>CHAUDE</t>
        </is>
      </c>
      <c r="AI2473" t="n">
        <v>69300</v>
      </c>
      <c r="AJ2473" t="n">
        <v>13860</v>
      </c>
      <c r="AK2473" t="inlineStr">
        <is>
          <t>A</t>
        </is>
      </c>
      <c r="AL2473" t="inlineStr">
        <is>
          <t>PRIV_RESTAURANT|CHAUDE|A</t>
        </is>
      </c>
      <c r="AM2473" t="inlineStr">
        <is>
          <t>Objet : Entretien et proprete de vos locaux
Bonjour,
Je me permets de vous contacter directement au sujet de l'entretien des locaux de L'ALSACE LGE a LEVALLOIS-PERRET.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73" t="inlineStr">
        <is>
          <t>Bonjour, je vous appelle de la part de CHRUTH, specialiste de la proprete et de l'entretien des locaux. Je contacte L'ALSACE LGE a LEVALLOIS-PERRET car nous accompagnons des structures de votre taille (50 à 99 salariés) sur l'entretien de leurs espaces. Pourrais-je echanger avec la personne en charge des services generaux ou des locaux ?</t>
        </is>
      </c>
    </row>
    <row r="2474">
      <c r="A2474" t="inlineStr">
        <is>
          <t>38870491800019</t>
        </is>
      </c>
      <c r="B2474" t="n">
        <v>388704918</v>
      </c>
      <c r="C2474" t="inlineStr">
        <is>
          <t>L'ALSACE LGE</t>
        </is>
      </c>
      <c r="D2474" t="inlineStr"/>
      <c r="E2474" t="inlineStr"/>
      <c r="F2474" t="inlineStr">
        <is>
          <t>56.10A</t>
        </is>
      </c>
      <c r="G2474" t="inlineStr">
        <is>
          <t>PRIV_RESTAURANT</t>
        </is>
      </c>
      <c r="H2474" t="inlineStr">
        <is>
          <t>PRIVE</t>
        </is>
      </c>
      <c r="I2474" t="inlineStr">
        <is>
          <t>Restauration traditionnelle</t>
        </is>
      </c>
      <c r="J2474" t="inlineStr">
        <is>
          <t>39 AVENUE DES CHAMPS ELYSEES 75008 PARIS</t>
        </is>
      </c>
      <c r="K2474" t="n">
        <v>75008</v>
      </c>
      <c r="L2474" t="inlineStr">
        <is>
          <t>PARIS</t>
        </is>
      </c>
      <c r="M2474" t="n">
        <v>75</v>
      </c>
      <c r="N2474" t="inlineStr">
        <is>
          <t>Île-de-France</t>
        </is>
      </c>
      <c r="O2474" t="n">
        <v>11</v>
      </c>
      <c r="P2474" t="n">
        <v>21</v>
      </c>
      <c r="Q2474" t="n">
        <v>21</v>
      </c>
      <c r="R2474" t="inlineStr">
        <is>
          <t>50 à 99 salariés</t>
        </is>
      </c>
      <c r="S2474" t="n">
        <v>99</v>
      </c>
      <c r="T2474" t="inlineStr">
        <is>
          <t>O</t>
        </is>
      </c>
      <c r="U2474" t="inlineStr">
        <is>
          <t>GE</t>
        </is>
      </c>
      <c r="V2474" t="n">
        <v>5</v>
      </c>
      <c r="W2474" t="inlineStr">
        <is>
          <t>1992-09-24</t>
        </is>
      </c>
      <c r="X2474" t="n">
        <v>33.77138945927447</v>
      </c>
      <c r="Y2474" t="n">
        <v>48.869936267</v>
      </c>
      <c r="Z2474" t="n">
        <v>2.3057502249</v>
      </c>
      <c r="AA2474" t="b">
        <v>0</v>
      </c>
      <c r="AB2474" t="n">
        <v>5710</v>
      </c>
      <c r="AC2474" t="inlineStr">
        <is>
          <t>[]</t>
        </is>
      </c>
      <c r="AD2474" t="inlineStr">
        <is>
          <t>[]</t>
        </is>
      </c>
      <c r="AE2474" t="inlineStr">
        <is>
          <t>56.10A</t>
        </is>
      </c>
      <c r="AF2474" t="inlineStr">
        <is>
          <t>2026-06-15T18:09:18.549765</t>
        </is>
      </c>
      <c r="AG2474" t="n">
        <v>70</v>
      </c>
      <c r="AH2474" t="inlineStr">
        <is>
          <t>CHAUDE</t>
        </is>
      </c>
      <c r="AI2474" t="n">
        <v>69300</v>
      </c>
      <c r="AJ2474" t="n">
        <v>13860</v>
      </c>
      <c r="AK2474" t="inlineStr">
        <is>
          <t>B</t>
        </is>
      </c>
      <c r="AL2474" t="inlineStr">
        <is>
          <t>PRIV_RESTAURANT|CHAUDE|B</t>
        </is>
      </c>
      <c r="AM2474" t="inlineStr">
        <is>
          <t>Objet : Des locaux toujours impeccables, sans y penser
Bonjour,
Et si l'entretien des locaux de L'ALSACE LGE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74" t="inlineStr">
        <is>
          <t>Bonjour, CHRUTH a l'appareil. Nous aidons des structures comme L'ALSACE LGE a PARIS (50 à 99 salariés) a garder des locaux impeccables sans avoir a s'en occuper. Puis-je echanger avec la personne en charge de l'entretien des locaux ?</t>
        </is>
      </c>
    </row>
    <row r="2475">
      <c r="A2475" t="inlineStr">
        <is>
          <t>50166334800024</t>
        </is>
      </c>
      <c r="B2475" t="n">
        <v>501663348</v>
      </c>
      <c r="C2475" t="inlineStr">
        <is>
          <t>LE VAUDEVILLE SARL</t>
        </is>
      </c>
      <c r="D2475" t="inlineStr">
        <is>
          <t>LE VAUDEVILLE</t>
        </is>
      </c>
      <c r="E2475" t="inlineStr"/>
      <c r="F2475" t="inlineStr">
        <is>
          <t>56.10A</t>
        </is>
      </c>
      <c r="G2475" t="inlineStr">
        <is>
          <t>PRIV_RESTAURANT</t>
        </is>
      </c>
      <c r="H2475" t="inlineStr">
        <is>
          <t>PRIVE</t>
        </is>
      </c>
      <c r="I2475" t="inlineStr">
        <is>
          <t>Restauration traditionnelle</t>
        </is>
      </c>
      <c r="J2475" t="inlineStr">
        <is>
          <t>29 RUE VIVIENNE 75002 PARIS</t>
        </is>
      </c>
      <c r="K2475" t="n">
        <v>75002</v>
      </c>
      <c r="L2475" t="inlineStr">
        <is>
          <t>PARIS</t>
        </is>
      </c>
      <c r="M2475" t="n">
        <v>75</v>
      </c>
      <c r="N2475" t="inlineStr">
        <is>
          <t>Île-de-France</t>
        </is>
      </c>
      <c r="O2475" t="n">
        <v>11</v>
      </c>
      <c r="P2475" t="n">
        <v>21</v>
      </c>
      <c r="Q2475" t="n">
        <v>21</v>
      </c>
      <c r="R2475" t="inlineStr">
        <is>
          <t>50 à 99 salariés</t>
        </is>
      </c>
      <c r="S2475" t="n">
        <v>99</v>
      </c>
      <c r="T2475" t="inlineStr">
        <is>
          <t>O</t>
        </is>
      </c>
      <c r="U2475" t="inlineStr">
        <is>
          <t>GE</t>
        </is>
      </c>
      <c r="V2475" t="n">
        <v>3</v>
      </c>
      <c r="W2475" t="inlineStr">
        <is>
          <t>2008-04-01</t>
        </is>
      </c>
      <c r="X2475" t="n">
        <v>18.25325119780972</v>
      </c>
      <c r="Y2475" t="n">
        <v>48.869256537</v>
      </c>
      <c r="Z2475" t="n">
        <v>2.340073387</v>
      </c>
      <c r="AA2475" t="b">
        <v>0</v>
      </c>
      <c r="AB2475" t="n">
        <v>5499</v>
      </c>
      <c r="AC2475" t="inlineStr">
        <is>
          <t>[]</t>
        </is>
      </c>
      <c r="AD2475" t="inlineStr">
        <is>
          <t>[]</t>
        </is>
      </c>
      <c r="AE2475" t="inlineStr">
        <is>
          <t>56.10A</t>
        </is>
      </c>
      <c r="AF2475" t="inlineStr">
        <is>
          <t>2026-06-15T18:09:18.974493</t>
        </is>
      </c>
      <c r="AG2475" t="n">
        <v>70</v>
      </c>
      <c r="AH2475" t="inlineStr">
        <is>
          <t>CHAUDE</t>
        </is>
      </c>
      <c r="AI2475" t="n">
        <v>69300</v>
      </c>
      <c r="AJ2475" t="n">
        <v>13860</v>
      </c>
      <c r="AK2475" t="inlineStr">
        <is>
          <t>B</t>
        </is>
      </c>
      <c r="AL2475" t="inlineStr">
        <is>
          <t>PRIV_RESTAURANT|CHAUDE|B</t>
        </is>
      </c>
      <c r="AM2475" t="inlineStr">
        <is>
          <t>Objet : Des locaux toujours impeccables, sans y penser
Bonjour,
Et si l'entretien des locaux de LE VAUDEVILLE SARL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75" t="inlineStr">
        <is>
          <t>Bonjour, CHRUTH a l'appareil. Nous aidons des structures comme LE VAUDEVILLE SARL a PARIS (50 à 99 salariés) a garder des locaux impeccables sans avoir a s'en occuper. Puis-je echanger avec la personne en charge de l'entretien des locaux ?</t>
        </is>
      </c>
    </row>
    <row r="2476">
      <c r="A2476" t="inlineStr">
        <is>
          <t>50167714000029</t>
        </is>
      </c>
      <c r="B2476" t="n">
        <v>501677140</v>
      </c>
      <c r="C2476" t="inlineStr">
        <is>
          <t>TERMINUS NORD SARL</t>
        </is>
      </c>
      <c r="D2476" t="inlineStr">
        <is>
          <t>TERMINUS NORD</t>
        </is>
      </c>
      <c r="E2476" t="inlineStr"/>
      <c r="F2476" t="inlineStr">
        <is>
          <t>56.10A</t>
        </is>
      </c>
      <c r="G2476" t="inlineStr">
        <is>
          <t>PRIV_RESTAURANT</t>
        </is>
      </c>
      <c r="H2476" t="inlineStr">
        <is>
          <t>PRIVE</t>
        </is>
      </c>
      <c r="I2476" t="inlineStr">
        <is>
          <t>Restauration traditionnelle</t>
        </is>
      </c>
      <c r="J2476" t="inlineStr">
        <is>
          <t>23 RUE DE DUNKERQUE 75010 PARIS</t>
        </is>
      </c>
      <c r="K2476" t="n">
        <v>75010</v>
      </c>
      <c r="L2476" t="inlineStr">
        <is>
          <t>PARIS</t>
        </is>
      </c>
      <c r="M2476" t="n">
        <v>75</v>
      </c>
      <c r="N2476" t="inlineStr">
        <is>
          <t>Île-de-France</t>
        </is>
      </c>
      <c r="O2476" t="n">
        <v>11</v>
      </c>
      <c r="P2476" t="n">
        <v>21</v>
      </c>
      <c r="Q2476" t="n">
        <v>21</v>
      </c>
      <c r="R2476" t="inlineStr">
        <is>
          <t>50 à 99 salariés</t>
        </is>
      </c>
      <c r="S2476" t="n">
        <v>99</v>
      </c>
      <c r="T2476" t="inlineStr">
        <is>
          <t>O</t>
        </is>
      </c>
      <c r="U2476" t="inlineStr">
        <is>
          <t>GE</t>
        </is>
      </c>
      <c r="V2476" t="n">
        <v>3</v>
      </c>
      <c r="W2476" t="inlineStr">
        <is>
          <t>2008-04-01</t>
        </is>
      </c>
      <c r="X2476" t="n">
        <v>18.25325119780972</v>
      </c>
      <c r="Y2476" t="n">
        <v>48.879503179</v>
      </c>
      <c r="Z2476" t="n">
        <v>2.3553645397</v>
      </c>
      <c r="AA2476" t="b">
        <v>0</v>
      </c>
      <c r="AB2476" t="n">
        <v>5499</v>
      </c>
      <c r="AC2476" t="inlineStr">
        <is>
          <t>[]</t>
        </is>
      </c>
      <c r="AD2476" t="inlineStr">
        <is>
          <t>[]</t>
        </is>
      </c>
      <c r="AE2476" t="inlineStr">
        <is>
          <t>56.10A</t>
        </is>
      </c>
      <c r="AF2476" t="inlineStr">
        <is>
          <t>2026-06-15T18:09:18.974493</t>
        </is>
      </c>
      <c r="AG2476" t="n">
        <v>70</v>
      </c>
      <c r="AH2476" t="inlineStr">
        <is>
          <t>CHAUDE</t>
        </is>
      </c>
      <c r="AI2476" t="n">
        <v>69300</v>
      </c>
      <c r="AJ2476" t="n">
        <v>13860</v>
      </c>
      <c r="AK2476" t="inlineStr">
        <is>
          <t>B</t>
        </is>
      </c>
      <c r="AL2476" t="inlineStr">
        <is>
          <t>PRIV_RESTAURANT|CHAUDE|B</t>
        </is>
      </c>
      <c r="AM2476" t="inlineStr">
        <is>
          <t>Objet : Des locaux toujours impeccables, sans y penser
Bonjour,
Et si l'entretien des locaux de TERMINUS NORD SARL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76" t="inlineStr">
        <is>
          <t>Bonjour, CHRUTH a l'appareil. Nous aidons des structures comme TERMINUS NORD SARL a PARIS (50 à 99 salariés) a garder des locaux impeccables sans avoir a s'en occuper. Puis-je echanger avec la personne en charge de l'entretien des locaux ?</t>
        </is>
      </c>
    </row>
    <row r="2477">
      <c r="A2477" t="inlineStr">
        <is>
          <t>43168943900039</t>
        </is>
      </c>
      <c r="B2477" t="n">
        <v>431689439</v>
      </c>
      <c r="C2477" t="inlineStr">
        <is>
          <t>MOMENTUM SERVICES LDT</t>
        </is>
      </c>
      <c r="D2477" t="inlineStr"/>
      <c r="E2477" t="inlineStr"/>
      <c r="F2477" t="inlineStr">
        <is>
          <t>56.10A</t>
        </is>
      </c>
      <c r="G2477" t="inlineStr">
        <is>
          <t>PRIV_RESTAURANT</t>
        </is>
      </c>
      <c r="H2477" t="inlineStr">
        <is>
          <t>PRIVE</t>
        </is>
      </c>
      <c r="I2477" t="inlineStr">
        <is>
          <t>Restauration traditionnelle</t>
        </is>
      </c>
      <c r="J2477" t="inlineStr">
        <is>
          <t>43 RUE DE DUNKERQUE 75010 PARIS</t>
        </is>
      </c>
      <c r="K2477" t="n">
        <v>75010</v>
      </c>
      <c r="L2477" t="inlineStr">
        <is>
          <t>PARIS</t>
        </is>
      </c>
      <c r="M2477" t="n">
        <v>75</v>
      </c>
      <c r="N2477" t="inlineStr">
        <is>
          <t>Île-de-France</t>
        </is>
      </c>
      <c r="O2477" t="n">
        <v>11</v>
      </c>
      <c r="P2477" t="n">
        <v>31</v>
      </c>
      <c r="Q2477" t="n">
        <v>31</v>
      </c>
      <c r="R2477" t="inlineStr">
        <is>
          <t>200 à 249 salariés</t>
        </is>
      </c>
      <c r="S2477" t="n">
        <v>249</v>
      </c>
      <c r="T2477" t="inlineStr">
        <is>
          <t>O</t>
        </is>
      </c>
      <c r="U2477" t="inlineStr">
        <is>
          <t>PME</t>
        </is>
      </c>
      <c r="V2477" t="n">
        <v>3</v>
      </c>
      <c r="W2477" t="inlineStr">
        <is>
          <t>2013-05-30</t>
        </is>
      </c>
      <c r="X2477" t="n">
        <v>13.09240246406571</v>
      </c>
      <c r="Y2477" t="n">
        <v>48.880842798</v>
      </c>
      <c r="Z2477" t="n">
        <v>2.3506005677</v>
      </c>
      <c r="AA2477" t="b">
        <v>0</v>
      </c>
      <c r="AB2477" t="n">
        <v>3120</v>
      </c>
      <c r="AC2477" t="inlineStr">
        <is>
          <t>[]</t>
        </is>
      </c>
      <c r="AD2477" t="inlineStr">
        <is>
          <t>[]</t>
        </is>
      </c>
      <c r="AE2477" t="inlineStr">
        <is>
          <t>56.10A</t>
        </is>
      </c>
      <c r="AF2477" t="inlineStr">
        <is>
          <t>2026-06-15T18:09:19.264349</t>
        </is>
      </c>
      <c r="AG2477" t="n">
        <v>70</v>
      </c>
      <c r="AH2477" t="inlineStr">
        <is>
          <t>CHAUDE</t>
        </is>
      </c>
      <c r="AI2477" t="n">
        <v>174300</v>
      </c>
      <c r="AJ2477" t="n">
        <v>34860</v>
      </c>
      <c r="AK2477" t="inlineStr">
        <is>
          <t>A</t>
        </is>
      </c>
      <c r="AL2477" t="inlineStr">
        <is>
          <t>PRIV_RESTAURANT|CHAUDE|A</t>
        </is>
      </c>
      <c r="AM2477" t="inlineStr">
        <is>
          <t>Objet : Entretien et proprete de vos locaux
Bonjour,
Je me permets de vous contacter directement au sujet de l'entretien des locaux de MOMENTUM SERVICES LDT a PARIS.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2477" t="inlineStr">
        <is>
          <t>Bonjour, je vous appelle de la part de CHRUTH, specialiste de la proprete et de l'entretien des locaux. Je contacte MOMENTUM SERVICES LDT a PARIS car nous accompagnons des structures de votre taille (200 à 249 salariés) sur l'entretien de leurs espaces. Pourrais-je echanger avec la personne en charge des services generaux ou des locaux ?</t>
        </is>
      </c>
    </row>
    <row r="2478">
      <c r="A2478" t="inlineStr">
        <is>
          <t>32523127200072</t>
        </is>
      </c>
      <c r="B2478" t="n">
        <v>325231272</v>
      </c>
      <c r="C2478" t="inlineStr">
        <is>
          <t>BERTRAND CASUAL FOOD SERVICES SNC</t>
        </is>
      </c>
      <c r="D2478" t="inlineStr"/>
      <c r="E2478" t="inlineStr"/>
      <c r="F2478" t="inlineStr">
        <is>
          <t>56.10A</t>
        </is>
      </c>
      <c r="G2478" t="inlineStr">
        <is>
          <t>PRIV_RESTAURANT</t>
        </is>
      </c>
      <c r="H2478" t="inlineStr">
        <is>
          <t>PRIVE</t>
        </is>
      </c>
      <c r="I2478" t="inlineStr">
        <is>
          <t>Restauration traditionnelle</t>
        </is>
      </c>
      <c r="J2478" t="inlineStr">
        <is>
          <t>55 RUE DEGUINGAND 92300 LEVALLOIS-PERRET</t>
        </is>
      </c>
      <c r="K2478" t="n">
        <v>92300</v>
      </c>
      <c r="L2478" t="inlineStr">
        <is>
          <t>LEVALLOIS-PERRET</t>
        </is>
      </c>
      <c r="M2478" t="n">
        <v>92</v>
      </c>
      <c r="N2478" t="inlineStr">
        <is>
          <t>Île-de-France</t>
        </is>
      </c>
      <c r="O2478" t="n">
        <v>11</v>
      </c>
      <c r="P2478" t="n">
        <v>32</v>
      </c>
      <c r="Q2478" t="n">
        <v>32</v>
      </c>
      <c r="R2478" t="inlineStr">
        <is>
          <t>250 à 499 salariés</t>
        </is>
      </c>
      <c r="S2478" t="n">
        <v>499</v>
      </c>
      <c r="T2478" t="inlineStr">
        <is>
          <t>O</t>
        </is>
      </c>
      <c r="U2478" t="inlineStr">
        <is>
          <t>GE</t>
        </is>
      </c>
      <c r="V2478" t="n">
        <v>6</v>
      </c>
      <c r="W2478" t="inlineStr">
        <is>
          <t>2022-12-12</t>
        </is>
      </c>
      <c r="X2478" t="n">
        <v>3.5564681724846</v>
      </c>
      <c r="Y2478" t="n">
        <v>48.8941818250563</v>
      </c>
      <c r="Z2478" t="n">
        <v>2.29695301014724</v>
      </c>
      <c r="AA2478" t="b">
        <v>1</v>
      </c>
      <c r="AB2478" t="n">
        <v>5202</v>
      </c>
      <c r="AC2478" t="inlineStr">
        <is>
          <t>[]</t>
        </is>
      </c>
      <c r="AD2478" t="inlineStr">
        <is>
          <t>[]</t>
        </is>
      </c>
      <c r="AE2478" t="inlineStr">
        <is>
          <t>56.10A</t>
        </is>
      </c>
      <c r="AF2478" t="inlineStr">
        <is>
          <t>2026-06-15T18:09:20.330805</t>
        </is>
      </c>
      <c r="AG2478" t="n">
        <v>70</v>
      </c>
      <c r="AH2478" t="inlineStr">
        <is>
          <t>CHAUDE</t>
        </is>
      </c>
      <c r="AI2478" t="n">
        <v>349300</v>
      </c>
      <c r="AJ2478" t="n">
        <v>69860</v>
      </c>
      <c r="AK2478" t="inlineStr">
        <is>
          <t>B</t>
        </is>
      </c>
      <c r="AL2478" t="inlineStr">
        <is>
          <t>PRIV_RESTAURANT|CHAUDE|B</t>
        </is>
      </c>
      <c r="AM2478" t="inlineStr">
        <is>
          <t>Objet : Des locaux toujours impeccables, sans y penser
Bonjour,
Et si l'entretien des locaux de BERTRAND CASUAL FOOD SERVICES SNC a LEVALLOIS-PERRET devenait un sujet que vous n'avez plus a gerer ?
CHRUTH prend en charge le nettoyage et la proprete de structures de votre taille (250 à 499 salariés) avec un interlocuteur unique et des prestations regulieres et fiables.
Quand seriez-vous disponible pour un echange de 15 minutes ?
Cordialement,
L'equipe CHRUTH</t>
        </is>
      </c>
      <c r="AN2478" t="inlineStr">
        <is>
          <t>Bonjour, CHRUTH a l'appareil. Nous aidons des structures comme BERTRAND CASUAL FOOD SERVICES SNC a LEVALLOIS-PERRET (250 à 499 salariés) a garder des locaux impeccables sans avoir a s'en occuper. Puis-je echanger avec la personne en charge de l'entretien des locaux ?</t>
        </is>
      </c>
    </row>
    <row r="2479">
      <c r="A2479" t="inlineStr">
        <is>
          <t>49918215200045</t>
        </is>
      </c>
      <c r="B2479" t="n">
        <v>499182152</v>
      </c>
      <c r="C2479" t="inlineStr">
        <is>
          <t>CALDE AND CO</t>
        </is>
      </c>
      <c r="D2479" t="inlineStr">
        <is>
          <t>LE PAVE</t>
        </is>
      </c>
      <c r="E2479" t="inlineStr"/>
      <c r="F2479" t="inlineStr">
        <is>
          <t>56.10A</t>
        </is>
      </c>
      <c r="G2479" t="inlineStr">
        <is>
          <t>PRIV_RESTAURANT</t>
        </is>
      </c>
      <c r="H2479" t="inlineStr">
        <is>
          <t>PRIVE</t>
        </is>
      </c>
      <c r="I2479" t="inlineStr">
        <is>
          <t>Restauration traditionnelle</t>
        </is>
      </c>
      <c r="J2479" t="inlineStr">
        <is>
          <t>10 RUE NICOLAS FLAMEL 7 RUE DES LOMBARDS 75004 PARIS</t>
        </is>
      </c>
      <c r="K2479" t="n">
        <v>75004</v>
      </c>
      <c r="L2479" t="inlineStr">
        <is>
          <t>PARIS</t>
        </is>
      </c>
      <c r="M2479" t="n">
        <v>75</v>
      </c>
      <c r="N2479" t="inlineStr">
        <is>
          <t>Île-de-France</t>
        </is>
      </c>
      <c r="O2479" t="n">
        <v>11</v>
      </c>
      <c r="P2479" t="n">
        <v>21</v>
      </c>
      <c r="Q2479" t="n">
        <v>21</v>
      </c>
      <c r="R2479" t="inlineStr">
        <is>
          <t>50 à 99 salariés</t>
        </is>
      </c>
      <c r="S2479" t="n">
        <v>99</v>
      </c>
      <c r="T2479" t="inlineStr">
        <is>
          <t>N</t>
        </is>
      </c>
      <c r="U2479" t="inlineStr">
        <is>
          <t>PME</t>
        </is>
      </c>
      <c r="V2479" t="n">
        <v>5</v>
      </c>
      <c r="W2479" t="inlineStr">
        <is>
          <t>2016-11-01</t>
        </is>
      </c>
      <c r="X2479" t="n">
        <v>9.66735112936345</v>
      </c>
      <c r="Y2479" t="n">
        <v>48.859078025</v>
      </c>
      <c r="Z2479" t="n">
        <v>2.3498359755</v>
      </c>
      <c r="AA2479" t="b">
        <v>1</v>
      </c>
      <c r="AB2479" t="n">
        <v>5499</v>
      </c>
      <c r="AC2479" t="inlineStr">
        <is>
          <t>[]</t>
        </is>
      </c>
      <c r="AD2479" t="inlineStr">
        <is>
          <t>[]</t>
        </is>
      </c>
      <c r="AE2479" t="inlineStr">
        <is>
          <t>56.10A</t>
        </is>
      </c>
      <c r="AF2479" t="inlineStr">
        <is>
          <t>2026-06-15T18:09:20.632875</t>
        </is>
      </c>
      <c r="AG2479" t="n">
        <v>70</v>
      </c>
      <c r="AH2479" t="inlineStr">
        <is>
          <t>CHAUDE</t>
        </is>
      </c>
      <c r="AI2479" t="n">
        <v>69300</v>
      </c>
      <c r="AJ2479" t="n">
        <v>13860</v>
      </c>
      <c r="AK2479" t="inlineStr">
        <is>
          <t>B</t>
        </is>
      </c>
      <c r="AL2479" t="inlineStr">
        <is>
          <t>PRIV_RESTAURANT|CHAUDE|B</t>
        </is>
      </c>
      <c r="AM2479" t="inlineStr">
        <is>
          <t>Objet : Des locaux toujours impeccables, sans y penser
Bonjour,
Et si l'entretien des locaux de CALDE AND CO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79" t="inlineStr">
        <is>
          <t>Bonjour, CHRUTH a l'appareil. Nous aidons des structures comme CALDE AND CO a PARIS (50 à 99 salariés) a garder des locaux impeccables sans avoir a s'en occuper. Puis-je echanger avec la personne en charge de l'entretien des locaux ?</t>
        </is>
      </c>
    </row>
    <row r="2480">
      <c r="A2480" t="inlineStr">
        <is>
          <t>49918215200052</t>
        </is>
      </c>
      <c r="B2480" t="n">
        <v>499182152</v>
      </c>
      <c r="C2480" t="inlineStr">
        <is>
          <t>CALDE AND CO</t>
        </is>
      </c>
      <c r="D2480" t="inlineStr"/>
      <c r="E2480" t="inlineStr"/>
      <c r="F2480" t="inlineStr">
        <is>
          <t>56.10A</t>
        </is>
      </c>
      <c r="G2480" t="inlineStr">
        <is>
          <t>PRIV_RESTAURANT</t>
        </is>
      </c>
      <c r="H2480" t="inlineStr">
        <is>
          <t>PRIVE</t>
        </is>
      </c>
      <c r="I2480" t="inlineStr">
        <is>
          <t>Restauration traditionnelle</t>
        </is>
      </c>
      <c r="J2480" t="inlineStr">
        <is>
          <t>2 RUE CAMBON 75001 PARIS</t>
        </is>
      </c>
      <c r="K2480" t="n">
        <v>75001</v>
      </c>
      <c r="L2480" t="inlineStr">
        <is>
          <t>PARIS</t>
        </is>
      </c>
      <c r="M2480" t="n">
        <v>75</v>
      </c>
      <c r="N2480" t="inlineStr">
        <is>
          <t>Île-de-France</t>
        </is>
      </c>
      <c r="O2480" t="n">
        <v>11</v>
      </c>
      <c r="P2480" t="n">
        <v>21</v>
      </c>
      <c r="Q2480" t="n">
        <v>21</v>
      </c>
      <c r="R2480" t="inlineStr">
        <is>
          <t>50 à 99 salariés</t>
        </is>
      </c>
      <c r="S2480" t="n">
        <v>99</v>
      </c>
      <c r="T2480" t="inlineStr">
        <is>
          <t>O</t>
        </is>
      </c>
      <c r="U2480" t="inlineStr">
        <is>
          <t>PME</t>
        </is>
      </c>
      <c r="V2480" t="n">
        <v>5</v>
      </c>
      <c r="W2480" t="inlineStr">
        <is>
          <t>2018-08-01</t>
        </is>
      </c>
      <c r="X2480" t="n">
        <v>7.920602327173169</v>
      </c>
      <c r="Y2480" t="n">
        <v>48.866212007</v>
      </c>
      <c r="Z2480" t="n">
        <v>2.3254447613</v>
      </c>
      <c r="AA2480" t="b">
        <v>0</v>
      </c>
      <c r="AB2480" t="n">
        <v>5499</v>
      </c>
      <c r="AC2480" t="inlineStr">
        <is>
          <t>[]</t>
        </is>
      </c>
      <c r="AD2480" t="inlineStr">
        <is>
          <t>[]</t>
        </is>
      </c>
      <c r="AE2480" t="inlineStr">
        <is>
          <t>56.10A</t>
        </is>
      </c>
      <c r="AF2480" t="inlineStr">
        <is>
          <t>2026-06-15T18:09:20.632875</t>
        </is>
      </c>
      <c r="AG2480" t="n">
        <v>70</v>
      </c>
      <c r="AH2480" t="inlineStr">
        <is>
          <t>CHAUDE</t>
        </is>
      </c>
      <c r="AI2480" t="n">
        <v>69300</v>
      </c>
      <c r="AJ2480" t="n">
        <v>13860</v>
      </c>
      <c r="AK2480" t="inlineStr">
        <is>
          <t>A</t>
        </is>
      </c>
      <c r="AL2480" t="inlineStr">
        <is>
          <t>PRIV_RESTAURANT|CHAUDE|A</t>
        </is>
      </c>
      <c r="AM2480" t="inlineStr">
        <is>
          <t>Objet : Entretien et proprete de vos locaux
Bonjour,
Je me permets de vous contacter directement au sujet de l'entretien des locaux de CALDE AND CO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80" t="inlineStr">
        <is>
          <t>Bonjour, je vous appelle de la part de CHRUTH, specialiste de la proprete et de l'entretien des locaux. Je contacte CALDE AND CO a PARIS car nous accompagnons des structures de votre taille (50 à 99 salariés) sur l'entretien de leurs espaces. Pourrais-je echanger avec la personne en charge des services generaux ou des locaux ?</t>
        </is>
      </c>
    </row>
    <row r="2481">
      <c r="A2481" t="inlineStr">
        <is>
          <t>34961000600018</t>
        </is>
      </c>
      <c r="B2481" t="n">
        <v>349610006</v>
      </c>
      <c r="C2481" t="inlineStr">
        <is>
          <t>LA TOUR D'ARGENT</t>
        </is>
      </c>
      <c r="D2481" t="inlineStr"/>
      <c r="E2481" t="inlineStr"/>
      <c r="F2481" t="inlineStr">
        <is>
          <t>56.10A</t>
        </is>
      </c>
      <c r="G2481" t="inlineStr">
        <is>
          <t>PRIV_RESTAURANT</t>
        </is>
      </c>
      <c r="H2481" t="inlineStr">
        <is>
          <t>PRIVE</t>
        </is>
      </c>
      <c r="I2481" t="inlineStr">
        <is>
          <t>Restauration traditionnelle</t>
        </is>
      </c>
      <c r="J2481" t="inlineStr">
        <is>
          <t>15 QUAI DE LA TOURNELLE 75005 PARIS</t>
        </is>
      </c>
      <c r="K2481" t="n">
        <v>75005</v>
      </c>
      <c r="L2481" t="inlineStr">
        <is>
          <t>PARIS</t>
        </is>
      </c>
      <c r="M2481" t="n">
        <v>75</v>
      </c>
      <c r="N2481" t="inlineStr">
        <is>
          <t>Île-de-France</t>
        </is>
      </c>
      <c r="O2481" t="n">
        <v>11</v>
      </c>
      <c r="P2481" t="n">
        <v>21</v>
      </c>
      <c r="Q2481" t="n">
        <v>21</v>
      </c>
      <c r="R2481" t="inlineStr">
        <is>
          <t>50 à 99 salariés</t>
        </is>
      </c>
      <c r="S2481" t="n">
        <v>99</v>
      </c>
      <c r="T2481" t="inlineStr">
        <is>
          <t>O</t>
        </is>
      </c>
      <c r="U2481" t="inlineStr">
        <is>
          <t>PME</t>
        </is>
      </c>
      <c r="V2481" t="n">
        <v>2</v>
      </c>
      <c r="W2481" t="inlineStr">
        <is>
          <t>1988-12-26</t>
        </is>
      </c>
      <c r="X2481" t="n">
        <v>37.51676933607119</v>
      </c>
      <c r="Y2481" t="n">
        <v>48.849805996</v>
      </c>
      <c r="Z2481" t="n">
        <v>2.355093056</v>
      </c>
      <c r="AA2481" t="b">
        <v>1</v>
      </c>
      <c r="AB2481" t="n">
        <v>5710</v>
      </c>
      <c r="AC2481" t="inlineStr">
        <is>
          <t>[]</t>
        </is>
      </c>
      <c r="AD2481" t="inlineStr">
        <is>
          <t>[]</t>
        </is>
      </c>
      <c r="AE2481" t="inlineStr">
        <is>
          <t>56.10A</t>
        </is>
      </c>
      <c r="AF2481" t="inlineStr">
        <is>
          <t>2026-06-15T18:09:21.633528</t>
        </is>
      </c>
      <c r="AG2481" t="n">
        <v>70</v>
      </c>
      <c r="AH2481" t="inlineStr">
        <is>
          <t>CHAUDE</t>
        </is>
      </c>
      <c r="AI2481" t="n">
        <v>69300</v>
      </c>
      <c r="AJ2481" t="n">
        <v>13860</v>
      </c>
      <c r="AK2481" t="inlineStr">
        <is>
          <t>B</t>
        </is>
      </c>
      <c r="AL2481" t="inlineStr">
        <is>
          <t>PRIV_RESTAURANT|CHAUDE|B</t>
        </is>
      </c>
      <c r="AM2481" t="inlineStr">
        <is>
          <t>Objet : Des locaux toujours impeccables, sans y penser
Bonjour,
Et si l'entretien des locaux de LA TOUR D'ARGENT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81" t="inlineStr">
        <is>
          <t>Bonjour, CHRUTH a l'appareil. Nous aidons des structures comme LA TOUR D'ARGENT a PARIS (50 à 99 salariés) a garder des locaux impeccables sans avoir a s'en occuper. Puis-je echanger avec la personne en charge de l'entretien des locaux ?</t>
        </is>
      </c>
    </row>
    <row r="2482">
      <c r="A2482" t="inlineStr">
        <is>
          <t>51345060100051</t>
        </is>
      </c>
      <c r="B2482" t="n">
        <v>513450601</v>
      </c>
      <c r="C2482" t="inlineStr">
        <is>
          <t>MAT 3</t>
        </is>
      </c>
      <c r="D2482" t="inlineStr">
        <is>
          <t>MATIGNON</t>
        </is>
      </c>
      <c r="E2482" t="inlineStr"/>
      <c r="F2482" t="inlineStr">
        <is>
          <t>56.10A</t>
        </is>
      </c>
      <c r="G2482" t="inlineStr">
        <is>
          <t>PRIV_RESTAURANT</t>
        </is>
      </c>
      <c r="H2482" t="inlineStr">
        <is>
          <t>PRIVE</t>
        </is>
      </c>
      <c r="I2482" t="inlineStr">
        <is>
          <t>Restauration traditionnelle</t>
        </is>
      </c>
      <c r="J2482" t="inlineStr">
        <is>
          <t>28 RUE DE VENISE 75004 PARIS</t>
        </is>
      </c>
      <c r="K2482" t="n">
        <v>75004</v>
      </c>
      <c r="L2482" t="inlineStr">
        <is>
          <t>PARIS</t>
        </is>
      </c>
      <c r="M2482" t="n">
        <v>75</v>
      </c>
      <c r="N2482" t="inlineStr">
        <is>
          <t>Île-de-France</t>
        </is>
      </c>
      <c r="O2482" t="n">
        <v>11</v>
      </c>
      <c r="P2482" t="n">
        <v>22</v>
      </c>
      <c r="Q2482" t="n">
        <v>22</v>
      </c>
      <c r="R2482" t="inlineStr">
        <is>
          <t>100 à 199 salariés</t>
        </is>
      </c>
      <c r="S2482" t="n">
        <v>199</v>
      </c>
      <c r="T2482" t="inlineStr">
        <is>
          <t>N</t>
        </is>
      </c>
      <c r="U2482" t="inlineStr">
        <is>
          <t>ETI</t>
        </is>
      </c>
      <c r="V2482" t="n">
        <v>5</v>
      </c>
      <c r="W2482" t="inlineStr">
        <is>
          <t>2019-01-02</t>
        </is>
      </c>
      <c r="X2482" t="n">
        <v>7.498973305954825</v>
      </c>
      <c r="Y2482" t="n">
        <v>48.861183901</v>
      </c>
      <c r="Z2482" t="n">
        <v>2.3509554762</v>
      </c>
      <c r="AA2482" t="b">
        <v>1</v>
      </c>
      <c r="AB2482" t="n">
        <v>5710</v>
      </c>
      <c r="AC2482" t="inlineStr">
        <is>
          <t>[]</t>
        </is>
      </c>
      <c r="AD2482" t="inlineStr">
        <is>
          <t>[]</t>
        </is>
      </c>
      <c r="AE2482" t="inlineStr">
        <is>
          <t>56.10A</t>
        </is>
      </c>
      <c r="AF2482" t="inlineStr">
        <is>
          <t>2026-06-15T18:09:21.945473</t>
        </is>
      </c>
      <c r="AG2482" t="n">
        <v>70</v>
      </c>
      <c r="AH2482" t="inlineStr">
        <is>
          <t>CHAUDE</t>
        </is>
      </c>
      <c r="AI2482" t="n">
        <v>139300</v>
      </c>
      <c r="AJ2482" t="n">
        <v>27860</v>
      </c>
      <c r="AK2482" t="inlineStr">
        <is>
          <t>B</t>
        </is>
      </c>
      <c r="AL2482" t="inlineStr">
        <is>
          <t>PRIV_RESTAURANT|CHAUDE|B</t>
        </is>
      </c>
      <c r="AM2482" t="inlineStr">
        <is>
          <t>Objet : Des locaux toujours impeccables, sans y penser
Bonjour,
Et si l'entretien des locaux de MAT 3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482" t="inlineStr">
        <is>
          <t>Bonjour, CHRUTH a l'appareil. Nous aidons des structures comme MAT 3 a PARIS (100 à 199 salariés) a garder des locaux impeccables sans avoir a s'en occuper. Puis-je echanger avec la personne en charge de l'entretien des locaux ?</t>
        </is>
      </c>
    </row>
    <row r="2483">
      <c r="A2483" t="inlineStr">
        <is>
          <t>51345060100028</t>
        </is>
      </c>
      <c r="B2483" t="n">
        <v>513450601</v>
      </c>
      <c r="C2483" t="inlineStr">
        <is>
          <t>MAT 3</t>
        </is>
      </c>
      <c r="D2483" t="inlineStr">
        <is>
          <t>RIVAL DE LUXE</t>
        </is>
      </c>
      <c r="E2483" t="inlineStr"/>
      <c r="F2483" t="inlineStr">
        <is>
          <t>56.10A</t>
        </is>
      </c>
      <c r="G2483" t="inlineStr">
        <is>
          <t>PRIV_RESTAURANT</t>
        </is>
      </c>
      <c r="H2483" t="inlineStr">
        <is>
          <t>PRIVE</t>
        </is>
      </c>
      <c r="I2483" t="inlineStr">
        <is>
          <t>Restauration traditionnelle</t>
        </is>
      </c>
      <c r="J2483" t="inlineStr">
        <is>
          <t>3 AVENUE MATIGNON 75008 PARIS</t>
        </is>
      </c>
      <c r="K2483" t="n">
        <v>75008</v>
      </c>
      <c r="L2483" t="inlineStr">
        <is>
          <t>PARIS</t>
        </is>
      </c>
      <c r="M2483" t="n">
        <v>75</v>
      </c>
      <c r="N2483" t="inlineStr">
        <is>
          <t>Île-de-France</t>
        </is>
      </c>
      <c r="O2483" t="n">
        <v>11</v>
      </c>
      <c r="P2483" t="n">
        <v>22</v>
      </c>
      <c r="Q2483" t="n">
        <v>22</v>
      </c>
      <c r="R2483" t="inlineStr">
        <is>
          <t>100 à 199 salariés</t>
        </is>
      </c>
      <c r="S2483" t="n">
        <v>199</v>
      </c>
      <c r="T2483" t="inlineStr">
        <is>
          <t>O</t>
        </is>
      </c>
      <c r="U2483" t="inlineStr">
        <is>
          <t>ETI</t>
        </is>
      </c>
      <c r="V2483" t="n">
        <v>5</v>
      </c>
      <c r="W2483" t="inlineStr">
        <is>
          <t>2009-09-01</t>
        </is>
      </c>
      <c r="X2483" t="n">
        <v>16.83504449007529</v>
      </c>
      <c r="Y2483" t="n">
        <v>48.869745344</v>
      </c>
      <c r="Z2483" t="n">
        <v>2.3111528642</v>
      </c>
      <c r="AA2483" t="b">
        <v>0</v>
      </c>
      <c r="AB2483" t="n">
        <v>5710</v>
      </c>
      <c r="AC2483" t="inlineStr">
        <is>
          <t>[]</t>
        </is>
      </c>
      <c r="AD2483" t="inlineStr">
        <is>
          <t>[]</t>
        </is>
      </c>
      <c r="AE2483" t="inlineStr">
        <is>
          <t>56.10A</t>
        </is>
      </c>
      <c r="AF2483" t="inlineStr">
        <is>
          <t>2026-06-15T18:09:21.945473</t>
        </is>
      </c>
      <c r="AG2483" t="n">
        <v>70</v>
      </c>
      <c r="AH2483" t="inlineStr">
        <is>
          <t>CHAUDE</t>
        </is>
      </c>
      <c r="AI2483" t="n">
        <v>139300</v>
      </c>
      <c r="AJ2483" t="n">
        <v>27860</v>
      </c>
      <c r="AK2483" t="inlineStr">
        <is>
          <t>A</t>
        </is>
      </c>
      <c r="AL2483" t="inlineStr">
        <is>
          <t>PRIV_RESTAURANT|CHAUDE|A</t>
        </is>
      </c>
      <c r="AM2483" t="inlineStr">
        <is>
          <t>Objet : Entretien et proprete de vos locaux
Bonjour,
Je me permets de vous contacter directement au sujet de l'entretien des locaux de MAT 3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483" t="inlineStr">
        <is>
          <t>Bonjour, je vous appelle de la part de CHRUTH, specialiste de la proprete et de l'entretien des locaux. Je contacte MAT 3 a PARIS car nous accompagnons des structures de votre taille (100 à 199 salariés) sur l'entretien de leurs espaces. Pourrais-je echanger avec la personne en charge des services generaux ou des locaux ?</t>
        </is>
      </c>
    </row>
    <row r="2484">
      <c r="A2484" t="inlineStr">
        <is>
          <t>84144870700023</t>
        </is>
      </c>
      <c r="B2484" t="n">
        <v>841448707</v>
      </c>
      <c r="C2484" t="inlineStr">
        <is>
          <t>UMANIS</t>
        </is>
      </c>
      <c r="D2484" t="inlineStr"/>
      <c r="E2484" t="inlineStr"/>
      <c r="F2484" t="inlineStr">
        <is>
          <t>56.10A</t>
        </is>
      </c>
      <c r="G2484" t="inlineStr">
        <is>
          <t>PRIV_RESTAURANT</t>
        </is>
      </c>
      <c r="H2484" t="inlineStr">
        <is>
          <t>PRIVE</t>
        </is>
      </c>
      <c r="I2484" t="inlineStr">
        <is>
          <t>Restauration traditionnelle</t>
        </is>
      </c>
      <c r="J2484" t="inlineStr">
        <is>
          <t>UMANIS TOUR EIFFEL 6 AVENUE GUSTAVE EIFFEL 75007 PARIS</t>
        </is>
      </c>
      <c r="K2484" t="n">
        <v>75007</v>
      </c>
      <c r="L2484" t="inlineStr">
        <is>
          <t>PARIS</t>
        </is>
      </c>
      <c r="M2484" t="n">
        <v>75</v>
      </c>
      <c r="N2484" t="inlineStr">
        <is>
          <t>Île-de-France</t>
        </is>
      </c>
      <c r="O2484" t="n">
        <v>11</v>
      </c>
      <c r="P2484" t="n">
        <v>32</v>
      </c>
      <c r="Q2484" t="n">
        <v>32</v>
      </c>
      <c r="R2484" t="inlineStr">
        <is>
          <t>250 à 499 salariés</t>
        </is>
      </c>
      <c r="S2484" t="n">
        <v>499</v>
      </c>
      <c r="T2484" t="inlineStr">
        <is>
          <t>O</t>
        </is>
      </c>
      <c r="U2484" t="inlineStr">
        <is>
          <t>GE</t>
        </is>
      </c>
      <c r="V2484" t="n">
        <v>3</v>
      </c>
      <c r="W2484" t="inlineStr">
        <is>
          <t>2018-10-01</t>
        </is>
      </c>
      <c r="X2484" t="n">
        <v>7.753593429158111</v>
      </c>
      <c r="Y2484" t="n">
        <v>48.857626878</v>
      </c>
      <c r="Z2484" t="n">
        <v>2.2945115379</v>
      </c>
      <c r="AA2484" t="b">
        <v>0</v>
      </c>
      <c r="AB2484" t="n">
        <v>5710</v>
      </c>
      <c r="AC2484" t="inlineStr">
        <is>
          <t>[]</t>
        </is>
      </c>
      <c r="AD2484" t="inlineStr">
        <is>
          <t>[]</t>
        </is>
      </c>
      <c r="AE2484" t="inlineStr">
        <is>
          <t>56.10A</t>
        </is>
      </c>
      <c r="AF2484" t="inlineStr">
        <is>
          <t>2026-06-15T18:09:22.254247</t>
        </is>
      </c>
      <c r="AG2484" t="n">
        <v>70</v>
      </c>
      <c r="AH2484" t="inlineStr">
        <is>
          <t>CHAUDE</t>
        </is>
      </c>
      <c r="AI2484" t="n">
        <v>349300</v>
      </c>
      <c r="AJ2484" t="n">
        <v>69860</v>
      </c>
      <c r="AK2484" t="inlineStr">
        <is>
          <t>A</t>
        </is>
      </c>
      <c r="AL2484" t="inlineStr">
        <is>
          <t>PRIV_RESTAURANT|CHAUDE|A</t>
        </is>
      </c>
      <c r="AM2484" t="inlineStr">
        <is>
          <t>Objet : Entretien et proprete de vos locaux
Bonjour,
Je me permets de vous contacter directement au sujet de l'entretien des locaux de UMANIS a PARIS.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484" t="inlineStr">
        <is>
          <t>Bonjour, je vous appelle de la part de CHRUTH, specialiste de la proprete et de l'entretien des locaux. Je contacte UMANIS a PARIS car nous accompagnons des structures de votre taille (250 à 499 salariés) sur l'entretien de leurs espaces. Pourrais-je echanger avec la personne en charge des services generaux ou des locaux ?</t>
        </is>
      </c>
    </row>
    <row r="2485">
      <c r="A2485" t="inlineStr">
        <is>
          <t>84464597800025</t>
        </is>
      </c>
      <c r="B2485" t="n">
        <v>844645978</v>
      </c>
      <c r="C2485" t="inlineStr">
        <is>
          <t>COYA PARIS</t>
        </is>
      </c>
      <c r="D2485" t="inlineStr"/>
      <c r="E2485" t="inlineStr"/>
      <c r="F2485" t="inlineStr">
        <is>
          <t>56.10A</t>
        </is>
      </c>
      <c r="G2485" t="inlineStr">
        <is>
          <t>PRIV_RESTAURANT</t>
        </is>
      </c>
      <c r="H2485" t="inlineStr">
        <is>
          <t>PRIVE</t>
        </is>
      </c>
      <c r="I2485" t="inlineStr">
        <is>
          <t>Restauration traditionnelle</t>
        </is>
      </c>
      <c r="J2485" t="inlineStr">
        <is>
          <t>53-57 53 RUE DE GRENELLE 75007 PARIS</t>
        </is>
      </c>
      <c r="K2485" t="n">
        <v>75007</v>
      </c>
      <c r="L2485" t="inlineStr">
        <is>
          <t>PARIS</t>
        </is>
      </c>
      <c r="M2485" t="n">
        <v>75</v>
      </c>
      <c r="N2485" t="inlineStr">
        <is>
          <t>Île-de-France</t>
        </is>
      </c>
      <c r="O2485" t="n">
        <v>11</v>
      </c>
      <c r="P2485" t="n">
        <v>21</v>
      </c>
      <c r="Q2485" t="n">
        <v>21</v>
      </c>
      <c r="R2485" t="inlineStr">
        <is>
          <t>50 à 99 salariés</t>
        </is>
      </c>
      <c r="S2485" t="n">
        <v>99</v>
      </c>
      <c r="T2485" t="inlineStr">
        <is>
          <t>N</t>
        </is>
      </c>
      <c r="U2485" t="inlineStr">
        <is>
          <t>PME</t>
        </is>
      </c>
      <c r="V2485" t="n">
        <v>2</v>
      </c>
      <c r="W2485" t="inlineStr">
        <is>
          <t>2019-03-07</t>
        </is>
      </c>
      <c r="X2485" t="n">
        <v>7.323750855578371</v>
      </c>
      <c r="Y2485" t="n">
        <v>48.8544132</v>
      </c>
      <c r="Z2485" t="n">
        <v>2.3252134495</v>
      </c>
      <c r="AA2485" t="b">
        <v>0</v>
      </c>
      <c r="AB2485" t="n">
        <v>5710</v>
      </c>
      <c r="AC2485" t="inlineStr">
        <is>
          <t>[]</t>
        </is>
      </c>
      <c r="AD2485" t="inlineStr">
        <is>
          <t>[]</t>
        </is>
      </c>
      <c r="AE2485" t="inlineStr">
        <is>
          <t>56.10A</t>
        </is>
      </c>
      <c r="AF2485" t="inlineStr">
        <is>
          <t>2026-06-15T18:09:22.561086</t>
        </is>
      </c>
      <c r="AG2485" t="n">
        <v>70</v>
      </c>
      <c r="AH2485" t="inlineStr">
        <is>
          <t>CHAUDE</t>
        </is>
      </c>
      <c r="AI2485" t="n">
        <v>69300</v>
      </c>
      <c r="AJ2485" t="n">
        <v>13860</v>
      </c>
      <c r="AK2485" t="inlineStr">
        <is>
          <t>B</t>
        </is>
      </c>
      <c r="AL2485" t="inlineStr">
        <is>
          <t>PRIV_RESTAURANT|CHAUDE|B</t>
        </is>
      </c>
      <c r="AM2485" t="inlineStr">
        <is>
          <t>Objet : Des locaux toujours impeccables, sans y penser
Bonjour,
Et si l'entretien des locaux de COYA PARIS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85" t="inlineStr">
        <is>
          <t>Bonjour, CHRUTH a l'appareil. Nous aidons des structures comme COYA PARIS a PARIS (50 à 99 salariés) a garder des locaux impeccables sans avoir a s'en occuper. Puis-je echanger avec la personne en charge de l'entretien des locaux ?</t>
        </is>
      </c>
    </row>
    <row r="2486">
      <c r="A2486" t="inlineStr">
        <is>
          <t>83058624400048</t>
        </is>
      </c>
      <c r="B2486" t="n">
        <v>830586244</v>
      </c>
      <c r="C2486" t="inlineStr">
        <is>
          <t>MDC EXPLOITATION</t>
        </is>
      </c>
      <c r="D2486" t="inlineStr"/>
      <c r="E2486" t="inlineStr"/>
      <c r="F2486" t="inlineStr">
        <is>
          <t>56.10A</t>
        </is>
      </c>
      <c r="G2486" t="inlineStr">
        <is>
          <t>PRIV_RESTAURANT</t>
        </is>
      </c>
      <c r="H2486" t="inlineStr">
        <is>
          <t>PRIVE</t>
        </is>
      </c>
      <c r="I2486" t="inlineStr">
        <is>
          <t>Restauration traditionnelle</t>
        </is>
      </c>
      <c r="J2486" t="inlineStr">
        <is>
          <t>28 RUE DE VENISE 75004 PARIS</t>
        </is>
      </c>
      <c r="K2486" t="n">
        <v>75004</v>
      </c>
      <c r="L2486" t="inlineStr">
        <is>
          <t>PARIS</t>
        </is>
      </c>
      <c r="M2486" t="n">
        <v>75</v>
      </c>
      <c r="N2486" t="inlineStr">
        <is>
          <t>Île-de-France</t>
        </is>
      </c>
      <c r="O2486" t="n">
        <v>11</v>
      </c>
      <c r="P2486" t="n">
        <v>21</v>
      </c>
      <c r="Q2486" t="n">
        <v>21</v>
      </c>
      <c r="R2486" t="inlineStr">
        <is>
          <t>50 à 99 salariés</t>
        </is>
      </c>
      <c r="S2486" t="n">
        <v>99</v>
      </c>
      <c r="T2486" t="inlineStr">
        <is>
          <t>N</t>
        </is>
      </c>
      <c r="U2486" t="inlineStr">
        <is>
          <t>ETI</t>
        </is>
      </c>
      <c r="V2486" t="n">
        <v>4</v>
      </c>
      <c r="W2486" t="inlineStr">
        <is>
          <t>2020-11-23</t>
        </is>
      </c>
      <c r="X2486" t="n">
        <v>5.607118412046543</v>
      </c>
      <c r="Y2486" t="n">
        <v>48.8611821002074</v>
      </c>
      <c r="Z2486" t="n">
        <v>2.35095515790629</v>
      </c>
      <c r="AA2486" t="b">
        <v>1</v>
      </c>
      <c r="AB2486" t="n">
        <v>5710</v>
      </c>
      <c r="AC2486" t="inlineStr">
        <is>
          <t>[]</t>
        </is>
      </c>
      <c r="AD2486" t="inlineStr">
        <is>
          <t>[]</t>
        </is>
      </c>
      <c r="AE2486" t="inlineStr">
        <is>
          <t>56.10A</t>
        </is>
      </c>
      <c r="AF2486" t="inlineStr">
        <is>
          <t>2026-06-15T18:09:23.481515</t>
        </is>
      </c>
      <c r="AG2486" t="n">
        <v>70</v>
      </c>
      <c r="AH2486" t="inlineStr">
        <is>
          <t>CHAUDE</t>
        </is>
      </c>
      <c r="AI2486" t="n">
        <v>69300</v>
      </c>
      <c r="AJ2486" t="n">
        <v>13860</v>
      </c>
      <c r="AK2486" t="inlineStr">
        <is>
          <t>A</t>
        </is>
      </c>
      <c r="AL2486" t="inlineStr">
        <is>
          <t>PRIV_RESTAURANT|CHAUDE|A</t>
        </is>
      </c>
      <c r="AM2486" t="inlineStr">
        <is>
          <t>Objet : Entretien et proprete de vos locaux
Bonjour,
Je me permets de vous contacter directement au sujet de l'entretien des locaux de MDC EXPLOITATION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86" t="inlineStr">
        <is>
          <t>Bonjour, je vous appelle de la part de CHRUTH, specialiste de la proprete et de l'entretien des locaux. Je contacte MDC EXPLOITATION a PARIS car nous accompagnons des structures de votre taille (50 à 99 salariés) sur l'entretien de leurs espaces. Pourrais-je echanger avec la personne en charge des services generaux ou des locaux ?</t>
        </is>
      </c>
    </row>
    <row r="2487">
      <c r="A2487" t="inlineStr">
        <is>
          <t>83058624400022</t>
        </is>
      </c>
      <c r="B2487" t="n">
        <v>830586244</v>
      </c>
      <c r="C2487" t="inlineStr">
        <is>
          <t>MDC EXPLOITATION</t>
        </is>
      </c>
      <c r="D2487" t="inlineStr">
        <is>
          <t>LA MAISON DU CAVIAR</t>
        </is>
      </c>
      <c r="E2487" t="inlineStr"/>
      <c r="F2487" t="inlineStr">
        <is>
          <t>56.10A</t>
        </is>
      </c>
      <c r="G2487" t="inlineStr">
        <is>
          <t>PRIV_RESTAURANT</t>
        </is>
      </c>
      <c r="H2487" t="inlineStr">
        <is>
          <t>PRIVE</t>
        </is>
      </c>
      <c r="I2487" t="inlineStr">
        <is>
          <t>Restauration traditionnelle</t>
        </is>
      </c>
      <c r="J2487" t="inlineStr">
        <is>
          <t>21 RUE QUENTIN-BAUCHART 75008 PARIS</t>
        </is>
      </c>
      <c r="K2487" t="n">
        <v>75008</v>
      </c>
      <c r="L2487" t="inlineStr">
        <is>
          <t>PARIS</t>
        </is>
      </c>
      <c r="M2487" t="n">
        <v>75</v>
      </c>
      <c r="N2487" t="inlineStr">
        <is>
          <t>Île-de-France</t>
        </is>
      </c>
      <c r="O2487" t="n">
        <v>11</v>
      </c>
      <c r="P2487" t="n">
        <v>21</v>
      </c>
      <c r="Q2487" t="n">
        <v>21</v>
      </c>
      <c r="R2487" t="inlineStr">
        <is>
          <t>50 à 99 salariés</t>
        </is>
      </c>
      <c r="S2487" t="n">
        <v>99</v>
      </c>
      <c r="T2487" t="inlineStr">
        <is>
          <t>O</t>
        </is>
      </c>
      <c r="U2487" t="inlineStr">
        <is>
          <t>ETI</t>
        </is>
      </c>
      <c r="V2487" t="n">
        <v>4</v>
      </c>
      <c r="W2487" t="inlineStr">
        <is>
          <t>2017-07-01</t>
        </is>
      </c>
      <c r="X2487" t="n">
        <v>9.00479123887748</v>
      </c>
      <c r="Y2487" t="n">
        <v>48.870493032</v>
      </c>
      <c r="Z2487" t="n">
        <v>2.3016500357</v>
      </c>
      <c r="AA2487" t="b">
        <v>0</v>
      </c>
      <c r="AB2487" t="n">
        <v>5710</v>
      </c>
      <c r="AC2487" t="inlineStr">
        <is>
          <t>[]</t>
        </is>
      </c>
      <c r="AD2487" t="inlineStr">
        <is>
          <t>[]</t>
        </is>
      </c>
      <c r="AE2487" t="inlineStr">
        <is>
          <t>56.10A</t>
        </is>
      </c>
      <c r="AF2487" t="inlineStr">
        <is>
          <t>2026-06-15T18:09:23.481515</t>
        </is>
      </c>
      <c r="AG2487" t="n">
        <v>70</v>
      </c>
      <c r="AH2487" t="inlineStr">
        <is>
          <t>CHAUDE</t>
        </is>
      </c>
      <c r="AI2487" t="n">
        <v>69300</v>
      </c>
      <c r="AJ2487" t="n">
        <v>13860</v>
      </c>
      <c r="AK2487" t="inlineStr">
        <is>
          <t>B</t>
        </is>
      </c>
      <c r="AL2487" t="inlineStr">
        <is>
          <t>PRIV_RESTAURANT|CHAUDE|B</t>
        </is>
      </c>
      <c r="AM2487" t="inlineStr">
        <is>
          <t>Objet : Des locaux toujours impeccables, sans y penser
Bonjour,
Et si l'entretien des locaux de MDC EXPLOITATION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87" t="inlineStr">
        <is>
          <t>Bonjour, CHRUTH a l'appareil. Nous aidons des structures comme MDC EXPLOITATION a PARIS (50 à 99 salariés) a garder des locaux impeccables sans avoir a s'en occuper. Puis-je echanger avec la personne en charge de l'entretien des locaux ?</t>
        </is>
      </c>
    </row>
    <row r="2488">
      <c r="A2488" t="inlineStr">
        <is>
          <t>85317575000035</t>
        </is>
      </c>
      <c r="B2488" t="n">
        <v>853175750</v>
      </c>
      <c r="C2488" t="inlineStr">
        <is>
          <t>CAFE LAPEROUSE CONCORDE</t>
        </is>
      </c>
      <c r="D2488" t="inlineStr"/>
      <c r="E2488" t="inlineStr"/>
      <c r="F2488" t="inlineStr">
        <is>
          <t>56.10A</t>
        </is>
      </c>
      <c r="G2488" t="inlineStr">
        <is>
          <t>PRIV_RESTAURANT</t>
        </is>
      </c>
      <c r="H2488" t="inlineStr">
        <is>
          <t>PRIVE</t>
        </is>
      </c>
      <c r="I2488" t="inlineStr">
        <is>
          <t>Restauration traditionnelle</t>
        </is>
      </c>
      <c r="J2488" t="inlineStr">
        <is>
          <t>12 RUE DE PRESBOURG 75016 PARIS</t>
        </is>
      </c>
      <c r="K2488" t="n">
        <v>75016</v>
      </c>
      <c r="L2488" t="inlineStr">
        <is>
          <t>PARIS</t>
        </is>
      </c>
      <c r="M2488" t="n">
        <v>75</v>
      </c>
      <c r="N2488" t="inlineStr">
        <is>
          <t>Île-de-France</t>
        </is>
      </c>
      <c r="O2488" t="n">
        <v>11</v>
      </c>
      <c r="P2488" t="n">
        <v>21</v>
      </c>
      <c r="Q2488" t="n">
        <v>21</v>
      </c>
      <c r="R2488" t="inlineStr">
        <is>
          <t>50 à 99 salariés</t>
        </is>
      </c>
      <c r="S2488" t="n">
        <v>99</v>
      </c>
      <c r="T2488" t="inlineStr">
        <is>
          <t>N</t>
        </is>
      </c>
      <c r="U2488" t="inlineStr">
        <is>
          <t>PME</t>
        </is>
      </c>
      <c r="V2488" t="n">
        <v>3</v>
      </c>
      <c r="W2488" t="inlineStr">
        <is>
          <t>2021-06-29</t>
        </is>
      </c>
      <c r="X2488" t="n">
        <v>5.010266940451745</v>
      </c>
      <c r="Y2488" t="n">
        <v>48.873945738</v>
      </c>
      <c r="Z2488" t="n">
        <v>2.2928782984</v>
      </c>
      <c r="AA2488" t="b">
        <v>1</v>
      </c>
      <c r="AB2488" t="n">
        <v>5710</v>
      </c>
      <c r="AC2488" t="inlineStr">
        <is>
          <t>[]</t>
        </is>
      </c>
      <c r="AD2488" t="inlineStr">
        <is>
          <t>[]</t>
        </is>
      </c>
      <c r="AE2488" t="inlineStr">
        <is>
          <t>56.10A</t>
        </is>
      </c>
      <c r="AF2488" t="inlineStr">
        <is>
          <t>2026-06-15T18:09:23.482788</t>
        </is>
      </c>
      <c r="AG2488" t="n">
        <v>70</v>
      </c>
      <c r="AH2488" t="inlineStr">
        <is>
          <t>CHAUDE</t>
        </is>
      </c>
      <c r="AI2488" t="n">
        <v>69300</v>
      </c>
      <c r="AJ2488" t="n">
        <v>13860</v>
      </c>
      <c r="AK2488" t="inlineStr">
        <is>
          <t>A</t>
        </is>
      </c>
      <c r="AL2488" t="inlineStr">
        <is>
          <t>PRIV_RESTAURANT|CHAUDE|A</t>
        </is>
      </c>
      <c r="AM2488" t="inlineStr">
        <is>
          <t>Objet : Entretien et proprete de vos locaux
Bonjour,
Je me permets de vous contacter directement au sujet de l'entretien des locaux de CAFE LAPEROUSE CONCORDE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88" t="inlineStr">
        <is>
          <t>Bonjour, je vous appelle de la part de CHRUTH, specialiste de la proprete et de l'entretien des locaux. Je contacte CAFE LAPEROUSE CONCORDE a PARIS car nous accompagnons des structures de votre taille (50 à 99 salariés) sur l'entretien de leurs espaces. Pourrais-je echanger avec la personne en charge des services generaux ou des locaux ?</t>
        </is>
      </c>
    </row>
    <row r="2489">
      <c r="A2489" t="inlineStr">
        <is>
          <t>85317575000027</t>
        </is>
      </c>
      <c r="B2489" t="n">
        <v>853175750</v>
      </c>
      <c r="C2489" t="inlineStr">
        <is>
          <t>CAFE LAPEROUSE CONCORDE</t>
        </is>
      </c>
      <c r="D2489" t="inlineStr"/>
      <c r="E2489" t="inlineStr"/>
      <c r="F2489" t="inlineStr">
        <is>
          <t>56.10A</t>
        </is>
      </c>
      <c r="G2489" t="inlineStr">
        <is>
          <t>PRIV_RESTAURANT</t>
        </is>
      </c>
      <c r="H2489" t="inlineStr">
        <is>
          <t>PRIVE</t>
        </is>
      </c>
      <c r="I2489" t="inlineStr">
        <is>
          <t>Restauration traditionnelle</t>
        </is>
      </c>
      <c r="J2489" t="inlineStr">
        <is>
          <t>REZ DE CHAUSSEE 2 PLACE DE LA CONCORDE 75008 PARIS</t>
        </is>
      </c>
      <c r="K2489" t="n">
        <v>75008</v>
      </c>
      <c r="L2489" t="inlineStr">
        <is>
          <t>PARIS</t>
        </is>
      </c>
      <c r="M2489" t="n">
        <v>75</v>
      </c>
      <c r="N2489" t="inlineStr">
        <is>
          <t>Île-de-France</t>
        </is>
      </c>
      <c r="O2489" t="n">
        <v>11</v>
      </c>
      <c r="P2489" t="n">
        <v>21</v>
      </c>
      <c r="Q2489" t="n">
        <v>21</v>
      </c>
      <c r="R2489" t="inlineStr">
        <is>
          <t>50 à 99 salariés</t>
        </is>
      </c>
      <c r="S2489" t="n">
        <v>99</v>
      </c>
      <c r="T2489" t="inlineStr">
        <is>
          <t>N</t>
        </is>
      </c>
      <c r="U2489" t="inlineStr">
        <is>
          <t>PME</t>
        </is>
      </c>
      <c r="V2489" t="n">
        <v>3</v>
      </c>
      <c r="W2489" t="inlineStr">
        <is>
          <t>2019-08-09</t>
        </is>
      </c>
      <c r="X2489" t="n">
        <v>6.899383983572895</v>
      </c>
      <c r="Y2489" t="n">
        <v>48.86653361</v>
      </c>
      <c r="Z2489" t="n">
        <v>2.322625735</v>
      </c>
      <c r="AA2489" t="b">
        <v>0</v>
      </c>
      <c r="AB2489" t="n">
        <v>5710</v>
      </c>
      <c r="AC2489" t="inlineStr">
        <is>
          <t>[]</t>
        </is>
      </c>
      <c r="AD2489" t="inlineStr">
        <is>
          <t>[]</t>
        </is>
      </c>
      <c r="AE2489" t="inlineStr">
        <is>
          <t>56.10A</t>
        </is>
      </c>
      <c r="AF2489" t="inlineStr">
        <is>
          <t>2026-06-15T18:09:23.482788</t>
        </is>
      </c>
      <c r="AG2489" t="n">
        <v>70</v>
      </c>
      <c r="AH2489" t="inlineStr">
        <is>
          <t>CHAUDE</t>
        </is>
      </c>
      <c r="AI2489" t="n">
        <v>69300</v>
      </c>
      <c r="AJ2489" t="n">
        <v>13860</v>
      </c>
      <c r="AK2489" t="inlineStr">
        <is>
          <t>B</t>
        </is>
      </c>
      <c r="AL2489" t="inlineStr">
        <is>
          <t>PRIV_RESTAURANT|CHAUDE|B</t>
        </is>
      </c>
      <c r="AM2489" t="inlineStr">
        <is>
          <t>Objet : Des locaux toujours impeccables, sans y penser
Bonjour,
Et si l'entretien des locaux de CAFE LAPEROUSE CONCORDE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89" t="inlineStr">
        <is>
          <t>Bonjour, CHRUTH a l'appareil. Nous aidons des structures comme CAFE LAPEROUSE CONCORDE a PARIS (50 à 99 salariés) a garder des locaux impeccables sans avoir a s'en occuper. Puis-je echanger avec la personne en charge de l'entretien des locaux ?</t>
        </is>
      </c>
    </row>
    <row r="2490">
      <c r="A2490" t="inlineStr">
        <is>
          <t>88300830200035</t>
        </is>
      </c>
      <c r="B2490" t="n">
        <v>883008302</v>
      </c>
      <c r="C2490" t="inlineStr">
        <is>
          <t>BRASSERIE DUBILLOT</t>
        </is>
      </c>
      <c r="D2490" t="inlineStr"/>
      <c r="E2490" t="inlineStr"/>
      <c r="F2490" t="inlineStr">
        <is>
          <t>56.10A</t>
        </is>
      </c>
      <c r="G2490" t="inlineStr">
        <is>
          <t>PRIV_RESTAURANT</t>
        </is>
      </c>
      <c r="H2490" t="inlineStr">
        <is>
          <t>PRIVE</t>
        </is>
      </c>
      <c r="I2490" t="inlineStr">
        <is>
          <t>Restauration traditionnelle</t>
        </is>
      </c>
      <c r="J2490" t="inlineStr">
        <is>
          <t>45 RUE DE TURBIGO 75003 PARIS</t>
        </is>
      </c>
      <c r="K2490" t="n">
        <v>75003</v>
      </c>
      <c r="L2490" t="inlineStr">
        <is>
          <t>PARIS</t>
        </is>
      </c>
      <c r="M2490" t="n">
        <v>75</v>
      </c>
      <c r="N2490" t="inlineStr">
        <is>
          <t>Île-de-France</t>
        </is>
      </c>
      <c r="O2490" t="n">
        <v>11</v>
      </c>
      <c r="P2490" t="n">
        <v>21</v>
      </c>
      <c r="Q2490" t="n">
        <v>21</v>
      </c>
      <c r="R2490" t="inlineStr">
        <is>
          <t>50 à 99 salariés</t>
        </is>
      </c>
      <c r="S2490" t="n">
        <v>99</v>
      </c>
      <c r="T2490" t="inlineStr">
        <is>
          <t>N</t>
        </is>
      </c>
      <c r="U2490" t="inlineStr">
        <is>
          <t>ETI</t>
        </is>
      </c>
      <c r="V2490" t="n">
        <v>4</v>
      </c>
      <c r="W2490" t="inlineStr">
        <is>
          <t>2025-06-30</t>
        </is>
      </c>
      <c r="X2490" t="n">
        <v>1.007529089664613</v>
      </c>
      <c r="Y2490" t="n">
        <v>48.8650191293795</v>
      </c>
      <c r="Z2490" t="n">
        <v>2.35369158947661</v>
      </c>
      <c r="AA2490" t="b">
        <v>1</v>
      </c>
      <c r="AB2490" t="n">
        <v>5710</v>
      </c>
      <c r="AC2490" t="inlineStr">
        <is>
          <t>[]</t>
        </is>
      </c>
      <c r="AD2490" t="inlineStr">
        <is>
          <t>[]</t>
        </is>
      </c>
      <c r="AE2490" t="inlineStr">
        <is>
          <t>56.10A</t>
        </is>
      </c>
      <c r="AF2490" t="inlineStr">
        <is>
          <t>2026-06-15T18:09:24.107283</t>
        </is>
      </c>
      <c r="AG2490" t="n">
        <v>70</v>
      </c>
      <c r="AH2490" t="inlineStr">
        <is>
          <t>CHAUDE</t>
        </is>
      </c>
      <c r="AI2490" t="n">
        <v>69300</v>
      </c>
      <c r="AJ2490" t="n">
        <v>13860</v>
      </c>
      <c r="AK2490" t="inlineStr">
        <is>
          <t>A</t>
        </is>
      </c>
      <c r="AL2490" t="inlineStr">
        <is>
          <t>PRIV_RESTAURANT|CHAUDE|A</t>
        </is>
      </c>
      <c r="AM2490" t="inlineStr">
        <is>
          <t>Objet : Entretien et proprete de vos locaux
Bonjour,
Je me permets de vous contacter directement au sujet de l'entretien des locaux de BRASSERIE DUBILLOT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90" t="inlineStr">
        <is>
          <t>Bonjour, je vous appelle de la part de CHRUTH, specialiste de la proprete et de l'entretien des locaux. Je contacte BRASSERIE DUBILLOT a PARIS car nous accompagnons des structures de votre taille (50 à 99 salariés) sur l'entretien de leurs espaces. Pourrais-je echanger avec la personne en charge des services generaux ou des locaux ?</t>
        </is>
      </c>
    </row>
    <row r="2491">
      <c r="A2491" t="inlineStr">
        <is>
          <t>88300830200043</t>
        </is>
      </c>
      <c r="B2491" t="n">
        <v>883008302</v>
      </c>
      <c r="C2491" t="inlineStr">
        <is>
          <t>BRASSERIE DUBILLOT</t>
        </is>
      </c>
      <c r="D2491" t="inlineStr"/>
      <c r="E2491" t="inlineStr"/>
      <c r="F2491" t="inlineStr">
        <is>
          <t>56.10A</t>
        </is>
      </c>
      <c r="G2491" t="inlineStr">
        <is>
          <t>PRIV_RESTAURANT</t>
        </is>
      </c>
      <c r="H2491" t="inlineStr">
        <is>
          <t>PRIVE</t>
        </is>
      </c>
      <c r="I2491" t="inlineStr">
        <is>
          <t>Restauration traditionnelle</t>
        </is>
      </c>
      <c r="J2491" t="inlineStr">
        <is>
          <t>222 RUE SAINT-DENIS 75002 PARIS</t>
        </is>
      </c>
      <c r="K2491" t="n">
        <v>75002</v>
      </c>
      <c r="L2491" t="inlineStr">
        <is>
          <t>PARIS</t>
        </is>
      </c>
      <c r="M2491" t="n">
        <v>75</v>
      </c>
      <c r="N2491" t="inlineStr">
        <is>
          <t>Île-de-France</t>
        </is>
      </c>
      <c r="O2491" t="n">
        <v>11</v>
      </c>
      <c r="P2491" t="n">
        <v>21</v>
      </c>
      <c r="Q2491" t="n">
        <v>21</v>
      </c>
      <c r="R2491" t="inlineStr">
        <is>
          <t>50 à 99 salariés</t>
        </is>
      </c>
      <c r="S2491" t="n">
        <v>99</v>
      </c>
      <c r="T2491" t="inlineStr">
        <is>
          <t>N</t>
        </is>
      </c>
      <c r="U2491" t="inlineStr">
        <is>
          <t>ETI</t>
        </is>
      </c>
      <c r="V2491" t="n">
        <v>4</v>
      </c>
      <c r="W2491" t="inlineStr">
        <is>
          <t>2025-06-30</t>
        </is>
      </c>
      <c r="X2491" t="n">
        <v>1.007529089664613</v>
      </c>
      <c r="Y2491" t="n">
        <v>48.8680999589433</v>
      </c>
      <c r="Z2491" t="n">
        <v>2.35193603351515</v>
      </c>
      <c r="AA2491" t="b">
        <v>0</v>
      </c>
      <c r="AB2491" t="n">
        <v>5710</v>
      </c>
      <c r="AC2491" t="inlineStr">
        <is>
          <t>[]</t>
        </is>
      </c>
      <c r="AD2491" t="inlineStr">
        <is>
          <t>[]</t>
        </is>
      </c>
      <c r="AE2491" t="inlineStr">
        <is>
          <t>56.10A</t>
        </is>
      </c>
      <c r="AF2491" t="inlineStr">
        <is>
          <t>2026-06-15T18:09:24.107283</t>
        </is>
      </c>
      <c r="AG2491" t="n">
        <v>70</v>
      </c>
      <c r="AH2491" t="inlineStr">
        <is>
          <t>CHAUDE</t>
        </is>
      </c>
      <c r="AI2491" t="n">
        <v>69300</v>
      </c>
      <c r="AJ2491" t="n">
        <v>13860</v>
      </c>
      <c r="AK2491" t="inlineStr">
        <is>
          <t>B</t>
        </is>
      </c>
      <c r="AL2491" t="inlineStr">
        <is>
          <t>PRIV_RESTAURANT|CHAUDE|B</t>
        </is>
      </c>
      <c r="AM2491" t="inlineStr">
        <is>
          <t>Objet : Des locaux toujours impeccables, sans y penser
Bonjour,
Et si l'entretien des locaux de BRASSERIE DUBILLOT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1" t="inlineStr">
        <is>
          <t>Bonjour, CHRUTH a l'appareil. Nous aidons des structures comme BRASSERIE DUBILLOT a PARIS (50 à 99 salariés) a garder des locaux impeccables sans avoir a s'en occuper. Puis-je echanger avec la personne en charge de l'entretien des locaux ?</t>
        </is>
      </c>
    </row>
    <row r="2492">
      <c r="A2492" t="inlineStr">
        <is>
          <t>90527400700012</t>
        </is>
      </c>
      <c r="B2492" t="n">
        <v>905274007</v>
      </c>
      <c r="C2492" t="inlineStr">
        <is>
          <t>BEAUMARLY DEAUVILLE (LE DEAUVILLE)</t>
        </is>
      </c>
      <c r="D2492" t="inlineStr">
        <is>
          <t>LE DEAUVILLE</t>
        </is>
      </c>
      <c r="E2492" t="inlineStr"/>
      <c r="F2492" t="inlineStr">
        <is>
          <t>56.10A</t>
        </is>
      </c>
      <c r="G2492" t="inlineStr">
        <is>
          <t>PRIV_RESTAURANT</t>
        </is>
      </c>
      <c r="H2492" t="inlineStr">
        <is>
          <t>PRIVE</t>
        </is>
      </c>
      <c r="I2492" t="inlineStr">
        <is>
          <t>Restauration traditionnelle</t>
        </is>
      </c>
      <c r="J2492" t="inlineStr">
        <is>
          <t>28 RUE DE VENISE 75004 PARIS</t>
        </is>
      </c>
      <c r="K2492" t="n">
        <v>75004</v>
      </c>
      <c r="L2492" t="inlineStr">
        <is>
          <t>PARIS</t>
        </is>
      </c>
      <c r="M2492" t="n">
        <v>75</v>
      </c>
      <c r="N2492" t="inlineStr">
        <is>
          <t>Île-de-France</t>
        </is>
      </c>
      <c r="O2492" t="n">
        <v>11</v>
      </c>
      <c r="P2492" t="n">
        <v>21</v>
      </c>
      <c r="Q2492" t="n">
        <v>21</v>
      </c>
      <c r="R2492" t="inlineStr">
        <is>
          <t>50 à 99 salariés</t>
        </is>
      </c>
      <c r="S2492" t="n">
        <v>99</v>
      </c>
      <c r="T2492" t="inlineStr">
        <is>
          <t>N</t>
        </is>
      </c>
      <c r="U2492" t="inlineStr">
        <is>
          <t>ETI</t>
        </is>
      </c>
      <c r="V2492" t="n">
        <v>2</v>
      </c>
      <c r="W2492" t="inlineStr">
        <is>
          <t>2021-11-15</t>
        </is>
      </c>
      <c r="X2492" t="n">
        <v>4.629705681040384</v>
      </c>
      <c r="Y2492" t="n">
        <v>48.861183901</v>
      </c>
      <c r="Z2492" t="n">
        <v>2.3509554762</v>
      </c>
      <c r="AA2492" t="b">
        <v>1</v>
      </c>
      <c r="AB2492" t="n">
        <v>5710</v>
      </c>
      <c r="AC2492" t="inlineStr">
        <is>
          <t>[]</t>
        </is>
      </c>
      <c r="AD2492" t="inlineStr">
        <is>
          <t>[]</t>
        </is>
      </c>
      <c r="AE2492" t="inlineStr">
        <is>
          <t>56.10A</t>
        </is>
      </c>
      <c r="AF2492" t="inlineStr">
        <is>
          <t>2026-06-15T18:09:25.866576</t>
        </is>
      </c>
      <c r="AG2492" t="n">
        <v>70</v>
      </c>
      <c r="AH2492" t="inlineStr">
        <is>
          <t>CHAUDE</t>
        </is>
      </c>
      <c r="AI2492" t="n">
        <v>69300</v>
      </c>
      <c r="AJ2492" t="n">
        <v>13860</v>
      </c>
      <c r="AK2492" t="inlineStr">
        <is>
          <t>B</t>
        </is>
      </c>
      <c r="AL2492" t="inlineStr">
        <is>
          <t>PRIV_RESTAURANT|CHAUDE|B</t>
        </is>
      </c>
      <c r="AM2492" t="inlineStr">
        <is>
          <t>Objet : Des locaux toujours impeccables, sans y penser
Bonjour,
Et si l'entretien des locaux de BEAUMARLY DEAUVILLE (LE DEAUVILLE)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2" t="inlineStr">
        <is>
          <t>Bonjour, CHRUTH a l'appareil. Nous aidons des structures comme BEAUMARLY DEAUVILLE (LE DEAUVILLE) a PARIS (50 à 99 salariés) a garder des locaux impeccables sans avoir a s'en occuper. Puis-je echanger avec la personne en charge de l'entretien des locaux ?</t>
        </is>
      </c>
    </row>
    <row r="2493">
      <c r="A2493" t="inlineStr">
        <is>
          <t>53957285900038</t>
        </is>
      </c>
      <c r="B2493" t="n">
        <v>539572859</v>
      </c>
      <c r="C2493" t="inlineStr">
        <is>
          <t>TOKYO EXPLOITATION</t>
        </is>
      </c>
      <c r="D2493" t="inlineStr"/>
      <c r="E2493" t="inlineStr"/>
      <c r="F2493" t="inlineStr">
        <is>
          <t>56.10A</t>
        </is>
      </c>
      <c r="G2493" t="inlineStr">
        <is>
          <t>PRIV_RESTAURANT</t>
        </is>
      </c>
      <c r="H2493" t="inlineStr">
        <is>
          <t>PRIVE</t>
        </is>
      </c>
      <c r="I2493" t="inlineStr">
        <is>
          <t>Restauration traditionnelle</t>
        </is>
      </c>
      <c r="J2493" t="inlineStr">
        <is>
          <t>38 AVENUE DES CHAMPS ELYSEES 75008 PARIS</t>
        </is>
      </c>
      <c r="K2493" t="n">
        <v>75008</v>
      </c>
      <c r="L2493" t="inlineStr">
        <is>
          <t>PARIS</t>
        </is>
      </c>
      <c r="M2493" t="n">
        <v>75</v>
      </c>
      <c r="N2493" t="inlineStr">
        <is>
          <t>Île-de-France</t>
        </is>
      </c>
      <c r="O2493" t="n">
        <v>11</v>
      </c>
      <c r="P2493" t="n">
        <v>21</v>
      </c>
      <c r="Q2493" t="n">
        <v>21</v>
      </c>
      <c r="R2493" t="inlineStr">
        <is>
          <t>50 à 99 salariés</t>
        </is>
      </c>
      <c r="S2493" t="n">
        <v>99</v>
      </c>
      <c r="T2493" t="inlineStr">
        <is>
          <t>N</t>
        </is>
      </c>
      <c r="U2493" t="inlineStr">
        <is>
          <t>GE</t>
        </is>
      </c>
      <c r="V2493" t="n">
        <v>3</v>
      </c>
      <c r="W2493" t="inlineStr">
        <is>
          <t>2018-12-31</t>
        </is>
      </c>
      <c r="X2493" t="n">
        <v>7.504449007529089</v>
      </c>
      <c r="Y2493" t="n">
        <v>48.870207476</v>
      </c>
      <c r="Z2493" t="n">
        <v>2.3079963178</v>
      </c>
      <c r="AA2493" t="b">
        <v>1</v>
      </c>
      <c r="AB2493" t="n">
        <v>5710</v>
      </c>
      <c r="AC2493" t="inlineStr">
        <is>
          <t>[]</t>
        </is>
      </c>
      <c r="AD2493" t="inlineStr">
        <is>
          <t>[]</t>
        </is>
      </c>
      <c r="AE2493" t="inlineStr">
        <is>
          <t>56.10A</t>
        </is>
      </c>
      <c r="AF2493" t="inlineStr">
        <is>
          <t>2026-06-15T18:09:28.695745</t>
        </is>
      </c>
      <c r="AG2493" t="n">
        <v>70</v>
      </c>
      <c r="AH2493" t="inlineStr">
        <is>
          <t>CHAUDE</t>
        </is>
      </c>
      <c r="AI2493" t="n">
        <v>69300</v>
      </c>
      <c r="AJ2493" t="n">
        <v>13860</v>
      </c>
      <c r="AK2493" t="inlineStr">
        <is>
          <t>A</t>
        </is>
      </c>
      <c r="AL2493" t="inlineStr">
        <is>
          <t>PRIV_RESTAURANT|CHAUDE|A</t>
        </is>
      </c>
      <c r="AM2493" t="inlineStr">
        <is>
          <t>Objet : Entretien et proprete de vos locaux
Bonjour,
Je me permets de vous contacter directement au sujet de l'entretien des locaux de TOKYO EXPLOITATION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93" t="inlineStr">
        <is>
          <t>Bonjour, je vous appelle de la part de CHRUTH, specialiste de la proprete et de l'entretien des locaux. Je contacte TOKYO EXPLOITATION a PARIS car nous accompagnons des structures de votre taille (50 à 99 salariés) sur l'entretien de leurs espaces. Pourrais-je echanger avec la personne en charge des services generaux ou des locaux ?</t>
        </is>
      </c>
    </row>
    <row r="2494">
      <c r="A2494" t="inlineStr">
        <is>
          <t>53957285900020</t>
        </is>
      </c>
      <c r="B2494" t="n">
        <v>539572859</v>
      </c>
      <c r="C2494" t="inlineStr">
        <is>
          <t>TOKYO EXPLOITATION</t>
        </is>
      </c>
      <c r="D2494" t="inlineStr"/>
      <c r="E2494" t="inlineStr"/>
      <c r="F2494" t="inlineStr">
        <is>
          <t>56.10A</t>
        </is>
      </c>
      <c r="G2494" t="inlineStr">
        <is>
          <t>PRIV_RESTAURANT</t>
        </is>
      </c>
      <c r="H2494" t="inlineStr">
        <is>
          <t>PRIVE</t>
        </is>
      </c>
      <c r="I2494" t="inlineStr">
        <is>
          <t>Restauration traditionnelle</t>
        </is>
      </c>
      <c r="J2494" t="inlineStr">
        <is>
          <t>13 AVENUE DU PRESIDENT WILSON 75016 PARIS</t>
        </is>
      </c>
      <c r="K2494" t="n">
        <v>75016</v>
      </c>
      <c r="L2494" t="inlineStr">
        <is>
          <t>PARIS</t>
        </is>
      </c>
      <c r="M2494" t="n">
        <v>75</v>
      </c>
      <c r="N2494" t="inlineStr">
        <is>
          <t>Île-de-France</t>
        </is>
      </c>
      <c r="O2494" t="n">
        <v>11</v>
      </c>
      <c r="P2494" t="n">
        <v>21</v>
      </c>
      <c r="Q2494" t="n">
        <v>21</v>
      </c>
      <c r="R2494" t="inlineStr">
        <is>
          <t>50 à 99 salariés</t>
        </is>
      </c>
      <c r="S2494" t="n">
        <v>99</v>
      </c>
      <c r="T2494" t="inlineStr">
        <is>
          <t>O</t>
        </is>
      </c>
      <c r="U2494" t="inlineStr">
        <is>
          <t>GE</t>
        </is>
      </c>
      <c r="V2494" t="n">
        <v>3</v>
      </c>
      <c r="W2494" t="inlineStr">
        <is>
          <t>2012-05-15</t>
        </is>
      </c>
      <c r="X2494" t="n">
        <v>14.13278576317591</v>
      </c>
      <c r="Y2494" t="n">
        <v>48.864204322</v>
      </c>
      <c r="Z2494" t="n">
        <v>2.2972058571</v>
      </c>
      <c r="AA2494" t="b">
        <v>0</v>
      </c>
      <c r="AB2494" t="n">
        <v>5710</v>
      </c>
      <c r="AC2494" t="inlineStr">
        <is>
          <t>[]</t>
        </is>
      </c>
      <c r="AD2494" t="inlineStr">
        <is>
          <t>[]</t>
        </is>
      </c>
      <c r="AE2494" t="inlineStr">
        <is>
          <t>56.10A</t>
        </is>
      </c>
      <c r="AF2494" t="inlineStr">
        <is>
          <t>2026-06-15T18:09:28.695745</t>
        </is>
      </c>
      <c r="AG2494" t="n">
        <v>70</v>
      </c>
      <c r="AH2494" t="inlineStr">
        <is>
          <t>CHAUDE</t>
        </is>
      </c>
      <c r="AI2494" t="n">
        <v>69300</v>
      </c>
      <c r="AJ2494" t="n">
        <v>13860</v>
      </c>
      <c r="AK2494" t="inlineStr">
        <is>
          <t>B</t>
        </is>
      </c>
      <c r="AL2494" t="inlineStr">
        <is>
          <t>PRIV_RESTAURANT|CHAUDE|B</t>
        </is>
      </c>
      <c r="AM2494" t="inlineStr">
        <is>
          <t>Objet : Des locaux toujours impeccables, sans y penser
Bonjour,
Et si l'entretien des locaux de TOKYO EXPLOITATION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4" t="inlineStr">
        <is>
          <t>Bonjour, CHRUTH a l'appareil. Nous aidons des structures comme TOKYO EXPLOITATION a PARIS (50 à 99 salariés) a garder des locaux impeccables sans avoir a s'en occuper. Puis-je echanger avec la personne en charge de l'entretien des locaux ?</t>
        </is>
      </c>
    </row>
    <row r="2495">
      <c r="A2495" t="inlineStr">
        <is>
          <t>80164429500025</t>
        </is>
      </c>
      <c r="B2495" t="n">
        <v>801644295</v>
      </c>
      <c r="C2495" t="inlineStr">
        <is>
          <t>MANKO MONTAIGNE</t>
        </is>
      </c>
      <c r="D2495" t="inlineStr">
        <is>
          <t>MANKO</t>
        </is>
      </c>
      <c r="E2495" t="inlineStr"/>
      <c r="F2495" t="inlineStr">
        <is>
          <t>56.10A</t>
        </is>
      </c>
      <c r="G2495" t="inlineStr">
        <is>
          <t>PRIV_RESTAURANT</t>
        </is>
      </c>
      <c r="H2495" t="inlineStr">
        <is>
          <t>PRIVE</t>
        </is>
      </c>
      <c r="I2495" t="inlineStr">
        <is>
          <t>Restauration traditionnelle</t>
        </is>
      </c>
      <c r="J2495" t="inlineStr">
        <is>
          <t>15 AVENUE MONTAIGNE 75008 PARIS</t>
        </is>
      </c>
      <c r="K2495" t="n">
        <v>75008</v>
      </c>
      <c r="L2495" t="inlineStr">
        <is>
          <t>PARIS</t>
        </is>
      </c>
      <c r="M2495" t="n">
        <v>75</v>
      </c>
      <c r="N2495" t="inlineStr">
        <is>
          <t>Île-de-France</t>
        </is>
      </c>
      <c r="O2495" t="n">
        <v>11</v>
      </c>
      <c r="P2495" t="n">
        <v>21</v>
      </c>
      <c r="Q2495" t="n">
        <v>21</v>
      </c>
      <c r="R2495" t="inlineStr">
        <is>
          <t>50 à 99 salariés</t>
        </is>
      </c>
      <c r="S2495" t="n">
        <v>99</v>
      </c>
      <c r="T2495" t="inlineStr">
        <is>
          <t>O</t>
        </is>
      </c>
      <c r="U2495" t="inlineStr">
        <is>
          <t>ETI</t>
        </is>
      </c>
      <c r="V2495" t="n">
        <v>4</v>
      </c>
      <c r="W2495" t="inlineStr">
        <is>
          <t>2014-10-07</t>
        </is>
      </c>
      <c r="X2495" t="n">
        <v>11.73716632443532</v>
      </c>
      <c r="Y2495" t="n">
        <v>48.865933753</v>
      </c>
      <c r="Z2495" t="n">
        <v>2.3028153342</v>
      </c>
      <c r="AA2495" t="b">
        <v>0</v>
      </c>
      <c r="AB2495" t="n">
        <v>5710</v>
      </c>
      <c r="AC2495" t="inlineStr">
        <is>
          <t>[]</t>
        </is>
      </c>
      <c r="AD2495" t="inlineStr">
        <is>
          <t>[]</t>
        </is>
      </c>
      <c r="AE2495" t="inlineStr">
        <is>
          <t>56.10A</t>
        </is>
      </c>
      <c r="AF2495" t="inlineStr">
        <is>
          <t>2026-06-15T18:09:29.050260</t>
        </is>
      </c>
      <c r="AG2495" t="n">
        <v>70</v>
      </c>
      <c r="AH2495" t="inlineStr">
        <is>
          <t>CHAUDE</t>
        </is>
      </c>
      <c r="AI2495" t="n">
        <v>69300</v>
      </c>
      <c r="AJ2495" t="n">
        <v>13860</v>
      </c>
      <c r="AK2495" t="inlineStr">
        <is>
          <t>B</t>
        </is>
      </c>
      <c r="AL2495" t="inlineStr">
        <is>
          <t>PRIV_RESTAURANT|CHAUDE|B</t>
        </is>
      </c>
      <c r="AM2495" t="inlineStr">
        <is>
          <t>Objet : Des locaux toujours impeccables, sans y penser
Bonjour,
Et si l'entretien des locaux de MANKO MONTAIGNE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5" t="inlineStr">
        <is>
          <t>Bonjour, CHRUTH a l'appareil. Nous aidons des structures comme MANKO MONTAIGNE a PARIS (50 à 99 salariés) a garder des locaux impeccables sans avoir a s'en occuper. Puis-je echanger avec la personne en charge de l'entretien des locaux ?</t>
        </is>
      </c>
    </row>
    <row r="2496">
      <c r="A2496" t="inlineStr">
        <is>
          <t>81346472400026</t>
        </is>
      </c>
      <c r="B2496" t="n">
        <v>813464724</v>
      </c>
      <c r="C2496" t="inlineStr">
        <is>
          <t>SOCIETE D'EXPLOITATION RIVOLI (LOULOU)</t>
        </is>
      </c>
      <c r="D2496" t="inlineStr">
        <is>
          <t>LOULOU</t>
        </is>
      </c>
      <c r="E2496" t="inlineStr"/>
      <c r="F2496" t="inlineStr">
        <is>
          <t>56.10A</t>
        </is>
      </c>
      <c r="G2496" t="inlineStr">
        <is>
          <t>PRIV_RESTAURANT</t>
        </is>
      </c>
      <c r="H2496" t="inlineStr">
        <is>
          <t>PRIVE</t>
        </is>
      </c>
      <c r="I2496" t="inlineStr">
        <is>
          <t>Restauration traditionnelle</t>
        </is>
      </c>
      <c r="J2496" t="inlineStr">
        <is>
          <t>107 RUE DE RIVOLI 75001 PARIS</t>
        </is>
      </c>
      <c r="K2496" t="n">
        <v>75001</v>
      </c>
      <c r="L2496" t="inlineStr">
        <is>
          <t>PARIS</t>
        </is>
      </c>
      <c r="M2496" t="n">
        <v>75</v>
      </c>
      <c r="N2496" t="inlineStr">
        <is>
          <t>Île-de-France</t>
        </is>
      </c>
      <c r="O2496" t="n">
        <v>11</v>
      </c>
      <c r="P2496" t="n">
        <v>21</v>
      </c>
      <c r="Q2496" t="n">
        <v>21</v>
      </c>
      <c r="R2496" t="inlineStr">
        <is>
          <t>50 à 99 salariés</t>
        </is>
      </c>
      <c r="S2496" t="n">
        <v>99</v>
      </c>
      <c r="T2496" t="inlineStr">
        <is>
          <t>O</t>
        </is>
      </c>
      <c r="U2496" t="inlineStr">
        <is>
          <t>PME</t>
        </is>
      </c>
      <c r="V2496" t="n">
        <v>5</v>
      </c>
      <c r="W2496" t="inlineStr">
        <is>
          <t>2015-10-01</t>
        </is>
      </c>
      <c r="X2496" t="n">
        <v>10.75427789185489</v>
      </c>
      <c r="Y2496" t="n">
        <v>48.863026733</v>
      </c>
      <c r="Z2496" t="n">
        <v>2.3334604278</v>
      </c>
      <c r="AA2496" t="b">
        <v>0</v>
      </c>
      <c r="AB2496" t="n">
        <v>5710</v>
      </c>
      <c r="AC2496" t="inlineStr">
        <is>
          <t>[]</t>
        </is>
      </c>
      <c r="AD2496" t="inlineStr">
        <is>
          <t>[]</t>
        </is>
      </c>
      <c r="AE2496" t="inlineStr">
        <is>
          <t>56.10A</t>
        </is>
      </c>
      <c r="AF2496" t="inlineStr">
        <is>
          <t>2026-06-15T18:09:29.403729</t>
        </is>
      </c>
      <c r="AG2496" t="n">
        <v>70</v>
      </c>
      <c r="AH2496" t="inlineStr">
        <is>
          <t>CHAUDE</t>
        </is>
      </c>
      <c r="AI2496" t="n">
        <v>69300</v>
      </c>
      <c r="AJ2496" t="n">
        <v>13860</v>
      </c>
      <c r="AK2496" t="inlineStr">
        <is>
          <t>A</t>
        </is>
      </c>
      <c r="AL2496" t="inlineStr">
        <is>
          <t>PRIV_RESTAURANT|CHAUDE|A</t>
        </is>
      </c>
      <c r="AM2496" t="inlineStr">
        <is>
          <t>Objet : Entretien et proprete de vos locaux
Bonjour,
Je me permets de vous contacter directement au sujet de l'entretien des locaux de SOCIETE D'EXPLOITATION RIVOLI (LOULOU)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96" t="inlineStr">
        <is>
          <t>Bonjour, je vous appelle de la part de CHRUTH, specialiste de la proprete et de l'entretien des locaux. Je contacte SOCIETE D'EXPLOITATION RIVOLI (LOULOU) a PARIS car nous accompagnons des structures de votre taille (50 à 99 salariés) sur l'entretien de leurs espaces. Pourrais-je echanger avec la personne en charge des services generaux ou des locaux ?</t>
        </is>
      </c>
    </row>
    <row r="2497">
      <c r="A2497" t="inlineStr">
        <is>
          <t>57220300800030</t>
        </is>
      </c>
      <c r="B2497" t="n">
        <v>572203008</v>
      </c>
      <c r="C2497" t="inlineStr">
        <is>
          <t>CAFE RUC</t>
        </is>
      </c>
      <c r="D2497" t="inlineStr"/>
      <c r="E2497" t="inlineStr"/>
      <c r="F2497" t="inlineStr">
        <is>
          <t>56.10A</t>
        </is>
      </c>
      <c r="G2497" t="inlineStr">
        <is>
          <t>PRIV_RESTAURANT</t>
        </is>
      </c>
      <c r="H2497" t="inlineStr">
        <is>
          <t>PRIVE</t>
        </is>
      </c>
      <c r="I2497" t="inlineStr">
        <is>
          <t>Restauration traditionnelle</t>
        </is>
      </c>
      <c r="J2497" t="inlineStr">
        <is>
          <t>159 RUE SAINT-HONORE 75001 PARIS</t>
        </is>
      </c>
      <c r="K2497" t="n">
        <v>75001</v>
      </c>
      <c r="L2497" t="inlineStr">
        <is>
          <t>PARIS</t>
        </is>
      </c>
      <c r="M2497" t="n">
        <v>75</v>
      </c>
      <c r="N2497" t="inlineStr">
        <is>
          <t>Île-de-France</t>
        </is>
      </c>
      <c r="O2497" t="n">
        <v>11</v>
      </c>
      <c r="P2497" t="n">
        <v>21</v>
      </c>
      <c r="Q2497" t="n">
        <v>21</v>
      </c>
      <c r="R2497" t="inlineStr">
        <is>
          <t>50 à 99 salariés</t>
        </is>
      </c>
      <c r="S2497" t="n">
        <v>99</v>
      </c>
      <c r="T2497" t="inlineStr">
        <is>
          <t>O</t>
        </is>
      </c>
      <c r="U2497" t="inlineStr">
        <is>
          <t>ETI</t>
        </is>
      </c>
      <c r="V2497" t="n">
        <v>3</v>
      </c>
      <c r="W2497" t="inlineStr">
        <is>
          <t>1900-01-01</t>
        </is>
      </c>
      <c r="X2497" t="n">
        <v>126.4996577686516</v>
      </c>
      <c r="Y2497" t="n">
        <v>48.863058421</v>
      </c>
      <c r="Z2497" t="n">
        <v>2.3351151017</v>
      </c>
      <c r="AA2497" t="b">
        <v>1</v>
      </c>
      <c r="AB2497" t="n">
        <v>5710</v>
      </c>
      <c r="AC2497" t="inlineStr">
        <is>
          <t>[]</t>
        </is>
      </c>
      <c r="AD2497" t="inlineStr">
        <is>
          <t>[]</t>
        </is>
      </c>
      <c r="AE2497" t="inlineStr">
        <is>
          <t>56.10A</t>
        </is>
      </c>
      <c r="AF2497" t="inlineStr">
        <is>
          <t>2026-06-15T18:09:29.686306</t>
        </is>
      </c>
      <c r="AG2497" t="n">
        <v>70</v>
      </c>
      <c r="AH2497" t="inlineStr">
        <is>
          <t>CHAUDE</t>
        </is>
      </c>
      <c r="AI2497" t="n">
        <v>69300</v>
      </c>
      <c r="AJ2497" t="n">
        <v>13860</v>
      </c>
      <c r="AK2497" t="inlineStr">
        <is>
          <t>B</t>
        </is>
      </c>
      <c r="AL2497" t="inlineStr">
        <is>
          <t>PRIV_RESTAURANT|CHAUDE|B</t>
        </is>
      </c>
      <c r="AM2497" t="inlineStr">
        <is>
          <t>Objet : Des locaux toujours impeccables, sans y penser
Bonjour,
Et si l'entretien des locaux de CAFE RUC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7" t="inlineStr">
        <is>
          <t>Bonjour, CHRUTH a l'appareil. Nous aidons des structures comme CAFE RUC a PARIS (50 à 99 salariés) a garder des locaux impeccables sans avoir a s'en occuper. Puis-je echanger avec la personne en charge de l'entretien des locaux ?</t>
        </is>
      </c>
    </row>
    <row r="2498">
      <c r="A2498" t="inlineStr">
        <is>
          <t>57220300800022</t>
        </is>
      </c>
      <c r="B2498" t="n">
        <v>572203008</v>
      </c>
      <c r="C2498" t="inlineStr">
        <is>
          <t>CAFE RUC</t>
        </is>
      </c>
      <c r="D2498" t="inlineStr"/>
      <c r="E2498" t="inlineStr"/>
      <c r="F2498" t="inlineStr">
        <is>
          <t>56.10A</t>
        </is>
      </c>
      <c r="G2498" t="inlineStr">
        <is>
          <t>PRIV_RESTAURANT</t>
        </is>
      </c>
      <c r="H2498" t="inlineStr">
        <is>
          <t>PRIVE</t>
        </is>
      </c>
      <c r="I2498" t="inlineStr">
        <is>
          <t>Restauration traditionnelle</t>
        </is>
      </c>
      <c r="J2498" t="inlineStr">
        <is>
          <t>174 RUE DE RIVOLI 75001 PARIS</t>
        </is>
      </c>
      <c r="K2498" t="n">
        <v>75001</v>
      </c>
      <c r="L2498" t="inlineStr">
        <is>
          <t>PARIS</t>
        </is>
      </c>
      <c r="M2498" t="n">
        <v>75</v>
      </c>
      <c r="N2498" t="inlineStr">
        <is>
          <t>Île-de-France</t>
        </is>
      </c>
      <c r="O2498" t="n">
        <v>11</v>
      </c>
      <c r="P2498" t="n">
        <v>21</v>
      </c>
      <c r="Q2498" t="n">
        <v>21</v>
      </c>
      <c r="R2498" t="inlineStr">
        <is>
          <t>50 à 99 salariés</t>
        </is>
      </c>
      <c r="S2498" t="n">
        <v>99</v>
      </c>
      <c r="T2498" t="inlineStr">
        <is>
          <t>N</t>
        </is>
      </c>
      <c r="U2498" t="inlineStr">
        <is>
          <t>ETI</t>
        </is>
      </c>
      <c r="V2498" t="n">
        <v>3</v>
      </c>
      <c r="W2498" t="inlineStr">
        <is>
          <t>1900-01-01</t>
        </is>
      </c>
      <c r="X2498" t="n">
        <v>126.4996577686516</v>
      </c>
      <c r="Y2498" t="n">
        <v>48.862927167</v>
      </c>
      <c r="Z2498" t="n">
        <v>2.3349623377</v>
      </c>
      <c r="AA2498" t="b">
        <v>0</v>
      </c>
      <c r="AB2498" t="n">
        <v>5710</v>
      </c>
      <c r="AC2498" t="inlineStr">
        <is>
          <t>[]</t>
        </is>
      </c>
      <c r="AD2498" t="inlineStr">
        <is>
          <t>[]</t>
        </is>
      </c>
      <c r="AE2498" t="inlineStr">
        <is>
          <t>56.10A</t>
        </is>
      </c>
      <c r="AF2498" t="inlineStr">
        <is>
          <t>2026-06-15T18:09:29.686306</t>
        </is>
      </c>
      <c r="AG2498" t="n">
        <v>70</v>
      </c>
      <c r="AH2498" t="inlineStr">
        <is>
          <t>CHAUDE</t>
        </is>
      </c>
      <c r="AI2498" t="n">
        <v>69300</v>
      </c>
      <c r="AJ2498" t="n">
        <v>13860</v>
      </c>
      <c r="AK2498" t="inlineStr">
        <is>
          <t>A</t>
        </is>
      </c>
      <c r="AL2498" t="inlineStr">
        <is>
          <t>PRIV_RESTAURANT|CHAUDE|A</t>
        </is>
      </c>
      <c r="AM2498" t="inlineStr">
        <is>
          <t>Objet : Entretien et proprete de vos locaux
Bonjour,
Je me permets de vous contacter directement au sujet de l'entretien des locaux de CAFE RUC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498" t="inlineStr">
        <is>
          <t>Bonjour, je vous appelle de la part de CHRUTH, specialiste de la proprete et de l'entretien des locaux. Je contacte CAFE RUC a PARIS car nous accompagnons des structures de votre taille (50 à 99 salariés) sur l'entretien de leurs espaces. Pourrais-je echanger avec la personne en charge des services generaux ou des locaux ?</t>
        </is>
      </c>
    </row>
    <row r="2499">
      <c r="A2499" t="inlineStr">
        <is>
          <t>82118045200020</t>
        </is>
      </c>
      <c r="B2499" t="n">
        <v>821180452</v>
      </c>
      <c r="C2499" t="inlineStr">
        <is>
          <t>BRIQUE HOUSE PARIS</t>
        </is>
      </c>
      <c r="D2499" t="inlineStr">
        <is>
          <t>LE BALROCK</t>
        </is>
      </c>
      <c r="E2499" t="inlineStr"/>
      <c r="F2499" t="inlineStr">
        <is>
          <t>56.10A</t>
        </is>
      </c>
      <c r="G2499" t="inlineStr">
        <is>
          <t>PRIV_RESTAURANT</t>
        </is>
      </c>
      <c r="H2499" t="inlineStr">
        <is>
          <t>PRIVE</t>
        </is>
      </c>
      <c r="I2499" t="inlineStr">
        <is>
          <t>Restauration traditionnelle</t>
        </is>
      </c>
      <c r="J2499" t="inlineStr">
        <is>
          <t>161 RUE MONTMARTRE 75002 PARIS</t>
        </is>
      </c>
      <c r="K2499" t="n">
        <v>75002</v>
      </c>
      <c r="L2499" t="inlineStr">
        <is>
          <t>PARIS</t>
        </is>
      </c>
      <c r="M2499" t="n">
        <v>75</v>
      </c>
      <c r="N2499" t="inlineStr">
        <is>
          <t>Île-de-France</t>
        </is>
      </c>
      <c r="O2499" t="n">
        <v>11</v>
      </c>
      <c r="P2499" t="n">
        <v>21</v>
      </c>
      <c r="Q2499" t="n">
        <v>21</v>
      </c>
      <c r="R2499" t="inlineStr">
        <is>
          <t>50 à 99 salariés</t>
        </is>
      </c>
      <c r="S2499" t="n">
        <v>99</v>
      </c>
      <c r="T2499" t="inlineStr">
        <is>
          <t>O</t>
        </is>
      </c>
      <c r="U2499" t="inlineStr">
        <is>
          <t>PME</t>
        </is>
      </c>
      <c r="V2499" t="n">
        <v>3</v>
      </c>
      <c r="W2499" t="inlineStr">
        <is>
          <t>2016-06-04</t>
        </is>
      </c>
      <c r="X2499" t="n">
        <v>10.07802874743326</v>
      </c>
      <c r="Y2499" t="n">
        <v>48.870923915</v>
      </c>
      <c r="Z2499" t="n">
        <v>2.342737433</v>
      </c>
      <c r="AA2499" t="b">
        <v>0</v>
      </c>
      <c r="AB2499" t="n">
        <v>5710</v>
      </c>
      <c r="AC2499" t="inlineStr">
        <is>
          <t>[]</t>
        </is>
      </c>
      <c r="AD2499" t="inlineStr">
        <is>
          <t>[]</t>
        </is>
      </c>
      <c r="AE2499" t="inlineStr">
        <is>
          <t>56.10A</t>
        </is>
      </c>
      <c r="AF2499" t="inlineStr">
        <is>
          <t>2026-06-15T18:09:30.979158</t>
        </is>
      </c>
      <c r="AG2499" t="n">
        <v>70</v>
      </c>
      <c r="AH2499" t="inlineStr">
        <is>
          <t>CHAUDE</t>
        </is>
      </c>
      <c r="AI2499" t="n">
        <v>69300</v>
      </c>
      <c r="AJ2499" t="n">
        <v>13860</v>
      </c>
      <c r="AK2499" t="inlineStr">
        <is>
          <t>B</t>
        </is>
      </c>
      <c r="AL2499" t="inlineStr">
        <is>
          <t>PRIV_RESTAURANT|CHAUDE|B</t>
        </is>
      </c>
      <c r="AM2499" t="inlineStr">
        <is>
          <t>Objet : Des locaux toujours impeccables, sans y penser
Bonjour,
Et si l'entretien des locaux de BRIQUE HOUSE PARIS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499" t="inlineStr">
        <is>
          <t>Bonjour, CHRUTH a l'appareil. Nous aidons des structures comme BRIQUE HOUSE PARIS a PARIS (50 à 99 salariés) a garder des locaux impeccables sans avoir a s'en occuper. Puis-je echanger avec la personne en charge de l'entretien des locaux ?</t>
        </is>
      </c>
    </row>
    <row r="2500">
      <c r="A2500" t="inlineStr">
        <is>
          <t>90040190200037</t>
        </is>
      </c>
      <c r="B2500" t="n">
        <v>900401902</v>
      </c>
      <c r="C2500" t="inlineStr">
        <is>
          <t>RL EXPLOITATION</t>
        </is>
      </c>
      <c r="D2500" t="inlineStr"/>
      <c r="E2500" t="inlineStr"/>
      <c r="F2500" t="inlineStr">
        <is>
          <t>56.10A</t>
        </is>
      </c>
      <c r="G2500" t="inlineStr">
        <is>
          <t>PRIV_RESTAURANT</t>
        </is>
      </c>
      <c r="H2500" t="inlineStr">
        <is>
          <t>PRIVE</t>
        </is>
      </c>
      <c r="I2500" t="inlineStr">
        <is>
          <t>Restauration traditionnelle</t>
        </is>
      </c>
      <c r="J2500" t="inlineStr">
        <is>
          <t>173 BOULEVARD SAINT-GERMAIN 75006 PARIS</t>
        </is>
      </c>
      <c r="K2500" t="n">
        <v>75006</v>
      </c>
      <c r="L2500" t="inlineStr">
        <is>
          <t>PARIS</t>
        </is>
      </c>
      <c r="M2500" t="n">
        <v>75</v>
      </c>
      <c r="N2500" t="inlineStr">
        <is>
          <t>Île-de-France</t>
        </is>
      </c>
      <c r="O2500" t="n">
        <v>11</v>
      </c>
      <c r="P2500" t="n">
        <v>21</v>
      </c>
      <c r="Q2500" t="n">
        <v>21</v>
      </c>
      <c r="R2500" t="inlineStr">
        <is>
          <t>50 à 99 salariés</t>
        </is>
      </c>
      <c r="S2500" t="n">
        <v>99</v>
      </c>
      <c r="T2500" t="inlineStr">
        <is>
          <t>O</t>
        </is>
      </c>
      <c r="U2500" t="inlineStr">
        <is>
          <t>PME</t>
        </is>
      </c>
      <c r="V2500" t="n">
        <v>3</v>
      </c>
      <c r="W2500" t="inlineStr">
        <is>
          <t>2023-05-24</t>
        </is>
      </c>
      <c r="X2500" t="n">
        <v>3.110198494182068</v>
      </c>
      <c r="Y2500" t="n">
        <v>48.854066678</v>
      </c>
      <c r="Z2500" t="n">
        <v>2.3306576902</v>
      </c>
      <c r="AA2500" t="b">
        <v>0</v>
      </c>
      <c r="AB2500" t="n">
        <v>5710</v>
      </c>
      <c r="AC2500" t="inlineStr">
        <is>
          <t>[]</t>
        </is>
      </c>
      <c r="AD2500" t="inlineStr">
        <is>
          <t>[]</t>
        </is>
      </c>
      <c r="AE2500" t="inlineStr">
        <is>
          <t>56.10A</t>
        </is>
      </c>
      <c r="AF2500" t="inlineStr">
        <is>
          <t>2026-06-15T18:09:31.277841</t>
        </is>
      </c>
      <c r="AG2500" t="n">
        <v>70</v>
      </c>
      <c r="AH2500" t="inlineStr">
        <is>
          <t>CHAUDE</t>
        </is>
      </c>
      <c r="AI2500" t="n">
        <v>69300</v>
      </c>
      <c r="AJ2500" t="n">
        <v>13860</v>
      </c>
      <c r="AK2500" t="inlineStr">
        <is>
          <t>A</t>
        </is>
      </c>
      <c r="AL2500" t="inlineStr">
        <is>
          <t>PRIV_RESTAURANT|CHAUDE|A</t>
        </is>
      </c>
      <c r="AM2500" t="inlineStr">
        <is>
          <t>Objet : Entretien et proprete de vos locaux
Bonjour,
Je me permets de vous contacter directement au sujet de l'entretien des locaux de RL EXPLOITATION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00" t="inlineStr">
        <is>
          <t>Bonjour, je vous appelle de la part de CHRUTH, specialiste de la proprete et de l'entretien des locaux. Je contacte RL EXPLOITATION a PARIS car nous accompagnons des structures de votre taille (50 à 99 salariés) sur l'entretien de leurs espaces. Pourrais-je echanger avec la personne en charge des services generaux ou des locaux ?</t>
        </is>
      </c>
    </row>
    <row r="2501">
      <c r="A2501" t="inlineStr">
        <is>
          <t>48007843500017</t>
        </is>
      </c>
      <c r="B2501" t="n">
        <v>480078435</v>
      </c>
      <c r="C2501" t="inlineStr">
        <is>
          <t>RESTAURANT DE L AQUARIUM DE PARIS</t>
        </is>
      </c>
      <c r="D2501" t="inlineStr"/>
      <c r="E2501" t="inlineStr"/>
      <c r="F2501" t="inlineStr">
        <is>
          <t>56.10A</t>
        </is>
      </c>
      <c r="G2501" t="inlineStr">
        <is>
          <t>PRIV_RESTAURANT</t>
        </is>
      </c>
      <c r="H2501" t="inlineStr">
        <is>
          <t>PRIVE</t>
        </is>
      </c>
      <c r="I2501" t="inlineStr">
        <is>
          <t>Restauration traditionnelle</t>
        </is>
      </c>
      <c r="J2501" t="inlineStr">
        <is>
          <t>5 AVENUE ALBERT DE MUN 75016 PARIS</t>
        </is>
      </c>
      <c r="K2501" t="n">
        <v>75016</v>
      </c>
      <c r="L2501" t="inlineStr">
        <is>
          <t>PARIS</t>
        </is>
      </c>
      <c r="M2501" t="n">
        <v>75</v>
      </c>
      <c r="N2501" t="inlineStr">
        <is>
          <t>Île-de-France</t>
        </is>
      </c>
      <c r="O2501" t="n">
        <v>11</v>
      </c>
      <c r="P2501" t="n">
        <v>21</v>
      </c>
      <c r="Q2501" t="n">
        <v>21</v>
      </c>
      <c r="R2501" t="inlineStr">
        <is>
          <t>50 à 99 salariés</t>
        </is>
      </c>
      <c r="S2501" t="n">
        <v>99</v>
      </c>
      <c r="T2501" t="inlineStr">
        <is>
          <t>O</t>
        </is>
      </c>
      <c r="U2501" t="inlineStr">
        <is>
          <t>PME</t>
        </is>
      </c>
      <c r="V2501" t="n">
        <v>1</v>
      </c>
      <c r="W2501" t="inlineStr">
        <is>
          <t>2004-11-03</t>
        </is>
      </c>
      <c r="X2501" t="n">
        <v>21.66187542778918</v>
      </c>
      <c r="Y2501" t="n">
        <v>48.862102238</v>
      </c>
      <c r="Z2501" t="n">
        <v>2.2907977326</v>
      </c>
      <c r="AA2501" t="b">
        <v>1</v>
      </c>
      <c r="AB2501" t="n">
        <v>5710</v>
      </c>
      <c r="AC2501" t="inlineStr">
        <is>
          <t>[]</t>
        </is>
      </c>
      <c r="AD2501" t="inlineStr">
        <is>
          <t>[]</t>
        </is>
      </c>
      <c r="AE2501" t="inlineStr">
        <is>
          <t>56.10A</t>
        </is>
      </c>
      <c r="AF2501" t="inlineStr">
        <is>
          <t>2026-06-15T18:09:35.285306</t>
        </is>
      </c>
      <c r="AG2501" t="n">
        <v>70</v>
      </c>
      <c r="AH2501" t="inlineStr">
        <is>
          <t>CHAUDE</t>
        </is>
      </c>
      <c r="AI2501" t="n">
        <v>69300</v>
      </c>
      <c r="AJ2501" t="n">
        <v>13860</v>
      </c>
      <c r="AK2501" t="inlineStr">
        <is>
          <t>B</t>
        </is>
      </c>
      <c r="AL2501" t="inlineStr">
        <is>
          <t>PRIV_RESTAURANT|CHAUDE|B</t>
        </is>
      </c>
      <c r="AM2501" t="inlineStr">
        <is>
          <t>Objet : Des locaux toujours impeccables, sans y penser
Bonjour,
Et si l'entretien des locaux de RESTAURANT DE L AQUARIUM DE PARIS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01" t="inlineStr">
        <is>
          <t>Bonjour, CHRUTH a l'appareil. Nous aidons des structures comme RESTAURANT DE L AQUARIUM DE PARIS a PARIS (50 à 99 salariés) a garder des locaux impeccables sans avoir a s'en occuper. Puis-je echanger avec la personne en charge de l'entretien des locaux ?</t>
        </is>
      </c>
    </row>
    <row r="2502">
      <c r="A2502" t="inlineStr">
        <is>
          <t>47834330400026</t>
        </is>
      </c>
      <c r="B2502" t="n">
        <v>478343304</v>
      </c>
      <c r="C2502" t="inlineStr">
        <is>
          <t>LE CAFE DE L'HOMME</t>
        </is>
      </c>
      <c r="D2502" t="inlineStr">
        <is>
          <t>LE CAFE DE L HOMME</t>
        </is>
      </c>
      <c r="E2502" t="inlineStr"/>
      <c r="F2502" t="inlineStr">
        <is>
          <t>56.10A</t>
        </is>
      </c>
      <c r="G2502" t="inlineStr">
        <is>
          <t>PRIV_RESTAURANT</t>
        </is>
      </c>
      <c r="H2502" t="inlineStr">
        <is>
          <t>PRIVE</t>
        </is>
      </c>
      <c r="I2502" t="inlineStr">
        <is>
          <t>Restauration traditionnelle</t>
        </is>
      </c>
      <c r="J2502" t="inlineStr">
        <is>
          <t>MUSEE DE L HOMME PALAIS DE 17 PL TROCADERO ET 11 NOVEMBRE 75016 PARIS 16</t>
        </is>
      </c>
      <c r="K2502" t="n">
        <v>75016</v>
      </c>
      <c r="L2502" t="inlineStr">
        <is>
          <t>PARIS 16</t>
        </is>
      </c>
      <c r="M2502" t="n">
        <v>75</v>
      </c>
      <c r="N2502" t="inlineStr">
        <is>
          <t>Île-de-France</t>
        </is>
      </c>
      <c r="O2502" t="n">
        <v>11</v>
      </c>
      <c r="P2502" t="n">
        <v>21</v>
      </c>
      <c r="Q2502" t="n">
        <v>21</v>
      </c>
      <c r="R2502" t="inlineStr">
        <is>
          <t>50 à 99 salariés</t>
        </is>
      </c>
      <c r="S2502" t="n">
        <v>99</v>
      </c>
      <c r="T2502" t="inlineStr">
        <is>
          <t>O</t>
        </is>
      </c>
      <c r="U2502" t="inlineStr">
        <is>
          <t>PME</t>
        </is>
      </c>
      <c r="V2502" t="n">
        <v>2</v>
      </c>
      <c r="W2502" t="inlineStr">
        <is>
          <t>2005-01-03</t>
        </is>
      </c>
      <c r="X2502" t="n">
        <v>21.49486652977413</v>
      </c>
      <c r="Y2502" t="n">
        <v>48.86184869</v>
      </c>
      <c r="Z2502" t="n">
        <v>2.2872368716</v>
      </c>
      <c r="AA2502" t="b">
        <v>1</v>
      </c>
      <c r="AB2502" t="n">
        <v>5710</v>
      </c>
      <c r="AC2502" t="inlineStr">
        <is>
          <t>[]</t>
        </is>
      </c>
      <c r="AD2502" t="inlineStr">
        <is>
          <t>[]</t>
        </is>
      </c>
      <c r="AE2502" t="inlineStr">
        <is>
          <t>56.10A</t>
        </is>
      </c>
      <c r="AF2502" t="inlineStr">
        <is>
          <t>2026-06-15T18:09:37.592806</t>
        </is>
      </c>
      <c r="AG2502" t="n">
        <v>70</v>
      </c>
      <c r="AH2502" t="inlineStr">
        <is>
          <t>CHAUDE</t>
        </is>
      </c>
      <c r="AI2502" t="n">
        <v>69300</v>
      </c>
      <c r="AJ2502" t="n">
        <v>13860</v>
      </c>
      <c r="AK2502" t="inlineStr">
        <is>
          <t>A</t>
        </is>
      </c>
      <c r="AL2502" t="inlineStr">
        <is>
          <t>PRIV_RESTAURANT|CHAUDE|A</t>
        </is>
      </c>
      <c r="AM2502" t="inlineStr">
        <is>
          <t>Objet : Entretien et proprete de vos locaux
Bonjour,
Je me permets de vous contacter directement au sujet de l'entretien des locaux de LE CAFE DE L'HOMME a PARIS 16.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02" t="inlineStr">
        <is>
          <t>Bonjour, je vous appelle de la part de CHRUTH, specialiste de la proprete et de l'entretien des locaux. Je contacte LE CAFE DE L'HOMME a PARIS 16 car nous accompagnons des structures de votre taille (50 à 99 salariés) sur l'entretien de leurs espaces. Pourrais-je echanger avec la personne en charge des services generaux ou des locaux ?</t>
        </is>
      </c>
    </row>
    <row r="2503">
      <c r="A2503" t="inlineStr">
        <is>
          <t>42990359400019</t>
        </is>
      </c>
      <c r="B2503" t="n">
        <v>429903594</v>
      </c>
      <c r="C2503" t="inlineStr">
        <is>
          <t>SNC LE MURAT</t>
        </is>
      </c>
      <c r="D2503" t="inlineStr"/>
      <c r="E2503" t="inlineStr"/>
      <c r="F2503" t="inlineStr">
        <is>
          <t>56.10A</t>
        </is>
      </c>
      <c r="G2503" t="inlineStr">
        <is>
          <t>PRIV_RESTAURANT</t>
        </is>
      </c>
      <c r="H2503" t="inlineStr">
        <is>
          <t>PRIVE</t>
        </is>
      </c>
      <c r="I2503" t="inlineStr">
        <is>
          <t>Restauration traditionnelle</t>
        </is>
      </c>
      <c r="J2503" t="inlineStr">
        <is>
          <t>83 RUE D'AUTEUIL 75016 PARIS</t>
        </is>
      </c>
      <c r="K2503" t="n">
        <v>75016</v>
      </c>
      <c r="L2503" t="inlineStr">
        <is>
          <t>PARIS</t>
        </is>
      </c>
      <c r="M2503" t="n">
        <v>75</v>
      </c>
      <c r="N2503" t="inlineStr">
        <is>
          <t>Île-de-France</t>
        </is>
      </c>
      <c r="O2503" t="n">
        <v>11</v>
      </c>
      <c r="P2503" t="n">
        <v>21</v>
      </c>
      <c r="Q2503" t="n">
        <v>21</v>
      </c>
      <c r="R2503" t="inlineStr">
        <is>
          <t>50 à 99 salariés</t>
        </is>
      </c>
      <c r="S2503" t="n">
        <v>99</v>
      </c>
      <c r="T2503" t="inlineStr">
        <is>
          <t>O</t>
        </is>
      </c>
      <c r="U2503" t="inlineStr">
        <is>
          <t>PME</t>
        </is>
      </c>
      <c r="V2503" t="n">
        <v>1</v>
      </c>
      <c r="W2503" t="inlineStr">
        <is>
          <t>2000-03-17</t>
        </is>
      </c>
      <c r="X2503" t="n">
        <v>26.2943189596167</v>
      </c>
      <c r="Y2503" t="n">
        <v>48.847796991</v>
      </c>
      <c r="Z2503" t="n">
        <v>2.2591197942</v>
      </c>
      <c r="AA2503" t="b">
        <v>1</v>
      </c>
      <c r="AB2503" t="n">
        <v>5202</v>
      </c>
      <c r="AC2503" t="inlineStr">
        <is>
          <t>[]</t>
        </is>
      </c>
      <c r="AD2503" t="inlineStr">
        <is>
          <t>[]</t>
        </is>
      </c>
      <c r="AE2503" t="inlineStr">
        <is>
          <t>56.10A</t>
        </is>
      </c>
      <c r="AF2503" t="inlineStr">
        <is>
          <t>2026-06-15T18:09:38.468920</t>
        </is>
      </c>
      <c r="AG2503" t="n">
        <v>70</v>
      </c>
      <c r="AH2503" t="inlineStr">
        <is>
          <t>CHAUDE</t>
        </is>
      </c>
      <c r="AI2503" t="n">
        <v>69300</v>
      </c>
      <c r="AJ2503" t="n">
        <v>13860</v>
      </c>
      <c r="AK2503" t="inlineStr">
        <is>
          <t>B</t>
        </is>
      </c>
      <c r="AL2503" t="inlineStr">
        <is>
          <t>PRIV_RESTAURANT|CHAUDE|B</t>
        </is>
      </c>
      <c r="AM2503" t="inlineStr">
        <is>
          <t>Objet : Des locaux toujours impeccables, sans y penser
Bonjour,
Et si l'entretien des locaux de SNC LE MURAT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03" t="inlineStr">
        <is>
          <t>Bonjour, CHRUTH a l'appareil. Nous aidons des structures comme SNC LE MURAT a PARIS (50 à 99 salariés) a garder des locaux impeccables sans avoir a s'en occuper. Puis-je echanger avec la personne en charge de l'entretien des locaux ?</t>
        </is>
      </c>
    </row>
    <row r="2504">
      <c r="A2504" t="inlineStr">
        <is>
          <t>43836210500027</t>
        </is>
      </c>
      <c r="B2504" t="n">
        <v>438362105</v>
      </c>
      <c r="C2504" t="inlineStr">
        <is>
          <t>BRASSERIE LIPP LGE</t>
        </is>
      </c>
      <c r="D2504" t="inlineStr"/>
      <c r="E2504" t="inlineStr"/>
      <c r="F2504" t="inlineStr">
        <is>
          <t>56.10A</t>
        </is>
      </c>
      <c r="G2504" t="inlineStr">
        <is>
          <t>PRIV_RESTAURANT</t>
        </is>
      </c>
      <c r="H2504" t="inlineStr">
        <is>
          <t>PRIVE</t>
        </is>
      </c>
      <c r="I2504" t="inlineStr">
        <is>
          <t>Restauration traditionnelle</t>
        </is>
      </c>
      <c r="J2504" t="inlineStr">
        <is>
          <t>151 BOULEVARD SAINT-GERMAIN 75006 PARIS</t>
        </is>
      </c>
      <c r="K2504" t="n">
        <v>75006</v>
      </c>
      <c r="L2504" t="inlineStr">
        <is>
          <t>PARIS</t>
        </is>
      </c>
      <c r="M2504" t="n">
        <v>75</v>
      </c>
      <c r="N2504" t="inlineStr">
        <is>
          <t>Île-de-France</t>
        </is>
      </c>
      <c r="O2504" t="n">
        <v>11</v>
      </c>
      <c r="P2504" t="n">
        <v>21</v>
      </c>
      <c r="Q2504" t="n">
        <v>21</v>
      </c>
      <c r="R2504" t="inlineStr">
        <is>
          <t>50 à 99 salariés</t>
        </is>
      </c>
      <c r="S2504" t="n">
        <v>99</v>
      </c>
      <c r="T2504" t="inlineStr">
        <is>
          <t>O</t>
        </is>
      </c>
      <c r="U2504" t="inlineStr">
        <is>
          <t>GE</t>
        </is>
      </c>
      <c r="V2504" t="n">
        <v>2</v>
      </c>
      <c r="W2504" t="inlineStr">
        <is>
          <t>2002-03-29</t>
        </is>
      </c>
      <c r="X2504" t="n">
        <v>24.26283367556468</v>
      </c>
      <c r="Y2504" t="n">
        <v>48.853774678</v>
      </c>
      <c r="Z2504" t="n">
        <v>2.3324161238</v>
      </c>
      <c r="AA2504" t="b">
        <v>1</v>
      </c>
      <c r="AB2504" t="n">
        <v>5710</v>
      </c>
      <c r="AC2504" t="inlineStr">
        <is>
          <t>[]</t>
        </is>
      </c>
      <c r="AD2504" t="inlineStr">
        <is>
          <t>[]</t>
        </is>
      </c>
      <c r="AE2504" t="inlineStr">
        <is>
          <t>56.10A</t>
        </is>
      </c>
      <c r="AF2504" t="inlineStr">
        <is>
          <t>2026-06-15T18:09:39.352755</t>
        </is>
      </c>
      <c r="AG2504" t="n">
        <v>70</v>
      </c>
      <c r="AH2504" t="inlineStr">
        <is>
          <t>CHAUDE</t>
        </is>
      </c>
      <c r="AI2504" t="n">
        <v>69300</v>
      </c>
      <c r="AJ2504" t="n">
        <v>13860</v>
      </c>
      <c r="AK2504" t="inlineStr">
        <is>
          <t>B</t>
        </is>
      </c>
      <c r="AL2504" t="inlineStr">
        <is>
          <t>PRIV_RESTAURANT|CHAUDE|B</t>
        </is>
      </c>
      <c r="AM2504" t="inlineStr">
        <is>
          <t>Objet : Des locaux toujours impeccables, sans y penser
Bonjour,
Et si l'entretien des locaux de BRASSERIE LIPP LGE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04" t="inlineStr">
        <is>
          <t>Bonjour, CHRUTH a l'appareil. Nous aidons des structures comme BRASSERIE LIPP LGE a PARIS (50 à 99 salariés) a garder des locaux impeccables sans avoir a s'en occuper. Puis-je echanger avec la personne en charge de l'entretien des locaux ?</t>
        </is>
      </c>
    </row>
    <row r="2505">
      <c r="A2505" t="inlineStr">
        <is>
          <t>50136773400016</t>
        </is>
      </c>
      <c r="B2505" t="n">
        <v>501367734</v>
      </c>
      <c r="C2505" t="inlineStr">
        <is>
          <t>SARL DIEP</t>
        </is>
      </c>
      <c r="D2505" t="inlineStr"/>
      <c r="E2505" t="inlineStr"/>
      <c r="F2505" t="inlineStr">
        <is>
          <t>56.10A</t>
        </is>
      </c>
      <c r="G2505" t="inlineStr">
        <is>
          <t>PRIV_RESTAURANT</t>
        </is>
      </c>
      <c r="H2505" t="inlineStr">
        <is>
          <t>PRIVE</t>
        </is>
      </c>
      <c r="I2505" t="inlineStr">
        <is>
          <t>Restauration traditionnelle</t>
        </is>
      </c>
      <c r="J2505" t="inlineStr">
        <is>
          <t>55 RUE PIERRE CHARRON 75008 PARIS</t>
        </is>
      </c>
      <c r="K2505" t="n">
        <v>75008</v>
      </c>
      <c r="L2505" t="inlineStr">
        <is>
          <t>PARIS</t>
        </is>
      </c>
      <c r="M2505" t="n">
        <v>75</v>
      </c>
      <c r="N2505" t="inlineStr">
        <is>
          <t>Île-de-France</t>
        </is>
      </c>
      <c r="O2505" t="n">
        <v>11</v>
      </c>
      <c r="P2505" t="n">
        <v>21</v>
      </c>
      <c r="Q2505" t="n">
        <v>21</v>
      </c>
      <c r="R2505" t="inlineStr">
        <is>
          <t>50 à 99 salariés</t>
        </is>
      </c>
      <c r="S2505" t="n">
        <v>99</v>
      </c>
      <c r="T2505" t="inlineStr">
        <is>
          <t>O</t>
        </is>
      </c>
      <c r="U2505" t="inlineStr">
        <is>
          <t>PME</t>
        </is>
      </c>
      <c r="V2505" t="n">
        <v>1</v>
      </c>
      <c r="W2505" t="inlineStr">
        <is>
          <t>2007-12-04</t>
        </is>
      </c>
      <c r="X2505" t="n">
        <v>18.57905544147844</v>
      </c>
      <c r="Y2505" t="n">
        <v>48.869631022</v>
      </c>
      <c r="Z2505" t="n">
        <v>2.3029481193</v>
      </c>
      <c r="AA2505" t="b">
        <v>1</v>
      </c>
      <c r="AB2505" t="n">
        <v>5499</v>
      </c>
      <c r="AC2505" t="inlineStr">
        <is>
          <t>[]</t>
        </is>
      </c>
      <c r="AD2505" t="inlineStr">
        <is>
          <t>[]</t>
        </is>
      </c>
      <c r="AE2505" t="inlineStr">
        <is>
          <t>56.10A</t>
        </is>
      </c>
      <c r="AF2505" t="inlineStr">
        <is>
          <t>2026-06-15T18:09:42.240176</t>
        </is>
      </c>
      <c r="AG2505" t="n">
        <v>70</v>
      </c>
      <c r="AH2505" t="inlineStr">
        <is>
          <t>CHAUDE</t>
        </is>
      </c>
      <c r="AI2505" t="n">
        <v>69300</v>
      </c>
      <c r="AJ2505" t="n">
        <v>13860</v>
      </c>
      <c r="AK2505" t="inlineStr">
        <is>
          <t>A</t>
        </is>
      </c>
      <c r="AL2505" t="inlineStr">
        <is>
          <t>PRIV_RESTAURANT|CHAUDE|A</t>
        </is>
      </c>
      <c r="AM2505" t="inlineStr">
        <is>
          <t>Objet : Entretien et proprete de vos locaux
Bonjour,
Je me permets de vous contacter directement au sujet de l'entretien des locaux de SARL DIEP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05" t="inlineStr">
        <is>
          <t>Bonjour, je vous appelle de la part de CHRUTH, specialiste de la proprete et de l'entretien des locaux. Je contacte SARL DIEP a PARIS car nous accompagnons des structures de votre taille (50 à 99 salariés) sur l'entretien de leurs espaces. Pourrais-je echanger avec la personne en charge des services generaux ou des locaux ?</t>
        </is>
      </c>
    </row>
    <row r="2506">
      <c r="A2506" t="inlineStr">
        <is>
          <t>32720408700016</t>
        </is>
      </c>
      <c r="B2506" t="n">
        <v>327204087</v>
      </c>
      <c r="C2506" t="inlineStr">
        <is>
          <t>SEINO VISION</t>
        </is>
      </c>
      <c r="D2506" t="inlineStr"/>
      <c r="E2506" t="inlineStr"/>
      <c r="F2506" t="inlineStr">
        <is>
          <t>56.10A</t>
        </is>
      </c>
      <c r="G2506" t="inlineStr">
        <is>
          <t>PRIV_RESTAURANT</t>
        </is>
      </c>
      <c r="H2506" t="inlineStr">
        <is>
          <t>PRIVE</t>
        </is>
      </c>
      <c r="I2506" t="inlineStr">
        <is>
          <t>Restauration traditionnelle</t>
        </is>
      </c>
      <c r="J2506" t="inlineStr">
        <is>
          <t>EMBARCADERE PORT DE LA BOURDONNAIS 75007 PARIS</t>
        </is>
      </c>
      <c r="K2506" t="n">
        <v>75007</v>
      </c>
      <c r="L2506" t="inlineStr">
        <is>
          <t>PARIS</t>
        </is>
      </c>
      <c r="M2506" t="n">
        <v>75</v>
      </c>
      <c r="N2506" t="inlineStr">
        <is>
          <t>Île-de-France</t>
        </is>
      </c>
      <c r="O2506" t="n">
        <v>11</v>
      </c>
      <c r="P2506" t="n">
        <v>31</v>
      </c>
      <c r="Q2506" t="n">
        <v>31</v>
      </c>
      <c r="R2506" t="inlineStr">
        <is>
          <t>200 à 249 salariés</t>
        </is>
      </c>
      <c r="S2506" t="n">
        <v>249</v>
      </c>
      <c r="T2506" t="inlineStr">
        <is>
          <t>O</t>
        </is>
      </c>
      <c r="U2506" t="inlineStr">
        <is>
          <t>GE</t>
        </is>
      </c>
      <c r="V2506" t="n">
        <v>1</v>
      </c>
      <c r="W2506" t="inlineStr">
        <is>
          <t>1983-04-26</t>
        </is>
      </c>
      <c r="X2506" t="n">
        <v>43.18685831622177</v>
      </c>
      <c r="Y2506" t="n">
        <v>48.860371586</v>
      </c>
      <c r="Z2506" t="n">
        <v>2.2938197038</v>
      </c>
      <c r="AA2506" t="b">
        <v>1</v>
      </c>
      <c r="AB2506" t="n">
        <v>5710</v>
      </c>
      <c r="AC2506" t="inlineStr">
        <is>
          <t>[]</t>
        </is>
      </c>
      <c r="AD2506" t="inlineStr">
        <is>
          <t>[]</t>
        </is>
      </c>
      <c r="AE2506" t="inlineStr">
        <is>
          <t>56.10A</t>
        </is>
      </c>
      <c r="AF2506" t="inlineStr">
        <is>
          <t>2026-06-15T18:09:44.146226</t>
        </is>
      </c>
      <c r="AG2506" t="n">
        <v>70</v>
      </c>
      <c r="AH2506" t="inlineStr">
        <is>
          <t>CHAUDE</t>
        </is>
      </c>
      <c r="AI2506" t="n">
        <v>174300</v>
      </c>
      <c r="AJ2506" t="n">
        <v>34860</v>
      </c>
      <c r="AK2506" t="inlineStr">
        <is>
          <t>B</t>
        </is>
      </c>
      <c r="AL2506" t="inlineStr">
        <is>
          <t>PRIV_RESTAURANT|CHAUDE|B</t>
        </is>
      </c>
      <c r="AM2506" t="inlineStr">
        <is>
          <t>Objet : Des locaux toujours impeccables, sans y penser
Bonjour,
Et si l'entretien des locaux de SEINO VISION a PARIS devenait un sujet que vous n'avez plus a gerer ?
CHRUTH prend en charge le nettoyage et la proprete de structures de votre taille (200 à 249 salariés) avec un interlocuteur unique et des prestations regulieres et fiables.
Quand seriez-vous disponible pour un echange de 15 minutes ?
Cordialement,
L'equipe CHRUTH</t>
        </is>
      </c>
      <c r="AN2506" t="inlineStr">
        <is>
          <t>Bonjour, CHRUTH a l'appareil. Nous aidons des structures comme SEINO VISION a PARIS (200 à 249 salariés) a garder des locaux impeccables sans avoir a s'en occuper. Puis-je echanger avec la personne en charge de l'entretien des locaux ?</t>
        </is>
      </c>
    </row>
    <row r="2507">
      <c r="A2507" t="inlineStr">
        <is>
          <t>31134941900011</t>
        </is>
      </c>
      <c r="B2507" t="n">
        <v>311349419</v>
      </c>
      <c r="C2507" t="inlineStr">
        <is>
          <t>SOC DE RESTAURATION JB (SRJB)</t>
        </is>
      </c>
      <c r="D2507" t="inlineStr"/>
      <c r="E2507" t="inlineStr">
        <is>
          <t>SRJB</t>
        </is>
      </c>
      <c r="F2507" t="inlineStr">
        <is>
          <t>56.10A</t>
        </is>
      </c>
      <c r="G2507" t="inlineStr">
        <is>
          <t>PRIV_RESTAURANT</t>
        </is>
      </c>
      <c r="H2507" t="inlineStr">
        <is>
          <t>PRIVE</t>
        </is>
      </c>
      <c r="I2507" t="inlineStr">
        <is>
          <t>Restauration traditionnelle</t>
        </is>
      </c>
      <c r="J2507" t="inlineStr">
        <is>
          <t>15 B RUE DE VAUGIRARD 75006 PARIS</t>
        </is>
      </c>
      <c r="K2507" t="n">
        <v>75006</v>
      </c>
      <c r="L2507" t="inlineStr">
        <is>
          <t>PARIS</t>
        </is>
      </c>
      <c r="M2507" t="n">
        <v>75</v>
      </c>
      <c r="N2507" t="inlineStr">
        <is>
          <t>Île-de-France</t>
        </is>
      </c>
      <c r="O2507" t="n">
        <v>11</v>
      </c>
      <c r="P2507" t="n">
        <v>21</v>
      </c>
      <c r="Q2507" t="n">
        <v>21</v>
      </c>
      <c r="R2507" t="inlineStr">
        <is>
          <t>50 à 99 salariés</t>
        </is>
      </c>
      <c r="S2507" t="n">
        <v>99</v>
      </c>
      <c r="T2507" t="inlineStr">
        <is>
          <t>O</t>
        </is>
      </c>
      <c r="U2507" t="inlineStr">
        <is>
          <t>PME</t>
        </is>
      </c>
      <c r="V2507" t="n">
        <v>1</v>
      </c>
      <c r="W2507" t="inlineStr">
        <is>
          <t>1977-01-01</t>
        </is>
      </c>
      <c r="X2507" t="n">
        <v>49.50034223134839</v>
      </c>
      <c r="Y2507" t="n">
        <v>48.848507072</v>
      </c>
      <c r="Z2507" t="n">
        <v>2.3373053246</v>
      </c>
      <c r="AA2507" t="b">
        <v>1</v>
      </c>
      <c r="AB2507" t="n">
        <v>5710</v>
      </c>
      <c r="AC2507" t="inlineStr">
        <is>
          <t>[]</t>
        </is>
      </c>
      <c r="AD2507" t="inlineStr">
        <is>
          <t>[]</t>
        </is>
      </c>
      <c r="AE2507" t="inlineStr">
        <is>
          <t>56.10A</t>
        </is>
      </c>
      <c r="AF2507" t="inlineStr">
        <is>
          <t>2026-06-15T18:09:44.753275</t>
        </is>
      </c>
      <c r="AG2507" t="n">
        <v>70</v>
      </c>
      <c r="AH2507" t="inlineStr">
        <is>
          <t>CHAUDE</t>
        </is>
      </c>
      <c r="AI2507" t="n">
        <v>69300</v>
      </c>
      <c r="AJ2507" t="n">
        <v>13860</v>
      </c>
      <c r="AK2507" t="inlineStr">
        <is>
          <t>B</t>
        </is>
      </c>
      <c r="AL2507" t="inlineStr">
        <is>
          <t>PRIV_RESTAURANT|CHAUDE|B</t>
        </is>
      </c>
      <c r="AM2507" t="inlineStr">
        <is>
          <t>Objet : Des locaux toujours impeccables, sans y penser
Bonjour,
Et si l'entretien des locaux de SOC DE RESTAURATION JB (SRJB)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07" t="inlineStr">
        <is>
          <t>Bonjour, CHRUTH a l'appareil. Nous aidons des structures comme SOC DE RESTAURATION JB (SRJB) a PARIS (50 à 99 salariés) a garder des locaux impeccables sans avoir a s'en occuper. Puis-je echanger avec la personne en charge de l'entretien des locaux ?</t>
        </is>
      </c>
    </row>
    <row r="2508">
      <c r="A2508" t="inlineStr">
        <is>
          <t>31563383400041</t>
        </is>
      </c>
      <c r="B2508" t="n">
        <v>315633834</v>
      </c>
      <c r="C2508" t="inlineStr">
        <is>
          <t>SERVICES ET CONSOMMATIONS</t>
        </is>
      </c>
      <c r="D2508" t="inlineStr"/>
      <c r="E2508" t="inlineStr"/>
      <c r="F2508" t="inlineStr">
        <is>
          <t>56.10A</t>
        </is>
      </c>
      <c r="G2508" t="inlineStr">
        <is>
          <t>PRIV_RESTAURANT</t>
        </is>
      </c>
      <c r="H2508" t="inlineStr">
        <is>
          <t>PRIVE</t>
        </is>
      </c>
      <c r="I2508" t="inlineStr">
        <is>
          <t>Restauration traditionnelle</t>
        </is>
      </c>
      <c r="J2508" t="inlineStr">
        <is>
          <t>11 QUAI DE CONTI 75006 PARIS</t>
        </is>
      </c>
      <c r="K2508" t="n">
        <v>75006</v>
      </c>
      <c r="L2508" t="inlineStr">
        <is>
          <t>PARIS</t>
        </is>
      </c>
      <c r="M2508" t="n">
        <v>75</v>
      </c>
      <c r="N2508" t="inlineStr">
        <is>
          <t>Île-de-France</t>
        </is>
      </c>
      <c r="O2508" t="n">
        <v>11</v>
      </c>
      <c r="P2508" t="n">
        <v>21</v>
      </c>
      <c r="Q2508" t="n">
        <v>21</v>
      </c>
      <c r="R2508" t="inlineStr">
        <is>
          <t>50 à 99 salariés</t>
        </is>
      </c>
      <c r="S2508" t="n">
        <v>99</v>
      </c>
      <c r="T2508" t="inlineStr">
        <is>
          <t>O</t>
        </is>
      </c>
      <c r="U2508" t="inlineStr">
        <is>
          <t>PME</t>
        </is>
      </c>
      <c r="V2508" t="n">
        <v>3</v>
      </c>
      <c r="W2508" t="inlineStr">
        <is>
          <t>2015-06-02</t>
        </is>
      </c>
      <c r="X2508" t="n">
        <v>11.08555783709788</v>
      </c>
      <c r="Y2508" t="n">
        <v>48.856560055</v>
      </c>
      <c r="Z2508" t="n">
        <v>2.3389421383</v>
      </c>
      <c r="AA2508" t="b">
        <v>1</v>
      </c>
      <c r="AB2508" t="n">
        <v>5710</v>
      </c>
      <c r="AC2508" t="inlineStr">
        <is>
          <t>[]</t>
        </is>
      </c>
      <c r="AD2508" t="inlineStr">
        <is>
          <t>[]</t>
        </is>
      </c>
      <c r="AE2508" t="inlineStr">
        <is>
          <t>56.10A</t>
        </is>
      </c>
      <c r="AF2508" t="inlineStr">
        <is>
          <t>2026-06-15T18:09:45.885680</t>
        </is>
      </c>
      <c r="AG2508" t="n">
        <v>70</v>
      </c>
      <c r="AH2508" t="inlineStr">
        <is>
          <t>CHAUDE</t>
        </is>
      </c>
      <c r="AI2508" t="n">
        <v>69300</v>
      </c>
      <c r="AJ2508" t="n">
        <v>13860</v>
      </c>
      <c r="AK2508" t="inlineStr">
        <is>
          <t>A</t>
        </is>
      </c>
      <c r="AL2508" t="inlineStr">
        <is>
          <t>PRIV_RESTAURANT|CHAUDE|A</t>
        </is>
      </c>
      <c r="AM2508" t="inlineStr">
        <is>
          <t>Objet : Entretien et proprete de vos locaux
Bonjour,
Je me permets de vous contacter directement au sujet de l'entretien des locaux de SERVICES ET CONSOMMATIONS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08" t="inlineStr">
        <is>
          <t>Bonjour, je vous appelle de la part de CHRUTH, specialiste de la proprete et de l'entretien des locaux. Je contacte SERVICES ET CONSOMMATIONS a PARIS car nous accompagnons des structures de votre taille (50 à 99 salariés) sur l'entretien de leurs espaces. Pourrais-je echanger avec la personne en charge des services generaux ou des locaux ?</t>
        </is>
      </c>
    </row>
    <row r="2509">
      <c r="A2509" t="inlineStr">
        <is>
          <t>33436594700012</t>
        </is>
      </c>
      <c r="B2509" t="n">
        <v>334365947</v>
      </c>
      <c r="C2509" t="inlineStr">
        <is>
          <t>DEUX MAGOTS</t>
        </is>
      </c>
      <c r="D2509" t="inlineStr"/>
      <c r="E2509" t="inlineStr"/>
      <c r="F2509" t="inlineStr">
        <is>
          <t>56.10A</t>
        </is>
      </c>
      <c r="G2509" t="inlineStr">
        <is>
          <t>PRIV_RESTAURANT</t>
        </is>
      </c>
      <c r="H2509" t="inlineStr">
        <is>
          <t>PRIVE</t>
        </is>
      </c>
      <c r="I2509" t="inlineStr">
        <is>
          <t>Restauration traditionnelle</t>
        </is>
      </c>
      <c r="J2509" t="inlineStr">
        <is>
          <t>6 PLACE SAINT-GERMAIN DES PRES 75006 PARIS</t>
        </is>
      </c>
      <c r="K2509" t="n">
        <v>75006</v>
      </c>
      <c r="L2509" t="inlineStr">
        <is>
          <t>PARIS</t>
        </is>
      </c>
      <c r="M2509" t="n">
        <v>75</v>
      </c>
      <c r="N2509" t="inlineStr">
        <is>
          <t>Île-de-France</t>
        </is>
      </c>
      <c r="O2509" t="n">
        <v>11</v>
      </c>
      <c r="P2509" t="n">
        <v>21</v>
      </c>
      <c r="Q2509" t="n">
        <v>21</v>
      </c>
      <c r="R2509" t="inlineStr">
        <is>
          <t>50 à 99 salariés</t>
        </is>
      </c>
      <c r="S2509" t="n">
        <v>99</v>
      </c>
      <c r="T2509" t="inlineStr">
        <is>
          <t>O</t>
        </is>
      </c>
      <c r="U2509" t="inlineStr">
        <is>
          <t>PME</t>
        </is>
      </c>
      <c r="V2509" t="n">
        <v>1</v>
      </c>
      <c r="W2509" t="inlineStr">
        <is>
          <t>1985-11-22</t>
        </is>
      </c>
      <c r="X2509" t="n">
        <v>40.61054072553046</v>
      </c>
      <c r="Y2509" t="n">
        <v>48.854232298</v>
      </c>
      <c r="Z2509" t="n">
        <v>2.3331952751</v>
      </c>
      <c r="AA2509" t="b">
        <v>1</v>
      </c>
      <c r="AB2509" t="n">
        <v>5710</v>
      </c>
      <c r="AC2509" t="inlineStr">
        <is>
          <t>[]</t>
        </is>
      </c>
      <c r="AD2509" t="inlineStr">
        <is>
          <t>[]</t>
        </is>
      </c>
      <c r="AE2509" t="inlineStr">
        <is>
          <t>56.10A</t>
        </is>
      </c>
      <c r="AF2509" t="inlineStr">
        <is>
          <t>2026-06-15T18:09:46.187537</t>
        </is>
      </c>
      <c r="AG2509" t="n">
        <v>70</v>
      </c>
      <c r="AH2509" t="inlineStr">
        <is>
          <t>CHAUDE</t>
        </is>
      </c>
      <c r="AI2509" t="n">
        <v>69300</v>
      </c>
      <c r="AJ2509" t="n">
        <v>13860</v>
      </c>
      <c r="AK2509" t="inlineStr">
        <is>
          <t>B</t>
        </is>
      </c>
      <c r="AL2509" t="inlineStr">
        <is>
          <t>PRIV_RESTAURANT|CHAUDE|B</t>
        </is>
      </c>
      <c r="AM2509" t="inlineStr">
        <is>
          <t>Objet : Des locaux toujours impeccables, sans y penser
Bonjour,
Et si l'entretien des locaux de DEUX MAGOTS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09" t="inlineStr">
        <is>
          <t>Bonjour, CHRUTH a l'appareil. Nous aidons des structures comme DEUX MAGOTS a PARIS (50 à 99 salariés) a garder des locaux impeccables sans avoir a s'en occuper. Puis-je echanger avec la personne en charge de l'entretien des locaux ?</t>
        </is>
      </c>
    </row>
    <row r="2510">
      <c r="A2510" t="inlineStr">
        <is>
          <t>38859385700013</t>
        </is>
      </c>
      <c r="B2510" t="n">
        <v>388593857</v>
      </c>
      <c r="C2510" t="inlineStr">
        <is>
          <t>LE GRAND COLBERT</t>
        </is>
      </c>
      <c r="D2510" t="inlineStr"/>
      <c r="E2510" t="inlineStr"/>
      <c r="F2510" t="inlineStr">
        <is>
          <t>56.10A</t>
        </is>
      </c>
      <c r="G2510" t="inlineStr">
        <is>
          <t>PRIV_RESTAURANT</t>
        </is>
      </c>
      <c r="H2510" t="inlineStr">
        <is>
          <t>PRIVE</t>
        </is>
      </c>
      <c r="I2510" t="inlineStr">
        <is>
          <t>Restauration traditionnelle</t>
        </is>
      </c>
      <c r="J2510" t="inlineStr">
        <is>
          <t>4 RUE VIVIENNE 75002 PARIS</t>
        </is>
      </c>
      <c r="K2510" t="n">
        <v>75002</v>
      </c>
      <c r="L2510" t="inlineStr">
        <is>
          <t>PARIS</t>
        </is>
      </c>
      <c r="M2510" t="n">
        <v>75</v>
      </c>
      <c r="N2510" t="inlineStr">
        <is>
          <t>Île-de-France</t>
        </is>
      </c>
      <c r="O2510" t="n">
        <v>11</v>
      </c>
      <c r="P2510" t="n">
        <v>21</v>
      </c>
      <c r="Q2510" t="n">
        <v>21</v>
      </c>
      <c r="R2510" t="inlineStr">
        <is>
          <t>50 à 99 salariés</t>
        </is>
      </c>
      <c r="S2510" t="n">
        <v>99</v>
      </c>
      <c r="T2510" t="inlineStr">
        <is>
          <t>O</t>
        </is>
      </c>
      <c r="U2510" t="inlineStr">
        <is>
          <t>PME</t>
        </is>
      </c>
      <c r="V2510" t="n">
        <v>1</v>
      </c>
      <c r="W2510" t="inlineStr">
        <is>
          <t>1992-08-23</t>
        </is>
      </c>
      <c r="X2510" t="n">
        <v>33.8590006844627</v>
      </c>
      <c r="Y2510" t="n">
        <v>48.867033307</v>
      </c>
      <c r="Z2510" t="n">
        <v>2.3391344934</v>
      </c>
      <c r="AA2510" t="b">
        <v>1</v>
      </c>
      <c r="AB2510" t="n">
        <v>5499</v>
      </c>
      <c r="AC2510" t="inlineStr">
        <is>
          <t>[]</t>
        </is>
      </c>
      <c r="AD2510" t="inlineStr">
        <is>
          <t>[]</t>
        </is>
      </c>
      <c r="AE2510" t="inlineStr">
        <is>
          <t>56.10A</t>
        </is>
      </c>
      <c r="AF2510" t="inlineStr">
        <is>
          <t>2026-06-15T18:09:54.385664</t>
        </is>
      </c>
      <c r="AG2510" t="n">
        <v>70</v>
      </c>
      <c r="AH2510" t="inlineStr">
        <is>
          <t>CHAUDE</t>
        </is>
      </c>
      <c r="AI2510" t="n">
        <v>69300</v>
      </c>
      <c r="AJ2510" t="n">
        <v>13860</v>
      </c>
      <c r="AK2510" t="inlineStr">
        <is>
          <t>A</t>
        </is>
      </c>
      <c r="AL2510" t="inlineStr">
        <is>
          <t>PRIV_RESTAURANT|CHAUDE|A</t>
        </is>
      </c>
      <c r="AM2510" t="inlineStr">
        <is>
          <t>Objet : Entretien et proprete de vos locaux
Bonjour,
Je me permets de vous contacter directement au sujet de l'entretien des locaux de LE GRAND COLBERT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10" t="inlineStr">
        <is>
          <t>Bonjour, je vous appelle de la part de CHRUTH, specialiste de la proprete et de l'entretien des locaux. Je contacte LE GRAND COLBERT a PARIS car nous accompagnons des structures de votre taille (50 à 99 salariés) sur l'entretien de leurs espaces. Pourrais-je echanger avec la personne en charge des services generaux ou des locaux ?</t>
        </is>
      </c>
    </row>
    <row r="2511">
      <c r="A2511" t="inlineStr">
        <is>
          <t>38955921200029</t>
        </is>
      </c>
      <c r="B2511" t="n">
        <v>389559212</v>
      </c>
      <c r="C2511" t="inlineStr">
        <is>
          <t>CONGRES MAILLOT</t>
        </is>
      </c>
      <c r="D2511" t="inlineStr"/>
      <c r="E2511" t="inlineStr"/>
      <c r="F2511" t="inlineStr">
        <is>
          <t>56.10A</t>
        </is>
      </c>
      <c r="G2511" t="inlineStr">
        <is>
          <t>PRIV_RESTAURANT</t>
        </is>
      </c>
      <c r="H2511" t="inlineStr">
        <is>
          <t>PRIVE</t>
        </is>
      </c>
      <c r="I2511" t="inlineStr">
        <is>
          <t>Restauration traditionnelle</t>
        </is>
      </c>
      <c r="J2511" t="inlineStr">
        <is>
          <t>80 AVENUE DE LA GRANDE ARMEE 75017 PARIS</t>
        </is>
      </c>
      <c r="K2511" t="n">
        <v>75017</v>
      </c>
      <c r="L2511" t="inlineStr">
        <is>
          <t>PARIS</t>
        </is>
      </c>
      <c r="M2511" t="n">
        <v>75</v>
      </c>
      <c r="N2511" t="inlineStr">
        <is>
          <t>Île-de-France</t>
        </is>
      </c>
      <c r="O2511" t="n">
        <v>11</v>
      </c>
      <c r="P2511" t="n">
        <v>21</v>
      </c>
      <c r="Q2511" t="n">
        <v>21</v>
      </c>
      <c r="R2511" t="inlineStr">
        <is>
          <t>50 à 99 salariés</t>
        </is>
      </c>
      <c r="S2511" t="n">
        <v>99</v>
      </c>
      <c r="T2511" t="inlineStr">
        <is>
          <t>O</t>
        </is>
      </c>
      <c r="U2511" t="inlineStr">
        <is>
          <t>ETI</t>
        </is>
      </c>
      <c r="V2511" t="n">
        <v>2</v>
      </c>
      <c r="W2511" t="inlineStr">
        <is>
          <t>1993-10-12</t>
        </is>
      </c>
      <c r="X2511" t="n">
        <v>32.72279260780287</v>
      </c>
      <c r="Y2511" t="n">
        <v>48.877544818</v>
      </c>
      <c r="Z2511" t="n">
        <v>2.284599551</v>
      </c>
      <c r="AA2511" t="b">
        <v>1</v>
      </c>
      <c r="AB2511" t="n">
        <v>5710</v>
      </c>
      <c r="AC2511" t="inlineStr">
        <is>
          <t>[]</t>
        </is>
      </c>
      <c r="AD2511" t="inlineStr">
        <is>
          <t>[]</t>
        </is>
      </c>
      <c r="AE2511" t="inlineStr">
        <is>
          <t>56.10A</t>
        </is>
      </c>
      <c r="AF2511" t="inlineStr">
        <is>
          <t>2026-06-15T18:09:56.006276</t>
        </is>
      </c>
      <c r="AG2511" t="n">
        <v>70</v>
      </c>
      <c r="AH2511" t="inlineStr">
        <is>
          <t>CHAUDE</t>
        </is>
      </c>
      <c r="AI2511" t="n">
        <v>69300</v>
      </c>
      <c r="AJ2511" t="n">
        <v>13860</v>
      </c>
      <c r="AK2511" t="inlineStr">
        <is>
          <t>A</t>
        </is>
      </c>
      <c r="AL2511" t="inlineStr">
        <is>
          <t>PRIV_RESTAURANT|CHAUDE|A</t>
        </is>
      </c>
      <c r="AM2511" t="inlineStr">
        <is>
          <t>Objet : Entretien et proprete de vos locaux
Bonjour,
Je me permets de vous contacter directement au sujet de l'entretien des locaux de CONGRES MAILLOT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11" t="inlineStr">
        <is>
          <t>Bonjour, je vous appelle de la part de CHRUTH, specialiste de la proprete et de l'entretien des locaux. Je contacte CONGRES MAILLOT a PARIS car nous accompagnons des structures de votre taille (50 à 99 salariés) sur l'entretien de leurs espaces. Pourrais-je echanger avec la personne en charge des services generaux ou des locaux ?</t>
        </is>
      </c>
    </row>
    <row r="2512">
      <c r="A2512" t="inlineStr">
        <is>
          <t>39012665400024</t>
        </is>
      </c>
      <c r="B2512" t="n">
        <v>390126654</v>
      </c>
      <c r="C2512" t="inlineStr">
        <is>
          <t>AUTEUIL BRASSERIE</t>
        </is>
      </c>
      <c r="D2512" t="inlineStr">
        <is>
          <t>AUTEUIL-BRASSERIE</t>
        </is>
      </c>
      <c r="E2512" t="inlineStr"/>
      <c r="F2512" t="inlineStr">
        <is>
          <t>56.10A</t>
        </is>
      </c>
      <c r="G2512" t="inlineStr">
        <is>
          <t>PRIV_RESTAURANT</t>
        </is>
      </c>
      <c r="H2512" t="inlineStr">
        <is>
          <t>PRIVE</t>
        </is>
      </c>
      <c r="I2512" t="inlineStr">
        <is>
          <t>Restauration traditionnelle</t>
        </is>
      </c>
      <c r="J2512" t="inlineStr">
        <is>
          <t>78 RUE D'AUTEUIL 75016 PARIS</t>
        </is>
      </c>
      <c r="K2512" t="n">
        <v>75016</v>
      </c>
      <c r="L2512" t="inlineStr">
        <is>
          <t>PARIS</t>
        </is>
      </c>
      <c r="M2512" t="n">
        <v>75</v>
      </c>
      <c r="N2512" t="inlineStr">
        <is>
          <t>Île-de-France</t>
        </is>
      </c>
      <c r="O2512" t="n">
        <v>11</v>
      </c>
      <c r="P2512" t="n">
        <v>21</v>
      </c>
      <c r="Q2512" t="n">
        <v>21</v>
      </c>
      <c r="R2512" t="inlineStr">
        <is>
          <t>50 à 99 salariés</t>
        </is>
      </c>
      <c r="S2512" t="n">
        <v>99</v>
      </c>
      <c r="T2512" t="inlineStr">
        <is>
          <t>O</t>
        </is>
      </c>
      <c r="U2512" t="inlineStr">
        <is>
          <t>GE</t>
        </is>
      </c>
      <c r="V2512" t="n">
        <v>3</v>
      </c>
      <c r="W2512" t="inlineStr">
        <is>
          <t>1996-03-28</t>
        </is>
      </c>
      <c r="X2512" t="n">
        <v>30.26420260095825</v>
      </c>
      <c r="Y2512" t="n">
        <v>48.848356746</v>
      </c>
      <c r="Z2512" t="n">
        <v>2.2598734657</v>
      </c>
      <c r="AA2512" t="b">
        <v>1</v>
      </c>
      <c r="AB2512" t="n">
        <v>5499</v>
      </c>
      <c r="AC2512" t="inlineStr">
        <is>
          <t>[]</t>
        </is>
      </c>
      <c r="AD2512" t="inlineStr">
        <is>
          <t>[]</t>
        </is>
      </c>
      <c r="AE2512" t="inlineStr">
        <is>
          <t>56.10A</t>
        </is>
      </c>
      <c r="AF2512" t="inlineStr">
        <is>
          <t>2026-06-15T18:09:56.006276</t>
        </is>
      </c>
      <c r="AG2512" t="n">
        <v>70</v>
      </c>
      <c r="AH2512" t="inlineStr">
        <is>
          <t>CHAUDE</t>
        </is>
      </c>
      <c r="AI2512" t="n">
        <v>69300</v>
      </c>
      <c r="AJ2512" t="n">
        <v>13860</v>
      </c>
      <c r="AK2512" t="inlineStr">
        <is>
          <t>B</t>
        </is>
      </c>
      <c r="AL2512" t="inlineStr">
        <is>
          <t>PRIV_RESTAURANT|CHAUDE|B</t>
        </is>
      </c>
      <c r="AM2512" t="inlineStr">
        <is>
          <t>Objet : Des locaux toujours impeccables, sans y penser
Bonjour,
Et si l'entretien des locaux de AUTEUIL BRASSERIE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12" t="inlineStr">
        <is>
          <t>Bonjour, CHRUTH a l'appareil. Nous aidons des structures comme AUTEUIL BRASSERIE a PARIS (50 à 99 salariés) a garder des locaux impeccables sans avoir a s'en occuper. Puis-je echanger avec la personne en charge de l'entretien des locaux ?</t>
        </is>
      </c>
    </row>
    <row r="2513">
      <c r="A2513" t="inlineStr">
        <is>
          <t>40914298100052</t>
        </is>
      </c>
      <c r="B2513" t="n">
        <v>409142981</v>
      </c>
      <c r="C2513" t="inlineStr">
        <is>
          <t>ROYALTY</t>
        </is>
      </c>
      <c r="D2513" t="inlineStr"/>
      <c r="E2513" t="inlineStr"/>
      <c r="F2513" t="inlineStr">
        <is>
          <t>56.10A</t>
        </is>
      </c>
      <c r="G2513" t="inlineStr">
        <is>
          <t>PRIV_RESTAURANT</t>
        </is>
      </c>
      <c r="H2513" t="inlineStr">
        <is>
          <t>PRIVE</t>
        </is>
      </c>
      <c r="I2513" t="inlineStr">
        <is>
          <t>Restauration traditionnelle</t>
        </is>
      </c>
      <c r="J2513" t="inlineStr">
        <is>
          <t>35 AVENUE DES CHAMPS ELYSEES 75008 PARIS</t>
        </is>
      </c>
      <c r="K2513" t="n">
        <v>75008</v>
      </c>
      <c r="L2513" t="inlineStr">
        <is>
          <t>PARIS</t>
        </is>
      </c>
      <c r="M2513" t="n">
        <v>75</v>
      </c>
      <c r="N2513" t="inlineStr">
        <is>
          <t>Île-de-France</t>
        </is>
      </c>
      <c r="O2513" t="n">
        <v>11</v>
      </c>
      <c r="P2513" t="n">
        <v>21</v>
      </c>
      <c r="Q2513" t="n">
        <v>21</v>
      </c>
      <c r="R2513" t="inlineStr">
        <is>
          <t>50 à 99 salariés</t>
        </is>
      </c>
      <c r="S2513" t="n">
        <v>99</v>
      </c>
      <c r="T2513" t="inlineStr">
        <is>
          <t>O</t>
        </is>
      </c>
      <c r="U2513" t="inlineStr">
        <is>
          <t>PME</t>
        </is>
      </c>
      <c r="V2513" t="n">
        <v>5</v>
      </c>
      <c r="W2513" t="inlineStr">
        <is>
          <t>2002-12-30</t>
        </is>
      </c>
      <c r="X2513" t="n">
        <v>23.50718685831622</v>
      </c>
      <c r="Y2513" t="n">
        <v>48.869668932</v>
      </c>
      <c r="Z2513" t="n">
        <v>2.306331137</v>
      </c>
      <c r="AA2513" t="b">
        <v>1</v>
      </c>
      <c r="AB2513" t="n">
        <v>5710</v>
      </c>
      <c r="AC2513" t="inlineStr">
        <is>
          <t>[]</t>
        </is>
      </c>
      <c r="AD2513" t="inlineStr">
        <is>
          <t>[]</t>
        </is>
      </c>
      <c r="AE2513" t="inlineStr">
        <is>
          <t>56.10A</t>
        </is>
      </c>
      <c r="AF2513" t="inlineStr">
        <is>
          <t>2026-06-15T18:09:59.351307</t>
        </is>
      </c>
      <c r="AG2513" t="n">
        <v>70</v>
      </c>
      <c r="AH2513" t="inlineStr">
        <is>
          <t>CHAUDE</t>
        </is>
      </c>
      <c r="AI2513" t="n">
        <v>69300</v>
      </c>
      <c r="AJ2513" t="n">
        <v>13860</v>
      </c>
      <c r="AK2513" t="inlineStr">
        <is>
          <t>B</t>
        </is>
      </c>
      <c r="AL2513" t="inlineStr">
        <is>
          <t>PRIV_RESTAURANT|CHAUDE|B</t>
        </is>
      </c>
      <c r="AM2513" t="inlineStr">
        <is>
          <t>Objet : Des locaux toujours impeccables, sans y penser
Bonjour,
Et si l'entretien des locaux de ROYALTY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13" t="inlineStr">
        <is>
          <t>Bonjour, CHRUTH a l'appareil. Nous aidons des structures comme ROYALTY a PARIS (50 à 99 salariés) a garder des locaux impeccables sans avoir a s'en occuper. Puis-je echanger avec la personne en charge de l'entretien des locaux ?</t>
        </is>
      </c>
    </row>
    <row r="2514">
      <c r="A2514" t="inlineStr">
        <is>
          <t>91986386000012</t>
        </is>
      </c>
      <c r="B2514" t="n">
        <v>919863860</v>
      </c>
      <c r="C2514" t="inlineStr">
        <is>
          <t>SHINKO OPERA</t>
        </is>
      </c>
      <c r="D2514" t="inlineStr"/>
      <c r="E2514" t="inlineStr"/>
      <c r="F2514" t="inlineStr">
        <is>
          <t>56.10A</t>
        </is>
      </c>
      <c r="G2514" t="inlineStr">
        <is>
          <t>PRIV_RESTAURANT</t>
        </is>
      </c>
      <c r="H2514" t="inlineStr">
        <is>
          <t>PRIVE</t>
        </is>
      </c>
      <c r="I2514" t="inlineStr">
        <is>
          <t>Restauration traditionnelle</t>
        </is>
      </c>
      <c r="J2514" t="inlineStr">
        <is>
          <t>27 BOULEVARD DES ITALIENS 75002 PARIS</t>
        </is>
      </c>
      <c r="K2514" t="n">
        <v>75002</v>
      </c>
      <c r="L2514" t="inlineStr">
        <is>
          <t>PARIS</t>
        </is>
      </c>
      <c r="M2514" t="n">
        <v>75</v>
      </c>
      <c r="N2514" t="inlineStr">
        <is>
          <t>Île-de-France</t>
        </is>
      </c>
      <c r="O2514" t="n">
        <v>11</v>
      </c>
      <c r="P2514" t="n">
        <v>21</v>
      </c>
      <c r="Q2514" t="n">
        <v>21</v>
      </c>
      <c r="R2514" t="inlineStr">
        <is>
          <t>50 à 99 salariés</t>
        </is>
      </c>
      <c r="S2514" t="n">
        <v>99</v>
      </c>
      <c r="T2514" t="inlineStr">
        <is>
          <t>O</t>
        </is>
      </c>
      <c r="U2514" t="inlineStr">
        <is>
          <t>PME</t>
        </is>
      </c>
      <c r="V2514" t="n">
        <v>1</v>
      </c>
      <c r="W2514" t="inlineStr">
        <is>
          <t>2022-09-29</t>
        </is>
      </c>
      <c r="X2514" t="n">
        <v>3.759069130732375</v>
      </c>
      <c r="Y2514" t="n">
        <v>48.871012151</v>
      </c>
      <c r="Z2514" t="n">
        <v>2.3354262503</v>
      </c>
      <c r="AA2514" t="b">
        <v>1</v>
      </c>
      <c r="AB2514" t="n">
        <v>5710</v>
      </c>
      <c r="AC2514" t="inlineStr">
        <is>
          <t>[]</t>
        </is>
      </c>
      <c r="AD2514" t="inlineStr">
        <is>
          <t>[]</t>
        </is>
      </c>
      <c r="AE2514" t="inlineStr">
        <is>
          <t>56.10A</t>
        </is>
      </c>
      <c r="AF2514" t="inlineStr">
        <is>
          <t>2026-06-15T18:10:04.176840</t>
        </is>
      </c>
      <c r="AG2514" t="n">
        <v>70</v>
      </c>
      <c r="AH2514" t="inlineStr">
        <is>
          <t>CHAUDE</t>
        </is>
      </c>
      <c r="AI2514" t="n">
        <v>69300</v>
      </c>
      <c r="AJ2514" t="n">
        <v>13860</v>
      </c>
      <c r="AK2514" t="inlineStr">
        <is>
          <t>B</t>
        </is>
      </c>
      <c r="AL2514" t="inlineStr">
        <is>
          <t>PRIV_RESTAURANT|CHAUDE|B</t>
        </is>
      </c>
      <c r="AM2514" t="inlineStr">
        <is>
          <t>Objet : Des locaux toujours impeccables, sans y penser
Bonjour,
Et si l'entretien des locaux de SHINKO OPERA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14" t="inlineStr">
        <is>
          <t>Bonjour, CHRUTH a l'appareil. Nous aidons des structures comme SHINKO OPERA a PARIS (50 à 99 salariés) a garder des locaux impeccables sans avoir a s'en occuper. Puis-je echanger avec la personne en charge de l'entretien des locaux ?</t>
        </is>
      </c>
    </row>
    <row r="2515">
      <c r="A2515" t="inlineStr">
        <is>
          <t>91084677300026</t>
        </is>
      </c>
      <c r="B2515" t="n">
        <v>910846773</v>
      </c>
      <c r="C2515" t="inlineStr">
        <is>
          <t>IRASSHAI</t>
        </is>
      </c>
      <c r="D2515" t="inlineStr">
        <is>
          <t>IRASSHAI</t>
        </is>
      </c>
      <c r="E2515" t="inlineStr"/>
      <c r="F2515" t="inlineStr">
        <is>
          <t>56.10A</t>
        </is>
      </c>
      <c r="G2515" t="inlineStr">
        <is>
          <t>PRIV_RESTAURANT</t>
        </is>
      </c>
      <c r="H2515" t="inlineStr">
        <is>
          <t>PRIVE</t>
        </is>
      </c>
      <c r="I2515" t="inlineStr">
        <is>
          <t>Restauration traditionnelle</t>
        </is>
      </c>
      <c r="J2515" t="inlineStr">
        <is>
          <t>40 RUE DU LOUVRE 75001 PARIS</t>
        </is>
      </c>
      <c r="K2515" t="n">
        <v>75001</v>
      </c>
      <c r="L2515" t="inlineStr">
        <is>
          <t>PARIS</t>
        </is>
      </c>
      <c r="M2515" t="n">
        <v>75</v>
      </c>
      <c r="N2515" t="inlineStr">
        <is>
          <t>Île-de-France</t>
        </is>
      </c>
      <c r="O2515" t="n">
        <v>11</v>
      </c>
      <c r="P2515" t="n">
        <v>21</v>
      </c>
      <c r="Q2515" t="n">
        <v>21</v>
      </c>
      <c r="R2515" t="inlineStr">
        <is>
          <t>50 à 99 salariés</t>
        </is>
      </c>
      <c r="S2515" t="n">
        <v>99</v>
      </c>
      <c r="T2515" t="inlineStr">
        <is>
          <t>O</t>
        </is>
      </c>
      <c r="U2515" t="inlineStr">
        <is>
          <t>PME</t>
        </is>
      </c>
      <c r="V2515" t="n">
        <v>2</v>
      </c>
      <c r="W2515" t="inlineStr">
        <is>
          <t>2023-08-17</t>
        </is>
      </c>
      <c r="X2515" t="n">
        <v>2.877481177275838</v>
      </c>
      <c r="Y2515" t="n">
        <v>48.862551672</v>
      </c>
      <c r="Z2515" t="n">
        <v>2.3420370642</v>
      </c>
      <c r="AA2515" t="b">
        <v>1</v>
      </c>
      <c r="AB2515" t="n">
        <v>5710</v>
      </c>
      <c r="AC2515" t="inlineStr">
        <is>
          <t>[]</t>
        </is>
      </c>
      <c r="AD2515" t="inlineStr">
        <is>
          <t>[]</t>
        </is>
      </c>
      <c r="AE2515" t="inlineStr">
        <is>
          <t>56.10A</t>
        </is>
      </c>
      <c r="AF2515" t="inlineStr">
        <is>
          <t>2026-06-15T18:10:11.967681</t>
        </is>
      </c>
      <c r="AG2515" t="n">
        <v>70</v>
      </c>
      <c r="AH2515" t="inlineStr">
        <is>
          <t>CHAUDE</t>
        </is>
      </c>
      <c r="AI2515" t="n">
        <v>69300</v>
      </c>
      <c r="AJ2515" t="n">
        <v>13860</v>
      </c>
      <c r="AK2515" t="inlineStr">
        <is>
          <t>B</t>
        </is>
      </c>
      <c r="AL2515" t="inlineStr">
        <is>
          <t>PRIV_RESTAURANT|CHAUDE|B</t>
        </is>
      </c>
      <c r="AM2515" t="inlineStr">
        <is>
          <t>Objet : Des locaux toujours impeccables, sans y penser
Bonjour,
Et si l'entretien des locaux de IRASSHAI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15" t="inlineStr">
        <is>
          <t>Bonjour, CHRUTH a l'appareil. Nous aidons des structures comme IRASSHAI a PARIS (50 à 99 salariés) a garder des locaux impeccables sans avoir a s'en occuper. Puis-je echanger avec la personne en charge de l'entretien des locaux ?</t>
        </is>
      </c>
    </row>
    <row r="2516">
      <c r="A2516" t="inlineStr">
        <is>
          <t>91503109000011</t>
        </is>
      </c>
      <c r="B2516" t="n">
        <v>915031090</v>
      </c>
      <c r="C2516" t="inlineStr">
        <is>
          <t>CESAR SAINT HONORE RESTAURATION</t>
        </is>
      </c>
      <c r="D2516" t="inlineStr"/>
      <c r="E2516" t="inlineStr"/>
      <c r="F2516" t="inlineStr">
        <is>
          <t>56.10A</t>
        </is>
      </c>
      <c r="G2516" t="inlineStr">
        <is>
          <t>PRIV_RESTAURANT</t>
        </is>
      </c>
      <c r="H2516" t="inlineStr">
        <is>
          <t>PRIVE</t>
        </is>
      </c>
      <c r="I2516" t="inlineStr">
        <is>
          <t>Restauration traditionnelle</t>
        </is>
      </c>
      <c r="J2516" t="inlineStr">
        <is>
          <t>19 RUE DANIELLE CASANOVA 75001 PARIS</t>
        </is>
      </c>
      <c r="K2516" t="n">
        <v>75001</v>
      </c>
      <c r="L2516" t="inlineStr">
        <is>
          <t>PARIS</t>
        </is>
      </c>
      <c r="M2516" t="n">
        <v>75</v>
      </c>
      <c r="N2516" t="inlineStr">
        <is>
          <t>Île-de-France</t>
        </is>
      </c>
      <c r="O2516" t="n">
        <v>11</v>
      </c>
      <c r="P2516" t="n">
        <v>21</v>
      </c>
      <c r="Q2516" t="n">
        <v>21</v>
      </c>
      <c r="R2516" t="inlineStr">
        <is>
          <t>50 à 99 salariés</t>
        </is>
      </c>
      <c r="S2516" t="n">
        <v>99</v>
      </c>
      <c r="T2516" t="inlineStr">
        <is>
          <t>O</t>
        </is>
      </c>
      <c r="U2516" t="inlineStr">
        <is>
          <t>PME</t>
        </is>
      </c>
      <c r="V2516" t="n">
        <v>1</v>
      </c>
      <c r="W2516" t="inlineStr">
        <is>
          <t>2022-06-28</t>
        </is>
      </c>
      <c r="X2516" t="n">
        <v>4.01368925393566</v>
      </c>
      <c r="Y2516" t="n">
        <v>48.867702862</v>
      </c>
      <c r="Z2516" t="n">
        <v>2.3320050616</v>
      </c>
      <c r="AA2516" t="b">
        <v>1</v>
      </c>
      <c r="AB2516" t="n">
        <v>5710</v>
      </c>
      <c r="AC2516" t="inlineStr">
        <is>
          <t>[]</t>
        </is>
      </c>
      <c r="AD2516" t="inlineStr">
        <is>
          <t>[]</t>
        </is>
      </c>
      <c r="AE2516" t="inlineStr">
        <is>
          <t>56.10A</t>
        </is>
      </c>
      <c r="AF2516" t="inlineStr">
        <is>
          <t>2026-06-15T18:10:14.236028</t>
        </is>
      </c>
      <c r="AG2516" t="n">
        <v>70</v>
      </c>
      <c r="AH2516" t="inlineStr">
        <is>
          <t>CHAUDE</t>
        </is>
      </c>
      <c r="AI2516" t="n">
        <v>69300</v>
      </c>
      <c r="AJ2516" t="n">
        <v>13860</v>
      </c>
      <c r="AK2516" t="inlineStr">
        <is>
          <t>A</t>
        </is>
      </c>
      <c r="AL2516" t="inlineStr">
        <is>
          <t>PRIV_RESTAURANT|CHAUDE|A</t>
        </is>
      </c>
      <c r="AM2516" t="inlineStr">
        <is>
          <t>Objet : Entretien et proprete de vos locaux
Bonjour,
Je me permets de vous contacter directement au sujet de l'entretien des locaux de CESAR SAINT HONORE RESTAURATION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16" t="inlineStr">
        <is>
          <t>Bonjour, je vous appelle de la part de CHRUTH, specialiste de la proprete et de l'entretien des locaux. Je contacte CESAR SAINT HONORE RESTAURATION a PARIS car nous accompagnons des structures de votre taille (50 à 99 salariés) sur l'entretien de leurs espaces. Pourrais-je echanger avec la personne en charge des services generaux ou des locaux ?</t>
        </is>
      </c>
    </row>
    <row r="2517">
      <c r="A2517" t="inlineStr">
        <is>
          <t>84956900900038</t>
        </is>
      </c>
      <c r="B2517" t="n">
        <v>849569009</v>
      </c>
      <c r="C2517" t="inlineStr">
        <is>
          <t>FOOD SOCIETY PARIS (FOOD SOCIETY PARIS (GAITE))</t>
        </is>
      </c>
      <c r="D2517" t="inlineStr">
        <is>
          <t>FOOD SOCIETY PARIS (GAITE)</t>
        </is>
      </c>
      <c r="E2517" t="inlineStr"/>
      <c r="F2517" t="inlineStr">
        <is>
          <t>56.10A</t>
        </is>
      </c>
      <c r="G2517" t="inlineStr">
        <is>
          <t>PRIV_RESTAURANT</t>
        </is>
      </c>
      <c r="H2517" t="inlineStr">
        <is>
          <t>PRIVE</t>
        </is>
      </c>
      <c r="I2517" t="inlineStr">
        <is>
          <t>Restauration traditionnelle</t>
        </is>
      </c>
      <c r="J2517" t="inlineStr">
        <is>
          <t>LES ATELIERS GAITE 68 AVENUE DU MAINE 75014 PARIS</t>
        </is>
      </c>
      <c r="K2517" t="n">
        <v>75014</v>
      </c>
      <c r="L2517" t="inlineStr">
        <is>
          <t>PARIS</t>
        </is>
      </c>
      <c r="M2517" t="n">
        <v>75</v>
      </c>
      <c r="N2517" t="inlineStr">
        <is>
          <t>Île-de-France</t>
        </is>
      </c>
      <c r="O2517" t="n">
        <v>11</v>
      </c>
      <c r="P2517" t="n">
        <v>22</v>
      </c>
      <c r="Q2517" t="n">
        <v>22</v>
      </c>
      <c r="R2517" t="inlineStr">
        <is>
          <t>100 à 199 salariés</t>
        </is>
      </c>
      <c r="S2517" t="n">
        <v>199</v>
      </c>
      <c r="T2517" t="inlineStr">
        <is>
          <t>O</t>
        </is>
      </c>
      <c r="U2517" t="inlineStr">
        <is>
          <t>PME</t>
        </is>
      </c>
      <c r="V2517" t="n">
        <v>3</v>
      </c>
      <c r="W2517" t="inlineStr">
        <is>
          <t>2022-01-20</t>
        </is>
      </c>
      <c r="X2517" t="n">
        <v>4.449007529089664</v>
      </c>
      <c r="Y2517" t="n">
        <v>48.839209222</v>
      </c>
      <c r="Z2517" t="n">
        <v>2.3217945366</v>
      </c>
      <c r="AA2517" t="b">
        <v>1</v>
      </c>
      <c r="AB2517" t="n">
        <v>5710</v>
      </c>
      <c r="AC2517" t="inlineStr">
        <is>
          <t>[]</t>
        </is>
      </c>
      <c r="AD2517" t="inlineStr">
        <is>
          <t>[]</t>
        </is>
      </c>
      <c r="AE2517" t="inlineStr">
        <is>
          <t>56.10A</t>
        </is>
      </c>
      <c r="AF2517" t="inlineStr">
        <is>
          <t>2026-06-15T18:10:34.440655</t>
        </is>
      </c>
      <c r="AG2517" t="n">
        <v>70</v>
      </c>
      <c r="AH2517" t="inlineStr">
        <is>
          <t>CHAUDE</t>
        </is>
      </c>
      <c r="AI2517" t="n">
        <v>139300</v>
      </c>
      <c r="AJ2517" t="n">
        <v>27860</v>
      </c>
      <c r="AK2517" t="inlineStr">
        <is>
          <t>A</t>
        </is>
      </c>
      <c r="AL2517" t="inlineStr">
        <is>
          <t>PRIV_RESTAURANT|CHAUDE|A</t>
        </is>
      </c>
      <c r="AM2517" t="inlineStr">
        <is>
          <t>Objet : Entretien et proprete de vos locaux
Bonjour,
Je me permets de vous contacter directement au sujet de l'entretien des locaux de FOOD SOCIETY PARIS (FOOD SOCIETY PARIS (GAITE)) a PARIS.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17" t="inlineStr">
        <is>
          <t>Bonjour, je vous appelle de la part de CHRUTH, specialiste de la proprete et de l'entretien des locaux. Je contacte FOOD SOCIETY PARIS (FOOD SOCIETY PARIS (GAITE)) a PARIS car nous accompagnons des structures de votre taille (100 à 199 salariés) sur l'entretien de leurs espaces. Pourrais-je echanger avec la personne en charge des services generaux ou des locaux ?</t>
        </is>
      </c>
    </row>
    <row r="2518">
      <c r="A2518" t="inlineStr">
        <is>
          <t>85032344500021</t>
        </is>
      </c>
      <c r="B2518" t="n">
        <v>850323445</v>
      </c>
      <c r="C2518" t="inlineStr">
        <is>
          <t>NEKO RAMEN</t>
        </is>
      </c>
      <c r="D2518" t="inlineStr"/>
      <c r="E2518" t="inlineStr"/>
      <c r="F2518" t="inlineStr">
        <is>
          <t>56.10A</t>
        </is>
      </c>
      <c r="G2518" t="inlineStr">
        <is>
          <t>PRIV_RESTAURANT</t>
        </is>
      </c>
      <c r="H2518" t="inlineStr">
        <is>
          <t>PRIVE</t>
        </is>
      </c>
      <c r="I2518" t="inlineStr">
        <is>
          <t>Restauration traditionnelle</t>
        </is>
      </c>
      <c r="J2518" t="inlineStr">
        <is>
          <t>6 RUE DE LA GRANGE BATELIERE 75009 PARIS</t>
        </is>
      </c>
      <c r="K2518" t="n">
        <v>75009</v>
      </c>
      <c r="L2518" t="inlineStr">
        <is>
          <t>PARIS</t>
        </is>
      </c>
      <c r="M2518" t="n">
        <v>75</v>
      </c>
      <c r="N2518" t="inlineStr">
        <is>
          <t>Île-de-France</t>
        </is>
      </c>
      <c r="O2518" t="n">
        <v>11</v>
      </c>
      <c r="P2518" t="n">
        <v>21</v>
      </c>
      <c r="Q2518" t="n">
        <v>21</v>
      </c>
      <c r="R2518" t="inlineStr">
        <is>
          <t>50 à 99 salariés</t>
        </is>
      </c>
      <c r="S2518" t="n">
        <v>99</v>
      </c>
      <c r="T2518" t="inlineStr">
        <is>
          <t>N</t>
        </is>
      </c>
      <c r="U2518" t="inlineStr">
        <is>
          <t>PME</t>
        </is>
      </c>
      <c r="V2518" t="n">
        <v>2</v>
      </c>
      <c r="W2518" t="inlineStr">
        <is>
          <t>2019-07-11</t>
        </is>
      </c>
      <c r="X2518" t="n">
        <v>6.978781656399726</v>
      </c>
      <c r="Y2518" t="n">
        <v>48.87313126</v>
      </c>
      <c r="Z2518" t="n">
        <v>2.3421492359</v>
      </c>
      <c r="AA2518" t="b">
        <v>1</v>
      </c>
      <c r="AB2518" t="n">
        <v>5710</v>
      </c>
      <c r="AC2518" t="inlineStr">
        <is>
          <t>[]</t>
        </is>
      </c>
      <c r="AD2518" t="inlineStr">
        <is>
          <t>[]</t>
        </is>
      </c>
      <c r="AE2518" t="inlineStr">
        <is>
          <t>56.10A</t>
        </is>
      </c>
      <c r="AF2518" t="inlineStr">
        <is>
          <t>2026-06-15T18:10:35.178413</t>
        </is>
      </c>
      <c r="AG2518" t="n">
        <v>70</v>
      </c>
      <c r="AH2518" t="inlineStr">
        <is>
          <t>CHAUDE</t>
        </is>
      </c>
      <c r="AI2518" t="n">
        <v>69300</v>
      </c>
      <c r="AJ2518" t="n">
        <v>13860</v>
      </c>
      <c r="AK2518" t="inlineStr">
        <is>
          <t>B</t>
        </is>
      </c>
      <c r="AL2518" t="inlineStr">
        <is>
          <t>PRIV_RESTAURANT|CHAUDE|B</t>
        </is>
      </c>
      <c r="AM2518" t="inlineStr">
        <is>
          <t>Objet : Des locaux toujours impeccables, sans y penser
Bonjour,
Et si l'entretien des locaux de NEKO RAMEN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18" t="inlineStr">
        <is>
          <t>Bonjour, CHRUTH a l'appareil. Nous aidons des structures comme NEKO RAMEN a PARIS (50 à 99 salariés) a garder des locaux impeccables sans avoir a s'en occuper. Puis-je echanger avec la personne en charge de l'entretien des locaux ?</t>
        </is>
      </c>
    </row>
    <row r="2519">
      <c r="A2519" t="inlineStr">
        <is>
          <t>58211448400014</t>
        </is>
      </c>
      <c r="B2519" t="n">
        <v>582114484</v>
      </c>
      <c r="C2519" t="inlineStr">
        <is>
          <t>SOCIETE LE DOME</t>
        </is>
      </c>
      <c r="D2519" t="inlineStr"/>
      <c r="E2519" t="inlineStr"/>
      <c r="F2519" t="inlineStr">
        <is>
          <t>56.10A</t>
        </is>
      </c>
      <c r="G2519" t="inlineStr">
        <is>
          <t>PRIV_RESTAURANT</t>
        </is>
      </c>
      <c r="H2519" t="inlineStr">
        <is>
          <t>PRIVE</t>
        </is>
      </c>
      <c r="I2519" t="inlineStr">
        <is>
          <t>Restauration traditionnelle</t>
        </is>
      </c>
      <c r="J2519" t="inlineStr">
        <is>
          <t>108 BOULEVARD DU MONTPARNASSE 75014 PARIS</t>
        </is>
      </c>
      <c r="K2519" t="n">
        <v>75014</v>
      </c>
      <c r="L2519" t="inlineStr">
        <is>
          <t>PARIS</t>
        </is>
      </c>
      <c r="M2519" t="n">
        <v>75</v>
      </c>
      <c r="N2519" t="inlineStr">
        <is>
          <t>Île-de-France</t>
        </is>
      </c>
      <c r="O2519" t="n">
        <v>11</v>
      </c>
      <c r="P2519" t="n">
        <v>21</v>
      </c>
      <c r="Q2519" t="n">
        <v>21</v>
      </c>
      <c r="R2519" t="inlineStr">
        <is>
          <t>50 à 99 salariés</t>
        </is>
      </c>
      <c r="S2519" t="n">
        <v>99</v>
      </c>
      <c r="T2519" t="inlineStr">
        <is>
          <t>O</t>
        </is>
      </c>
      <c r="U2519" t="inlineStr">
        <is>
          <t>PME</t>
        </is>
      </c>
      <c r="V2519" t="n">
        <v>1</v>
      </c>
      <c r="W2519" t="inlineStr">
        <is>
          <t>1958-01-01</t>
        </is>
      </c>
      <c r="X2519" t="n">
        <v>68.50102669404518</v>
      </c>
      <c r="Y2519" t="n">
        <v>48.842052863</v>
      </c>
      <c r="Z2519" t="n">
        <v>2.3287988071</v>
      </c>
      <c r="AA2519" t="b">
        <v>1</v>
      </c>
      <c r="AB2519" t="n">
        <v>5499</v>
      </c>
      <c r="AC2519" t="inlineStr">
        <is>
          <t>[]</t>
        </is>
      </c>
      <c r="AD2519" t="inlineStr">
        <is>
          <t>[]</t>
        </is>
      </c>
      <c r="AE2519" t="inlineStr">
        <is>
          <t>56.10A</t>
        </is>
      </c>
      <c r="AF2519" t="inlineStr">
        <is>
          <t>2026-06-15T18:10:40.876317</t>
        </is>
      </c>
      <c r="AG2519" t="n">
        <v>70</v>
      </c>
      <c r="AH2519" t="inlineStr">
        <is>
          <t>CHAUDE</t>
        </is>
      </c>
      <c r="AI2519" t="n">
        <v>69300</v>
      </c>
      <c r="AJ2519" t="n">
        <v>13860</v>
      </c>
      <c r="AK2519" t="inlineStr">
        <is>
          <t>A</t>
        </is>
      </c>
      <c r="AL2519" t="inlineStr">
        <is>
          <t>PRIV_RESTAURANT|CHAUDE|A</t>
        </is>
      </c>
      <c r="AM2519" t="inlineStr">
        <is>
          <t>Objet : Entretien et proprete de vos locaux
Bonjour,
Je me permets de vous contacter directement au sujet de l'entretien des locaux de SOCIETE LE DOME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19" t="inlineStr">
        <is>
          <t>Bonjour, je vous appelle de la part de CHRUTH, specialiste de la proprete et de l'entretien des locaux. Je contacte SOCIETE LE DOME a PARIS car nous accompagnons des structures de votre taille (50 à 99 salariés) sur l'entretien de leurs espaces. Pourrais-je echanger avec la personne en charge des services generaux ou des locaux ?</t>
        </is>
      </c>
    </row>
    <row r="2520">
      <c r="A2520" t="inlineStr">
        <is>
          <t>59200619100015</t>
        </is>
      </c>
      <c r="B2520" t="n">
        <v>592006191</v>
      </c>
      <c r="C2520" t="inlineStr">
        <is>
          <t>PRINCESSE SA</t>
        </is>
      </c>
      <c r="D2520" t="inlineStr"/>
      <c r="E2520" t="inlineStr"/>
      <c r="F2520" t="inlineStr">
        <is>
          <t>56.10A</t>
        </is>
      </c>
      <c r="G2520" t="inlineStr">
        <is>
          <t>PRIV_RESTAURANT</t>
        </is>
      </c>
      <c r="H2520" t="inlineStr">
        <is>
          <t>PRIVE</t>
        </is>
      </c>
      <c r="I2520" t="inlineStr">
        <is>
          <t>Restauration traditionnelle</t>
        </is>
      </c>
      <c r="J2520" t="inlineStr">
        <is>
          <t>15 RUE PRINCESSE 75006 PARIS</t>
        </is>
      </c>
      <c r="K2520" t="n">
        <v>75006</v>
      </c>
      <c r="L2520" t="inlineStr">
        <is>
          <t>PARIS</t>
        </is>
      </c>
      <c r="M2520" t="n">
        <v>75</v>
      </c>
      <c r="N2520" t="inlineStr">
        <is>
          <t>Île-de-France</t>
        </is>
      </c>
      <c r="O2520" t="n">
        <v>11</v>
      </c>
      <c r="P2520" t="n">
        <v>21</v>
      </c>
      <c r="Q2520" t="n">
        <v>21</v>
      </c>
      <c r="R2520" t="inlineStr">
        <is>
          <t>50 à 99 salariés</t>
        </is>
      </c>
      <c r="S2520" t="n">
        <v>99</v>
      </c>
      <c r="T2520" t="inlineStr">
        <is>
          <t>O</t>
        </is>
      </c>
      <c r="U2520" t="inlineStr">
        <is>
          <t>PME</t>
        </is>
      </c>
      <c r="V2520" t="n">
        <v>1</v>
      </c>
      <c r="W2520" t="inlineStr">
        <is>
          <t>1984-03-15</t>
        </is>
      </c>
      <c r="X2520" t="n">
        <v>42.29979466119097</v>
      </c>
      <c r="Y2520" t="n">
        <v>48.852044287</v>
      </c>
      <c r="Z2520" t="n">
        <v>2.334654911</v>
      </c>
      <c r="AA2520" t="b">
        <v>1</v>
      </c>
      <c r="AB2520" t="n">
        <v>5710</v>
      </c>
      <c r="AC2520" t="inlineStr">
        <is>
          <t>[]</t>
        </is>
      </c>
      <c r="AD2520" t="inlineStr">
        <is>
          <t>[]</t>
        </is>
      </c>
      <c r="AE2520" t="inlineStr">
        <is>
          <t>56.10A</t>
        </is>
      </c>
      <c r="AF2520" t="inlineStr">
        <is>
          <t>2026-06-15T18:10:40.876317</t>
        </is>
      </c>
      <c r="AG2520" t="n">
        <v>70</v>
      </c>
      <c r="AH2520" t="inlineStr">
        <is>
          <t>CHAUDE</t>
        </is>
      </c>
      <c r="AI2520" t="n">
        <v>69300</v>
      </c>
      <c r="AJ2520" t="n">
        <v>13860</v>
      </c>
      <c r="AK2520" t="inlineStr">
        <is>
          <t>B</t>
        </is>
      </c>
      <c r="AL2520" t="inlineStr">
        <is>
          <t>PRIV_RESTAURANT|CHAUDE|B</t>
        </is>
      </c>
      <c r="AM2520" t="inlineStr">
        <is>
          <t>Objet : Des locaux toujours impeccables, sans y penser
Bonjour,
Et si l'entretien des locaux de PRINCESSE SA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20" t="inlineStr">
        <is>
          <t>Bonjour, CHRUTH a l'appareil. Nous aidons des structures comme PRINCESSE SA a PARIS (50 à 99 salariés) a garder des locaux impeccables sans avoir a s'en occuper. Puis-je echanger avec la personne en charge de l'entretien des locaux ?</t>
        </is>
      </c>
    </row>
    <row r="2521">
      <c r="A2521" t="inlineStr">
        <is>
          <t>50823001800014</t>
        </is>
      </c>
      <c r="B2521" t="n">
        <v>508230018</v>
      </c>
      <c r="C2521" t="inlineStr">
        <is>
          <t>LES JARDINS DE PRESBOURG (LES JARDINS DE PRESBOURG)</t>
        </is>
      </c>
      <c r="D2521" t="inlineStr">
        <is>
          <t>LES JARDINS DE PRESBOURG</t>
        </is>
      </c>
      <c r="E2521" t="inlineStr"/>
      <c r="F2521" t="inlineStr">
        <is>
          <t>56.10A</t>
        </is>
      </c>
      <c r="G2521" t="inlineStr">
        <is>
          <t>PRIV_RESTAURANT</t>
        </is>
      </c>
      <c r="H2521" t="inlineStr">
        <is>
          <t>PRIVE</t>
        </is>
      </c>
      <c r="I2521" t="inlineStr">
        <is>
          <t>Restauration traditionnelle</t>
        </is>
      </c>
      <c r="J2521" t="inlineStr">
        <is>
          <t>3 AVENUE DE LA GRANDE ARMEE 75016 PARIS</t>
        </is>
      </c>
      <c r="K2521" t="n">
        <v>75016</v>
      </c>
      <c r="L2521" t="inlineStr">
        <is>
          <t>PARIS</t>
        </is>
      </c>
      <c r="M2521" t="n">
        <v>75</v>
      </c>
      <c r="N2521" t="inlineStr">
        <is>
          <t>Île-de-France</t>
        </is>
      </c>
      <c r="O2521" t="n">
        <v>11</v>
      </c>
      <c r="P2521" t="n">
        <v>21</v>
      </c>
      <c r="Q2521" t="n">
        <v>21</v>
      </c>
      <c r="R2521" t="inlineStr">
        <is>
          <t>50 à 99 salariés</t>
        </is>
      </c>
      <c r="S2521" t="n">
        <v>99</v>
      </c>
      <c r="T2521" t="inlineStr">
        <is>
          <t>O</t>
        </is>
      </c>
      <c r="U2521" t="inlineStr">
        <is>
          <t>ETI</t>
        </is>
      </c>
      <c r="V2521" t="n">
        <v>2</v>
      </c>
      <c r="W2521" t="inlineStr">
        <is>
          <t>2008-09-23</t>
        </is>
      </c>
      <c r="X2521" t="n">
        <v>17.7741273100616</v>
      </c>
      <c r="Y2521" t="n">
        <v>48.874191309</v>
      </c>
      <c r="Z2521" t="n">
        <v>2.2926585928</v>
      </c>
      <c r="AA2521" t="b">
        <v>1</v>
      </c>
      <c r="AB2521" t="n">
        <v>5710</v>
      </c>
      <c r="AC2521" t="inlineStr">
        <is>
          <t>[]</t>
        </is>
      </c>
      <c r="AD2521" t="inlineStr">
        <is>
          <t>[]</t>
        </is>
      </c>
      <c r="AE2521" t="inlineStr">
        <is>
          <t>56.10A</t>
        </is>
      </c>
      <c r="AF2521" t="inlineStr">
        <is>
          <t>2026-06-15T18:10:46.708228</t>
        </is>
      </c>
      <c r="AG2521" t="n">
        <v>70</v>
      </c>
      <c r="AH2521" t="inlineStr">
        <is>
          <t>CHAUDE</t>
        </is>
      </c>
      <c r="AI2521" t="n">
        <v>69300</v>
      </c>
      <c r="AJ2521" t="n">
        <v>13860</v>
      </c>
      <c r="AK2521" t="inlineStr">
        <is>
          <t>A</t>
        </is>
      </c>
      <c r="AL2521" t="inlineStr">
        <is>
          <t>PRIV_RESTAURANT|CHAUDE|A</t>
        </is>
      </c>
      <c r="AM2521" t="inlineStr">
        <is>
          <t>Objet : Entretien et proprete de vos locaux
Bonjour,
Je me permets de vous contacter directement au sujet de l'entretien des locaux de LES JARDINS DE PRESBOURG (LES JARDINS DE PRESBOURG)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21" t="inlineStr">
        <is>
          <t>Bonjour, je vous appelle de la part de CHRUTH, specialiste de la proprete et de l'entretien des locaux. Je contacte LES JARDINS DE PRESBOURG (LES JARDINS DE PRESBOURG) a PARIS car nous accompagnons des structures de votre taille (50 à 99 salariés) sur l'entretien de leurs espaces. Pourrais-je echanger avec la personne en charge des services generaux ou des locaux ?</t>
        </is>
      </c>
    </row>
    <row r="2522">
      <c r="A2522" t="inlineStr">
        <is>
          <t>81243886900032</t>
        </is>
      </c>
      <c r="B2522" t="n">
        <v>812438869</v>
      </c>
      <c r="C2522" t="inlineStr">
        <is>
          <t>VIVITALY</t>
        </is>
      </c>
      <c r="D2522" t="inlineStr">
        <is>
          <t>EATALY</t>
        </is>
      </c>
      <c r="E2522" t="inlineStr"/>
      <c r="F2522" t="inlineStr">
        <is>
          <t>56.10A</t>
        </is>
      </c>
      <c r="G2522" t="inlineStr">
        <is>
          <t>PRIV_RESTAURANT</t>
        </is>
      </c>
      <c r="H2522" t="inlineStr">
        <is>
          <t>PRIVE</t>
        </is>
      </c>
      <c r="I2522" t="inlineStr">
        <is>
          <t>Restauration traditionnelle</t>
        </is>
      </c>
      <c r="J2522" t="inlineStr">
        <is>
          <t>37 RUE STE CROIX BRETONNERIE 75004 PARIS 04</t>
        </is>
      </c>
      <c r="K2522" t="n">
        <v>75004</v>
      </c>
      <c r="L2522" t="inlineStr">
        <is>
          <t>PARIS 04</t>
        </is>
      </c>
      <c r="M2522" t="n">
        <v>75</v>
      </c>
      <c r="N2522" t="inlineStr">
        <is>
          <t>Île-de-France</t>
        </is>
      </c>
      <c r="O2522" t="n">
        <v>11</v>
      </c>
      <c r="P2522" t="n">
        <v>31</v>
      </c>
      <c r="Q2522" t="n">
        <v>31</v>
      </c>
      <c r="R2522" t="inlineStr">
        <is>
          <t>200 à 249 salariés</t>
        </is>
      </c>
      <c r="S2522" t="n">
        <v>249</v>
      </c>
      <c r="T2522" t="inlineStr">
        <is>
          <t>N</t>
        </is>
      </c>
      <c r="U2522" t="inlineStr">
        <is>
          <t>GE</t>
        </is>
      </c>
      <c r="V2522" t="n">
        <v>4</v>
      </c>
      <c r="W2522" t="inlineStr">
        <is>
          <t>2018-09-03</t>
        </is>
      </c>
      <c r="X2522" t="n">
        <v>7.83025325119781</v>
      </c>
      <c r="Y2522" t="n">
        <v>48.858697034</v>
      </c>
      <c r="Z2522" t="n">
        <v>2.3544326299</v>
      </c>
      <c r="AA2522" t="b">
        <v>1</v>
      </c>
      <c r="AB2522" t="n">
        <v>5710</v>
      </c>
      <c r="AC2522" t="inlineStr">
        <is>
          <t>[]</t>
        </is>
      </c>
      <c r="AD2522" t="inlineStr">
        <is>
          <t>[]</t>
        </is>
      </c>
      <c r="AE2522" t="inlineStr">
        <is>
          <t>56.10A</t>
        </is>
      </c>
      <c r="AF2522" t="inlineStr">
        <is>
          <t>2026-06-15T18:11:04.735576</t>
        </is>
      </c>
      <c r="AG2522" t="n">
        <v>70</v>
      </c>
      <c r="AH2522" t="inlineStr">
        <is>
          <t>CHAUDE</t>
        </is>
      </c>
      <c r="AI2522" t="n">
        <v>174300</v>
      </c>
      <c r="AJ2522" t="n">
        <v>34860</v>
      </c>
      <c r="AK2522" t="inlineStr">
        <is>
          <t>A</t>
        </is>
      </c>
      <c r="AL2522" t="inlineStr">
        <is>
          <t>PRIV_RESTAURANT|CHAUDE|A</t>
        </is>
      </c>
      <c r="AM2522" t="inlineStr">
        <is>
          <t>Objet : Entretien et proprete de vos locaux
Bonjour,
Je me permets de vous contacter directement au sujet de l'entretien des locaux de VIVITALY a PARIS 04.
CHRUTH accompagne les structures comme la votre (effectif 200 à 249 salariés) sur le nettoyage, la proprete et l'entretien regulier de leurs espaces, avec des prestations adaptees a votre activite.
Seriez-vous disponible pour un echange rapide afin d'evaluer vos besoins ?
Cordialement,
L'equipe CHRUTH</t>
        </is>
      </c>
      <c r="AN2522" t="inlineStr">
        <is>
          <t>Bonjour, je vous appelle de la part de CHRUTH, specialiste de la proprete et de l'entretien des locaux. Je contacte VIVITALY a PARIS 04 car nous accompagnons des structures de votre taille (200 à 249 salariés) sur l'entretien de leurs espaces. Pourrais-je echanger avec la personne en charge des services generaux ou des locaux ?</t>
        </is>
      </c>
    </row>
    <row r="2523">
      <c r="A2523" t="inlineStr">
        <is>
          <t>81344288600012</t>
        </is>
      </c>
      <c r="B2523" t="n">
        <v>813442886</v>
      </c>
      <c r="C2523" t="inlineStr">
        <is>
          <t>DAROCO</t>
        </is>
      </c>
      <c r="D2523" t="inlineStr"/>
      <c r="E2523" t="inlineStr"/>
      <c r="F2523" t="inlineStr">
        <is>
          <t>56.10A</t>
        </is>
      </c>
      <c r="G2523" t="inlineStr">
        <is>
          <t>PRIV_RESTAURANT</t>
        </is>
      </c>
      <c r="H2523" t="inlineStr">
        <is>
          <t>PRIVE</t>
        </is>
      </c>
      <c r="I2523" t="inlineStr">
        <is>
          <t>Restauration traditionnelle</t>
        </is>
      </c>
      <c r="J2523" t="inlineStr">
        <is>
          <t>6 RUE VIVIENNE 75002 PARIS</t>
        </is>
      </c>
      <c r="K2523" t="n">
        <v>75002</v>
      </c>
      <c r="L2523" t="inlineStr">
        <is>
          <t>PARIS</t>
        </is>
      </c>
      <c r="M2523" t="n">
        <v>75</v>
      </c>
      <c r="N2523" t="inlineStr">
        <is>
          <t>Île-de-France</t>
        </is>
      </c>
      <c r="O2523" t="n">
        <v>11</v>
      </c>
      <c r="P2523" t="n">
        <v>21</v>
      </c>
      <c r="Q2523" t="n">
        <v>21</v>
      </c>
      <c r="R2523" t="inlineStr">
        <is>
          <t>50 à 99 salariés</t>
        </is>
      </c>
      <c r="S2523" t="n">
        <v>99</v>
      </c>
      <c r="T2523" t="inlineStr">
        <is>
          <t>O</t>
        </is>
      </c>
      <c r="U2523" t="inlineStr">
        <is>
          <t>PME</t>
        </is>
      </c>
      <c r="V2523" t="n">
        <v>1</v>
      </c>
      <c r="W2523" t="inlineStr">
        <is>
          <t>2015-09-04</t>
        </is>
      </c>
      <c r="X2523" t="n">
        <v>10.82819986310746</v>
      </c>
      <c r="Y2523" t="n">
        <v>48.867148611</v>
      </c>
      <c r="Z2523" t="n">
        <v>2.3391848325</v>
      </c>
      <c r="AA2523" t="b">
        <v>1</v>
      </c>
      <c r="AB2523" t="n">
        <v>5710</v>
      </c>
      <c r="AC2523" t="inlineStr">
        <is>
          <t>[]</t>
        </is>
      </c>
      <c r="AD2523" t="inlineStr">
        <is>
          <t>[]</t>
        </is>
      </c>
      <c r="AE2523" t="inlineStr">
        <is>
          <t>56.10A</t>
        </is>
      </c>
      <c r="AF2523" t="inlineStr">
        <is>
          <t>2026-06-15T18:11:07.103790</t>
        </is>
      </c>
      <c r="AG2523" t="n">
        <v>70</v>
      </c>
      <c r="AH2523" t="inlineStr">
        <is>
          <t>CHAUDE</t>
        </is>
      </c>
      <c r="AI2523" t="n">
        <v>69300</v>
      </c>
      <c r="AJ2523" t="n">
        <v>13860</v>
      </c>
      <c r="AK2523" t="inlineStr">
        <is>
          <t>B</t>
        </is>
      </c>
      <c r="AL2523" t="inlineStr">
        <is>
          <t>PRIV_RESTAURANT|CHAUDE|B</t>
        </is>
      </c>
      <c r="AM2523" t="inlineStr">
        <is>
          <t>Objet : Des locaux toujours impeccables, sans y penser
Bonjour,
Et si l'entretien des locaux de DAROCO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23" t="inlineStr">
        <is>
          <t>Bonjour, CHRUTH a l'appareil. Nous aidons des structures comme DAROCO a PARIS (50 à 99 salariés) a garder des locaux impeccables sans avoir a s'en occuper. Puis-je echanger avec la personne en charge de l'entretien des locaux ?</t>
        </is>
      </c>
    </row>
    <row r="2524">
      <c r="A2524" t="inlineStr">
        <is>
          <t>78427305400014</t>
        </is>
      </c>
      <c r="B2524" t="n">
        <v>784273054</v>
      </c>
      <c r="C2524" t="inlineStr">
        <is>
          <t>LA CLOSERIE DES LILAS</t>
        </is>
      </c>
      <c r="D2524" t="inlineStr"/>
      <c r="E2524" t="inlineStr"/>
      <c r="F2524" t="inlineStr">
        <is>
          <t>56.10A</t>
        </is>
      </c>
      <c r="G2524" t="inlineStr">
        <is>
          <t>PRIV_RESTAURANT</t>
        </is>
      </c>
      <c r="H2524" t="inlineStr">
        <is>
          <t>PRIVE</t>
        </is>
      </c>
      <c r="I2524" t="inlineStr">
        <is>
          <t>Restauration traditionnelle</t>
        </is>
      </c>
      <c r="J2524" t="inlineStr">
        <is>
          <t>171 BLD DU MONTPARNASSE 171 BOULEVARD DU MONTPARNASSE 75006 PARIS</t>
        </is>
      </c>
      <c r="K2524" t="n">
        <v>75006</v>
      </c>
      <c r="L2524" t="inlineStr">
        <is>
          <t>PARIS</t>
        </is>
      </c>
      <c r="M2524" t="n">
        <v>75</v>
      </c>
      <c r="N2524" t="inlineStr">
        <is>
          <t>Île-de-France</t>
        </is>
      </c>
      <c r="O2524" t="n">
        <v>11</v>
      </c>
      <c r="P2524" t="n">
        <v>21</v>
      </c>
      <c r="Q2524" t="n">
        <v>21</v>
      </c>
      <c r="R2524" t="inlineStr">
        <is>
          <t>50 à 99 salariés</t>
        </is>
      </c>
      <c r="S2524" t="n">
        <v>99</v>
      </c>
      <c r="T2524" t="inlineStr">
        <is>
          <t>O</t>
        </is>
      </c>
      <c r="U2524" t="inlineStr">
        <is>
          <t>PME</t>
        </is>
      </c>
      <c r="V2524" t="n">
        <v>2</v>
      </c>
      <c r="W2524" t="inlineStr">
        <is>
          <t>1900-01-01</t>
        </is>
      </c>
      <c r="X2524" t="n">
        <v>126.4996577686516</v>
      </c>
      <c r="Y2524" t="n">
        <v>48.840102515</v>
      </c>
      <c r="Z2524" t="n">
        <v>2.3359566249</v>
      </c>
      <c r="AA2524" t="b">
        <v>1</v>
      </c>
      <c r="AB2524" t="n">
        <v>5710</v>
      </c>
      <c r="AC2524" t="inlineStr">
        <is>
          <t>[]</t>
        </is>
      </c>
      <c r="AD2524" t="inlineStr">
        <is>
          <t>[]</t>
        </is>
      </c>
      <c r="AE2524" t="inlineStr">
        <is>
          <t>56.10A</t>
        </is>
      </c>
      <c r="AF2524" t="inlineStr">
        <is>
          <t>2026-06-15T18:11:11.408835</t>
        </is>
      </c>
      <c r="AG2524" t="n">
        <v>70</v>
      </c>
      <c r="AH2524" t="inlineStr">
        <is>
          <t>CHAUDE</t>
        </is>
      </c>
      <c r="AI2524" t="n">
        <v>69300</v>
      </c>
      <c r="AJ2524" t="n">
        <v>13860</v>
      </c>
      <c r="AK2524" t="inlineStr">
        <is>
          <t>A</t>
        </is>
      </c>
      <c r="AL2524" t="inlineStr">
        <is>
          <t>PRIV_RESTAURANT|CHAUDE|A</t>
        </is>
      </c>
      <c r="AM2524" t="inlineStr">
        <is>
          <t>Objet : Entretien et proprete de vos locaux
Bonjour,
Je me permets de vous contacter directement au sujet de l'entretien des locaux de LA CLOSERIE DES LILAS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24" t="inlineStr">
        <is>
          <t>Bonjour, je vous appelle de la part de CHRUTH, specialiste de la proprete et de l'entretien des locaux. Je contacte LA CLOSERIE DES LILAS a PARIS car nous accompagnons des structures de votre taille (50 à 99 salariés) sur l'entretien de leurs espaces. Pourrais-je echanger avec la personne en charge des services generaux ou des locaux ?</t>
        </is>
      </c>
    </row>
    <row r="2525">
      <c r="A2525" t="inlineStr">
        <is>
          <t>53744518100010</t>
        </is>
      </c>
      <c r="B2525" t="n">
        <v>537445181</v>
      </c>
      <c r="C2525" t="inlineStr">
        <is>
          <t>LAPEROUSE HOLDING</t>
        </is>
      </c>
      <c r="D2525" t="inlineStr"/>
      <c r="E2525" t="inlineStr"/>
      <c r="F2525" t="inlineStr">
        <is>
          <t>56.10A</t>
        </is>
      </c>
      <c r="G2525" t="inlineStr">
        <is>
          <t>PRIV_RESTAURANT</t>
        </is>
      </c>
      <c r="H2525" t="inlineStr">
        <is>
          <t>PRIVE</t>
        </is>
      </c>
      <c r="I2525" t="inlineStr">
        <is>
          <t>Restauration traditionnelle</t>
        </is>
      </c>
      <c r="J2525" t="inlineStr">
        <is>
          <t>51 QUAI DES GRANDS AUGUSTINS 75006 PARIS</t>
        </is>
      </c>
      <c r="K2525" t="n">
        <v>75006</v>
      </c>
      <c r="L2525" t="inlineStr">
        <is>
          <t>PARIS</t>
        </is>
      </c>
      <c r="M2525" t="n">
        <v>75</v>
      </c>
      <c r="N2525" t="inlineStr">
        <is>
          <t>Île-de-France</t>
        </is>
      </c>
      <c r="O2525" t="n">
        <v>11</v>
      </c>
      <c r="P2525" t="n">
        <v>21</v>
      </c>
      <c r="Q2525" t="n">
        <v>21</v>
      </c>
      <c r="R2525" t="inlineStr">
        <is>
          <t>50 à 99 salariés</t>
        </is>
      </c>
      <c r="S2525" t="n">
        <v>99</v>
      </c>
      <c r="T2525" t="inlineStr">
        <is>
          <t>O</t>
        </is>
      </c>
      <c r="U2525" t="inlineStr">
        <is>
          <t>ETI</t>
        </is>
      </c>
      <c r="V2525" t="n">
        <v>4</v>
      </c>
      <c r="W2525" t="inlineStr">
        <is>
          <t>2011-10-14</t>
        </is>
      </c>
      <c r="X2525" t="n">
        <v>14.71868583162218</v>
      </c>
      <c r="Y2525" t="n">
        <v>48.855123991</v>
      </c>
      <c r="Z2525" t="n">
        <v>2.341588972</v>
      </c>
      <c r="AA2525" t="b">
        <v>1</v>
      </c>
      <c r="AB2525" t="n">
        <v>5710</v>
      </c>
      <c r="AC2525" t="inlineStr">
        <is>
          <t>[]</t>
        </is>
      </c>
      <c r="AD2525" t="inlineStr">
        <is>
          <t>[]</t>
        </is>
      </c>
      <c r="AE2525" t="inlineStr">
        <is>
          <t>56.10A</t>
        </is>
      </c>
      <c r="AF2525" t="inlineStr">
        <is>
          <t>2026-06-15T18:11:17.132619</t>
        </is>
      </c>
      <c r="AG2525" t="n">
        <v>70</v>
      </c>
      <c r="AH2525" t="inlineStr">
        <is>
          <t>CHAUDE</t>
        </is>
      </c>
      <c r="AI2525" t="n">
        <v>69300</v>
      </c>
      <c r="AJ2525" t="n">
        <v>13860</v>
      </c>
      <c r="AK2525" t="inlineStr">
        <is>
          <t>A</t>
        </is>
      </c>
      <c r="AL2525" t="inlineStr">
        <is>
          <t>PRIV_RESTAURANT|CHAUDE|A</t>
        </is>
      </c>
      <c r="AM2525" t="inlineStr">
        <is>
          <t>Objet : Entretien et proprete de vos locaux
Bonjour,
Je me permets de vous contacter directement au sujet de l'entretien des locaux de LAPEROUSE HOLDING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25" t="inlineStr">
        <is>
          <t>Bonjour, je vous appelle de la part de CHRUTH, specialiste de la proprete et de l'entretien des locaux. Je contacte LAPEROUSE HOLDING a PARIS car nous accompagnons des structures de votre taille (50 à 99 salariés) sur l'entretien de leurs espaces. Pourrais-je echanger avec la personne en charge des services generaux ou des locaux ?</t>
        </is>
      </c>
    </row>
    <row r="2526">
      <c r="A2526" t="inlineStr">
        <is>
          <t>54204797200014</t>
        </is>
      </c>
      <c r="B2526" t="n">
        <v>542047972</v>
      </c>
      <c r="C2526" t="inlineStr">
        <is>
          <t>ANCIEN RESTAURANT CHARTIER</t>
        </is>
      </c>
      <c r="D2526" t="inlineStr"/>
      <c r="E2526" t="inlineStr"/>
      <c r="F2526" t="inlineStr">
        <is>
          <t>56.10A</t>
        </is>
      </c>
      <c r="G2526" t="inlineStr">
        <is>
          <t>PRIV_RESTAURANT</t>
        </is>
      </c>
      <c r="H2526" t="inlineStr">
        <is>
          <t>PRIVE</t>
        </is>
      </c>
      <c r="I2526" t="inlineStr">
        <is>
          <t>Restauration traditionnelle</t>
        </is>
      </c>
      <c r="J2526" t="inlineStr">
        <is>
          <t>7 RUE DU FAUBOURG MONTMARTRE 75009 PARIS</t>
        </is>
      </c>
      <c r="K2526" t="n">
        <v>75009</v>
      </c>
      <c r="L2526" t="inlineStr">
        <is>
          <t>PARIS</t>
        </is>
      </c>
      <c r="M2526" t="n">
        <v>75</v>
      </c>
      <c r="N2526" t="inlineStr">
        <is>
          <t>Île-de-France</t>
        </is>
      </c>
      <c r="O2526" t="n">
        <v>11</v>
      </c>
      <c r="P2526" t="n">
        <v>21</v>
      </c>
      <c r="Q2526" t="n">
        <v>21</v>
      </c>
      <c r="R2526" t="inlineStr">
        <is>
          <t>50 à 99 salariés</t>
        </is>
      </c>
      <c r="S2526" t="n">
        <v>99</v>
      </c>
      <c r="T2526" t="inlineStr">
        <is>
          <t>O</t>
        </is>
      </c>
      <c r="U2526" t="inlineStr">
        <is>
          <t>ETI</t>
        </is>
      </c>
      <c r="V2526" t="n">
        <v>2</v>
      </c>
      <c r="W2526" t="inlineStr">
        <is>
          <t>1954-01-01</t>
        </is>
      </c>
      <c r="X2526" t="n">
        <v>72.50102669404518</v>
      </c>
      <c r="Y2526" t="n">
        <v>48.871919346</v>
      </c>
      <c r="Z2526" t="n">
        <v>2.3430398022</v>
      </c>
      <c r="AA2526" t="b">
        <v>1</v>
      </c>
      <c r="AB2526" t="n">
        <v>5710</v>
      </c>
      <c r="AC2526" t="inlineStr">
        <is>
          <t>[]</t>
        </is>
      </c>
      <c r="AD2526" t="inlineStr">
        <is>
          <t>[]</t>
        </is>
      </c>
      <c r="AE2526" t="inlineStr">
        <is>
          <t>56.10A</t>
        </is>
      </c>
      <c r="AF2526" t="inlineStr">
        <is>
          <t>2026-06-15T18:11:19.623016</t>
        </is>
      </c>
      <c r="AG2526" t="n">
        <v>70</v>
      </c>
      <c r="AH2526" t="inlineStr">
        <is>
          <t>CHAUDE</t>
        </is>
      </c>
      <c r="AI2526" t="n">
        <v>69300</v>
      </c>
      <c r="AJ2526" t="n">
        <v>13860</v>
      </c>
      <c r="AK2526" t="inlineStr">
        <is>
          <t>B</t>
        </is>
      </c>
      <c r="AL2526" t="inlineStr">
        <is>
          <t>PRIV_RESTAURANT|CHAUDE|B</t>
        </is>
      </c>
      <c r="AM2526" t="inlineStr">
        <is>
          <t>Objet : Des locaux toujours impeccables, sans y penser
Bonjour,
Et si l'entretien des locaux de ANCIEN RESTAURANT CHARTIER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26" t="inlineStr">
        <is>
          <t>Bonjour, CHRUTH a l'appareil. Nous aidons des structures comme ANCIEN RESTAURANT CHARTIER a PARIS (50 à 99 salariés) a garder des locaux impeccables sans avoir a s'en occuper. Puis-je echanger avec la personne en charge de l'entretien des locaux ?</t>
        </is>
      </c>
    </row>
    <row r="2527">
      <c r="A2527" t="inlineStr">
        <is>
          <t>59206035400012</t>
        </is>
      </c>
      <c r="B2527" t="n">
        <v>592060354</v>
      </c>
      <c r="C2527" t="inlineStr">
        <is>
          <t>MONTAIGNE ALMA</t>
        </is>
      </c>
      <c r="D2527" t="inlineStr">
        <is>
          <t>CHEZ FRANCIS</t>
        </is>
      </c>
      <c r="E2527" t="inlineStr"/>
      <c r="F2527" t="inlineStr">
        <is>
          <t>56.10A</t>
        </is>
      </c>
      <c r="G2527" t="inlineStr">
        <is>
          <t>PRIV_RESTAURANT</t>
        </is>
      </c>
      <c r="H2527" t="inlineStr">
        <is>
          <t>PRIVE</t>
        </is>
      </c>
      <c r="I2527" t="inlineStr">
        <is>
          <t>Restauration traditionnelle</t>
        </is>
      </c>
      <c r="J2527" t="inlineStr">
        <is>
          <t>7 PLACE DE L ALMA 1 AVENUE MONTAIGNE 75008 PARIS</t>
        </is>
      </c>
      <c r="K2527" t="n">
        <v>75008</v>
      </c>
      <c r="L2527" t="inlineStr">
        <is>
          <t>PARIS</t>
        </is>
      </c>
      <c r="M2527" t="n">
        <v>75</v>
      </c>
      <c r="N2527" t="inlineStr">
        <is>
          <t>Île-de-France</t>
        </is>
      </c>
      <c r="O2527" t="n">
        <v>11</v>
      </c>
      <c r="P2527" t="n">
        <v>21</v>
      </c>
      <c r="Q2527" t="n">
        <v>21</v>
      </c>
      <c r="R2527" t="inlineStr">
        <is>
          <t>50 à 99 salariés</t>
        </is>
      </c>
      <c r="S2527" t="n">
        <v>99</v>
      </c>
      <c r="T2527" t="inlineStr">
        <is>
          <t>O</t>
        </is>
      </c>
      <c r="U2527" t="inlineStr">
        <is>
          <t>PME</t>
        </is>
      </c>
      <c r="V2527" t="n">
        <v>1</v>
      </c>
      <c r="W2527" t="inlineStr">
        <is>
          <t>1959-01-01</t>
        </is>
      </c>
      <c r="X2527" t="n">
        <v>67.50171115674196</v>
      </c>
      <c r="Y2527" t="n">
        <v>48.865027668</v>
      </c>
      <c r="Z2527" t="n">
        <v>2.3020452798</v>
      </c>
      <c r="AA2527" t="b">
        <v>1</v>
      </c>
      <c r="AB2527" t="n">
        <v>5710</v>
      </c>
      <c r="AC2527" t="inlineStr">
        <is>
          <t>[]</t>
        </is>
      </c>
      <c r="AD2527" t="inlineStr">
        <is>
          <t>[]</t>
        </is>
      </c>
      <c r="AE2527" t="inlineStr">
        <is>
          <t>56.10A</t>
        </is>
      </c>
      <c r="AF2527" t="inlineStr">
        <is>
          <t>2026-06-15T18:11:19.623016</t>
        </is>
      </c>
      <c r="AG2527" t="n">
        <v>70</v>
      </c>
      <c r="AH2527" t="inlineStr">
        <is>
          <t>CHAUDE</t>
        </is>
      </c>
      <c r="AI2527" t="n">
        <v>69300</v>
      </c>
      <c r="AJ2527" t="n">
        <v>13860</v>
      </c>
      <c r="AK2527" t="inlineStr">
        <is>
          <t>A</t>
        </is>
      </c>
      <c r="AL2527" t="inlineStr">
        <is>
          <t>PRIV_RESTAURANT|CHAUDE|A</t>
        </is>
      </c>
      <c r="AM2527" t="inlineStr">
        <is>
          <t>Objet : Entretien et proprete de vos locaux
Bonjour,
Je me permets de vous contacter directement au sujet de l'entretien des locaux de MONTAIGNE ALMA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27" t="inlineStr">
        <is>
          <t>Bonjour, je vous appelle de la part de CHRUTH, specialiste de la proprete et de l'entretien des locaux. Je contacte MONTAIGNE ALMA a PARIS car nous accompagnons des structures de votre taille (50 à 99 salariés) sur l'entretien de leurs espaces. Pourrais-je echanger avec la personne en charge des services generaux ou des locaux ?</t>
        </is>
      </c>
    </row>
    <row r="2528">
      <c r="A2528" t="inlineStr">
        <is>
          <t>42126350000041</t>
        </is>
      </c>
      <c r="B2528" t="n">
        <v>421263500</v>
      </c>
      <c r="C2528" t="inlineStr">
        <is>
          <t>SOCIETE FLO EVERGREEN</t>
        </is>
      </c>
      <c r="D2528" t="inlineStr">
        <is>
          <t>RAINFOREST CAFE</t>
        </is>
      </c>
      <c r="E2528" t="inlineStr"/>
      <c r="F2528" t="inlineStr">
        <is>
          <t>56.10A</t>
        </is>
      </c>
      <c r="G2528" t="inlineStr">
        <is>
          <t>PRIV_RESTAURANT</t>
        </is>
      </c>
      <c r="H2528" t="inlineStr">
        <is>
          <t>PRIVE</t>
        </is>
      </c>
      <c r="I2528" t="inlineStr">
        <is>
          <t>Restauration traditionnelle</t>
        </is>
      </c>
      <c r="J2528" t="inlineStr">
        <is>
          <t>55 RUE DEGUINGAND 92300 LEVALLOIS-PERRET</t>
        </is>
      </c>
      <c r="K2528" t="n">
        <v>92300</v>
      </c>
      <c r="L2528" t="inlineStr">
        <is>
          <t>LEVALLOIS-PERRET</t>
        </is>
      </c>
      <c r="M2528" t="n">
        <v>92</v>
      </c>
      <c r="N2528" t="inlineStr">
        <is>
          <t>Île-de-France</t>
        </is>
      </c>
      <c r="O2528" t="n">
        <v>11</v>
      </c>
      <c r="P2528" t="n">
        <v>22</v>
      </c>
      <c r="Q2528" t="n">
        <v>22</v>
      </c>
      <c r="R2528" t="inlineStr">
        <is>
          <t>100 à 199 salariés</t>
        </is>
      </c>
      <c r="S2528" t="n">
        <v>199</v>
      </c>
      <c r="T2528" t="inlineStr">
        <is>
          <t>N</t>
        </is>
      </c>
      <c r="U2528" t="inlineStr">
        <is>
          <t>GE</t>
        </is>
      </c>
      <c r="V2528" t="n">
        <v>5</v>
      </c>
      <c r="W2528" t="inlineStr">
        <is>
          <t>2022-12-12</t>
        </is>
      </c>
      <c r="X2528" t="n">
        <v>3.5564681724846</v>
      </c>
      <c r="Y2528" t="n">
        <v>48.894184072192</v>
      </c>
      <c r="Z2528" t="n">
        <v>2.29695280931253</v>
      </c>
      <c r="AA2528" t="b">
        <v>1</v>
      </c>
      <c r="AB2528" t="n">
        <v>5710</v>
      </c>
      <c r="AC2528" t="inlineStr">
        <is>
          <t>[]</t>
        </is>
      </c>
      <c r="AD2528" t="inlineStr">
        <is>
          <t>[]</t>
        </is>
      </c>
      <c r="AE2528" t="inlineStr">
        <is>
          <t>56.10A</t>
        </is>
      </c>
      <c r="AF2528" t="inlineStr">
        <is>
          <t>2026-06-15T18:11:30.953114</t>
        </is>
      </c>
      <c r="AG2528" t="n">
        <v>70</v>
      </c>
      <c r="AH2528" t="inlineStr">
        <is>
          <t>CHAUDE</t>
        </is>
      </c>
      <c r="AI2528" t="n">
        <v>139300</v>
      </c>
      <c r="AJ2528" t="n">
        <v>27860</v>
      </c>
      <c r="AK2528" t="inlineStr">
        <is>
          <t>A</t>
        </is>
      </c>
      <c r="AL2528" t="inlineStr">
        <is>
          <t>PRIV_RESTAURANT|CHAUDE|A</t>
        </is>
      </c>
      <c r="AM2528" t="inlineStr">
        <is>
          <t>Objet : Entretien et proprete de vos locaux
Bonjour,
Je me permets de vous contacter directement au sujet de l'entretien des locaux de SOCIETE FLO EVERGREEN a LEVALLOIS-PERRET.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28" t="inlineStr">
        <is>
          <t>Bonjour, je vous appelle de la part de CHRUTH, specialiste de la proprete et de l'entretien des locaux. Je contacte SOCIETE FLO EVERGREEN a LEVALLOIS-PERRET car nous accompagnons des structures de votre taille (100 à 199 salariés) sur l'entretien de leurs espaces. Pourrais-je echanger avec la personne en charge des services generaux ou des locaux ?</t>
        </is>
      </c>
    </row>
    <row r="2529">
      <c r="A2529" t="inlineStr">
        <is>
          <t>44520178300047</t>
        </is>
      </c>
      <c r="B2529" t="n">
        <v>445201783</v>
      </c>
      <c r="C2529" t="inlineStr">
        <is>
          <t>FLO KINGDOM</t>
        </is>
      </c>
      <c r="D2529" t="inlineStr"/>
      <c r="E2529" t="inlineStr"/>
      <c r="F2529" t="inlineStr">
        <is>
          <t>56.10A</t>
        </is>
      </c>
      <c r="G2529" t="inlineStr">
        <is>
          <t>PRIV_RESTAURANT</t>
        </is>
      </c>
      <c r="H2529" t="inlineStr">
        <is>
          <t>PRIVE</t>
        </is>
      </c>
      <c r="I2529" t="inlineStr">
        <is>
          <t>Restauration traditionnelle</t>
        </is>
      </c>
      <c r="J2529" t="inlineStr">
        <is>
          <t>55 RUE DEGUINGAND 92300 LEVALLOIS-PERRET</t>
        </is>
      </c>
      <c r="K2529" t="n">
        <v>92300</v>
      </c>
      <c r="L2529" t="inlineStr">
        <is>
          <t>LEVALLOIS-PERRET</t>
        </is>
      </c>
      <c r="M2529" t="n">
        <v>92</v>
      </c>
      <c r="N2529" t="inlineStr">
        <is>
          <t>Île-de-France</t>
        </is>
      </c>
      <c r="O2529" t="n">
        <v>11</v>
      </c>
      <c r="P2529" t="n">
        <v>22</v>
      </c>
      <c r="Q2529" t="n">
        <v>22</v>
      </c>
      <c r="R2529" t="inlineStr">
        <is>
          <t>100 à 199 salariés</t>
        </is>
      </c>
      <c r="S2529" t="n">
        <v>199</v>
      </c>
      <c r="T2529" t="inlineStr">
        <is>
          <t>N</t>
        </is>
      </c>
      <c r="U2529" t="inlineStr">
        <is>
          <t>GE</t>
        </is>
      </c>
      <c r="V2529" t="n">
        <v>5</v>
      </c>
      <c r="W2529" t="inlineStr">
        <is>
          <t>2022-12-12</t>
        </is>
      </c>
      <c r="X2529" t="n">
        <v>3.5564681724846</v>
      </c>
      <c r="Y2529" t="n">
        <v>48.894184072192</v>
      </c>
      <c r="Z2529" t="n">
        <v>2.29695280931253</v>
      </c>
      <c r="AA2529" t="b">
        <v>1</v>
      </c>
      <c r="AB2529" t="n">
        <v>5710</v>
      </c>
      <c r="AC2529" t="inlineStr">
        <is>
          <t>[]</t>
        </is>
      </c>
      <c r="AD2529" t="inlineStr">
        <is>
          <t>[]</t>
        </is>
      </c>
      <c r="AE2529" t="inlineStr">
        <is>
          <t>56.10A</t>
        </is>
      </c>
      <c r="AF2529" t="inlineStr">
        <is>
          <t>2026-06-15T18:11:30.954621</t>
        </is>
      </c>
      <c r="AG2529" t="n">
        <v>70</v>
      </c>
      <c r="AH2529" t="inlineStr">
        <is>
          <t>CHAUDE</t>
        </is>
      </c>
      <c r="AI2529" t="n">
        <v>139300</v>
      </c>
      <c r="AJ2529" t="n">
        <v>27860</v>
      </c>
      <c r="AK2529" t="inlineStr">
        <is>
          <t>A</t>
        </is>
      </c>
      <c r="AL2529" t="inlineStr">
        <is>
          <t>PRIV_RESTAURANT|CHAUDE|A</t>
        </is>
      </c>
      <c r="AM2529" t="inlineStr">
        <is>
          <t>Objet : Entretien et proprete de vos locaux
Bonjour,
Je me permets de vous contacter directement au sujet de l'entretien des locaux de FLO KINGDOM a LEVALLOIS-PERRET.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29" t="inlineStr">
        <is>
          <t>Bonjour, je vous appelle de la part de CHRUTH, specialiste de la proprete et de l'entretien des locaux. Je contacte FLO KINGDOM a LEVALLOIS-PERRET car nous accompagnons des structures de votre taille (100 à 199 salariés) sur l'entretien de leurs espaces. Pourrais-je echanger avec la personne en charge des services generaux ou des locaux ?</t>
        </is>
      </c>
    </row>
    <row r="2530">
      <c r="A2530" t="inlineStr">
        <is>
          <t>38830044400071</t>
        </is>
      </c>
      <c r="B2530" t="n">
        <v>388300444</v>
      </c>
      <c r="C2530" t="inlineStr">
        <is>
          <t>OB HOLDING</t>
        </is>
      </c>
      <c r="D2530" t="inlineStr"/>
      <c r="E2530" t="inlineStr"/>
      <c r="F2530" t="inlineStr">
        <is>
          <t>56.10A</t>
        </is>
      </c>
      <c r="G2530" t="inlineStr">
        <is>
          <t>PRIV_RESTAURANT</t>
        </is>
      </c>
      <c r="H2530" t="inlineStr">
        <is>
          <t>PRIVE</t>
        </is>
      </c>
      <c r="I2530" t="inlineStr">
        <is>
          <t>Restauration traditionnelle</t>
        </is>
      </c>
      <c r="J2530" t="inlineStr">
        <is>
          <t>55 RUE DEGUINGAND 92300 LEVALLOIS-PERRET</t>
        </is>
      </c>
      <c r="K2530" t="n">
        <v>92300</v>
      </c>
      <c r="L2530" t="inlineStr">
        <is>
          <t>LEVALLOIS-PERRET</t>
        </is>
      </c>
      <c r="M2530" t="n">
        <v>92</v>
      </c>
      <c r="N2530" t="inlineStr">
        <is>
          <t>Île-de-France</t>
        </is>
      </c>
      <c r="O2530" t="n">
        <v>11</v>
      </c>
      <c r="P2530" t="n">
        <v>22</v>
      </c>
      <c r="Q2530" t="n">
        <v>22</v>
      </c>
      <c r="R2530" t="inlineStr">
        <is>
          <t>100 à 199 salariés</t>
        </is>
      </c>
      <c r="S2530" t="n">
        <v>199</v>
      </c>
      <c r="T2530" t="inlineStr">
        <is>
          <t>O</t>
        </is>
      </c>
      <c r="U2530" t="inlineStr">
        <is>
          <t>GE</t>
        </is>
      </c>
      <c r="V2530" t="n">
        <v>8</v>
      </c>
      <c r="W2530" t="inlineStr">
        <is>
          <t>2022-11-21</t>
        </is>
      </c>
      <c r="X2530" t="n">
        <v>3.613963039014374</v>
      </c>
      <c r="Y2530" t="n">
        <v>48.894184072192</v>
      </c>
      <c r="Z2530" t="n">
        <v>2.29695280931253</v>
      </c>
      <c r="AA2530" t="b">
        <v>1</v>
      </c>
      <c r="AB2530" t="n">
        <v>5710</v>
      </c>
      <c r="AC2530" t="inlineStr">
        <is>
          <t>[]</t>
        </is>
      </c>
      <c r="AD2530" t="inlineStr">
        <is>
          <t>[]</t>
        </is>
      </c>
      <c r="AE2530" t="inlineStr">
        <is>
          <t>56.10A</t>
        </is>
      </c>
      <c r="AF2530" t="inlineStr">
        <is>
          <t>2026-06-15T18:13:22.474552</t>
        </is>
      </c>
      <c r="AG2530" t="n">
        <v>70</v>
      </c>
      <c r="AH2530" t="inlineStr">
        <is>
          <t>CHAUDE</t>
        </is>
      </c>
      <c r="AI2530" t="n">
        <v>139300</v>
      </c>
      <c r="AJ2530" t="n">
        <v>27860</v>
      </c>
      <c r="AK2530" t="inlineStr">
        <is>
          <t>B</t>
        </is>
      </c>
      <c r="AL2530" t="inlineStr">
        <is>
          <t>PRIV_RESTAURANT|CHAUDE|B</t>
        </is>
      </c>
      <c r="AM2530" t="inlineStr">
        <is>
          <t>Objet : Des locaux toujours impeccables, sans y penser
Bonjour,
Et si l'entretien des locaux de OB HOLDING a LEVALLOIS-PERRET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530" t="inlineStr">
        <is>
          <t>Bonjour, CHRUTH a l'appareil. Nous aidons des structures comme OB HOLDING a LEVALLOIS-PERRET (100 à 199 salariés) a garder des locaux impeccables sans avoir a s'en occuper. Puis-je echanger avec la personne en charge de l'entretien des locaux ?</t>
        </is>
      </c>
    </row>
    <row r="2531">
      <c r="A2531" t="inlineStr">
        <is>
          <t>80897782100087</t>
        </is>
      </c>
      <c r="B2531" t="n">
        <v>808977821</v>
      </c>
      <c r="C2531" t="inlineStr">
        <is>
          <t>STREET GROUP</t>
        </is>
      </c>
      <c r="D2531" t="inlineStr">
        <is>
          <t>STREET BANGKOK</t>
        </is>
      </c>
      <c r="E2531" t="inlineStr"/>
      <c r="F2531" t="inlineStr">
        <is>
          <t>56.10C</t>
        </is>
      </c>
      <c r="G2531" t="inlineStr">
        <is>
          <t>PRIV_RESTAURANT</t>
        </is>
      </c>
      <c r="H2531" t="inlineStr">
        <is>
          <t>PRIVE</t>
        </is>
      </c>
      <c r="I2531" t="inlineStr">
        <is>
          <t>Restauration</t>
        </is>
      </c>
      <c r="J2531" t="inlineStr">
        <is>
          <t>12 RUE ARISTIDE BRIAND 92300 LEVALLOIS-PERRET</t>
        </is>
      </c>
      <c r="K2531" t="n">
        <v>92300</v>
      </c>
      <c r="L2531" t="inlineStr">
        <is>
          <t>LEVALLOIS-PERRET</t>
        </is>
      </c>
      <c r="M2531" t="n">
        <v>92</v>
      </c>
      <c r="N2531" t="inlineStr">
        <is>
          <t>Île-de-France</t>
        </is>
      </c>
      <c r="O2531" t="n">
        <v>11</v>
      </c>
      <c r="P2531" t="n">
        <v>22</v>
      </c>
      <c r="Q2531" t="n">
        <v>22</v>
      </c>
      <c r="R2531" t="inlineStr">
        <is>
          <t>100 à 199 salariés</t>
        </is>
      </c>
      <c r="S2531" t="n">
        <v>199</v>
      </c>
      <c r="T2531" t="inlineStr">
        <is>
          <t>O</t>
        </is>
      </c>
      <c r="U2531" t="inlineStr">
        <is>
          <t>PME</t>
        </is>
      </c>
      <c r="V2531" t="n">
        <v>17</v>
      </c>
      <c r="W2531" t="inlineStr">
        <is>
          <t>2019-10-25</t>
        </is>
      </c>
      <c r="X2531" t="n">
        <v>6.688569472963724</v>
      </c>
      <c r="Y2531" t="n">
        <v>48.8895345008898</v>
      </c>
      <c r="Z2531" t="n">
        <v>2.28179129033031</v>
      </c>
      <c r="AA2531" t="b">
        <v>0</v>
      </c>
      <c r="AB2531" t="n">
        <v>5710</v>
      </c>
      <c r="AC2531" t="inlineStr">
        <is>
          <t>[]</t>
        </is>
      </c>
      <c r="AD2531" t="inlineStr">
        <is>
          <t>[]</t>
        </is>
      </c>
      <c r="AE2531" t="inlineStr">
        <is>
          <t>56.10A</t>
        </is>
      </c>
      <c r="AF2531" t="inlineStr">
        <is>
          <t>2026-06-15T18:13:39.773949</t>
        </is>
      </c>
      <c r="AG2531" t="n">
        <v>70</v>
      </c>
      <c r="AH2531" t="inlineStr">
        <is>
          <t>CHAUDE</t>
        </is>
      </c>
      <c r="AI2531" t="n">
        <v>139300</v>
      </c>
      <c r="AJ2531" t="n">
        <v>27860</v>
      </c>
      <c r="AK2531" t="inlineStr">
        <is>
          <t>B</t>
        </is>
      </c>
      <c r="AL2531" t="inlineStr">
        <is>
          <t>PRIV_RESTAURANT|CHAUDE|B</t>
        </is>
      </c>
      <c r="AM2531" t="inlineStr">
        <is>
          <t>Objet : Des locaux toujours impeccables, sans y penser
Bonjour,
Et si l'entretien des locaux de STREET GROUP a LEVALLOIS-PERRET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531" t="inlineStr">
        <is>
          <t>Bonjour, CHRUTH a l'appareil. Nous aidons des structures comme STREET GROUP a LEVALLOIS-PERRET (100 à 199 salariés) a garder des locaux impeccables sans avoir a s'en occuper. Puis-je echanger avec la personne en charge de l'entretien des locaux ?</t>
        </is>
      </c>
    </row>
    <row r="2532">
      <c r="A2532" t="inlineStr">
        <is>
          <t>52382845700045</t>
        </is>
      </c>
      <c r="B2532" t="n">
        <v>523828457</v>
      </c>
      <c r="C2532" t="inlineStr">
        <is>
          <t>MAITRE DU TERROIR (COUTUME)</t>
        </is>
      </c>
      <c r="D2532" t="inlineStr">
        <is>
          <t>COUTUME LA DEFENSE</t>
        </is>
      </c>
      <c r="E2532" t="inlineStr"/>
      <c r="F2532" t="inlineStr">
        <is>
          <t>56.10A</t>
        </is>
      </c>
      <c r="G2532" t="inlineStr">
        <is>
          <t>PRIV_RESTAURANT</t>
        </is>
      </c>
      <c r="H2532" t="inlineStr">
        <is>
          <t>PRIVE</t>
        </is>
      </c>
      <c r="I2532" t="inlineStr">
        <is>
          <t>Restauration traditionnelle</t>
        </is>
      </c>
      <c r="J2532" t="inlineStr">
        <is>
          <t>8 B ESPLANADE DU GENERAL DE GAULLE 92400 COURBEVOIE</t>
        </is>
      </c>
      <c r="K2532" t="n">
        <v>92400</v>
      </c>
      <c r="L2532" t="inlineStr">
        <is>
          <t>COURBEVOIE</t>
        </is>
      </c>
      <c r="M2532" t="n">
        <v>92</v>
      </c>
      <c r="N2532" t="inlineStr">
        <is>
          <t>Île-de-France</t>
        </is>
      </c>
      <c r="O2532" t="n">
        <v>11</v>
      </c>
      <c r="P2532" t="n">
        <v>21</v>
      </c>
      <c r="Q2532" t="n">
        <v>21</v>
      </c>
      <c r="R2532" t="inlineStr">
        <is>
          <t>50 à 99 salariés</t>
        </is>
      </c>
      <c r="S2532" t="n">
        <v>99</v>
      </c>
      <c r="T2532" t="inlineStr">
        <is>
          <t>O</t>
        </is>
      </c>
      <c r="U2532" t="inlineStr">
        <is>
          <t>ETI</t>
        </is>
      </c>
      <c r="V2532" t="n">
        <v>13</v>
      </c>
      <c r="W2532" t="inlineStr">
        <is>
          <t>2022-01-02</t>
        </is>
      </c>
      <c r="X2532" t="n">
        <v>4.498288843258043</v>
      </c>
      <c r="Y2532" t="n">
        <v>48.889005164</v>
      </c>
      <c r="Z2532" t="n">
        <v>2.2475826022</v>
      </c>
      <c r="AA2532" t="b">
        <v>0</v>
      </c>
      <c r="AB2532" t="n">
        <v>5710</v>
      </c>
      <c r="AC2532" t="inlineStr">
        <is>
          <t>[]</t>
        </is>
      </c>
      <c r="AD2532" t="inlineStr">
        <is>
          <t>[]</t>
        </is>
      </c>
      <c r="AE2532" t="inlineStr">
        <is>
          <t>56.10A</t>
        </is>
      </c>
      <c r="AF2532" t="inlineStr">
        <is>
          <t>2026-06-15T18:13:39.774962</t>
        </is>
      </c>
      <c r="AG2532" t="n">
        <v>70</v>
      </c>
      <c r="AH2532" t="inlineStr">
        <is>
          <t>CHAUDE</t>
        </is>
      </c>
      <c r="AI2532" t="n">
        <v>69300</v>
      </c>
      <c r="AJ2532" t="n">
        <v>13860</v>
      </c>
      <c r="AK2532" t="inlineStr">
        <is>
          <t>B</t>
        </is>
      </c>
      <c r="AL2532" t="inlineStr">
        <is>
          <t>PRIV_RESTAURANT|CHAUDE|B</t>
        </is>
      </c>
      <c r="AM2532" t="inlineStr">
        <is>
          <t>Objet : Des locaux toujours impeccables, sans y penser
Bonjour,
Et si l'entretien des locaux de MAITRE DU TERROIR (COUTUME) a COURBEVOIE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32" t="inlineStr">
        <is>
          <t>Bonjour, CHRUTH a l'appareil. Nous aidons des structures comme MAITRE DU TERROIR (COUTUME) a COURBEVOIE (50 à 99 salariés) a garder des locaux impeccables sans avoir a s'en occuper. Puis-je echanger avec la personne en charge de l'entretien des locaux ?</t>
        </is>
      </c>
    </row>
    <row r="2533">
      <c r="A2533" t="inlineStr">
        <is>
          <t>92108052900032</t>
        </is>
      </c>
      <c r="B2533" t="n">
        <v>921080529</v>
      </c>
      <c r="C2533" t="inlineStr">
        <is>
          <t>NCI SGA MANAGEMENT</t>
        </is>
      </c>
      <c r="D2533" t="inlineStr"/>
      <c r="E2533" t="inlineStr"/>
      <c r="F2533" t="inlineStr">
        <is>
          <t>56.10A</t>
        </is>
      </c>
      <c r="G2533" t="inlineStr">
        <is>
          <t>PRIV_RESTAURANT</t>
        </is>
      </c>
      <c r="H2533" t="inlineStr">
        <is>
          <t>PRIVE</t>
        </is>
      </c>
      <c r="I2533" t="inlineStr">
        <is>
          <t>Restauration traditionnelle</t>
        </is>
      </c>
      <c r="J2533" t="inlineStr">
        <is>
          <t>6 RUE BELLINI 92800 PUTEAUX</t>
        </is>
      </c>
      <c r="K2533" t="n">
        <v>92800</v>
      </c>
      <c r="L2533" t="inlineStr">
        <is>
          <t>PUTEAUX</t>
        </is>
      </c>
      <c r="M2533" t="n">
        <v>92</v>
      </c>
      <c r="N2533" t="inlineStr">
        <is>
          <t>Île-de-France</t>
        </is>
      </c>
      <c r="O2533" t="n">
        <v>11</v>
      </c>
      <c r="P2533" t="n">
        <v>21</v>
      </c>
      <c r="Q2533" t="n">
        <v>21</v>
      </c>
      <c r="R2533" t="inlineStr">
        <is>
          <t>50 à 99 salariés</t>
        </is>
      </c>
      <c r="S2533" t="n">
        <v>99</v>
      </c>
      <c r="T2533" t="inlineStr">
        <is>
          <t>O</t>
        </is>
      </c>
      <c r="U2533" t="inlineStr">
        <is>
          <t>PME</t>
        </is>
      </c>
      <c r="V2533" t="n">
        <v>10</v>
      </c>
      <c r="W2533" t="inlineStr">
        <is>
          <t>2024-05-17</t>
        </is>
      </c>
      <c r="X2533" t="n">
        <v>2.127310061601643</v>
      </c>
      <c r="Y2533" t="n">
        <v>48.8862306881045</v>
      </c>
      <c r="Z2533" t="n">
        <v>2.25044658653605</v>
      </c>
      <c r="AA2533" t="b">
        <v>0</v>
      </c>
      <c r="AB2533" t="n">
        <v>5710</v>
      </c>
      <c r="AC2533" t="inlineStr">
        <is>
          <t>[]</t>
        </is>
      </c>
      <c r="AD2533" t="inlineStr">
        <is>
          <t>[]</t>
        </is>
      </c>
      <c r="AE2533" t="inlineStr">
        <is>
          <t>56.10A</t>
        </is>
      </c>
      <c r="AF2533" t="inlineStr">
        <is>
          <t>2026-06-15T18:13:39.774962</t>
        </is>
      </c>
      <c r="AG2533" t="n">
        <v>70</v>
      </c>
      <c r="AH2533" t="inlineStr">
        <is>
          <t>CHAUDE</t>
        </is>
      </c>
      <c r="AI2533" t="n">
        <v>69300</v>
      </c>
      <c r="AJ2533" t="n">
        <v>13860</v>
      </c>
      <c r="AK2533" t="inlineStr">
        <is>
          <t>B</t>
        </is>
      </c>
      <c r="AL2533" t="inlineStr">
        <is>
          <t>PRIV_RESTAURANT|CHAUDE|B</t>
        </is>
      </c>
      <c r="AM2533" t="inlineStr">
        <is>
          <t>Objet : Des locaux toujours impeccables, sans y penser
Bonjour,
Et si l'entretien des locaux de NCI SGA MANAGEMENT a PUTEAUX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33" t="inlineStr">
        <is>
          <t>Bonjour, CHRUTH a l'appareil. Nous aidons des structures comme NCI SGA MANAGEMENT a PUTEAUX (50 à 99 salariés) a garder des locaux impeccables sans avoir a s'en occuper. Puis-je echanger avec la personne en charge de l'entretien des locaux ?</t>
        </is>
      </c>
    </row>
    <row r="2534">
      <c r="A2534" t="inlineStr">
        <is>
          <t>81282918200029</t>
        </is>
      </c>
      <c r="B2534" t="n">
        <v>812829182</v>
      </c>
      <c r="C2534" t="inlineStr">
        <is>
          <t>IL GRANO</t>
        </is>
      </c>
      <c r="D2534" t="inlineStr"/>
      <c r="E2534" t="inlineStr"/>
      <c r="F2534" t="inlineStr">
        <is>
          <t>82.11Z</t>
        </is>
      </c>
      <c r="G2534" t="inlineStr">
        <is>
          <t>PRIV_BUREAU</t>
        </is>
      </c>
      <c r="H2534" t="inlineStr">
        <is>
          <t>PRIVE</t>
        </is>
      </c>
      <c r="I2534" t="inlineStr">
        <is>
          <t>Services administratifs combinés</t>
        </is>
      </c>
      <c r="J2534" t="inlineStr">
        <is>
          <t>36 BOULEVARD D'ARGENSON 92200 NEUILLY-SUR-SEINE</t>
        </is>
      </c>
      <c r="K2534" t="n">
        <v>92200</v>
      </c>
      <c r="L2534" t="inlineStr">
        <is>
          <t>NEUILLY-SUR-SEINE</t>
        </is>
      </c>
      <c r="M2534" t="n">
        <v>92</v>
      </c>
      <c r="N2534" t="inlineStr">
        <is>
          <t>Île-de-France</t>
        </is>
      </c>
      <c r="O2534" t="n">
        <v>11</v>
      </c>
      <c r="P2534" t="n">
        <v>12</v>
      </c>
      <c r="Q2534" t="n">
        <v>12</v>
      </c>
      <c r="R2534" t="inlineStr">
        <is>
          <t>20 à 49 salariés</t>
        </is>
      </c>
      <c r="S2534" t="n">
        <v>49</v>
      </c>
      <c r="T2534" t="inlineStr">
        <is>
          <t>N</t>
        </is>
      </c>
      <c r="U2534" t="inlineStr">
        <is>
          <t>PME</t>
        </is>
      </c>
      <c r="V2534" t="n">
        <v>2</v>
      </c>
      <c r="W2534" t="inlineStr">
        <is>
          <t>2021-06-28</t>
        </is>
      </c>
      <c r="X2534" t="n">
        <v>5.013004791238878</v>
      </c>
      <c r="Y2534" t="n">
        <v>48.8873128221833</v>
      </c>
      <c r="Z2534" t="n">
        <v>2.2666335446006</v>
      </c>
      <c r="AA2534" t="b">
        <v>0</v>
      </c>
      <c r="AB2534" t="n">
        <v>5499</v>
      </c>
      <c r="AC2534" t="inlineStr">
        <is>
          <t>[]</t>
        </is>
      </c>
      <c r="AD2534" t="inlineStr">
        <is>
          <t>[]</t>
        </is>
      </c>
      <c r="AE2534" t="inlineStr">
        <is>
          <t>56.10A</t>
        </is>
      </c>
      <c r="AF2534" t="inlineStr">
        <is>
          <t>2026-06-15T18:13:43.494996</t>
        </is>
      </c>
      <c r="AG2534" t="n">
        <v>70</v>
      </c>
      <c r="AH2534" t="inlineStr">
        <is>
          <t>CHAUDE</t>
        </is>
      </c>
      <c r="AI2534" t="n">
        <v>29400</v>
      </c>
      <c r="AJ2534" t="n">
        <v>5880</v>
      </c>
      <c r="AK2534" t="inlineStr">
        <is>
          <t>A</t>
        </is>
      </c>
      <c r="AL2534" t="inlineStr">
        <is>
          <t>PRIV_BUREAU|CHAUDE|A</t>
        </is>
      </c>
      <c r="AM2534" t="inlineStr">
        <is>
          <t>Objet : Entretien et proprete de vos locaux
Bonjour,
Je me permets de vous contacter directement au sujet de l'entretien des locaux de IL GRANO a NEUILLY-SUR-SEINE.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34" t="inlineStr">
        <is>
          <t>Bonjour, je vous appelle de la part de CHRUTH, specialiste de la proprete et de l'entretien des locaux. Je contacte IL GRANO a NEUILLY-SUR-SEINE car nous accompagnons des structures de votre taille (20 à 49 salariés) sur l'entretien de leurs espaces. Pourrais-je echanger avec la personne en charge des services generaux ou des locaux ?</t>
        </is>
      </c>
    </row>
    <row r="2535">
      <c r="A2535" t="inlineStr">
        <is>
          <t>32523127200080</t>
        </is>
      </c>
      <c r="B2535" t="n">
        <v>325231272</v>
      </c>
      <c r="C2535" t="inlineStr">
        <is>
          <t>BERTRAND CASUAL FOOD SERVICES SNC</t>
        </is>
      </c>
      <c r="D2535" t="inlineStr"/>
      <c r="E2535" t="inlineStr"/>
      <c r="F2535" t="inlineStr">
        <is>
          <t>56.10A</t>
        </is>
      </c>
      <c r="G2535" t="inlineStr">
        <is>
          <t>PRIV_RESTAURANT</t>
        </is>
      </c>
      <c r="H2535" t="inlineStr">
        <is>
          <t>PRIVE</t>
        </is>
      </c>
      <c r="I2535" t="inlineStr">
        <is>
          <t>Restauration traditionnelle</t>
        </is>
      </c>
      <c r="J2535" t="inlineStr">
        <is>
          <t>34 RUE MOZART 92110 CLICHY</t>
        </is>
      </c>
      <c r="K2535" t="n">
        <v>92110</v>
      </c>
      <c r="L2535" t="inlineStr">
        <is>
          <t>CLICHY</t>
        </is>
      </c>
      <c r="M2535" t="n">
        <v>92</v>
      </c>
      <c r="N2535" t="inlineStr">
        <is>
          <t>Île-de-France</t>
        </is>
      </c>
      <c r="O2535" t="n">
        <v>11</v>
      </c>
      <c r="P2535" t="n">
        <v>32</v>
      </c>
      <c r="Q2535" t="n">
        <v>32</v>
      </c>
      <c r="R2535" t="inlineStr">
        <is>
          <t>250 à 499 salariés</t>
        </is>
      </c>
      <c r="S2535" t="n">
        <v>499</v>
      </c>
      <c r="T2535" t="inlineStr">
        <is>
          <t>O</t>
        </is>
      </c>
      <c r="U2535" t="inlineStr">
        <is>
          <t>GE</t>
        </is>
      </c>
      <c r="V2535" t="n">
        <v>6</v>
      </c>
      <c r="W2535" t="inlineStr">
        <is>
          <t>2025-06-01</t>
        </is>
      </c>
      <c r="X2535" t="n">
        <v>1.086926762491444</v>
      </c>
      <c r="Y2535" t="n">
        <v>48.9061890414731</v>
      </c>
      <c r="Z2535" t="n">
        <v>2.31699244259332</v>
      </c>
      <c r="AA2535" t="b">
        <v>0</v>
      </c>
      <c r="AB2535" t="n">
        <v>5202</v>
      </c>
      <c r="AC2535" t="inlineStr">
        <is>
          <t>[]</t>
        </is>
      </c>
      <c r="AD2535" t="inlineStr">
        <is>
          <t>[]</t>
        </is>
      </c>
      <c r="AE2535" t="inlineStr">
        <is>
          <t>56.10A</t>
        </is>
      </c>
      <c r="AF2535" t="inlineStr">
        <is>
          <t>2026-06-15T18:13:46.234333</t>
        </is>
      </c>
      <c r="AG2535" t="n">
        <v>70</v>
      </c>
      <c r="AH2535" t="inlineStr">
        <is>
          <t>CHAUDE</t>
        </is>
      </c>
      <c r="AI2535" t="n">
        <v>349300</v>
      </c>
      <c r="AJ2535" t="n">
        <v>69860</v>
      </c>
      <c r="AK2535" t="inlineStr">
        <is>
          <t>A</t>
        </is>
      </c>
      <c r="AL2535" t="inlineStr">
        <is>
          <t>PRIV_RESTAURANT|CHAUDE|A</t>
        </is>
      </c>
      <c r="AM2535" t="inlineStr">
        <is>
          <t>Objet : Entretien et proprete de vos locaux
Bonjour,
Je me permets de vous contacter directement au sujet de l'entretien des locaux de BERTRAND CASUAL FOOD SERVICES SNC a CLICHY.
CHRUTH accompagne les structures comme la votre (effectif 250 à 499 salariés) sur le nettoyage, la proprete et l'entretien regulier de leurs espaces, avec des prestations adaptees a votre activite.
Seriez-vous disponible pour un echange rapide afin d'evaluer vos besoins ?
Cordialement,
L'equipe CHRUTH</t>
        </is>
      </c>
      <c r="AN2535" t="inlineStr">
        <is>
          <t>Bonjour, je vous appelle de la part de CHRUTH, specialiste de la proprete et de l'entretien des locaux. Je contacte BERTRAND CASUAL FOOD SERVICES SNC a CLICHY car nous accompagnons des structures de votre taille (250 à 499 salariés) sur l'entretien de leurs espaces. Pourrais-je echanger avec la personne en charge des services generaux ou des locaux ?</t>
        </is>
      </c>
    </row>
    <row r="2536">
      <c r="A2536" t="inlineStr">
        <is>
          <t>89496752000012</t>
        </is>
      </c>
      <c r="B2536" t="n">
        <v>894967520</v>
      </c>
      <c r="C2536" t="inlineStr">
        <is>
          <t>B&amp;Z INVESTMENT</t>
        </is>
      </c>
      <c r="D2536" t="inlineStr">
        <is>
          <t>STAYA</t>
        </is>
      </c>
      <c r="E2536" t="inlineStr"/>
      <c r="F2536" t="inlineStr">
        <is>
          <t>56.10A</t>
        </is>
      </c>
      <c r="G2536" t="inlineStr">
        <is>
          <t>PRIV_RESTAURANT</t>
        </is>
      </c>
      <c r="H2536" t="inlineStr">
        <is>
          <t>PRIVE</t>
        </is>
      </c>
      <c r="I2536" t="inlineStr">
        <is>
          <t>Restauration traditionnelle</t>
        </is>
      </c>
      <c r="J2536" t="inlineStr">
        <is>
          <t>8 PLACE CHARRAS 92400 COURBEVOIE</t>
        </is>
      </c>
      <c r="K2536" t="n">
        <v>92400</v>
      </c>
      <c r="L2536" t="inlineStr">
        <is>
          <t>COURBEVOIE</t>
        </is>
      </c>
      <c r="M2536" t="n">
        <v>92</v>
      </c>
      <c r="N2536" t="inlineStr">
        <is>
          <t>Île-de-France</t>
        </is>
      </c>
      <c r="O2536" t="n">
        <v>11</v>
      </c>
      <c r="P2536" t="n">
        <v>21</v>
      </c>
      <c r="Q2536" t="n">
        <v>21</v>
      </c>
      <c r="R2536" t="inlineStr">
        <is>
          <t>50 à 99 salariés</t>
        </is>
      </c>
      <c r="S2536" t="n">
        <v>99</v>
      </c>
      <c r="T2536" t="inlineStr">
        <is>
          <t>O</t>
        </is>
      </c>
      <c r="U2536" t="inlineStr">
        <is>
          <t>PME</t>
        </is>
      </c>
      <c r="V2536" t="n">
        <v>1</v>
      </c>
      <c r="W2536" t="inlineStr">
        <is>
          <t>2021-02-06</t>
        </is>
      </c>
      <c r="X2536" t="n">
        <v>5.401779603011636</v>
      </c>
      <c r="Y2536" t="n">
        <v>48.894648675</v>
      </c>
      <c r="Z2536" t="n">
        <v>2.2490465263</v>
      </c>
      <c r="AA2536" t="b">
        <v>1</v>
      </c>
      <c r="AB2536" t="n">
        <v>5499</v>
      </c>
      <c r="AC2536" t="inlineStr">
        <is>
          <t>[]</t>
        </is>
      </c>
      <c r="AD2536" t="inlineStr">
        <is>
          <t>[]</t>
        </is>
      </c>
      <c r="AE2536" t="inlineStr">
        <is>
          <t>56.10A</t>
        </is>
      </c>
      <c r="AF2536" t="inlineStr">
        <is>
          <t>2026-06-15T18:13:57.861500</t>
        </is>
      </c>
      <c r="AG2536" t="n">
        <v>70</v>
      </c>
      <c r="AH2536" t="inlineStr">
        <is>
          <t>CHAUDE</t>
        </is>
      </c>
      <c r="AI2536" t="n">
        <v>69300</v>
      </c>
      <c r="AJ2536" t="n">
        <v>13860</v>
      </c>
      <c r="AK2536" t="inlineStr">
        <is>
          <t>B</t>
        </is>
      </c>
      <c r="AL2536" t="inlineStr">
        <is>
          <t>PRIV_RESTAURANT|CHAUDE|B</t>
        </is>
      </c>
      <c r="AM2536" t="inlineStr">
        <is>
          <t>Objet : Des locaux toujours impeccables, sans y penser
Bonjour,
Et si l'entretien des locaux de B&amp;Z INVESTMENT a COURBEVOIE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36" t="inlineStr">
        <is>
          <t>Bonjour, CHRUTH a l'appareil. Nous aidons des structures comme B&amp;Z INVESTMENT a COURBEVOIE (50 à 99 salariés) a garder des locaux impeccables sans avoir a s'en occuper. Puis-je echanger avec la personne en charge de l'entretien des locaux ?</t>
        </is>
      </c>
    </row>
    <row r="2537">
      <c r="A2537" t="inlineStr">
        <is>
          <t>39999911900015</t>
        </is>
      </c>
      <c r="B2537" t="n">
        <v>399999119</v>
      </c>
      <c r="C2537" t="inlineStr">
        <is>
          <t>WAZI</t>
        </is>
      </c>
      <c r="D2537" t="inlineStr"/>
      <c r="E2537" t="inlineStr"/>
      <c r="F2537" t="inlineStr">
        <is>
          <t>56.10A</t>
        </is>
      </c>
      <c r="G2537" t="inlineStr">
        <is>
          <t>PRIV_RESTAURANT</t>
        </is>
      </c>
      <c r="H2537" t="inlineStr">
        <is>
          <t>PRIVE</t>
        </is>
      </c>
      <c r="I2537" t="inlineStr">
        <is>
          <t>Restauration traditionnelle</t>
        </is>
      </c>
      <c r="J2537" t="inlineStr">
        <is>
          <t>14 PLACE DU MARCHE 92200 NEUILLY-SUR-SEINE</t>
        </is>
      </c>
      <c r="K2537" t="n">
        <v>92200</v>
      </c>
      <c r="L2537" t="inlineStr">
        <is>
          <t>NEUILLY-SUR-SEINE</t>
        </is>
      </c>
      <c r="M2537" t="n">
        <v>92</v>
      </c>
      <c r="N2537" t="inlineStr">
        <is>
          <t>Île-de-France</t>
        </is>
      </c>
      <c r="O2537" t="n">
        <v>11</v>
      </c>
      <c r="P2537" t="n">
        <v>21</v>
      </c>
      <c r="Q2537" t="n">
        <v>21</v>
      </c>
      <c r="R2537" t="inlineStr">
        <is>
          <t>50 à 99 salariés</t>
        </is>
      </c>
      <c r="S2537" t="n">
        <v>99</v>
      </c>
      <c r="T2537" t="inlineStr">
        <is>
          <t>O</t>
        </is>
      </c>
      <c r="U2537" t="inlineStr">
        <is>
          <t>ETI</t>
        </is>
      </c>
      <c r="V2537" t="n">
        <v>1</v>
      </c>
      <c r="W2537" t="inlineStr">
        <is>
          <t>1995-01-02</t>
        </is>
      </c>
      <c r="X2537" t="n">
        <v>31.49897330595483</v>
      </c>
      <c r="Y2537" t="n">
        <v>48.880752013</v>
      </c>
      <c r="Z2537" t="n">
        <v>2.2755912211</v>
      </c>
      <c r="AA2537" t="b">
        <v>1</v>
      </c>
      <c r="AB2537" t="n">
        <v>5710</v>
      </c>
      <c r="AC2537" t="inlineStr">
        <is>
          <t>[]</t>
        </is>
      </c>
      <c r="AD2537" t="inlineStr">
        <is>
          <t>[]</t>
        </is>
      </c>
      <c r="AE2537" t="inlineStr">
        <is>
          <t>56.10A</t>
        </is>
      </c>
      <c r="AF2537" t="inlineStr">
        <is>
          <t>2026-06-15T18:14:22.835989</t>
        </is>
      </c>
      <c r="AG2537" t="n">
        <v>70</v>
      </c>
      <c r="AH2537" t="inlineStr">
        <is>
          <t>CHAUDE</t>
        </is>
      </c>
      <c r="AI2537" t="n">
        <v>69300</v>
      </c>
      <c r="AJ2537" t="n">
        <v>13860</v>
      </c>
      <c r="AK2537" t="inlineStr">
        <is>
          <t>B</t>
        </is>
      </c>
      <c r="AL2537" t="inlineStr">
        <is>
          <t>PRIV_RESTAURANT|CHAUDE|B</t>
        </is>
      </c>
      <c r="AM2537" t="inlineStr">
        <is>
          <t>Objet : Des locaux toujours impeccables, sans y penser
Bonjour,
Et si l'entretien des locaux de WAZI a NEUILLY-SUR-SEINE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37" t="inlineStr">
        <is>
          <t>Bonjour, CHRUTH a l'appareil. Nous aidons des structures comme WAZI a NEUILLY-SUR-SEINE (50 à 99 salariés) a garder des locaux impeccables sans avoir a s'en occuper. Puis-je echanger avec la personne en charge de l'entretien des locaux ?</t>
        </is>
      </c>
    </row>
    <row r="2538">
      <c r="A2538" t="inlineStr">
        <is>
          <t>50167469100024</t>
        </is>
      </c>
      <c r="B2538" t="n">
        <v>501674691</v>
      </c>
      <c r="C2538" t="inlineStr">
        <is>
          <t>JULIEN</t>
        </is>
      </c>
      <c r="D2538" t="inlineStr">
        <is>
          <t>JULIEN</t>
        </is>
      </c>
      <c r="E2538" t="inlineStr"/>
      <c r="F2538" t="inlineStr">
        <is>
          <t>56.10A</t>
        </is>
      </c>
      <c r="G2538" t="inlineStr">
        <is>
          <t>PRIV_RESTAURANT</t>
        </is>
      </c>
      <c r="H2538" t="inlineStr">
        <is>
          <t>PRIVE</t>
        </is>
      </c>
      <c r="I2538" t="inlineStr">
        <is>
          <t>Restauration traditionnelle</t>
        </is>
      </c>
      <c r="J2538" t="inlineStr">
        <is>
          <t>5-6-TOUR MANHATTAN 16 RUE DU FAUBOURG SAINT-DENIS 75010 PARIS</t>
        </is>
      </c>
      <c r="K2538" t="n">
        <v>75010</v>
      </c>
      <c r="L2538" t="inlineStr">
        <is>
          <t>PARIS</t>
        </is>
      </c>
      <c r="M2538" t="n">
        <v>75</v>
      </c>
      <c r="N2538" t="inlineStr">
        <is>
          <t>Île-de-France</t>
        </is>
      </c>
      <c r="O2538" t="n">
        <v>11</v>
      </c>
      <c r="P2538" t="n">
        <v>21</v>
      </c>
      <c r="Q2538" t="n">
        <v>21</v>
      </c>
      <c r="R2538" t="inlineStr">
        <is>
          <t>50 à 99 salariés</t>
        </is>
      </c>
      <c r="S2538" t="n">
        <v>99</v>
      </c>
      <c r="T2538" t="inlineStr">
        <is>
          <t>O</t>
        </is>
      </c>
      <c r="U2538" t="inlineStr">
        <is>
          <t>ETI</t>
        </is>
      </c>
      <c r="V2538" t="n">
        <v>2</v>
      </c>
      <c r="W2538" t="inlineStr">
        <is>
          <t>2008-03-01</t>
        </is>
      </c>
      <c r="X2538" t="n">
        <v>18.33812457221082</v>
      </c>
      <c r="Y2538" t="n">
        <v>48.870557589</v>
      </c>
      <c r="Z2538" t="n">
        <v>2.3531666424</v>
      </c>
      <c r="AA2538" t="b">
        <v>1</v>
      </c>
      <c r="AB2538" t="n">
        <v>5710</v>
      </c>
      <c r="AC2538" t="inlineStr">
        <is>
          <t>[]</t>
        </is>
      </c>
      <c r="AD2538" t="inlineStr">
        <is>
          <t>[]</t>
        </is>
      </c>
      <c r="AE2538" t="inlineStr">
        <is>
          <t>56.10A</t>
        </is>
      </c>
      <c r="AF2538" t="inlineStr">
        <is>
          <t>2026-06-15T18:14:24.884216</t>
        </is>
      </c>
      <c r="AG2538" t="n">
        <v>70</v>
      </c>
      <c r="AH2538" t="inlineStr">
        <is>
          <t>CHAUDE</t>
        </is>
      </c>
      <c r="AI2538" t="n">
        <v>69300</v>
      </c>
      <c r="AJ2538" t="n">
        <v>13860</v>
      </c>
      <c r="AK2538" t="inlineStr">
        <is>
          <t>A</t>
        </is>
      </c>
      <c r="AL2538" t="inlineStr">
        <is>
          <t>PRIV_RESTAURANT|CHAUDE|A</t>
        </is>
      </c>
      <c r="AM2538" t="inlineStr">
        <is>
          <t>Objet : Entretien et proprete de vos locaux
Bonjour,
Je me permets de vous contacter directement au sujet de l'entretien des locaux de JULIEN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38" t="inlineStr">
        <is>
          <t>Bonjour, je vous appelle de la part de CHRUTH, specialiste de la proprete et de l'entretien des locaux. Je contacte JULIEN a PARIS car nous accompagnons des structures de votre taille (50 à 99 salariés) sur l'entretien de leurs espaces. Pourrais-je echanger avec la personne en charge des services generaux ou des locaux ?</t>
        </is>
      </c>
    </row>
    <row r="2539">
      <c r="A2539" t="inlineStr">
        <is>
          <t>44933116400037</t>
        </is>
      </c>
      <c r="B2539" t="n">
        <v>449331164</v>
      </c>
      <c r="C2539" t="inlineStr">
        <is>
          <t>BRASSERIE POLPO</t>
        </is>
      </c>
      <c r="D2539" t="inlineStr">
        <is>
          <t>O RESTAURANT</t>
        </is>
      </c>
      <c r="E2539" t="inlineStr"/>
      <c r="F2539" t="inlineStr">
        <is>
          <t>56.10A</t>
        </is>
      </c>
      <c r="G2539" t="inlineStr">
        <is>
          <t>PRIV_RESTAURANT</t>
        </is>
      </c>
      <c r="H2539" t="inlineStr">
        <is>
          <t>PRIVE</t>
        </is>
      </c>
      <c r="I2539" t="inlineStr">
        <is>
          <t>Restauration traditionnelle</t>
        </is>
      </c>
      <c r="J2539" t="inlineStr">
        <is>
          <t>47 QUAI CHARLES PASQUA 92300 LEVALLOIS-PERRET</t>
        </is>
      </c>
      <c r="K2539" t="n">
        <v>92300</v>
      </c>
      <c r="L2539" t="inlineStr">
        <is>
          <t>LEVALLOIS-PERRET</t>
        </is>
      </c>
      <c r="M2539" t="n">
        <v>92</v>
      </c>
      <c r="N2539" t="inlineStr">
        <is>
          <t>Île-de-France</t>
        </is>
      </c>
      <c r="O2539" t="n">
        <v>11</v>
      </c>
      <c r="P2539" t="n">
        <v>21</v>
      </c>
      <c r="Q2539" t="n">
        <v>21</v>
      </c>
      <c r="R2539" t="inlineStr">
        <is>
          <t>50 à 99 salariés</t>
        </is>
      </c>
      <c r="S2539" t="n">
        <v>99</v>
      </c>
      <c r="T2539" t="inlineStr">
        <is>
          <t>O</t>
        </is>
      </c>
      <c r="U2539" t="inlineStr">
        <is>
          <t>GE</t>
        </is>
      </c>
      <c r="V2539" t="n">
        <v>3</v>
      </c>
      <c r="W2539" t="inlineStr">
        <is>
          <t>2006-09-28</t>
        </is>
      </c>
      <c r="X2539" t="n">
        <v>19.76180698151951</v>
      </c>
      <c r="Y2539" t="n">
        <v>48.8991788054407</v>
      </c>
      <c r="Z2539" t="n">
        <v>2.2793224940917</v>
      </c>
      <c r="AA2539" t="b">
        <v>1</v>
      </c>
      <c r="AB2539" t="n">
        <v>5710</v>
      </c>
      <c r="AC2539" t="inlineStr">
        <is>
          <t>[]</t>
        </is>
      </c>
      <c r="AD2539" t="inlineStr">
        <is>
          <t>[]</t>
        </is>
      </c>
      <c r="AE2539" t="inlineStr">
        <is>
          <t>56.10A</t>
        </is>
      </c>
      <c r="AF2539" t="inlineStr">
        <is>
          <t>2026-06-15T18:14:25.196212</t>
        </is>
      </c>
      <c r="AG2539" t="n">
        <v>70</v>
      </c>
      <c r="AH2539" t="inlineStr">
        <is>
          <t>CHAUDE</t>
        </is>
      </c>
      <c r="AI2539" t="n">
        <v>69300</v>
      </c>
      <c r="AJ2539" t="n">
        <v>13860</v>
      </c>
      <c r="AK2539" t="inlineStr">
        <is>
          <t>B</t>
        </is>
      </c>
      <c r="AL2539" t="inlineStr">
        <is>
          <t>PRIV_RESTAURANT|CHAUDE|B</t>
        </is>
      </c>
      <c r="AM2539" t="inlineStr">
        <is>
          <t>Objet : Des locaux toujours impeccables, sans y penser
Bonjour,
Et si l'entretien des locaux de BRASSERIE POLPO a LEVALLOIS-PERRET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39" t="inlineStr">
        <is>
          <t>Bonjour, CHRUTH a l'appareil. Nous aidons des structures comme BRASSERIE POLPO a LEVALLOIS-PERRET (50 à 99 salariés) a garder des locaux impeccables sans avoir a s'en occuper. Puis-je echanger avec la personne en charge de l'entretien des locaux ?</t>
        </is>
      </c>
    </row>
    <row r="2540">
      <c r="A2540" t="inlineStr">
        <is>
          <t>53385404800014</t>
        </is>
      </c>
      <c r="B2540" t="n">
        <v>533854048</v>
      </c>
      <c r="C2540" t="inlineStr">
        <is>
          <t>LIVIO</t>
        </is>
      </c>
      <c r="D2540" t="inlineStr">
        <is>
          <t>LIVIO</t>
        </is>
      </c>
      <c r="E2540" t="inlineStr"/>
      <c r="F2540" t="inlineStr">
        <is>
          <t>56.10A</t>
        </is>
      </c>
      <c r="G2540" t="inlineStr">
        <is>
          <t>PRIV_RESTAURANT</t>
        </is>
      </c>
      <c r="H2540" t="inlineStr">
        <is>
          <t>PRIVE</t>
        </is>
      </c>
      <c r="I2540" t="inlineStr">
        <is>
          <t>Restauration traditionnelle</t>
        </is>
      </c>
      <c r="J2540" t="inlineStr">
        <is>
          <t>6 RUE DE LONGCHAMP 92200 NEUILLY-SUR-SEINE</t>
        </is>
      </c>
      <c r="K2540" t="n">
        <v>92200</v>
      </c>
      <c r="L2540" t="inlineStr">
        <is>
          <t>NEUILLY-SUR-SEINE</t>
        </is>
      </c>
      <c r="M2540" t="n">
        <v>92</v>
      </c>
      <c r="N2540" t="inlineStr">
        <is>
          <t>Île-de-France</t>
        </is>
      </c>
      <c r="O2540" t="n">
        <v>11</v>
      </c>
      <c r="P2540" t="n">
        <v>21</v>
      </c>
      <c r="Q2540" t="n">
        <v>21</v>
      </c>
      <c r="R2540" t="inlineStr">
        <is>
          <t>50 à 99 salariés</t>
        </is>
      </c>
      <c r="S2540" t="n">
        <v>99</v>
      </c>
      <c r="T2540" t="inlineStr">
        <is>
          <t>O</t>
        </is>
      </c>
      <c r="U2540" t="inlineStr">
        <is>
          <t>PME</t>
        </is>
      </c>
      <c r="V2540" t="n">
        <v>1</v>
      </c>
      <c r="W2540" t="inlineStr">
        <is>
          <t>2011-07-05</t>
        </is>
      </c>
      <c r="X2540" t="n">
        <v>14.99520876112252</v>
      </c>
      <c r="Y2540" t="n">
        <v>48.884578596</v>
      </c>
      <c r="Z2540" t="n">
        <v>2.2580979316</v>
      </c>
      <c r="AA2540" t="b">
        <v>1</v>
      </c>
      <c r="AB2540" t="n">
        <v>5499</v>
      </c>
      <c r="AC2540" t="inlineStr">
        <is>
          <t>[]</t>
        </is>
      </c>
      <c r="AD2540" t="inlineStr">
        <is>
          <t>[]</t>
        </is>
      </c>
      <c r="AE2540" t="inlineStr">
        <is>
          <t>56.10A</t>
        </is>
      </c>
      <c r="AF2540" t="inlineStr">
        <is>
          <t>2026-06-15T18:14:30.319776</t>
        </is>
      </c>
      <c r="AG2540" t="n">
        <v>70</v>
      </c>
      <c r="AH2540" t="inlineStr">
        <is>
          <t>CHAUDE</t>
        </is>
      </c>
      <c r="AI2540" t="n">
        <v>69300</v>
      </c>
      <c r="AJ2540" t="n">
        <v>13860</v>
      </c>
      <c r="AK2540" t="inlineStr">
        <is>
          <t>B</t>
        </is>
      </c>
      <c r="AL2540" t="inlineStr">
        <is>
          <t>PRIV_RESTAURANT|CHAUDE|B</t>
        </is>
      </c>
      <c r="AM2540" t="inlineStr">
        <is>
          <t>Objet : Des locaux toujours impeccables, sans y penser
Bonjour,
Et si l'entretien des locaux de LIVIO a NEUILLY-SUR-SEINE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40" t="inlineStr">
        <is>
          <t>Bonjour, CHRUTH a l'appareil. Nous aidons des structures comme LIVIO a NEUILLY-SUR-SEINE (50 à 99 salariés) a garder des locaux impeccables sans avoir a s'en occuper. Puis-je echanger avec la personne en charge de l'entretien des locaux ?</t>
        </is>
      </c>
    </row>
    <row r="2541">
      <c r="A2541" t="inlineStr">
        <is>
          <t>84108585500028</t>
        </is>
      </c>
      <c r="B2541" t="n">
        <v>841085855</v>
      </c>
      <c r="C2541" t="inlineStr">
        <is>
          <t>MAPLAGE</t>
        </is>
      </c>
      <c r="D2541" t="inlineStr">
        <is>
          <t>SPLASH</t>
        </is>
      </c>
      <c r="E2541" t="inlineStr"/>
      <c r="F2541" t="inlineStr">
        <is>
          <t>56.10A</t>
        </is>
      </c>
      <c r="G2541" t="inlineStr">
        <is>
          <t>PRIV_RESTAURANT</t>
        </is>
      </c>
      <c r="H2541" t="inlineStr">
        <is>
          <t>PRIVE</t>
        </is>
      </c>
      <c r="I2541" t="inlineStr">
        <is>
          <t>Restauration traditionnelle</t>
        </is>
      </c>
      <c r="J2541" t="inlineStr">
        <is>
          <t>PENICHE ALPAGA 3 PORT VAN GOGH 2 QUAI AULAGNIER 92600 ASNIERES-SUR-SEINE</t>
        </is>
      </c>
      <c r="K2541" t="n">
        <v>92600</v>
      </c>
      <c r="L2541" t="inlineStr">
        <is>
          <t>ASNIERES-SUR-SEINE</t>
        </is>
      </c>
      <c r="M2541" t="n">
        <v>92</v>
      </c>
      <c r="N2541" t="inlineStr">
        <is>
          <t>Île-de-France</t>
        </is>
      </c>
      <c r="O2541" t="n">
        <v>11</v>
      </c>
      <c r="P2541" t="n">
        <v>21</v>
      </c>
      <c r="Q2541" t="n">
        <v>21</v>
      </c>
      <c r="R2541" t="inlineStr">
        <is>
          <t>50 à 99 salariés</t>
        </is>
      </c>
      <c r="S2541" t="n">
        <v>99</v>
      </c>
      <c r="T2541" t="inlineStr">
        <is>
          <t>O</t>
        </is>
      </c>
      <c r="U2541" t="inlineStr">
        <is>
          <t>ETI</t>
        </is>
      </c>
      <c r="V2541" t="n">
        <v>3</v>
      </c>
      <c r="W2541" t="inlineStr">
        <is>
          <t>2019-09-01</t>
        </is>
      </c>
      <c r="X2541" t="n">
        <v>6.836413415468857</v>
      </c>
      <c r="Y2541" t="n">
        <v>48.9123773692536</v>
      </c>
      <c r="Z2541" t="n">
        <v>2.30235139783899</v>
      </c>
      <c r="AA2541" t="b">
        <v>1</v>
      </c>
      <c r="AB2541" t="n">
        <v>5710</v>
      </c>
      <c r="AC2541" t="inlineStr">
        <is>
          <t>[]</t>
        </is>
      </c>
      <c r="AD2541" t="inlineStr">
        <is>
          <t>[]</t>
        </is>
      </c>
      <c r="AE2541" t="inlineStr">
        <is>
          <t>56.10A</t>
        </is>
      </c>
      <c r="AF2541" t="inlineStr">
        <is>
          <t>2026-06-15T18:14:42.254085</t>
        </is>
      </c>
      <c r="AG2541" t="n">
        <v>70</v>
      </c>
      <c r="AH2541" t="inlineStr">
        <is>
          <t>CHAUDE</t>
        </is>
      </c>
      <c r="AI2541" t="n">
        <v>69300</v>
      </c>
      <c r="AJ2541" t="n">
        <v>13860</v>
      </c>
      <c r="AK2541" t="inlineStr">
        <is>
          <t>B</t>
        </is>
      </c>
      <c r="AL2541" t="inlineStr">
        <is>
          <t>PRIV_RESTAURANT|CHAUDE|B</t>
        </is>
      </c>
      <c r="AM2541" t="inlineStr">
        <is>
          <t>Objet : Des locaux toujours impeccables, sans y penser
Bonjour,
Et si l'entretien des locaux de MAPLAGE a ASNIERES-SUR-SEINE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41" t="inlineStr">
        <is>
          <t>Bonjour, CHRUTH a l'appareil. Nous aidons des structures comme MAPLAGE a ASNIERES-SUR-SEINE (50 à 99 salariés) a garder des locaux impeccables sans avoir a s'en occuper. Puis-je echanger avec la personne en charge de l'entretien des locaux ?</t>
        </is>
      </c>
    </row>
    <row r="2542">
      <c r="A2542" t="inlineStr">
        <is>
          <t>82811334000016</t>
        </is>
      </c>
      <c r="B2542" t="n">
        <v>828113340</v>
      </c>
      <c r="C2542" t="inlineStr">
        <is>
          <t>EVAN</t>
        </is>
      </c>
      <c r="D2542" t="inlineStr">
        <is>
          <t>BEEFCUT</t>
        </is>
      </c>
      <c r="E2542" t="inlineStr"/>
      <c r="F2542" t="inlineStr">
        <is>
          <t>56.10A</t>
        </is>
      </c>
      <c r="G2542" t="inlineStr">
        <is>
          <t>PRIV_RESTAURANT</t>
        </is>
      </c>
      <c r="H2542" t="inlineStr">
        <is>
          <t>PRIVE</t>
        </is>
      </c>
      <c r="I2542" t="inlineStr">
        <is>
          <t>Restauration traditionnelle</t>
        </is>
      </c>
      <c r="J2542" t="inlineStr">
        <is>
          <t>24 RUE DE BEZONS 92400 COURBEVOIE</t>
        </is>
      </c>
      <c r="K2542" t="n">
        <v>92400</v>
      </c>
      <c r="L2542" t="inlineStr">
        <is>
          <t>COURBEVOIE</t>
        </is>
      </c>
      <c r="M2542" t="n">
        <v>92</v>
      </c>
      <c r="N2542" t="inlineStr">
        <is>
          <t>Île-de-France</t>
        </is>
      </c>
      <c r="O2542" t="n">
        <v>11</v>
      </c>
      <c r="P2542" t="n">
        <v>21</v>
      </c>
      <c r="Q2542" t="n">
        <v>21</v>
      </c>
      <c r="R2542" t="inlineStr">
        <is>
          <t>50 à 99 salariés</t>
        </is>
      </c>
      <c r="S2542" t="n">
        <v>99</v>
      </c>
      <c r="T2542" t="inlineStr">
        <is>
          <t>O</t>
        </is>
      </c>
      <c r="U2542" t="inlineStr">
        <is>
          <t>PME</t>
        </is>
      </c>
      <c r="V2542" t="n">
        <v>1</v>
      </c>
      <c r="W2542" t="inlineStr">
        <is>
          <t>2017-03-06</t>
        </is>
      </c>
      <c r="X2542" t="n">
        <v>9.325119780971937</v>
      </c>
      <c r="Y2542" t="n">
        <v>48.895780446</v>
      </c>
      <c r="Z2542" t="n">
        <v>2.2499448814</v>
      </c>
      <c r="AA2542" t="b">
        <v>1</v>
      </c>
      <c r="AB2542" t="n">
        <v>5499</v>
      </c>
      <c r="AC2542" t="inlineStr">
        <is>
          <t>[]</t>
        </is>
      </c>
      <c r="AD2542" t="inlineStr">
        <is>
          <t>[]</t>
        </is>
      </c>
      <c r="AE2542" t="inlineStr">
        <is>
          <t>56.10A</t>
        </is>
      </c>
      <c r="AF2542" t="inlineStr">
        <is>
          <t>2026-06-15T18:14:54.631145</t>
        </is>
      </c>
      <c r="AG2542" t="n">
        <v>70</v>
      </c>
      <c r="AH2542" t="inlineStr">
        <is>
          <t>CHAUDE</t>
        </is>
      </c>
      <c r="AI2542" t="n">
        <v>69300</v>
      </c>
      <c r="AJ2542" t="n">
        <v>13860</v>
      </c>
      <c r="AK2542" t="inlineStr">
        <is>
          <t>A</t>
        </is>
      </c>
      <c r="AL2542" t="inlineStr">
        <is>
          <t>PRIV_RESTAURANT|CHAUDE|A</t>
        </is>
      </c>
      <c r="AM2542" t="inlineStr">
        <is>
          <t>Objet : Entretien et proprete de vos locaux
Bonjour,
Je me permets de vous contacter directement au sujet de l'entretien des locaux de EVAN a COURBEVOIE.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42" t="inlineStr">
        <is>
          <t>Bonjour, je vous appelle de la part de CHRUTH, specialiste de la proprete et de l'entretien des locaux. Je contacte EVAN a COURBEVOIE car nous accompagnons des structures de votre taille (50 à 99 salariés) sur l'entretien de leurs espaces. Pourrais-je echanger avec la personne en charge des services generaux ou des locaux ?</t>
        </is>
      </c>
    </row>
    <row r="2543">
      <c r="A2543" t="inlineStr">
        <is>
          <t>78432864300019</t>
        </is>
      </c>
      <c r="B2543" t="n">
        <v>784328643</v>
      </c>
      <c r="C2543" t="inlineStr">
        <is>
          <t>LA FERMETTE MARBEUF</t>
        </is>
      </c>
      <c r="D2543" t="inlineStr">
        <is>
          <t>LA FERMETTE MARBEUF</t>
        </is>
      </c>
      <c r="E2543" t="inlineStr"/>
      <c r="F2543" t="inlineStr">
        <is>
          <t>56.10A</t>
        </is>
      </c>
      <c r="G2543" t="inlineStr">
        <is>
          <t>PRIV_RESTAURANT</t>
        </is>
      </c>
      <c r="H2543" t="inlineStr">
        <is>
          <t>PRIVE</t>
        </is>
      </c>
      <c r="I2543" t="inlineStr">
        <is>
          <t>Restauration traditionnelle</t>
        </is>
      </c>
      <c r="J2543" t="inlineStr">
        <is>
          <t>5 RUE MARBEUF 75008 PARIS</t>
        </is>
      </c>
      <c r="K2543" t="n">
        <v>75008</v>
      </c>
      <c r="L2543" t="inlineStr">
        <is>
          <t>PARIS</t>
        </is>
      </c>
      <c r="M2543" t="n">
        <v>75</v>
      </c>
      <c r="N2543" t="inlineStr">
        <is>
          <t>Île-de-France</t>
        </is>
      </c>
      <c r="O2543" t="n">
        <v>11</v>
      </c>
      <c r="P2543" t="n">
        <v>21</v>
      </c>
      <c r="Q2543" t="n">
        <v>21</v>
      </c>
      <c r="R2543" t="inlineStr">
        <is>
          <t>50 à 99 salariés</t>
        </is>
      </c>
      <c r="S2543" t="n">
        <v>99</v>
      </c>
      <c r="T2543" t="inlineStr">
        <is>
          <t>O</t>
        </is>
      </c>
      <c r="U2543" t="inlineStr">
        <is>
          <t>PME</t>
        </is>
      </c>
      <c r="V2543" t="n">
        <v>4</v>
      </c>
      <c r="W2543" t="inlineStr">
        <is>
          <t>1959-01-01</t>
        </is>
      </c>
      <c r="X2543" t="n">
        <v>67.50171115674196</v>
      </c>
      <c r="Y2543" t="n">
        <v>48.867493941</v>
      </c>
      <c r="Z2543" t="n">
        <v>2.3020899391</v>
      </c>
      <c r="AA2543" t="b">
        <v>1</v>
      </c>
      <c r="AB2543" t="n">
        <v>5710</v>
      </c>
      <c r="AC2543" t="inlineStr">
        <is>
          <t>[]</t>
        </is>
      </c>
      <c r="AD2543" t="inlineStr">
        <is>
          <t>[]</t>
        </is>
      </c>
      <c r="AE2543" t="inlineStr">
        <is>
          <t>56.10A</t>
        </is>
      </c>
      <c r="AF2543" t="inlineStr">
        <is>
          <t>2026-06-15T18:16:14.608485</t>
        </is>
      </c>
      <c r="AG2543" t="n">
        <v>70</v>
      </c>
      <c r="AH2543" t="inlineStr">
        <is>
          <t>CHAUDE</t>
        </is>
      </c>
      <c r="AI2543" t="n">
        <v>69300</v>
      </c>
      <c r="AJ2543" t="n">
        <v>13860</v>
      </c>
      <c r="AK2543" t="inlineStr">
        <is>
          <t>B</t>
        </is>
      </c>
      <c r="AL2543" t="inlineStr">
        <is>
          <t>PRIV_RESTAURANT|CHAUDE|B</t>
        </is>
      </c>
      <c r="AM2543" t="inlineStr">
        <is>
          <t>Objet : Des locaux toujours impeccables, sans y penser
Bonjour,
Et si l'entretien des locaux de LA FERMETTE MARBEUF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43" t="inlineStr">
        <is>
          <t>Bonjour, CHRUTH a l'appareil. Nous aidons des structures comme LA FERMETTE MARBEUF a PARIS (50 à 99 salariés) a garder des locaux impeccables sans avoir a s'en occuper. Puis-je echanger avec la personne en charge de l'entretien des locaux ?</t>
        </is>
      </c>
    </row>
    <row r="2544">
      <c r="A2544" t="inlineStr">
        <is>
          <t>38955919600024</t>
        </is>
      </c>
      <c r="B2544" t="n">
        <v>389559196</v>
      </c>
      <c r="C2544" t="inlineStr">
        <is>
          <t>AUBERGE DAB</t>
        </is>
      </c>
      <c r="D2544" t="inlineStr"/>
      <c r="E2544" t="inlineStr"/>
      <c r="F2544" t="inlineStr">
        <is>
          <t>56.10A</t>
        </is>
      </c>
      <c r="G2544" t="inlineStr">
        <is>
          <t>PRIV_RESTAURANT</t>
        </is>
      </c>
      <c r="H2544" t="inlineStr">
        <is>
          <t>PRIVE</t>
        </is>
      </c>
      <c r="I2544" t="inlineStr">
        <is>
          <t>Restauration traditionnelle</t>
        </is>
      </c>
      <c r="J2544" t="inlineStr">
        <is>
          <t>161 AVENUE DE MALAKOFF 75016 PARIS</t>
        </is>
      </c>
      <c r="K2544" t="n">
        <v>75016</v>
      </c>
      <c r="L2544" t="inlineStr">
        <is>
          <t>PARIS</t>
        </is>
      </c>
      <c r="M2544" t="n">
        <v>75</v>
      </c>
      <c r="N2544" t="inlineStr">
        <is>
          <t>Île-de-France</t>
        </is>
      </c>
      <c r="O2544" t="n">
        <v>11</v>
      </c>
      <c r="P2544" t="n">
        <v>21</v>
      </c>
      <c r="Q2544" t="n">
        <v>21</v>
      </c>
      <c r="R2544" t="inlineStr">
        <is>
          <t>50 à 99 salariés</t>
        </is>
      </c>
      <c r="S2544" t="n">
        <v>99</v>
      </c>
      <c r="T2544" t="inlineStr">
        <is>
          <t>O</t>
        </is>
      </c>
      <c r="U2544" t="inlineStr">
        <is>
          <t>ETI</t>
        </is>
      </c>
      <c r="V2544" t="n">
        <v>2</v>
      </c>
      <c r="W2544" t="inlineStr">
        <is>
          <t>1993-10-13</t>
        </is>
      </c>
      <c r="X2544" t="n">
        <v>32.72005475701575</v>
      </c>
      <c r="Y2544" t="n">
        <v>48.876568542</v>
      </c>
      <c r="Z2544" t="n">
        <v>2.2834047957</v>
      </c>
      <c r="AA2544" t="b">
        <v>1</v>
      </c>
      <c r="AB2544" t="n">
        <v>5710</v>
      </c>
      <c r="AC2544" t="inlineStr">
        <is>
          <t>[]</t>
        </is>
      </c>
      <c r="AD2544" t="inlineStr">
        <is>
          <t>[]</t>
        </is>
      </c>
      <c r="AE2544" t="inlineStr">
        <is>
          <t>56.10A</t>
        </is>
      </c>
      <c r="AF2544" t="inlineStr">
        <is>
          <t>2026-06-15T18:16:57.210210</t>
        </is>
      </c>
      <c r="AG2544" t="n">
        <v>70</v>
      </c>
      <c r="AH2544" t="inlineStr">
        <is>
          <t>CHAUDE</t>
        </is>
      </c>
      <c r="AI2544" t="n">
        <v>69300</v>
      </c>
      <c r="AJ2544" t="n">
        <v>13860</v>
      </c>
      <c r="AK2544" t="inlineStr">
        <is>
          <t>B</t>
        </is>
      </c>
      <c r="AL2544" t="inlineStr">
        <is>
          <t>PRIV_RESTAURANT|CHAUDE|B</t>
        </is>
      </c>
      <c r="AM2544" t="inlineStr">
        <is>
          <t>Objet : Des locaux toujours impeccables, sans y penser
Bonjour,
Et si l'entretien des locaux de AUBERGE DAB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44" t="inlineStr">
        <is>
          <t>Bonjour, CHRUTH a l'appareil. Nous aidons des structures comme AUBERGE DAB a PARIS (50 à 99 salariés) a garder des locaux impeccables sans avoir a s'en occuper. Puis-je echanger avec la personne en charge de l'entretien des locaux ?</t>
        </is>
      </c>
    </row>
    <row r="2545">
      <c r="A2545" t="inlineStr">
        <is>
          <t>44441077300204</t>
        </is>
      </c>
      <c r="B2545" t="n">
        <v>444410773</v>
      </c>
      <c r="C2545" t="inlineStr">
        <is>
          <t>MY AUCHAN</t>
        </is>
      </c>
      <c r="D2545" t="inlineStr">
        <is>
          <t>A DEUX PAS</t>
        </is>
      </c>
      <c r="E2545" t="inlineStr"/>
      <c r="F2545" t="inlineStr">
        <is>
          <t>47.11C</t>
        </is>
      </c>
      <c r="G2545" t="inlineStr">
        <is>
          <t>PRIV_COMMERCE</t>
        </is>
      </c>
      <c r="H2545" t="inlineStr">
        <is>
          <t>PRIVE</t>
        </is>
      </c>
      <c r="I2545" t="inlineStr">
        <is>
          <t>Commerce / centres commerciaux</t>
        </is>
      </c>
      <c r="J2545" t="inlineStr">
        <is>
          <t>30 AVENUE DU GENERAL MICHEL BIZOT 75012 PARIS</t>
        </is>
      </c>
      <c r="K2545" t="n">
        <v>75012</v>
      </c>
      <c r="L2545" t="inlineStr">
        <is>
          <t>PARIS</t>
        </is>
      </c>
      <c r="M2545" t="n">
        <v>75</v>
      </c>
      <c r="N2545" t="inlineStr">
        <is>
          <t>Île-de-France</t>
        </is>
      </c>
      <c r="O2545" t="n">
        <v>11</v>
      </c>
      <c r="P2545" t="n">
        <v>21</v>
      </c>
      <c r="Q2545" t="n">
        <v>21</v>
      </c>
      <c r="R2545" t="inlineStr">
        <is>
          <t>50 à 99 salariés</t>
        </is>
      </c>
      <c r="S2545" t="n">
        <v>99</v>
      </c>
      <c r="T2545" t="inlineStr">
        <is>
          <t>O</t>
        </is>
      </c>
      <c r="U2545" t="inlineStr">
        <is>
          <t>GE</t>
        </is>
      </c>
      <c r="V2545" t="n">
        <v>25</v>
      </c>
      <c r="W2545" t="inlineStr">
        <is>
          <t>2016-01-01</t>
        </is>
      </c>
      <c r="X2545" t="n">
        <v>10.50239561943874</v>
      </c>
      <c r="Y2545" t="n">
        <v>48.833629013</v>
      </c>
      <c r="Z2545" t="n">
        <v>2.3996216853</v>
      </c>
      <c r="AA2545" t="b">
        <v>0</v>
      </c>
      <c r="AB2545" t="n">
        <v>5710</v>
      </c>
      <c r="AC2545" t="inlineStr">
        <is>
          <t>[]</t>
        </is>
      </c>
      <c r="AD2545" t="inlineStr">
        <is>
          <t>[]</t>
        </is>
      </c>
      <c r="AE2545" t="inlineStr">
        <is>
          <t>47.11D</t>
        </is>
      </c>
      <c r="AF2545" t="inlineStr">
        <is>
          <t>2026-06-15T18:17:51.275314</t>
        </is>
      </c>
      <c r="AG2545" t="n">
        <v>70</v>
      </c>
      <c r="AH2545" t="inlineStr">
        <is>
          <t>CHAUDE</t>
        </is>
      </c>
      <c r="AI2545" t="n">
        <v>49500</v>
      </c>
      <c r="AJ2545" t="n">
        <v>9900</v>
      </c>
      <c r="AK2545" t="inlineStr">
        <is>
          <t>A</t>
        </is>
      </c>
      <c r="AL2545" t="inlineStr">
        <is>
          <t>PRIV_COMMERCE|CHAUDE|A</t>
        </is>
      </c>
      <c r="AM2545" t="inlineStr">
        <is>
          <t>Objet : Entretien et proprete de vos locaux
Bonjour,
Je me permets de vous contacter directement au sujet de l'entretien des locaux de MY AUCHAN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45" t="inlineStr">
        <is>
          <t>Bonjour, je vous appelle de la part de CHRUTH, specialiste de la proprete et de l'entretien des locaux. Je contacte MY AUCHAN a PARIS car nous accompagnons des structures de votre taille (50 à 99 salariés) sur l'entretien de leurs espaces. Pourrais-je echanger avec la personne en charge des services generaux ou des locaux ?</t>
        </is>
      </c>
    </row>
    <row r="2546">
      <c r="A2546" t="inlineStr">
        <is>
          <t>48000051200032</t>
        </is>
      </c>
      <c r="B2546" t="n">
        <v>480000512</v>
      </c>
      <c r="C2546" t="inlineStr">
        <is>
          <t>ETABLISSEMENTS CUNY</t>
        </is>
      </c>
      <c r="D2546" t="inlineStr"/>
      <c r="E2546" t="inlineStr"/>
      <c r="F2546" t="inlineStr">
        <is>
          <t>47.11E</t>
        </is>
      </c>
      <c r="G2546" t="inlineStr">
        <is>
          <t>PRIV_COMMERCE</t>
        </is>
      </c>
      <c r="H2546" t="inlineStr">
        <is>
          <t>PRIVE</t>
        </is>
      </c>
      <c r="I2546" t="inlineStr">
        <is>
          <t>Commerce / centres commerciaux</t>
        </is>
      </c>
      <c r="J2546" t="inlineStr">
        <is>
          <t>70 72 RUE DU FG DU TEMPLE 169 RUE SAINT-MAUR 75011 PARIS</t>
        </is>
      </c>
      <c r="K2546" t="n">
        <v>75011</v>
      </c>
      <c r="L2546" t="inlineStr">
        <is>
          <t>PARIS</t>
        </is>
      </c>
      <c r="M2546" t="n">
        <v>75</v>
      </c>
      <c r="N2546" t="inlineStr">
        <is>
          <t>Île-de-France</t>
        </is>
      </c>
      <c r="O2546" t="n">
        <v>11</v>
      </c>
      <c r="P2546" t="n">
        <v>22</v>
      </c>
      <c r="Q2546" t="n">
        <v>22</v>
      </c>
      <c r="R2546" t="inlineStr">
        <is>
          <t>100 à 199 salariés</t>
        </is>
      </c>
      <c r="S2546" t="n">
        <v>199</v>
      </c>
      <c r="T2546" t="inlineStr">
        <is>
          <t>O</t>
        </is>
      </c>
      <c r="U2546" t="inlineStr">
        <is>
          <t>ETI</t>
        </is>
      </c>
      <c r="V2546" t="n">
        <v>3</v>
      </c>
      <c r="W2546" t="inlineStr">
        <is>
          <t>2005-08-30</t>
        </is>
      </c>
      <c r="X2546" t="n">
        <v>20.84052019164956</v>
      </c>
      <c r="Y2546" t="n">
        <v>48.869994219</v>
      </c>
      <c r="Z2546" t="n">
        <v>2.3728152336</v>
      </c>
      <c r="AA2546" t="b">
        <v>0</v>
      </c>
      <c r="AB2546" t="n">
        <v>5710</v>
      </c>
      <c r="AC2546" t="inlineStr">
        <is>
          <t>[]</t>
        </is>
      </c>
      <c r="AD2546" t="inlineStr">
        <is>
          <t>[]</t>
        </is>
      </c>
      <c r="AE2546" t="inlineStr">
        <is>
          <t>47.11D</t>
        </is>
      </c>
      <c r="AF2546" t="inlineStr">
        <is>
          <t>2026-06-15T18:17:51.276315</t>
        </is>
      </c>
      <c r="AG2546" t="n">
        <v>70</v>
      </c>
      <c r="AH2546" t="inlineStr">
        <is>
          <t>CHAUDE</t>
        </is>
      </c>
      <c r="AI2546" t="n">
        <v>99500</v>
      </c>
      <c r="AJ2546" t="n">
        <v>19900</v>
      </c>
      <c r="AK2546" t="inlineStr">
        <is>
          <t>B</t>
        </is>
      </c>
      <c r="AL2546" t="inlineStr">
        <is>
          <t>PRIV_COMMERCE|CHAUDE|B</t>
        </is>
      </c>
      <c r="AM2546" t="inlineStr">
        <is>
          <t>Objet : Des locaux toujours impeccables, sans y penser
Bonjour,
Et si l'entretien des locaux de ETABLISSEMENTS CUNY a PARIS devenait un sujet que vous n'avez plus a gerer ?
CHRUTH prend en charge le nettoyage et la proprete de structures de votre taille (100 à 199 salariés) avec un interlocuteur unique et des prestations regulieres et fiables.
Quand seriez-vous disponible pour un echange de 15 minutes ?
Cordialement,
L'equipe CHRUTH</t>
        </is>
      </c>
      <c r="AN2546" t="inlineStr">
        <is>
          <t>Bonjour, CHRUTH a l'appareil. Nous aidons des structures comme ETABLISSEMENTS CUNY a PARIS (100 à 199 salariés) a garder des locaux impeccables sans avoir a s'en occuper. Puis-je echanger avec la personne en charge de l'entretien des locaux ?</t>
        </is>
      </c>
    </row>
    <row r="2547">
      <c r="A2547" t="inlineStr">
        <is>
          <t>81973073000044</t>
        </is>
      </c>
      <c r="B2547" t="n">
        <v>819730730</v>
      </c>
      <c r="C2547" t="inlineStr">
        <is>
          <t>DISTRIVOLTAIRE</t>
        </is>
      </c>
      <c r="D2547" t="inlineStr">
        <is>
          <t>CARREFOUR EXPRESS</t>
        </is>
      </c>
      <c r="E2547" t="inlineStr"/>
      <c r="F2547" t="inlineStr">
        <is>
          <t>47.11D</t>
        </is>
      </c>
      <c r="G2547" t="inlineStr">
        <is>
          <t>PRIV_COMMERCE</t>
        </is>
      </c>
      <c r="H2547" t="inlineStr">
        <is>
          <t>PRIVE</t>
        </is>
      </c>
      <c r="I2547" t="inlineStr">
        <is>
          <t>Centres commerciaux</t>
        </is>
      </c>
      <c r="J2547" t="inlineStr">
        <is>
          <t>57 RUE BLANCHE 75009 PARIS</t>
        </is>
      </c>
      <c r="K2547" t="n">
        <v>75009</v>
      </c>
      <c r="L2547" t="inlineStr">
        <is>
          <t>PARIS</t>
        </is>
      </c>
      <c r="M2547" t="n">
        <v>75</v>
      </c>
      <c r="N2547" t="inlineStr">
        <is>
          <t>Île-de-France</t>
        </is>
      </c>
      <c r="O2547" t="n">
        <v>11</v>
      </c>
      <c r="P2547" t="n">
        <v>12</v>
      </c>
      <c r="Q2547" t="n">
        <v>12</v>
      </c>
      <c r="R2547" t="inlineStr">
        <is>
          <t>20 à 49 salariés</t>
        </is>
      </c>
      <c r="S2547" t="n">
        <v>49</v>
      </c>
      <c r="T2547" t="inlineStr">
        <is>
          <t>O</t>
        </is>
      </c>
      <c r="U2547" t="inlineStr">
        <is>
          <t>PME</t>
        </is>
      </c>
      <c r="V2547" t="n">
        <v>4</v>
      </c>
      <c r="W2547" t="inlineStr">
        <is>
          <t>2025-04-25</t>
        </is>
      </c>
      <c r="X2547" t="n">
        <v>1.188227241615332</v>
      </c>
      <c r="Y2547" t="n">
        <v>48.8816389872994</v>
      </c>
      <c r="Z2547" t="n">
        <v>2.33156599442053</v>
      </c>
      <c r="AA2547" t="b">
        <v>1</v>
      </c>
      <c r="AB2547" t="n">
        <v>5499</v>
      </c>
      <c r="AC2547" t="inlineStr">
        <is>
          <t>[]</t>
        </is>
      </c>
      <c r="AD2547" t="inlineStr">
        <is>
          <t>[]</t>
        </is>
      </c>
      <c r="AE2547" t="inlineStr">
        <is>
          <t>47.11D</t>
        </is>
      </c>
      <c r="AF2547" t="inlineStr">
        <is>
          <t>2026-06-15T18:17:51.276315</t>
        </is>
      </c>
      <c r="AG2547" t="n">
        <v>70</v>
      </c>
      <c r="AH2547" t="inlineStr">
        <is>
          <t>CHAUDE</t>
        </is>
      </c>
      <c r="AI2547" t="n">
        <v>24500</v>
      </c>
      <c r="AJ2547" t="n">
        <v>4900</v>
      </c>
      <c r="AK2547" t="inlineStr">
        <is>
          <t>A</t>
        </is>
      </c>
      <c r="AL2547" t="inlineStr">
        <is>
          <t>PRIV_COMMERCE|CHAUDE|A</t>
        </is>
      </c>
      <c r="AM2547" t="inlineStr">
        <is>
          <t>Objet : Entretien et proprete de vos locaux
Bonjour,
Je me permets de vous contacter directement au sujet de l'entretien des locaux de DISTRIVOLTAIRE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47" t="inlineStr">
        <is>
          <t>Bonjour, je vous appelle de la part de CHRUTH, specialiste de la proprete et de l'entretien des locaux. Je contacte DISTRIVOLTAIRE a PARIS car nous accompagnons des structures de votre taille (20 à 49 salariés) sur l'entretien de leurs espaces. Pourrais-je echanger avec la personne en charge des services generaux ou des locaux ?</t>
        </is>
      </c>
    </row>
    <row r="2548">
      <c r="A2548" t="inlineStr">
        <is>
          <t>91142999100027</t>
        </is>
      </c>
      <c r="B2548" t="n">
        <v>911429991</v>
      </c>
      <c r="C2548" t="inlineStr">
        <is>
          <t>DEMOURS MARKET</t>
        </is>
      </c>
      <c r="D2548" t="inlineStr">
        <is>
          <t>CARREFOUR MARKET</t>
        </is>
      </c>
      <c r="E2548" t="inlineStr"/>
      <c r="F2548" t="inlineStr">
        <is>
          <t>47.11D</t>
        </is>
      </c>
      <c r="G2548" t="inlineStr">
        <is>
          <t>PRIV_COMMERCE</t>
        </is>
      </c>
      <c r="H2548" t="inlineStr">
        <is>
          <t>PRIVE</t>
        </is>
      </c>
      <c r="I2548" t="inlineStr">
        <is>
          <t>Centres commerciaux</t>
        </is>
      </c>
      <c r="J2548" t="inlineStr">
        <is>
          <t>3 RUE PIERRE DEMOURS 75017 PARIS</t>
        </is>
      </c>
      <c r="K2548" t="n">
        <v>75017</v>
      </c>
      <c r="L2548" t="inlineStr">
        <is>
          <t>PARIS</t>
        </is>
      </c>
      <c r="M2548" t="n">
        <v>75</v>
      </c>
      <c r="N2548" t="inlineStr">
        <is>
          <t>Île-de-France</t>
        </is>
      </c>
      <c r="O2548" t="n">
        <v>11</v>
      </c>
      <c r="P2548" t="n">
        <v>12</v>
      </c>
      <c r="Q2548" t="n">
        <v>12</v>
      </c>
      <c r="R2548" t="inlineStr">
        <is>
          <t>20 à 49 salariés</t>
        </is>
      </c>
      <c r="S2548" t="n">
        <v>49</v>
      </c>
      <c r="T2548" t="inlineStr">
        <is>
          <t>O</t>
        </is>
      </c>
      <c r="U2548" t="inlineStr">
        <is>
          <t>PME</t>
        </is>
      </c>
      <c r="V2548" t="n">
        <v>2</v>
      </c>
      <c r="W2548" t="inlineStr">
        <is>
          <t>2022-04-01</t>
        </is>
      </c>
      <c r="X2548" t="n">
        <v>4.254620123203286</v>
      </c>
      <c r="Y2548" t="n">
        <v>48.87982752</v>
      </c>
      <c r="Z2548" t="n">
        <v>2.2913735287</v>
      </c>
      <c r="AA2548" t="b">
        <v>1</v>
      </c>
      <c r="AB2548" t="n">
        <v>5710</v>
      </c>
      <c r="AC2548" t="inlineStr">
        <is>
          <t>[]</t>
        </is>
      </c>
      <c r="AD2548" t="inlineStr">
        <is>
          <t>[]</t>
        </is>
      </c>
      <c r="AE2548" t="inlineStr">
        <is>
          <t>47.11D</t>
        </is>
      </c>
      <c r="AF2548" t="inlineStr">
        <is>
          <t>2026-06-15T18:17:51.620000</t>
        </is>
      </c>
      <c r="AG2548" t="n">
        <v>70</v>
      </c>
      <c r="AH2548" t="inlineStr">
        <is>
          <t>CHAUDE</t>
        </is>
      </c>
      <c r="AI2548" t="n">
        <v>24500</v>
      </c>
      <c r="AJ2548" t="n">
        <v>4900</v>
      </c>
      <c r="AK2548" t="inlineStr">
        <is>
          <t>B</t>
        </is>
      </c>
      <c r="AL2548" t="inlineStr">
        <is>
          <t>PRIV_COMMERCE|CHAUDE|B</t>
        </is>
      </c>
      <c r="AM2548" t="inlineStr">
        <is>
          <t>Objet : Des locaux toujours impeccables, sans y penser
Bonjour,
Et si l'entretien des locaux de DEMOURS MARKET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48" t="inlineStr">
        <is>
          <t>Bonjour, CHRUTH a l'appareil. Nous aidons des structures comme DEMOURS MARKET a PARIS (20 à 49 salariés) a garder des locaux impeccables sans avoir a s'en occuper. Puis-je echanger avec la personne en charge de l'entretien des locaux ?</t>
        </is>
      </c>
    </row>
    <row r="2549">
      <c r="A2549" t="inlineStr">
        <is>
          <t>89091204100021</t>
        </is>
      </c>
      <c r="B2549" t="n">
        <v>890912041</v>
      </c>
      <c r="C2549" t="inlineStr">
        <is>
          <t>VOS COURSES ICI !</t>
        </is>
      </c>
      <c r="D2549" t="inlineStr">
        <is>
          <t>CARREFOUR CITY</t>
        </is>
      </c>
      <c r="E2549" t="inlineStr"/>
      <c r="F2549" t="inlineStr">
        <is>
          <t>47.11D</t>
        </is>
      </c>
      <c r="G2549" t="inlineStr">
        <is>
          <t>PRIV_COMMERCE</t>
        </is>
      </c>
      <c r="H2549" t="inlineStr">
        <is>
          <t>PRIVE</t>
        </is>
      </c>
      <c r="I2549" t="inlineStr">
        <is>
          <t>Centres commerciaux</t>
        </is>
      </c>
      <c r="J2549" t="inlineStr">
        <is>
          <t>55 RUE DE GRENELLE 75007 PARIS</t>
        </is>
      </c>
      <c r="K2549" t="n">
        <v>75007</v>
      </c>
      <c r="L2549" t="inlineStr">
        <is>
          <t>PARIS</t>
        </is>
      </c>
      <c r="M2549" t="n">
        <v>75</v>
      </c>
      <c r="N2549" t="inlineStr">
        <is>
          <t>Île-de-France</t>
        </is>
      </c>
      <c r="O2549" t="n">
        <v>11</v>
      </c>
      <c r="P2549" t="n">
        <v>12</v>
      </c>
      <c r="Q2549" t="n">
        <v>12</v>
      </c>
      <c r="R2549" t="inlineStr">
        <is>
          <t>20 à 49 salariés</t>
        </is>
      </c>
      <c r="S2549" t="n">
        <v>49</v>
      </c>
      <c r="T2549" t="inlineStr">
        <is>
          <t>O</t>
        </is>
      </c>
      <c r="U2549" t="inlineStr">
        <is>
          <t>PME</t>
        </is>
      </c>
      <c r="V2549" t="n">
        <v>3</v>
      </c>
      <c r="W2549" t="inlineStr">
        <is>
          <t>2021-12-01</t>
        </is>
      </c>
      <c r="X2549" t="n">
        <v>4.58590006844627</v>
      </c>
      <c r="Y2549" t="n">
        <v>48.854611901</v>
      </c>
      <c r="Z2549" t="n">
        <v>2.3253470283</v>
      </c>
      <c r="AA2549" t="b">
        <v>1</v>
      </c>
      <c r="AB2549" t="n">
        <v>5499</v>
      </c>
      <c r="AC2549" t="inlineStr">
        <is>
          <t>[]</t>
        </is>
      </c>
      <c r="AD2549" t="inlineStr">
        <is>
          <t>[]</t>
        </is>
      </c>
      <c r="AE2549" t="inlineStr">
        <is>
          <t>47.11D</t>
        </is>
      </c>
      <c r="AF2549" t="inlineStr">
        <is>
          <t>2026-06-15T18:17:51.942718</t>
        </is>
      </c>
      <c r="AG2549" t="n">
        <v>70</v>
      </c>
      <c r="AH2549" t="inlineStr">
        <is>
          <t>CHAUDE</t>
        </is>
      </c>
      <c r="AI2549" t="n">
        <v>24500</v>
      </c>
      <c r="AJ2549" t="n">
        <v>4900</v>
      </c>
      <c r="AK2549" t="inlineStr">
        <is>
          <t>B</t>
        </is>
      </c>
      <c r="AL2549" t="inlineStr">
        <is>
          <t>PRIV_COMMERCE|CHAUDE|B</t>
        </is>
      </c>
      <c r="AM2549" t="inlineStr">
        <is>
          <t>Objet : Des locaux toujours impeccables, sans y penser
Bonjour,
Et si l'entretien des locaux de VOS COURSES ICI !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49" t="inlineStr">
        <is>
          <t>Bonjour, CHRUTH a l'appareil. Nous aidons des structures comme VOS COURSES ICI ! a PARIS (20 à 49 salariés) a garder des locaux impeccables sans avoir a s'en occuper. Puis-je echanger avec la personne en charge de l'entretien des locaux ?</t>
        </is>
      </c>
    </row>
    <row r="2550">
      <c r="A2550" t="inlineStr">
        <is>
          <t>51364796600011</t>
        </is>
      </c>
      <c r="B2550" t="n">
        <v>513647966</v>
      </c>
      <c r="C2550" t="inlineStr">
        <is>
          <t>CUNY DEVELOPPEMENT</t>
        </is>
      </c>
      <c r="D2550" t="inlineStr"/>
      <c r="E2550" t="inlineStr"/>
      <c r="F2550" t="inlineStr">
        <is>
          <t>47.11C</t>
        </is>
      </c>
      <c r="G2550" t="inlineStr">
        <is>
          <t>PRIV_COMMERCE</t>
        </is>
      </c>
      <c r="H2550" t="inlineStr">
        <is>
          <t>PRIVE</t>
        </is>
      </c>
      <c r="I2550" t="inlineStr">
        <is>
          <t>Commerce / centres commerciaux</t>
        </is>
      </c>
      <c r="J2550" t="inlineStr">
        <is>
          <t>73 RUE SAINT-ANTOINE 75004 PARIS</t>
        </is>
      </c>
      <c r="K2550" t="n">
        <v>75004</v>
      </c>
      <c r="L2550" t="inlineStr">
        <is>
          <t>PARIS</t>
        </is>
      </c>
      <c r="M2550" t="n">
        <v>75</v>
      </c>
      <c r="N2550" t="inlineStr">
        <is>
          <t>Île-de-France</t>
        </is>
      </c>
      <c r="O2550" t="n">
        <v>11</v>
      </c>
      <c r="P2550" t="n">
        <v>12</v>
      </c>
      <c r="Q2550" t="n">
        <v>12</v>
      </c>
      <c r="R2550" t="inlineStr">
        <is>
          <t>20 à 49 salariés</t>
        </is>
      </c>
      <c r="S2550" t="n">
        <v>49</v>
      </c>
      <c r="T2550" t="inlineStr">
        <is>
          <t>N</t>
        </is>
      </c>
      <c r="U2550" t="inlineStr">
        <is>
          <t>ETI</t>
        </is>
      </c>
      <c r="V2550" t="n">
        <v>2</v>
      </c>
      <c r="W2550" t="inlineStr">
        <is>
          <t>2009-07-01</t>
        </is>
      </c>
      <c r="X2550" t="n">
        <v>17.00479123887748</v>
      </c>
      <c r="Y2550" t="n">
        <v>48.854361378</v>
      </c>
      <c r="Z2550" t="n">
        <v>2.363164569</v>
      </c>
      <c r="AA2550" t="b">
        <v>1</v>
      </c>
      <c r="AB2550" t="n">
        <v>5710</v>
      </c>
      <c r="AC2550" t="inlineStr">
        <is>
          <t>[]</t>
        </is>
      </c>
      <c r="AD2550" t="inlineStr">
        <is>
          <t>[]</t>
        </is>
      </c>
      <c r="AE2550" t="inlineStr">
        <is>
          <t>47.11D</t>
        </is>
      </c>
      <c r="AF2550" t="inlineStr">
        <is>
          <t>2026-06-15T18:17:51.942718</t>
        </is>
      </c>
      <c r="AG2550" t="n">
        <v>70</v>
      </c>
      <c r="AH2550" t="inlineStr">
        <is>
          <t>CHAUDE</t>
        </is>
      </c>
      <c r="AI2550" t="n">
        <v>24500</v>
      </c>
      <c r="AJ2550" t="n">
        <v>4900</v>
      </c>
      <c r="AK2550" t="inlineStr">
        <is>
          <t>B</t>
        </is>
      </c>
      <c r="AL2550" t="inlineStr">
        <is>
          <t>PRIV_COMMERCE|CHAUDE|B</t>
        </is>
      </c>
      <c r="AM2550" t="inlineStr">
        <is>
          <t>Objet : Des locaux toujours impeccables, sans y penser
Bonjour,
Et si l'entretien des locaux de CUNY DEVELOPPEMENT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50" t="inlineStr">
        <is>
          <t>Bonjour, CHRUTH a l'appareil. Nous aidons des structures comme CUNY DEVELOPPEMENT a PARIS (20 à 49 salariés) a garder des locaux impeccables sans avoir a s'en occuper. Puis-je echanger avec la personne en charge de l'entretien des locaux ?</t>
        </is>
      </c>
    </row>
    <row r="2551">
      <c r="A2551" t="inlineStr">
        <is>
          <t>53820323300035</t>
        </is>
      </c>
      <c r="B2551" t="n">
        <v>538203233</v>
      </c>
      <c r="C2551" t="inlineStr">
        <is>
          <t>MILDIS</t>
        </is>
      </c>
      <c r="D2551" t="inlineStr">
        <is>
          <t>CARREFOUR CITY</t>
        </is>
      </c>
      <c r="E2551" t="inlineStr"/>
      <c r="F2551" t="inlineStr">
        <is>
          <t>47.11D</t>
        </is>
      </c>
      <c r="G2551" t="inlineStr">
        <is>
          <t>PRIV_COMMERCE</t>
        </is>
      </c>
      <c r="H2551" t="inlineStr">
        <is>
          <t>PRIVE</t>
        </is>
      </c>
      <c r="I2551" t="inlineStr">
        <is>
          <t>Centres commerciaux</t>
        </is>
      </c>
      <c r="J2551" t="inlineStr">
        <is>
          <t>ET 42 AVENUE DE LA MOTTE PICQUET 85 AVENUE BOSQUET 75007 PARIS</t>
        </is>
      </c>
      <c r="K2551" t="n">
        <v>75007</v>
      </c>
      <c r="L2551" t="inlineStr">
        <is>
          <t>PARIS</t>
        </is>
      </c>
      <c r="M2551" t="n">
        <v>75</v>
      </c>
      <c r="N2551" t="inlineStr">
        <is>
          <t>Île-de-France</t>
        </is>
      </c>
      <c r="O2551" t="n">
        <v>11</v>
      </c>
      <c r="P2551" t="n">
        <v>12</v>
      </c>
      <c r="Q2551" t="n">
        <v>12</v>
      </c>
      <c r="R2551" t="inlineStr">
        <is>
          <t>20 à 49 salariés</t>
        </is>
      </c>
      <c r="S2551" t="n">
        <v>49</v>
      </c>
      <c r="T2551" t="inlineStr">
        <is>
          <t>O</t>
        </is>
      </c>
      <c r="U2551" t="inlineStr">
        <is>
          <t>PME</t>
        </is>
      </c>
      <c r="V2551" t="n">
        <v>3</v>
      </c>
      <c r="W2551" t="inlineStr">
        <is>
          <t>2014-06-02</t>
        </is>
      </c>
      <c r="X2551" t="n">
        <v>12.0848733744011</v>
      </c>
      <c r="Y2551" t="n">
        <v>48.854922729</v>
      </c>
      <c r="Z2551" t="n">
        <v>2.3056342122</v>
      </c>
      <c r="AA2551" t="b">
        <v>0</v>
      </c>
      <c r="AB2551" t="n">
        <v>5710</v>
      </c>
      <c r="AC2551" t="inlineStr">
        <is>
          <t>[]</t>
        </is>
      </c>
      <c r="AD2551" t="inlineStr">
        <is>
          <t>[]</t>
        </is>
      </c>
      <c r="AE2551" t="inlineStr">
        <is>
          <t>47.11D</t>
        </is>
      </c>
      <c r="AF2551" t="inlineStr">
        <is>
          <t>2026-06-15T18:17:51.942718</t>
        </is>
      </c>
      <c r="AG2551" t="n">
        <v>70</v>
      </c>
      <c r="AH2551" t="inlineStr">
        <is>
          <t>CHAUDE</t>
        </is>
      </c>
      <c r="AI2551" t="n">
        <v>24500</v>
      </c>
      <c r="AJ2551" t="n">
        <v>4900</v>
      </c>
      <c r="AK2551" t="inlineStr">
        <is>
          <t>B</t>
        </is>
      </c>
      <c r="AL2551" t="inlineStr">
        <is>
          <t>PRIV_COMMERCE|CHAUDE|B</t>
        </is>
      </c>
      <c r="AM2551" t="inlineStr">
        <is>
          <t>Objet : Des locaux toujours impeccables, sans y penser
Bonjour,
Et si l'entretien des locaux de MILDIS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51" t="inlineStr">
        <is>
          <t>Bonjour, CHRUTH a l'appareil. Nous aidons des structures comme MILDIS a PARIS (20 à 49 salariés) a garder des locaux impeccables sans avoir a s'en occuper. Puis-je echanger avec la personne en charge de l'entretien des locaux ?</t>
        </is>
      </c>
    </row>
    <row r="2552">
      <c r="A2552" t="inlineStr">
        <is>
          <t>71203743100012</t>
        </is>
      </c>
      <c r="B2552" t="n">
        <v>712037431</v>
      </c>
      <c r="C2552" t="inlineStr">
        <is>
          <t>SUPER DOMINIQUE</t>
        </is>
      </c>
      <c r="D2552" t="inlineStr"/>
      <c r="E2552" t="inlineStr"/>
      <c r="F2552" t="inlineStr">
        <is>
          <t>47.11D</t>
        </is>
      </c>
      <c r="G2552" t="inlineStr">
        <is>
          <t>PRIV_COMMERCE</t>
        </is>
      </c>
      <c r="H2552" t="inlineStr">
        <is>
          <t>PRIVE</t>
        </is>
      </c>
      <c r="I2552" t="inlineStr">
        <is>
          <t>Centres commerciaux</t>
        </is>
      </c>
      <c r="J2552" t="inlineStr">
        <is>
          <t>143 RUE SAINT-DOMINIQUE 75007 PARIS</t>
        </is>
      </c>
      <c r="K2552" t="n">
        <v>75007</v>
      </c>
      <c r="L2552" t="inlineStr">
        <is>
          <t>PARIS</t>
        </is>
      </c>
      <c r="M2552" t="n">
        <v>75</v>
      </c>
      <c r="N2552" t="inlineStr">
        <is>
          <t>Île-de-France</t>
        </is>
      </c>
      <c r="O2552" t="n">
        <v>11</v>
      </c>
      <c r="P2552" t="n">
        <v>12</v>
      </c>
      <c r="Q2552" t="n">
        <v>12</v>
      </c>
      <c r="R2552" t="inlineStr">
        <is>
          <t>20 à 49 salariés</t>
        </is>
      </c>
      <c r="S2552" t="n">
        <v>49</v>
      </c>
      <c r="T2552" t="inlineStr">
        <is>
          <t>O</t>
        </is>
      </c>
      <c r="U2552" t="inlineStr">
        <is>
          <t>PME</t>
        </is>
      </c>
      <c r="V2552" t="n">
        <v>2</v>
      </c>
      <c r="W2552" t="inlineStr">
        <is>
          <t>1971-01-01</t>
        </is>
      </c>
      <c r="X2552" t="n">
        <v>55.50171115674196</v>
      </c>
      <c r="Y2552" t="n">
        <v>48.857963733</v>
      </c>
      <c r="Z2552" t="n">
        <v>2.3012021821</v>
      </c>
      <c r="AA2552" t="b">
        <v>1</v>
      </c>
      <c r="AB2552" t="n">
        <v>5499</v>
      </c>
      <c r="AC2552" t="inlineStr">
        <is>
          <t>[]</t>
        </is>
      </c>
      <c r="AD2552" t="inlineStr">
        <is>
          <t>[]</t>
        </is>
      </c>
      <c r="AE2552" t="inlineStr">
        <is>
          <t>47.11D</t>
        </is>
      </c>
      <c r="AF2552" t="inlineStr">
        <is>
          <t>2026-06-15T18:17:51.943721</t>
        </is>
      </c>
      <c r="AG2552" t="n">
        <v>70</v>
      </c>
      <c r="AH2552" t="inlineStr">
        <is>
          <t>CHAUDE</t>
        </is>
      </c>
      <c r="AI2552" t="n">
        <v>24500</v>
      </c>
      <c r="AJ2552" t="n">
        <v>4900</v>
      </c>
      <c r="AK2552" t="inlineStr">
        <is>
          <t>A</t>
        </is>
      </c>
      <c r="AL2552" t="inlineStr">
        <is>
          <t>PRIV_COMMERCE|CHAUDE|A</t>
        </is>
      </c>
      <c r="AM2552" t="inlineStr">
        <is>
          <t>Objet : Entretien et proprete de vos locaux
Bonjour,
Je me permets de vous contacter directement au sujet de l'entretien des locaux de SUPER DOMINIQUE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52" t="inlineStr">
        <is>
          <t>Bonjour, je vous appelle de la part de CHRUTH, specialiste de la proprete et de l'entretien des locaux. Je contacte SUPER DOMINIQUE a PARIS car nous accompagnons des structures de votre taille (20 à 49 salariés) sur l'entretien de leurs espaces. Pourrais-je echanger avec la personne en charge des services generaux ou des locaux ?</t>
        </is>
      </c>
    </row>
    <row r="2553">
      <c r="A2553" t="inlineStr">
        <is>
          <t>71203743100038</t>
        </is>
      </c>
      <c r="B2553" t="n">
        <v>712037431</v>
      </c>
      <c r="C2553" t="inlineStr">
        <is>
          <t>SUPER DOMINIQUE</t>
        </is>
      </c>
      <c r="D2553" t="inlineStr"/>
      <c r="E2553" t="inlineStr"/>
      <c r="F2553" t="inlineStr">
        <is>
          <t>47.11B</t>
        </is>
      </c>
      <c r="G2553" t="inlineStr">
        <is>
          <t>PRIV_COMMERCE</t>
        </is>
      </c>
      <c r="H2553" t="inlineStr">
        <is>
          <t>PRIVE</t>
        </is>
      </c>
      <c r="I2553" t="inlineStr">
        <is>
          <t>Commerce / centres commerciaux</t>
        </is>
      </c>
      <c r="J2553" t="inlineStr">
        <is>
          <t>6 RUE AUGEREAU 75007 PARIS</t>
        </is>
      </c>
      <c r="K2553" t="n">
        <v>75007</v>
      </c>
      <c r="L2553" t="inlineStr">
        <is>
          <t>PARIS</t>
        </is>
      </c>
      <c r="M2553" t="n">
        <v>75</v>
      </c>
      <c r="N2553" t="inlineStr">
        <is>
          <t>Île-de-France</t>
        </is>
      </c>
      <c r="O2553" t="n">
        <v>11</v>
      </c>
      <c r="P2553" t="n">
        <v>12</v>
      </c>
      <c r="Q2553" t="n">
        <v>12</v>
      </c>
      <c r="R2553" t="inlineStr">
        <is>
          <t>20 à 49 salariés</t>
        </is>
      </c>
      <c r="S2553" t="n">
        <v>49</v>
      </c>
      <c r="T2553" t="inlineStr">
        <is>
          <t>N</t>
        </is>
      </c>
      <c r="U2553" t="inlineStr">
        <is>
          <t>PME</t>
        </is>
      </c>
      <c r="V2553" t="n">
        <v>2</v>
      </c>
      <c r="W2553" t="inlineStr">
        <is>
          <t>1993-10-01</t>
        </is>
      </c>
      <c r="X2553" t="n">
        <v>32.75290896646133</v>
      </c>
      <c r="Y2553" t="n">
        <v>48.857667127</v>
      </c>
      <c r="Z2553" t="n">
        <v>2.3016954652</v>
      </c>
      <c r="AA2553" t="b">
        <v>0</v>
      </c>
      <c r="AB2553" t="n">
        <v>5499</v>
      </c>
      <c r="AC2553" t="inlineStr">
        <is>
          <t>[]</t>
        </is>
      </c>
      <c r="AD2553" t="inlineStr">
        <is>
          <t>[]</t>
        </is>
      </c>
      <c r="AE2553" t="inlineStr">
        <is>
          <t>47.11D</t>
        </is>
      </c>
      <c r="AF2553" t="inlineStr">
        <is>
          <t>2026-06-15T18:17:51.943721</t>
        </is>
      </c>
      <c r="AG2553" t="n">
        <v>70</v>
      </c>
      <c r="AH2553" t="inlineStr">
        <is>
          <t>CHAUDE</t>
        </is>
      </c>
      <c r="AI2553" t="n">
        <v>24500</v>
      </c>
      <c r="AJ2553" t="n">
        <v>4900</v>
      </c>
      <c r="AK2553" t="inlineStr">
        <is>
          <t>B</t>
        </is>
      </c>
      <c r="AL2553" t="inlineStr">
        <is>
          <t>PRIV_COMMERCE|CHAUDE|B</t>
        </is>
      </c>
      <c r="AM2553" t="inlineStr">
        <is>
          <t>Objet : Des locaux toujours impeccables, sans y penser
Bonjour,
Et si l'entretien des locaux de SUPER DOMINIQUE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53" t="inlineStr">
        <is>
          <t>Bonjour, CHRUTH a l'appareil. Nous aidons des structures comme SUPER DOMINIQUE a PARIS (20 à 49 salariés) a garder des locaux impeccables sans avoir a s'en occuper. Puis-je echanger avec la personne en charge de l'entretien des locaux ?</t>
        </is>
      </c>
    </row>
    <row r="2554">
      <c r="A2554" t="inlineStr">
        <is>
          <t>78968066700019</t>
        </is>
      </c>
      <c r="B2554" t="n">
        <v>789680667</v>
      </c>
      <c r="C2554" t="inlineStr">
        <is>
          <t>RAMEYDIS</t>
        </is>
      </c>
      <c r="D2554" t="inlineStr">
        <is>
          <t>CARREFOUR CITY</t>
        </is>
      </c>
      <c r="E2554" t="inlineStr"/>
      <c r="F2554" t="inlineStr">
        <is>
          <t>47.11D</t>
        </is>
      </c>
      <c r="G2554" t="inlineStr">
        <is>
          <t>PRIV_COMMERCE</t>
        </is>
      </c>
      <c r="H2554" t="inlineStr">
        <is>
          <t>PRIVE</t>
        </is>
      </c>
      <c r="I2554" t="inlineStr">
        <is>
          <t>Centres commerciaux</t>
        </is>
      </c>
      <c r="J2554" t="inlineStr">
        <is>
          <t>31 RUE RAMEY 75018 PARIS</t>
        </is>
      </c>
      <c r="K2554" t="n">
        <v>75018</v>
      </c>
      <c r="L2554" t="inlineStr">
        <is>
          <t>PARIS</t>
        </is>
      </c>
      <c r="M2554" t="n">
        <v>75</v>
      </c>
      <c r="N2554" t="inlineStr">
        <is>
          <t>Île-de-France</t>
        </is>
      </c>
      <c r="O2554" t="n">
        <v>11</v>
      </c>
      <c r="P2554" t="n">
        <v>12</v>
      </c>
      <c r="Q2554" t="n">
        <v>12</v>
      </c>
      <c r="R2554" t="inlineStr">
        <is>
          <t>20 à 49 salariés</t>
        </is>
      </c>
      <c r="S2554" t="n">
        <v>49</v>
      </c>
      <c r="T2554" t="inlineStr">
        <is>
          <t>O</t>
        </is>
      </c>
      <c r="U2554" t="inlineStr">
        <is>
          <t>PME</t>
        </is>
      </c>
      <c r="V2554" t="n">
        <v>2</v>
      </c>
      <c r="W2554" t="inlineStr">
        <is>
          <t>2012-11-21</t>
        </is>
      </c>
      <c r="X2554" t="n">
        <v>13.61259411362081</v>
      </c>
      <c r="Y2554" t="n">
        <v>48.888690223</v>
      </c>
      <c r="Z2554" t="n">
        <v>2.3465131196</v>
      </c>
      <c r="AA2554" t="b">
        <v>1</v>
      </c>
      <c r="AB2554" t="n">
        <v>5710</v>
      </c>
      <c r="AC2554" t="inlineStr">
        <is>
          <t>[]</t>
        </is>
      </c>
      <c r="AD2554" t="inlineStr">
        <is>
          <t>[]</t>
        </is>
      </c>
      <c r="AE2554" t="inlineStr">
        <is>
          <t>47.11D</t>
        </is>
      </c>
      <c r="AF2554" t="inlineStr">
        <is>
          <t>2026-06-15T18:17:52.254685</t>
        </is>
      </c>
      <c r="AG2554" t="n">
        <v>70</v>
      </c>
      <c r="AH2554" t="inlineStr">
        <is>
          <t>CHAUDE</t>
        </is>
      </c>
      <c r="AI2554" t="n">
        <v>24500</v>
      </c>
      <c r="AJ2554" t="n">
        <v>4900</v>
      </c>
      <c r="AK2554" t="inlineStr">
        <is>
          <t>A</t>
        </is>
      </c>
      <c r="AL2554" t="inlineStr">
        <is>
          <t>PRIV_COMMERCE|CHAUDE|A</t>
        </is>
      </c>
      <c r="AM2554" t="inlineStr">
        <is>
          <t>Objet : Entretien et proprete de vos locaux
Bonjour,
Je me permets de vous contacter directement au sujet de l'entretien des locaux de RAMEYDIS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54" t="inlineStr">
        <is>
          <t>Bonjour, je vous appelle de la part de CHRUTH, specialiste de la proprete et de l'entretien des locaux. Je contacte RAMEYDIS a PARIS car nous accompagnons des structures de votre taille (20 à 49 salariés) sur l'entretien de leurs espaces. Pourrais-je echanger avec la personne en charge des services generaux ou des locaux ?</t>
        </is>
      </c>
    </row>
    <row r="2555">
      <c r="A2555" t="inlineStr">
        <is>
          <t>78968066700027</t>
        </is>
      </c>
      <c r="B2555" t="n">
        <v>789680667</v>
      </c>
      <c r="C2555" t="inlineStr">
        <is>
          <t>RAMEYDIS</t>
        </is>
      </c>
      <c r="D2555" t="inlineStr">
        <is>
          <t>CARREFOUR CITY</t>
        </is>
      </c>
      <c r="E2555" t="inlineStr"/>
      <c r="F2555" t="inlineStr">
        <is>
          <t>47.11D</t>
        </is>
      </c>
      <c r="G2555" t="inlineStr">
        <is>
          <t>PRIV_COMMERCE</t>
        </is>
      </c>
      <c r="H2555" t="inlineStr">
        <is>
          <t>PRIVE</t>
        </is>
      </c>
      <c r="I2555" t="inlineStr">
        <is>
          <t>Centres commerciaux</t>
        </is>
      </c>
      <c r="J2555" t="inlineStr">
        <is>
          <t>29 RUE RAMEY 75018 PARIS</t>
        </is>
      </c>
      <c r="K2555" t="n">
        <v>75018</v>
      </c>
      <c r="L2555" t="inlineStr">
        <is>
          <t>PARIS</t>
        </is>
      </c>
      <c r="M2555" t="n">
        <v>75</v>
      </c>
      <c r="N2555" t="inlineStr">
        <is>
          <t>Île-de-France</t>
        </is>
      </c>
      <c r="O2555" t="n">
        <v>11</v>
      </c>
      <c r="P2555" t="n">
        <v>12</v>
      </c>
      <c r="Q2555" t="n">
        <v>12</v>
      </c>
      <c r="R2555" t="inlineStr">
        <is>
          <t>20 à 49 salariés</t>
        </is>
      </c>
      <c r="S2555" t="n">
        <v>49</v>
      </c>
      <c r="T2555" t="inlineStr">
        <is>
          <t>N</t>
        </is>
      </c>
      <c r="U2555" t="inlineStr">
        <is>
          <t>PME</t>
        </is>
      </c>
      <c r="V2555" t="n">
        <v>2</v>
      </c>
      <c r="W2555" t="inlineStr">
        <is>
          <t>2013-11-01</t>
        </is>
      </c>
      <c r="X2555" t="n">
        <v>12.66803559206023</v>
      </c>
      <c r="Y2555" t="n">
        <v>48.888595147</v>
      </c>
      <c r="Z2555" t="n">
        <v>2.3465593172</v>
      </c>
      <c r="AA2555" t="b">
        <v>0</v>
      </c>
      <c r="AB2555" t="n">
        <v>5710</v>
      </c>
      <c r="AC2555" t="inlineStr">
        <is>
          <t>[]</t>
        </is>
      </c>
      <c r="AD2555" t="inlineStr">
        <is>
          <t>[]</t>
        </is>
      </c>
      <c r="AE2555" t="inlineStr">
        <is>
          <t>47.11D</t>
        </is>
      </c>
      <c r="AF2555" t="inlineStr">
        <is>
          <t>2026-06-15T18:17:52.254685</t>
        </is>
      </c>
      <c r="AG2555" t="n">
        <v>70</v>
      </c>
      <c r="AH2555" t="inlineStr">
        <is>
          <t>CHAUDE</t>
        </is>
      </c>
      <c r="AI2555" t="n">
        <v>24500</v>
      </c>
      <c r="AJ2555" t="n">
        <v>4900</v>
      </c>
      <c r="AK2555" t="inlineStr">
        <is>
          <t>B</t>
        </is>
      </c>
      <c r="AL2555" t="inlineStr">
        <is>
          <t>PRIV_COMMERCE|CHAUDE|B</t>
        </is>
      </c>
      <c r="AM2555" t="inlineStr">
        <is>
          <t>Objet : Des locaux toujours impeccables, sans y penser
Bonjour,
Et si l'entretien des locaux de RAMEYDIS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55" t="inlineStr">
        <is>
          <t>Bonjour, CHRUTH a l'appareil. Nous aidons des structures comme RAMEYDIS a PARIS (20 à 49 salariés) a garder des locaux impeccables sans avoir a s'en occuper. Puis-je echanger avec la personne en charge de l'entretien des locaux ?</t>
        </is>
      </c>
    </row>
    <row r="2556">
      <c r="A2556" t="inlineStr">
        <is>
          <t>89975596100013</t>
        </is>
      </c>
      <c r="B2556" t="n">
        <v>899755961</v>
      </c>
      <c r="C2556" t="inlineStr">
        <is>
          <t>IFWT - IN FOOD WE TRUST</t>
        </is>
      </c>
      <c r="D2556" t="inlineStr"/>
      <c r="E2556" t="inlineStr"/>
      <c r="F2556" t="inlineStr">
        <is>
          <t>47.11D</t>
        </is>
      </c>
      <c r="G2556" t="inlineStr">
        <is>
          <t>PRIV_COMMERCE</t>
        </is>
      </c>
      <c r="H2556" t="inlineStr">
        <is>
          <t>PRIVE</t>
        </is>
      </c>
      <c r="I2556" t="inlineStr">
        <is>
          <t>Centres commerciaux</t>
        </is>
      </c>
      <c r="J2556" t="inlineStr">
        <is>
          <t>31 RUE DE L'ASSOMPTION 75016 PARIS</t>
        </is>
      </c>
      <c r="K2556" t="n">
        <v>75016</v>
      </c>
      <c r="L2556" t="inlineStr">
        <is>
          <t>PARIS</t>
        </is>
      </c>
      <c r="M2556" t="n">
        <v>75</v>
      </c>
      <c r="N2556" t="inlineStr">
        <is>
          <t>Île-de-France</t>
        </is>
      </c>
      <c r="O2556" t="n">
        <v>11</v>
      </c>
      <c r="P2556" t="n">
        <v>12</v>
      </c>
      <c r="Q2556" t="n">
        <v>12</v>
      </c>
      <c r="R2556" t="inlineStr">
        <is>
          <t>20 à 49 salariés</t>
        </is>
      </c>
      <c r="S2556" t="n">
        <v>49</v>
      </c>
      <c r="T2556" t="inlineStr">
        <is>
          <t>N</t>
        </is>
      </c>
      <c r="U2556" t="inlineStr">
        <is>
          <t>PME</t>
        </is>
      </c>
      <c r="V2556" t="n">
        <v>2</v>
      </c>
      <c r="W2556" t="inlineStr">
        <is>
          <t>2021-05-01</t>
        </is>
      </c>
      <c r="X2556" t="n">
        <v>5.171800136892539</v>
      </c>
      <c r="Y2556" t="n">
        <v>48.854411294</v>
      </c>
      <c r="Z2556" t="n">
        <v>2.2700234287</v>
      </c>
      <c r="AA2556" t="b">
        <v>1</v>
      </c>
      <c r="AB2556" t="n">
        <v>5710</v>
      </c>
      <c r="AC2556" t="inlineStr">
        <is>
          <t>[]</t>
        </is>
      </c>
      <c r="AD2556" t="inlineStr">
        <is>
          <t>[]</t>
        </is>
      </c>
      <c r="AE2556" t="inlineStr">
        <is>
          <t>47.11D</t>
        </is>
      </c>
      <c r="AF2556" t="inlineStr">
        <is>
          <t>2026-06-15T18:17:52.680188</t>
        </is>
      </c>
      <c r="AG2556" t="n">
        <v>70</v>
      </c>
      <c r="AH2556" t="inlineStr">
        <is>
          <t>CHAUDE</t>
        </is>
      </c>
      <c r="AI2556" t="n">
        <v>24500</v>
      </c>
      <c r="AJ2556" t="n">
        <v>4900</v>
      </c>
      <c r="AK2556" t="inlineStr">
        <is>
          <t>A</t>
        </is>
      </c>
      <c r="AL2556" t="inlineStr">
        <is>
          <t>PRIV_COMMERCE|CHAUDE|A</t>
        </is>
      </c>
      <c r="AM2556" t="inlineStr">
        <is>
          <t>Objet : Entretien et proprete de vos locaux
Bonjour,
Je me permets de vous contacter directement au sujet de l'entretien des locaux de IFWT - IN FOOD WE TRUST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56" t="inlineStr">
        <is>
          <t>Bonjour, je vous appelle de la part de CHRUTH, specialiste de la proprete et de l'entretien des locaux. Je contacte IFWT - IN FOOD WE TRUST a PARIS car nous accompagnons des structures de votre taille (20 à 49 salariés) sur l'entretien de leurs espaces. Pourrais-je echanger avec la personne en charge des services generaux ou des locaux ?</t>
        </is>
      </c>
    </row>
    <row r="2557">
      <c r="A2557" t="inlineStr">
        <is>
          <t>48226686300026</t>
        </is>
      </c>
      <c r="B2557" t="n">
        <v>482266863</v>
      </c>
      <c r="C2557" t="inlineStr">
        <is>
          <t>DISTRI-LABROUSTE</t>
        </is>
      </c>
      <c r="D2557" t="inlineStr"/>
      <c r="E2557" t="inlineStr"/>
      <c r="F2557" t="inlineStr">
        <is>
          <t>47.11D</t>
        </is>
      </c>
      <c r="G2557" t="inlineStr">
        <is>
          <t>PRIV_COMMERCE</t>
        </is>
      </c>
      <c r="H2557" t="inlineStr">
        <is>
          <t>PRIVE</t>
        </is>
      </c>
      <c r="I2557" t="inlineStr">
        <is>
          <t>Centres commerciaux</t>
        </is>
      </c>
      <c r="J2557" t="inlineStr">
        <is>
          <t>37 RUE LABROUSTE 75015 PARIS</t>
        </is>
      </c>
      <c r="K2557" t="n">
        <v>75015</v>
      </c>
      <c r="L2557" t="inlineStr">
        <is>
          <t>PARIS</t>
        </is>
      </c>
      <c r="M2557" t="n">
        <v>75</v>
      </c>
      <c r="N2557" t="inlineStr">
        <is>
          <t>Île-de-France</t>
        </is>
      </c>
      <c r="O2557" t="n">
        <v>11</v>
      </c>
      <c r="P2557" t="n">
        <v>12</v>
      </c>
      <c r="Q2557" t="n">
        <v>12</v>
      </c>
      <c r="R2557" t="inlineStr">
        <is>
          <t>20 à 49 salariés</t>
        </is>
      </c>
      <c r="S2557" t="n">
        <v>49</v>
      </c>
      <c r="T2557" t="inlineStr">
        <is>
          <t>O</t>
        </is>
      </c>
      <c r="U2557" t="inlineStr">
        <is>
          <t>PME</t>
        </is>
      </c>
      <c r="V2557" t="n">
        <v>3</v>
      </c>
      <c r="W2557" t="inlineStr">
        <is>
          <t>2006-11-01</t>
        </is>
      </c>
      <c r="X2557" t="n">
        <v>19.66872005475702</v>
      </c>
      <c r="Y2557" t="n">
        <v>48.833621022</v>
      </c>
      <c r="Z2557" t="n">
        <v>2.3079839501</v>
      </c>
      <c r="AA2557" t="b">
        <v>1</v>
      </c>
      <c r="AB2557" t="n">
        <v>5499</v>
      </c>
      <c r="AC2557" t="inlineStr">
        <is>
          <t>[]</t>
        </is>
      </c>
      <c r="AD2557" t="inlineStr">
        <is>
          <t>[]</t>
        </is>
      </c>
      <c r="AE2557" t="inlineStr">
        <is>
          <t>47.11D</t>
        </is>
      </c>
      <c r="AF2557" t="inlineStr">
        <is>
          <t>2026-06-15T18:17:52.681304</t>
        </is>
      </c>
      <c r="AG2557" t="n">
        <v>70</v>
      </c>
      <c r="AH2557" t="inlineStr">
        <is>
          <t>CHAUDE</t>
        </is>
      </c>
      <c r="AI2557" t="n">
        <v>24500</v>
      </c>
      <c r="AJ2557" t="n">
        <v>4900</v>
      </c>
      <c r="AK2557" t="inlineStr">
        <is>
          <t>A</t>
        </is>
      </c>
      <c r="AL2557" t="inlineStr">
        <is>
          <t>PRIV_COMMERCE|CHAUDE|A</t>
        </is>
      </c>
      <c r="AM2557" t="inlineStr">
        <is>
          <t>Objet : Entretien et proprete de vos locaux
Bonjour,
Je me permets de vous contacter directement au sujet de l'entretien des locaux de DISTRI-LABROUSTE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57" t="inlineStr">
        <is>
          <t>Bonjour, je vous appelle de la part de CHRUTH, specialiste de la proprete et de l'entretien des locaux. Je contacte DISTRI-LABROUSTE a PARIS car nous accompagnons des structures de votre taille (20 à 49 salariés) sur l'entretien de leurs espaces. Pourrais-je echanger avec la personne en charge des services generaux ou des locaux ?</t>
        </is>
      </c>
    </row>
    <row r="2558">
      <c r="A2558" t="inlineStr">
        <is>
          <t>48226686300034</t>
        </is>
      </c>
      <c r="B2558" t="n">
        <v>482266863</v>
      </c>
      <c r="C2558" t="inlineStr">
        <is>
          <t>DISTRI-LABROUSTE</t>
        </is>
      </c>
      <c r="D2558" t="inlineStr">
        <is>
          <t>TANG FRERES</t>
        </is>
      </c>
      <c r="E2558" t="inlineStr"/>
      <c r="F2558" t="inlineStr">
        <is>
          <t>47.11D</t>
        </is>
      </c>
      <c r="G2558" t="inlineStr">
        <is>
          <t>PRIV_COMMERCE</t>
        </is>
      </c>
      <c r="H2558" t="inlineStr">
        <is>
          <t>PRIVE</t>
        </is>
      </c>
      <c r="I2558" t="inlineStr">
        <is>
          <t>Centres commerciaux</t>
        </is>
      </c>
      <c r="J2558" t="inlineStr">
        <is>
          <t>41 RUE LABROUSTE 75015 PARIS</t>
        </is>
      </c>
      <c r="K2558" t="n">
        <v>75015</v>
      </c>
      <c r="L2558" t="inlineStr">
        <is>
          <t>PARIS</t>
        </is>
      </c>
      <c r="M2558" t="n">
        <v>75</v>
      </c>
      <c r="N2558" t="inlineStr">
        <is>
          <t>Île-de-France</t>
        </is>
      </c>
      <c r="O2558" t="n">
        <v>11</v>
      </c>
      <c r="P2558" t="n">
        <v>12</v>
      </c>
      <c r="Q2558" t="n">
        <v>12</v>
      </c>
      <c r="R2558" t="inlineStr">
        <is>
          <t>20 à 49 salariés</t>
        </is>
      </c>
      <c r="S2558" t="n">
        <v>49</v>
      </c>
      <c r="T2558" t="inlineStr">
        <is>
          <t>N</t>
        </is>
      </c>
      <c r="U2558" t="inlineStr">
        <is>
          <t>PME</t>
        </is>
      </c>
      <c r="V2558" t="n">
        <v>3</v>
      </c>
      <c r="W2558" t="inlineStr">
        <is>
          <t>2010-03-31</t>
        </is>
      </c>
      <c r="X2558" t="n">
        <v>16.25735797399042</v>
      </c>
      <c r="Y2558" t="n">
        <v>48.833415028</v>
      </c>
      <c r="Z2558" t="n">
        <v>2.3077910539</v>
      </c>
      <c r="AA2558" t="b">
        <v>0</v>
      </c>
      <c r="AB2558" t="n">
        <v>5499</v>
      </c>
      <c r="AC2558" t="inlineStr">
        <is>
          <t>[]</t>
        </is>
      </c>
      <c r="AD2558" t="inlineStr">
        <is>
          <t>[]</t>
        </is>
      </c>
      <c r="AE2558" t="inlineStr">
        <is>
          <t>47.11D</t>
        </is>
      </c>
      <c r="AF2558" t="inlineStr">
        <is>
          <t>2026-06-15T18:17:52.681304</t>
        </is>
      </c>
      <c r="AG2558" t="n">
        <v>70</v>
      </c>
      <c r="AH2558" t="inlineStr">
        <is>
          <t>CHAUDE</t>
        </is>
      </c>
      <c r="AI2558" t="n">
        <v>24500</v>
      </c>
      <c r="AJ2558" t="n">
        <v>4900</v>
      </c>
      <c r="AK2558" t="inlineStr">
        <is>
          <t>B</t>
        </is>
      </c>
      <c r="AL2558" t="inlineStr">
        <is>
          <t>PRIV_COMMERCE|CHAUDE|B</t>
        </is>
      </c>
      <c r="AM2558" t="inlineStr">
        <is>
          <t>Objet : Des locaux toujours impeccables, sans y penser
Bonjour,
Et si l'entretien des locaux de DISTRI-LABROUSTE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58" t="inlineStr">
        <is>
          <t>Bonjour, CHRUTH a l'appareil. Nous aidons des structures comme DISTRI-LABROUSTE a PARIS (20 à 49 salariés) a garder des locaux impeccables sans avoir a s'en occuper. Puis-je echanger avec la personne en charge de l'entretien des locaux ?</t>
        </is>
      </c>
    </row>
    <row r="2559">
      <c r="A2559" t="inlineStr">
        <is>
          <t>31114643500079</t>
        </is>
      </c>
      <c r="B2559" t="n">
        <v>311146435</v>
      </c>
      <c r="C2559" t="inlineStr">
        <is>
          <t>SODIGEMA</t>
        </is>
      </c>
      <c r="D2559" t="inlineStr"/>
      <c r="E2559" t="inlineStr"/>
      <c r="F2559" t="inlineStr">
        <is>
          <t>47.11D</t>
        </is>
      </c>
      <c r="G2559" t="inlineStr">
        <is>
          <t>PRIV_COMMERCE</t>
        </is>
      </c>
      <c r="H2559" t="inlineStr">
        <is>
          <t>PRIVE</t>
        </is>
      </c>
      <c r="I2559" t="inlineStr">
        <is>
          <t>Centres commerciaux</t>
        </is>
      </c>
      <c r="J2559" t="inlineStr">
        <is>
          <t>67 RUE DE PICPUS 75012 PARIS</t>
        </is>
      </c>
      <c r="K2559" t="n">
        <v>75012</v>
      </c>
      <c r="L2559" t="inlineStr">
        <is>
          <t>PARIS</t>
        </is>
      </c>
      <c r="M2559" t="n">
        <v>75</v>
      </c>
      <c r="N2559" t="inlineStr">
        <is>
          <t>Île-de-France</t>
        </is>
      </c>
      <c r="O2559" t="n">
        <v>11</v>
      </c>
      <c r="P2559" t="n">
        <v>21</v>
      </c>
      <c r="Q2559" t="n">
        <v>21</v>
      </c>
      <c r="R2559" t="inlineStr">
        <is>
          <t>50 à 99 salariés</t>
        </is>
      </c>
      <c r="S2559" t="n">
        <v>99</v>
      </c>
      <c r="T2559" t="inlineStr">
        <is>
          <t>O</t>
        </is>
      </c>
      <c r="U2559" t="inlineStr">
        <is>
          <t>ETI</t>
        </is>
      </c>
      <c r="V2559" t="n">
        <v>3</v>
      </c>
      <c r="W2559" t="inlineStr">
        <is>
          <t>2025-08-26</t>
        </is>
      </c>
      <c r="X2559" t="n">
        <v>0.8514715947980835</v>
      </c>
      <c r="Y2559" t="n">
        <v>48.8419314278148</v>
      </c>
      <c r="Z2559" t="n">
        <v>2.39826995415334</v>
      </c>
      <c r="AA2559" t="b">
        <v>0</v>
      </c>
      <c r="AB2559" t="n">
        <v>5710</v>
      </c>
      <c r="AC2559" t="inlineStr">
        <is>
          <t>[]</t>
        </is>
      </c>
      <c r="AD2559" t="inlineStr">
        <is>
          <t>[]</t>
        </is>
      </c>
      <c r="AE2559" t="inlineStr">
        <is>
          <t>47.11D</t>
        </is>
      </c>
      <c r="AF2559" t="inlineStr">
        <is>
          <t>2026-06-15T18:17:52.681304</t>
        </is>
      </c>
      <c r="AG2559" t="n">
        <v>70</v>
      </c>
      <c r="AH2559" t="inlineStr">
        <is>
          <t>CHAUDE</t>
        </is>
      </c>
      <c r="AI2559" t="n">
        <v>49500</v>
      </c>
      <c r="AJ2559" t="n">
        <v>9900</v>
      </c>
      <c r="AK2559" t="inlineStr">
        <is>
          <t>B</t>
        </is>
      </c>
      <c r="AL2559" t="inlineStr">
        <is>
          <t>PRIV_COMMERCE|CHAUDE|B</t>
        </is>
      </c>
      <c r="AM2559" t="inlineStr">
        <is>
          <t>Objet : Des locaux toujours impeccables, sans y penser
Bonjour,
Et si l'entretien des locaux de SODIGEMA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59" t="inlineStr">
        <is>
          <t>Bonjour, CHRUTH a l'appareil. Nous aidons des structures comme SODIGEMA a PARIS (50 à 99 salariés) a garder des locaux impeccables sans avoir a s'en occuper. Puis-je echanger avec la personne en charge de l'entretien des locaux ?</t>
        </is>
      </c>
    </row>
    <row r="2560">
      <c r="A2560" t="inlineStr">
        <is>
          <t>96320179300063</t>
        </is>
      </c>
      <c r="B2560" t="n">
        <v>963201793</v>
      </c>
      <c r="C2560" t="inlineStr">
        <is>
          <t>SOC EXPLOIT MAGASIN NORD EST (SEMNE)</t>
        </is>
      </c>
      <c r="D2560" t="inlineStr"/>
      <c r="E2560" t="inlineStr">
        <is>
          <t>SEMNE</t>
        </is>
      </c>
      <c r="F2560" t="inlineStr">
        <is>
          <t>47.11D</t>
        </is>
      </c>
      <c r="G2560" t="inlineStr">
        <is>
          <t>PRIV_COMMERCE</t>
        </is>
      </c>
      <c r="H2560" t="inlineStr">
        <is>
          <t>PRIVE</t>
        </is>
      </c>
      <c r="I2560" t="inlineStr">
        <is>
          <t>Centres commerciaux</t>
        </is>
      </c>
      <c r="J2560" t="inlineStr">
        <is>
          <t>117 A 119 119 AVENUE DE FLANDRE 75019 PARIS</t>
        </is>
      </c>
      <c r="K2560" t="n">
        <v>75019</v>
      </c>
      <c r="L2560" t="inlineStr">
        <is>
          <t>PARIS</t>
        </is>
      </c>
      <c r="M2560" t="n">
        <v>75</v>
      </c>
      <c r="N2560" t="inlineStr">
        <is>
          <t>Île-de-France</t>
        </is>
      </c>
      <c r="O2560" t="n">
        <v>11</v>
      </c>
      <c r="P2560" t="n">
        <v>21</v>
      </c>
      <c r="Q2560" t="n">
        <v>21</v>
      </c>
      <c r="R2560" t="inlineStr">
        <is>
          <t>50 à 99 salariés</t>
        </is>
      </c>
      <c r="S2560" t="n">
        <v>99</v>
      </c>
      <c r="T2560" t="inlineStr">
        <is>
          <t>O</t>
        </is>
      </c>
      <c r="U2560" t="inlineStr">
        <is>
          <t>ETI</t>
        </is>
      </c>
      <c r="V2560" t="n">
        <v>6</v>
      </c>
      <c r="W2560" t="inlineStr">
        <is>
          <t>1994-10-01</t>
        </is>
      </c>
      <c r="X2560" t="n">
        <v>31.75359342915811</v>
      </c>
      <c r="Y2560" t="n">
        <v>48.8914553088957</v>
      </c>
      <c r="Z2560" t="n">
        <v>2.37733534577385</v>
      </c>
      <c r="AA2560" t="b">
        <v>0</v>
      </c>
      <c r="AB2560" t="n">
        <v>5710</v>
      </c>
      <c r="AC2560" t="inlineStr">
        <is>
          <t>[]</t>
        </is>
      </c>
      <c r="AD2560" t="inlineStr">
        <is>
          <t>[]</t>
        </is>
      </c>
      <c r="AE2560" t="inlineStr">
        <is>
          <t>47.11D</t>
        </is>
      </c>
      <c r="AF2560" t="inlineStr">
        <is>
          <t>2026-06-15T18:17:52.968139</t>
        </is>
      </c>
      <c r="AG2560" t="n">
        <v>70</v>
      </c>
      <c r="AH2560" t="inlineStr">
        <is>
          <t>CHAUDE</t>
        </is>
      </c>
      <c r="AI2560" t="n">
        <v>49500</v>
      </c>
      <c r="AJ2560" t="n">
        <v>9900</v>
      </c>
      <c r="AK2560" t="inlineStr">
        <is>
          <t>B</t>
        </is>
      </c>
      <c r="AL2560" t="inlineStr">
        <is>
          <t>PRIV_COMMERCE|CHAUDE|B</t>
        </is>
      </c>
      <c r="AM2560" t="inlineStr">
        <is>
          <t>Objet : Des locaux toujours impeccables, sans y penser
Bonjour,
Et si l'entretien des locaux de SOC EXPLOIT MAGASIN NORD EST (SEMNE)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60" t="inlineStr">
        <is>
          <t>Bonjour, CHRUTH a l'appareil. Nous aidons des structures comme SOC EXPLOIT MAGASIN NORD EST (SEMNE) a PARIS (50 à 99 salariés) a garder des locaux impeccables sans avoir a s'en occuper. Puis-je echanger avec la personne en charge de l'entretien des locaux ?</t>
        </is>
      </c>
    </row>
    <row r="2561">
      <c r="A2561" t="inlineStr">
        <is>
          <t>80299655300029</t>
        </is>
      </c>
      <c r="B2561" t="n">
        <v>802996553</v>
      </c>
      <c r="C2561" t="inlineStr">
        <is>
          <t>TALIFRENOY</t>
        </is>
      </c>
      <c r="D2561" t="inlineStr"/>
      <c r="E2561" t="inlineStr"/>
      <c r="F2561" t="inlineStr">
        <is>
          <t>47.11D</t>
        </is>
      </c>
      <c r="G2561" t="inlineStr">
        <is>
          <t>PRIV_COMMERCE</t>
        </is>
      </c>
      <c r="H2561" t="inlineStr">
        <is>
          <t>PRIVE</t>
        </is>
      </c>
      <c r="I2561" t="inlineStr">
        <is>
          <t>Centres commerciaux</t>
        </is>
      </c>
      <c r="J2561" t="inlineStr">
        <is>
          <t>14-16 14 RUE DUFRENOY 75016 PARIS</t>
        </is>
      </c>
      <c r="K2561" t="n">
        <v>75016</v>
      </c>
      <c r="L2561" t="inlineStr">
        <is>
          <t>PARIS</t>
        </is>
      </c>
      <c r="M2561" t="n">
        <v>75</v>
      </c>
      <c r="N2561" t="inlineStr">
        <is>
          <t>Île-de-France</t>
        </is>
      </c>
      <c r="O2561" t="n">
        <v>11</v>
      </c>
      <c r="P2561" t="n">
        <v>12</v>
      </c>
      <c r="Q2561" t="n">
        <v>12</v>
      </c>
      <c r="R2561" t="inlineStr">
        <is>
          <t>20 à 49 salariés</t>
        </is>
      </c>
      <c r="S2561" t="n">
        <v>49</v>
      </c>
      <c r="T2561" t="inlineStr">
        <is>
          <t>O</t>
        </is>
      </c>
      <c r="U2561" t="inlineStr">
        <is>
          <t>PME</t>
        </is>
      </c>
      <c r="V2561" t="n">
        <v>3</v>
      </c>
      <c r="W2561" t="inlineStr">
        <is>
          <t>2015-04-09</t>
        </is>
      </c>
      <c r="X2561" t="n">
        <v>11.23340177960301</v>
      </c>
      <c r="Y2561" t="n">
        <v>48.866242031</v>
      </c>
      <c r="Z2561" t="n">
        <v>2.2738779825</v>
      </c>
      <c r="AA2561" t="b">
        <v>1</v>
      </c>
      <c r="AB2561" t="n">
        <v>5710</v>
      </c>
      <c r="AC2561" t="inlineStr">
        <is>
          <t>[]</t>
        </is>
      </c>
      <c r="AD2561" t="inlineStr">
        <is>
          <t>[]</t>
        </is>
      </c>
      <c r="AE2561" t="inlineStr">
        <is>
          <t>47.11D</t>
        </is>
      </c>
      <c r="AF2561" t="inlineStr">
        <is>
          <t>2026-06-15T18:17:52.969606</t>
        </is>
      </c>
      <c r="AG2561" t="n">
        <v>70</v>
      </c>
      <c r="AH2561" t="inlineStr">
        <is>
          <t>CHAUDE</t>
        </is>
      </c>
      <c r="AI2561" t="n">
        <v>24500</v>
      </c>
      <c r="AJ2561" t="n">
        <v>4900</v>
      </c>
      <c r="AK2561" t="inlineStr">
        <is>
          <t>B</t>
        </is>
      </c>
      <c r="AL2561" t="inlineStr">
        <is>
          <t>PRIV_COMMERCE|CHAUDE|B</t>
        </is>
      </c>
      <c r="AM2561" t="inlineStr">
        <is>
          <t>Objet : Des locaux toujours impeccables, sans y penser
Bonjour,
Et si l'entretien des locaux de TALIFRENOY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61" t="inlineStr">
        <is>
          <t>Bonjour, CHRUTH a l'appareil. Nous aidons des structures comme TALIFRENOY a PARIS (20 à 49 salariés) a garder des locaux impeccables sans avoir a s'en occuper. Puis-je echanger avec la personne en charge de l'entretien des locaux ?</t>
        </is>
      </c>
    </row>
    <row r="2562">
      <c r="A2562" t="inlineStr">
        <is>
          <t>80299655300037</t>
        </is>
      </c>
      <c r="B2562" t="n">
        <v>802996553</v>
      </c>
      <c r="C2562" t="inlineStr">
        <is>
          <t>TALIFRENOY</t>
        </is>
      </c>
      <c r="D2562" t="inlineStr"/>
      <c r="E2562" t="inlineStr"/>
      <c r="F2562" t="inlineStr">
        <is>
          <t>47.11D</t>
        </is>
      </c>
      <c r="G2562" t="inlineStr">
        <is>
          <t>PRIV_COMMERCE</t>
        </is>
      </c>
      <c r="H2562" t="inlineStr">
        <is>
          <t>PRIVE</t>
        </is>
      </c>
      <c r="I2562" t="inlineStr">
        <is>
          <t>Centres commerciaux</t>
        </is>
      </c>
      <c r="J2562" t="inlineStr">
        <is>
          <t>100 RUE DE LA FAISANDERIE 75016 PARIS</t>
        </is>
      </c>
      <c r="K2562" t="n">
        <v>75016</v>
      </c>
      <c r="L2562" t="inlineStr">
        <is>
          <t>PARIS</t>
        </is>
      </c>
      <c r="M2562" t="n">
        <v>75</v>
      </c>
      <c r="N2562" t="inlineStr">
        <is>
          <t>Île-de-France</t>
        </is>
      </c>
      <c r="O2562" t="n">
        <v>11</v>
      </c>
      <c r="P2562" t="n">
        <v>12</v>
      </c>
      <c r="Q2562" t="n">
        <v>12</v>
      </c>
      <c r="R2562" t="inlineStr">
        <is>
          <t>20 à 49 salariés</t>
        </is>
      </c>
      <c r="S2562" t="n">
        <v>49</v>
      </c>
      <c r="T2562" t="inlineStr">
        <is>
          <t>O</t>
        </is>
      </c>
      <c r="U2562" t="inlineStr">
        <is>
          <t>PME</t>
        </is>
      </c>
      <c r="V2562" t="n">
        <v>3</v>
      </c>
      <c r="W2562" t="inlineStr">
        <is>
          <t>2017-11-29</t>
        </is>
      </c>
      <c r="X2562" t="n">
        <v>8.591375770020534</v>
      </c>
      <c r="Y2562" t="n">
        <v>48.86603064</v>
      </c>
      <c r="Z2562" t="n">
        <v>2.2739597215</v>
      </c>
      <c r="AA2562" t="b">
        <v>0</v>
      </c>
      <c r="AB2562" t="n">
        <v>5710</v>
      </c>
      <c r="AC2562" t="inlineStr">
        <is>
          <t>[]</t>
        </is>
      </c>
      <c r="AD2562" t="inlineStr">
        <is>
          <t>[]</t>
        </is>
      </c>
      <c r="AE2562" t="inlineStr">
        <is>
          <t>47.11D</t>
        </is>
      </c>
      <c r="AF2562" t="inlineStr">
        <is>
          <t>2026-06-15T18:17:52.969606</t>
        </is>
      </c>
      <c r="AG2562" t="n">
        <v>70</v>
      </c>
      <c r="AH2562" t="inlineStr">
        <is>
          <t>CHAUDE</t>
        </is>
      </c>
      <c r="AI2562" t="n">
        <v>24500</v>
      </c>
      <c r="AJ2562" t="n">
        <v>4900</v>
      </c>
      <c r="AK2562" t="inlineStr">
        <is>
          <t>A</t>
        </is>
      </c>
      <c r="AL2562" t="inlineStr">
        <is>
          <t>PRIV_COMMERCE|CHAUDE|A</t>
        </is>
      </c>
      <c r="AM2562" t="inlineStr">
        <is>
          <t>Objet : Entretien et proprete de vos locaux
Bonjour,
Je me permets de vous contacter directement au sujet de l'entretien des locaux de TALIFRENOY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62" t="inlineStr">
        <is>
          <t>Bonjour, je vous appelle de la part de CHRUTH, specialiste de la proprete et de l'entretien des locaux. Je contacte TALIFRENOY a PARIS car nous accompagnons des structures de votre taille (20 à 49 salariés) sur l'entretien de leurs espaces. Pourrais-je echanger avec la personne en charge des services generaux ou des locaux ?</t>
        </is>
      </c>
    </row>
    <row r="2563">
      <c r="A2563" t="inlineStr">
        <is>
          <t>90244992500020</t>
        </is>
      </c>
      <c r="B2563" t="n">
        <v>902449925</v>
      </c>
      <c r="C2563" t="inlineStr">
        <is>
          <t>J&amp;L RETAIL</t>
        </is>
      </c>
      <c r="D2563" t="inlineStr">
        <is>
          <t>CARREFOUR MARKET</t>
        </is>
      </c>
      <c r="E2563" t="inlineStr"/>
      <c r="F2563" t="inlineStr">
        <is>
          <t>47.11D</t>
        </is>
      </c>
      <c r="G2563" t="inlineStr">
        <is>
          <t>PRIV_COMMERCE</t>
        </is>
      </c>
      <c r="H2563" t="inlineStr">
        <is>
          <t>PRIVE</t>
        </is>
      </c>
      <c r="I2563" t="inlineStr">
        <is>
          <t>Centres commerciaux</t>
        </is>
      </c>
      <c r="J2563" t="inlineStr">
        <is>
          <t>67 AVENUE DU GENERAL LECLERC 92100 BOULOGNE-BILLANCOURT</t>
        </is>
      </c>
      <c r="K2563" t="n">
        <v>92100</v>
      </c>
      <c r="L2563" t="inlineStr">
        <is>
          <t>BOULOGNE-BILLANCOURT</t>
        </is>
      </c>
      <c r="M2563" t="n">
        <v>92</v>
      </c>
      <c r="N2563" t="inlineStr">
        <is>
          <t>Île-de-France</t>
        </is>
      </c>
      <c r="O2563" t="n">
        <v>11</v>
      </c>
      <c r="P2563" t="n">
        <v>21</v>
      </c>
      <c r="Q2563" t="n">
        <v>21</v>
      </c>
      <c r="R2563" t="inlineStr">
        <is>
          <t>50 à 99 salariés</t>
        </is>
      </c>
      <c r="S2563" t="n">
        <v>99</v>
      </c>
      <c r="T2563" t="inlineStr">
        <is>
          <t>O</t>
        </is>
      </c>
      <c r="U2563" t="inlineStr">
        <is>
          <t>PME</t>
        </is>
      </c>
      <c r="V2563" t="n">
        <v>2</v>
      </c>
      <c r="W2563" t="inlineStr">
        <is>
          <t>2021-10-04</t>
        </is>
      </c>
      <c r="X2563" t="n">
        <v>4.744695414099931</v>
      </c>
      <c r="Y2563" t="n">
        <v>48.829639137</v>
      </c>
      <c r="Z2563" t="n">
        <v>2.2328830507</v>
      </c>
      <c r="AA2563" t="b">
        <v>1</v>
      </c>
      <c r="AB2563" t="n">
        <v>5710</v>
      </c>
      <c r="AC2563" t="inlineStr">
        <is>
          <t>[]</t>
        </is>
      </c>
      <c r="AD2563" t="inlineStr">
        <is>
          <t>[]</t>
        </is>
      </c>
      <c r="AE2563" t="inlineStr">
        <is>
          <t>47.11D</t>
        </is>
      </c>
      <c r="AF2563" t="inlineStr">
        <is>
          <t>2026-06-15T18:18:16.337976</t>
        </is>
      </c>
      <c r="AG2563" t="n">
        <v>70</v>
      </c>
      <c r="AH2563" t="inlineStr">
        <is>
          <t>CHAUDE</t>
        </is>
      </c>
      <c r="AI2563" t="n">
        <v>49500</v>
      </c>
      <c r="AJ2563" t="n">
        <v>9900</v>
      </c>
      <c r="AK2563" t="inlineStr">
        <is>
          <t>B</t>
        </is>
      </c>
      <c r="AL2563" t="inlineStr">
        <is>
          <t>PRIV_COMMERCE|CHAUDE|B</t>
        </is>
      </c>
      <c r="AM2563" t="inlineStr">
        <is>
          <t>Objet : Des locaux toujours impeccables, sans y penser
Bonjour,
Et si l'entretien des locaux de J&amp;L RETAIL a BOULOGNE-BILLANCOURT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63" t="inlineStr">
        <is>
          <t>Bonjour, CHRUTH a l'appareil. Nous aidons des structures comme J&amp;L RETAIL a BOULOGNE-BILLANCOURT (50 à 99 salariés) a garder des locaux impeccables sans avoir a s'en occuper. Puis-je echanger avec la personne en charge de l'entretien des locaux ?</t>
        </is>
      </c>
    </row>
    <row r="2564">
      <c r="A2564" t="inlineStr">
        <is>
          <t>84332061500027</t>
        </is>
      </c>
      <c r="B2564" t="n">
        <v>843320615</v>
      </c>
      <c r="C2564" t="inlineStr">
        <is>
          <t>SAGANE</t>
        </is>
      </c>
      <c r="D2564" t="inlineStr"/>
      <c r="E2564" t="inlineStr"/>
      <c r="F2564" t="inlineStr">
        <is>
          <t>47.11D</t>
        </is>
      </c>
      <c r="G2564" t="inlineStr">
        <is>
          <t>PRIV_COMMERCE</t>
        </is>
      </c>
      <c r="H2564" t="inlineStr">
        <is>
          <t>PRIVE</t>
        </is>
      </c>
      <c r="I2564" t="inlineStr">
        <is>
          <t>Centres commerciaux</t>
        </is>
      </c>
      <c r="J2564" t="inlineStr">
        <is>
          <t>39 RUE PIERRE BROSSOLETTE 92600 ASNIERES-SUR-SEINE</t>
        </is>
      </c>
      <c r="K2564" t="n">
        <v>92600</v>
      </c>
      <c r="L2564" t="inlineStr">
        <is>
          <t>ASNIERES-SUR-SEINE</t>
        </is>
      </c>
      <c r="M2564" t="n">
        <v>92</v>
      </c>
      <c r="N2564" t="inlineStr">
        <is>
          <t>Île-de-France</t>
        </is>
      </c>
      <c r="O2564" t="n">
        <v>11</v>
      </c>
      <c r="P2564" t="n">
        <v>12</v>
      </c>
      <c r="Q2564" t="n">
        <v>12</v>
      </c>
      <c r="R2564" t="inlineStr">
        <is>
          <t>20 à 49 salariés</t>
        </is>
      </c>
      <c r="S2564" t="n">
        <v>49</v>
      </c>
      <c r="T2564" t="inlineStr">
        <is>
          <t>O</t>
        </is>
      </c>
      <c r="U2564" t="inlineStr">
        <is>
          <t>PME</t>
        </is>
      </c>
      <c r="V2564" t="n">
        <v>2</v>
      </c>
      <c r="W2564" t="inlineStr">
        <is>
          <t>2019-07-31</t>
        </is>
      </c>
      <c r="X2564" t="n">
        <v>6.924024640657084</v>
      </c>
      <c r="Y2564" t="n">
        <v>48.911757007</v>
      </c>
      <c r="Z2564" t="n">
        <v>2.2942419726</v>
      </c>
      <c r="AA2564" t="b">
        <v>1</v>
      </c>
      <c r="AB2564" t="n">
        <v>5710</v>
      </c>
      <c r="AC2564" t="inlineStr">
        <is>
          <t>[]</t>
        </is>
      </c>
      <c r="AD2564" t="inlineStr">
        <is>
          <t>[]</t>
        </is>
      </c>
      <c r="AE2564" t="inlineStr">
        <is>
          <t>47.11D</t>
        </is>
      </c>
      <c r="AF2564" t="inlineStr">
        <is>
          <t>2026-06-15T18:18:16.338976</t>
        </is>
      </c>
      <c r="AG2564" t="n">
        <v>70</v>
      </c>
      <c r="AH2564" t="inlineStr">
        <is>
          <t>CHAUDE</t>
        </is>
      </c>
      <c r="AI2564" t="n">
        <v>24500</v>
      </c>
      <c r="AJ2564" t="n">
        <v>4900</v>
      </c>
      <c r="AK2564" t="inlineStr">
        <is>
          <t>A</t>
        </is>
      </c>
      <c r="AL2564" t="inlineStr">
        <is>
          <t>PRIV_COMMERCE|CHAUDE|A</t>
        </is>
      </c>
      <c r="AM2564" t="inlineStr">
        <is>
          <t>Objet : Entretien et proprete de vos locaux
Bonjour,
Je me permets de vous contacter directement au sujet de l'entretien des locaux de SAGANE a ASNIERES-SUR-SEINE.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64" t="inlineStr">
        <is>
          <t>Bonjour, je vous appelle de la part de CHRUTH, specialiste de la proprete et de l'entretien des locaux. Je contacte SAGANE a ASNIERES-SUR-SEINE car nous accompagnons des structures de votre taille (20 à 49 salariés) sur l'entretien de leurs espaces. Pourrais-je echanger avec la personne en charge des services generaux ou des locaux ?</t>
        </is>
      </c>
    </row>
    <row r="2565">
      <c r="A2565" t="inlineStr">
        <is>
          <t>81068182500024</t>
        </is>
      </c>
      <c r="B2565" t="n">
        <v>810681825</v>
      </c>
      <c r="C2565" t="inlineStr">
        <is>
          <t>CITIAMIE</t>
        </is>
      </c>
      <c r="D2565" t="inlineStr">
        <is>
          <t>INTERMARCHE</t>
        </is>
      </c>
      <c r="E2565" t="inlineStr"/>
      <c r="F2565" t="inlineStr">
        <is>
          <t>47.11D</t>
        </is>
      </c>
      <c r="G2565" t="inlineStr">
        <is>
          <t>PRIV_COMMERCE</t>
        </is>
      </c>
      <c r="H2565" t="inlineStr">
        <is>
          <t>PRIVE</t>
        </is>
      </c>
      <c r="I2565" t="inlineStr">
        <is>
          <t>Centres commerciaux</t>
        </is>
      </c>
      <c r="J2565" t="inlineStr">
        <is>
          <t>61 AVENUE DE LA MARNE 92600 ASNIERES-SUR-SEINE</t>
        </is>
      </c>
      <c r="K2565" t="n">
        <v>92600</v>
      </c>
      <c r="L2565" t="inlineStr">
        <is>
          <t>ASNIERES-SUR-SEINE</t>
        </is>
      </c>
      <c r="M2565" t="n">
        <v>92</v>
      </c>
      <c r="N2565" t="inlineStr">
        <is>
          <t>Île-de-France</t>
        </is>
      </c>
      <c r="O2565" t="n">
        <v>11</v>
      </c>
      <c r="P2565" t="n">
        <v>12</v>
      </c>
      <c r="Q2565" t="n">
        <v>12</v>
      </c>
      <c r="R2565" t="inlineStr">
        <is>
          <t>20 à 49 salariés</t>
        </is>
      </c>
      <c r="S2565" t="n">
        <v>49</v>
      </c>
      <c r="T2565" t="inlineStr">
        <is>
          <t>O</t>
        </is>
      </c>
      <c r="U2565" t="inlineStr">
        <is>
          <t>PME</t>
        </is>
      </c>
      <c r="V2565" t="n">
        <v>2</v>
      </c>
      <c r="W2565" t="inlineStr">
        <is>
          <t>2016-06-22</t>
        </is>
      </c>
      <c r="X2565" t="n">
        <v>10.02874743326489</v>
      </c>
      <c r="Y2565" t="n">
        <v>48.908279254</v>
      </c>
      <c r="Z2565" t="n">
        <v>2.2842206412</v>
      </c>
      <c r="AA2565" t="b">
        <v>1</v>
      </c>
      <c r="AB2565" t="n">
        <v>5710</v>
      </c>
      <c r="AC2565" t="inlineStr">
        <is>
          <t>[]</t>
        </is>
      </c>
      <c r="AD2565" t="inlineStr">
        <is>
          <t>[]</t>
        </is>
      </c>
      <c r="AE2565" t="inlineStr">
        <is>
          <t>47.11D</t>
        </is>
      </c>
      <c r="AF2565" t="inlineStr">
        <is>
          <t>2026-06-15T18:18:17.084521</t>
        </is>
      </c>
      <c r="AG2565" t="n">
        <v>70</v>
      </c>
      <c r="AH2565" t="inlineStr">
        <is>
          <t>CHAUDE</t>
        </is>
      </c>
      <c r="AI2565" t="n">
        <v>24500</v>
      </c>
      <c r="AJ2565" t="n">
        <v>4900</v>
      </c>
      <c r="AK2565" t="inlineStr">
        <is>
          <t>A</t>
        </is>
      </c>
      <c r="AL2565" t="inlineStr">
        <is>
          <t>PRIV_COMMERCE|CHAUDE|A</t>
        </is>
      </c>
      <c r="AM2565" t="inlineStr">
        <is>
          <t>Objet : Entretien et proprete de vos locaux
Bonjour,
Je me permets de vous contacter directement au sujet de l'entretien des locaux de CITIAMIE a ASNIERES-SUR-SEINE.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65" t="inlineStr">
        <is>
          <t>Bonjour, je vous appelle de la part de CHRUTH, specialiste de la proprete et de l'entretien des locaux. Je contacte CITIAMIE a ASNIERES-SUR-SEINE car nous accompagnons des structures de votre taille (20 à 49 salariés) sur l'entretien de leurs espaces. Pourrais-je echanger avec la personne en charge des services generaux ou des locaux ?</t>
        </is>
      </c>
    </row>
    <row r="2566">
      <c r="A2566" t="inlineStr">
        <is>
          <t>21940018100059</t>
        </is>
      </c>
      <c r="B2566" t="n">
        <v>219400181</v>
      </c>
      <c r="C2566" t="inlineStr">
        <is>
          <t>COMMUNE DE CHARENTON LE PONT</t>
        </is>
      </c>
      <c r="D2566" t="inlineStr">
        <is>
          <t>ECOLE ELEMENTAIRE ARISTIDE BRIAND A</t>
        </is>
      </c>
      <c r="E2566" t="inlineStr"/>
      <c r="F2566" t="inlineStr">
        <is>
          <t>85.20Z</t>
        </is>
      </c>
      <c r="G2566" t="inlineStr">
        <is>
          <t>PUB_ECOLE</t>
        </is>
      </c>
      <c r="H2566" t="inlineStr">
        <is>
          <t>PUBLIC</t>
        </is>
      </c>
      <c r="I2566" t="inlineStr">
        <is>
          <t>Enseignement primaire</t>
        </is>
      </c>
      <c r="J2566" t="inlineStr">
        <is>
          <t>2 PLACE ARISTIDE BRIAND 94220 CHARENTON-LE-PONT</t>
        </is>
      </c>
      <c r="K2566" t="n">
        <v>94220</v>
      </c>
      <c r="L2566" t="inlineStr">
        <is>
          <t>CHARENTON-LE-PONT</t>
        </is>
      </c>
      <c r="M2566" t="n">
        <v>94</v>
      </c>
      <c r="N2566" t="inlineStr">
        <is>
          <t>Île-de-France</t>
        </is>
      </c>
      <c r="O2566" t="n">
        <v>11</v>
      </c>
      <c r="P2566" t="n">
        <v>11</v>
      </c>
      <c r="Q2566" t="n">
        <v>11</v>
      </c>
      <c r="R2566" t="inlineStr">
        <is>
          <t>10 à 19 salariés</t>
        </is>
      </c>
      <c r="S2566" t="n">
        <v>19</v>
      </c>
      <c r="T2566" t="inlineStr">
        <is>
          <t>N</t>
        </is>
      </c>
      <c r="U2566" t="inlineStr">
        <is>
          <t>ETI</t>
        </is>
      </c>
      <c r="V2566" t="n">
        <v>32</v>
      </c>
      <c r="W2566" t="inlineStr">
        <is>
          <t>1983-12-21</t>
        </is>
      </c>
      <c r="X2566" t="n">
        <v>42.53251197809719</v>
      </c>
      <c r="Y2566" t="n">
        <v>48.822505531</v>
      </c>
      <c r="Z2566" t="n">
        <v>2.4132867416</v>
      </c>
      <c r="AA2566" t="b">
        <v>0</v>
      </c>
      <c r="AB2566" t="n">
        <v>7210</v>
      </c>
      <c r="AC2566" t="inlineStr">
        <is>
          <t>[]</t>
        </is>
      </c>
      <c r="AD2566" t="inlineStr">
        <is>
          <t>["0941377L"]</t>
        </is>
      </c>
      <c r="AE2566" t="inlineStr">
        <is>
          <t>84.11Z</t>
        </is>
      </c>
      <c r="AF2566" t="inlineStr">
        <is>
          <t>2026-06-15T15:56:30.570675</t>
        </is>
      </c>
      <c r="AG2566" t="n">
        <v>70</v>
      </c>
      <c r="AH2566" t="inlineStr">
        <is>
          <t>CHAUDE</t>
        </is>
      </c>
      <c r="AI2566" t="n">
        <v>9500</v>
      </c>
      <c r="AJ2566" t="n">
        <v>1900</v>
      </c>
      <c r="AK2566" t="inlineStr">
        <is>
          <t>A</t>
        </is>
      </c>
      <c r="AL2566" t="inlineStr">
        <is>
          <t>PUB_ECOLE|CHAUDE|A</t>
        </is>
      </c>
      <c r="AM2566" t="inlineStr">
        <is>
          <t>Objet : Entretien et proprete de vos locaux
Bonjour,
Je me permets de vous contacter directement au sujet de l'entretien des locaux de COMMUNE DE CHARENTON LE PONT a CHARENTON-LE-PONT.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566" t="inlineStr">
        <is>
          <t>Bonjour, je vous appelle de la part de CHRUTH, specialiste de la proprete et de l'entretien des locaux. Je contacte COMMUNE DE CHARENTON LE PONT a CHARENTON-LE-PONT car nous accompagnons des structures de votre taille (10 à 19 salariés) sur l'entretien de leurs espaces. Pourrais-je echanger avec la personne en charge des services generaux ou des locaux ?</t>
        </is>
      </c>
    </row>
    <row r="2567">
      <c r="A2567" t="inlineStr">
        <is>
          <t>21940018100067</t>
        </is>
      </c>
      <c r="B2567" t="n">
        <v>219400181</v>
      </c>
      <c r="C2567" t="inlineStr">
        <is>
          <t>COMMUNE DE CHARENTON LE PONT</t>
        </is>
      </c>
      <c r="D2567" t="inlineStr">
        <is>
          <t>ECOLE ELEMENTAIRE ARISTIDE BRIAND B</t>
        </is>
      </c>
      <c r="E2567" t="inlineStr"/>
      <c r="F2567" t="inlineStr">
        <is>
          <t>85.20Z</t>
        </is>
      </c>
      <c r="G2567" t="inlineStr">
        <is>
          <t>PUB_ECOLE</t>
        </is>
      </c>
      <c r="H2567" t="inlineStr">
        <is>
          <t>PUBLIC</t>
        </is>
      </c>
      <c r="I2567" t="inlineStr">
        <is>
          <t>Enseignement primaire</t>
        </is>
      </c>
      <c r="J2567" t="inlineStr">
        <is>
          <t>2 PLACE ARISTIDE BRIAND 94220 CHARENTON-LE-PONT</t>
        </is>
      </c>
      <c r="K2567" t="n">
        <v>94220</v>
      </c>
      <c r="L2567" t="inlineStr">
        <is>
          <t>CHARENTON-LE-PONT</t>
        </is>
      </c>
      <c r="M2567" t="n">
        <v>94</v>
      </c>
      <c r="N2567" t="inlineStr">
        <is>
          <t>Île-de-France</t>
        </is>
      </c>
      <c r="O2567" t="n">
        <v>11</v>
      </c>
      <c r="P2567" t="n">
        <v>11</v>
      </c>
      <c r="Q2567" t="n">
        <v>11</v>
      </c>
      <c r="R2567" t="inlineStr">
        <is>
          <t>10 à 19 salariés</t>
        </is>
      </c>
      <c r="S2567" t="n">
        <v>19</v>
      </c>
      <c r="T2567" t="inlineStr">
        <is>
          <t>N</t>
        </is>
      </c>
      <c r="U2567" t="inlineStr">
        <is>
          <t>ETI</t>
        </is>
      </c>
      <c r="V2567" t="n">
        <v>32</v>
      </c>
      <c r="W2567" t="inlineStr">
        <is>
          <t>1983-12-21</t>
        </is>
      </c>
      <c r="X2567" t="n">
        <v>42.53251197809719</v>
      </c>
      <c r="Y2567" t="n">
        <v>48.822505531</v>
      </c>
      <c r="Z2567" t="n">
        <v>2.4132867416</v>
      </c>
      <c r="AA2567" t="b">
        <v>0</v>
      </c>
      <c r="AB2567" t="n">
        <v>7210</v>
      </c>
      <c r="AC2567" t="inlineStr">
        <is>
          <t>[]</t>
        </is>
      </c>
      <c r="AD2567" t="inlineStr">
        <is>
          <t>["0941317W"]</t>
        </is>
      </c>
      <c r="AE2567" t="inlineStr">
        <is>
          <t>84.11Z</t>
        </is>
      </c>
      <c r="AF2567" t="inlineStr">
        <is>
          <t>2026-06-15T15:56:30.570675</t>
        </is>
      </c>
      <c r="AG2567" t="n">
        <v>70</v>
      </c>
      <c r="AH2567" t="inlineStr">
        <is>
          <t>CHAUDE</t>
        </is>
      </c>
      <c r="AI2567" t="n">
        <v>9500</v>
      </c>
      <c r="AJ2567" t="n">
        <v>1900</v>
      </c>
      <c r="AK2567" t="inlineStr">
        <is>
          <t>B</t>
        </is>
      </c>
      <c r="AL2567" t="inlineStr">
        <is>
          <t>PUB_ECOLE|CHAUDE|B</t>
        </is>
      </c>
      <c r="AM2567" t="inlineStr">
        <is>
          <t>Objet : Des locaux toujours impeccables, sans y penser
Bonjour,
Et si l'entretien des locaux de COMMUNE DE CHARENTON LE PONT a CHARENTON-LE-PONT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567" t="inlineStr">
        <is>
          <t>Bonjour, CHRUTH a l'appareil. Nous aidons des structures comme COMMUNE DE CHARENTON LE PONT a CHARENTON-LE-PONT (10 à 19 salariés) a garder des locaux impeccables sans avoir a s'en occuper. Puis-je echanger avec la personne en charge de l'entretien des locaux ?</t>
        </is>
      </c>
    </row>
    <row r="2568">
      <c r="A2568" t="inlineStr">
        <is>
          <t>21940018100109</t>
        </is>
      </c>
      <c r="B2568" t="n">
        <v>219400181</v>
      </c>
      <c r="C2568" t="inlineStr">
        <is>
          <t>COMMUNE DE CHARENTON LE PONT</t>
        </is>
      </c>
      <c r="D2568" t="inlineStr">
        <is>
          <t>ECOLE ELEMENTAIRE VALMY</t>
        </is>
      </c>
      <c r="E2568" t="inlineStr"/>
      <c r="F2568" t="inlineStr">
        <is>
          <t>85.20Z</t>
        </is>
      </c>
      <c r="G2568" t="inlineStr">
        <is>
          <t>PUB_ECOLE</t>
        </is>
      </c>
      <c r="H2568" t="inlineStr">
        <is>
          <t>PUBLIC</t>
        </is>
      </c>
      <c r="I2568" t="inlineStr">
        <is>
          <t>Enseignement primaire</t>
        </is>
      </c>
      <c r="J2568" t="inlineStr">
        <is>
          <t>2 RUE DE VALMY 94220 CHARENTON-LE-PONT</t>
        </is>
      </c>
      <c r="K2568" t="n">
        <v>94220</v>
      </c>
      <c r="L2568" t="inlineStr">
        <is>
          <t>CHARENTON-LE-PONT</t>
        </is>
      </c>
      <c r="M2568" t="n">
        <v>94</v>
      </c>
      <c r="N2568" t="inlineStr">
        <is>
          <t>Île-de-France</t>
        </is>
      </c>
      <c r="O2568" t="n">
        <v>11</v>
      </c>
      <c r="P2568" t="n">
        <v>11</v>
      </c>
      <c r="Q2568" t="n">
        <v>11</v>
      </c>
      <c r="R2568" t="inlineStr">
        <is>
          <t>10 à 19 salariés</t>
        </is>
      </c>
      <c r="S2568" t="n">
        <v>19</v>
      </c>
      <c r="T2568" t="inlineStr">
        <is>
          <t>N</t>
        </is>
      </c>
      <c r="U2568" t="inlineStr">
        <is>
          <t>ETI</t>
        </is>
      </c>
      <c r="V2568" t="n">
        <v>32</v>
      </c>
      <c r="W2568" t="inlineStr">
        <is>
          <t>1983-12-21</t>
        </is>
      </c>
      <c r="X2568" t="n">
        <v>42.53251197809719</v>
      </c>
      <c r="Y2568" t="n">
        <v>48.826883992</v>
      </c>
      <c r="Z2568" t="n">
        <v>2.4025429801</v>
      </c>
      <c r="AA2568" t="b">
        <v>0</v>
      </c>
      <c r="AB2568" t="n">
        <v>7210</v>
      </c>
      <c r="AC2568" t="inlineStr">
        <is>
          <t>[]</t>
        </is>
      </c>
      <c r="AD2568" t="inlineStr">
        <is>
          <t>["0941376K"]</t>
        </is>
      </c>
      <c r="AE2568" t="inlineStr">
        <is>
          <t>84.11Z</t>
        </is>
      </c>
      <c r="AF2568" t="inlineStr">
        <is>
          <t>2026-06-15T15:56:30.570675</t>
        </is>
      </c>
      <c r="AG2568" t="n">
        <v>70</v>
      </c>
      <c r="AH2568" t="inlineStr">
        <is>
          <t>CHAUDE</t>
        </is>
      </c>
      <c r="AI2568" t="n">
        <v>9500</v>
      </c>
      <c r="AJ2568" t="n">
        <v>1900</v>
      </c>
      <c r="AK2568" t="inlineStr">
        <is>
          <t>A</t>
        </is>
      </c>
      <c r="AL2568" t="inlineStr">
        <is>
          <t>PUB_ECOLE|CHAUDE|A</t>
        </is>
      </c>
      <c r="AM2568" t="inlineStr">
        <is>
          <t>Objet : Entretien et proprete de vos locaux
Bonjour,
Je me permets de vous contacter directement au sujet de l'entretien des locaux de COMMUNE DE CHARENTON LE PONT a CHARENTON-LE-PONT.
CHRUTH accompagne les structures comme la votre (effectif 10 à 19 salariés) sur le nettoyage, la proprete et l'entretien regulier de leurs espaces, avec des prestations adaptees a votre activite.
Seriez-vous disponible pour un echange rapide afin d'evaluer vos besoins ?
Cordialement,
L'equipe CHRUTH</t>
        </is>
      </c>
      <c r="AN2568" t="inlineStr">
        <is>
          <t>Bonjour, je vous appelle de la part de CHRUTH, specialiste de la proprete et de l'entretien des locaux. Je contacte COMMUNE DE CHARENTON LE PONT a CHARENTON-LE-PONT car nous accompagnons des structures de votre taille (10 à 19 salariés) sur l'entretien de leurs espaces. Pourrais-je echanger avec la personne en charge des services generaux ou des locaux ?</t>
        </is>
      </c>
    </row>
    <row r="2569">
      <c r="A2569" t="inlineStr">
        <is>
          <t>21940018100133</t>
        </is>
      </c>
      <c r="B2569" t="n">
        <v>219400181</v>
      </c>
      <c r="C2569" t="inlineStr">
        <is>
          <t>COMMUNE DE CHARENTON LE PONT</t>
        </is>
      </c>
      <c r="D2569" t="inlineStr">
        <is>
          <t>BIBLIOTHEQUE MUNICIPALE</t>
        </is>
      </c>
      <c r="E2569" t="inlineStr"/>
      <c r="F2569" t="inlineStr">
        <is>
          <t>91.01Z</t>
        </is>
      </c>
      <c r="G2569" t="inlineStr">
        <is>
          <t>PUB_MUSEE</t>
        </is>
      </c>
      <c r="H2569" t="inlineStr">
        <is>
          <t>PUBLIC</t>
        </is>
      </c>
      <c r="I2569" t="inlineStr">
        <is>
          <t>Gestion des bibliothèques</t>
        </is>
      </c>
      <c r="J2569" t="inlineStr">
        <is>
          <t>48 RUE DE PARIS 94220 CHARENTON-LE-PONT</t>
        </is>
      </c>
      <c r="K2569" t="n">
        <v>94220</v>
      </c>
      <c r="L2569" t="inlineStr">
        <is>
          <t>CHARENTON-LE-PONT</t>
        </is>
      </c>
      <c r="M2569" t="n">
        <v>94</v>
      </c>
      <c r="N2569" t="inlineStr">
        <is>
          <t>Île-de-France</t>
        </is>
      </c>
      <c r="O2569" t="n">
        <v>11</v>
      </c>
      <c r="P2569" t="n">
        <v>41</v>
      </c>
      <c r="Q2569" t="n">
        <v>41</v>
      </c>
      <c r="R2569" t="inlineStr">
        <is>
          <t>500 à 999 salariés</t>
        </is>
      </c>
      <c r="S2569" t="n">
        <v>999</v>
      </c>
      <c r="T2569" t="inlineStr">
        <is>
          <t>N</t>
        </is>
      </c>
      <c r="U2569" t="inlineStr">
        <is>
          <t>ETI</t>
        </is>
      </c>
      <c r="V2569" t="n">
        <v>32</v>
      </c>
      <c r="W2569" t="inlineStr">
        <is>
          <t>1970-08-10</t>
        </is>
      </c>
      <c r="X2569" t="n">
        <v>55.89596167008898</v>
      </c>
      <c r="Y2569" t="n">
        <v>48.819652079</v>
      </c>
      <c r="Z2569" t="n">
        <v>2.4161701061</v>
      </c>
      <c r="AA2569" t="b">
        <v>0</v>
      </c>
      <c r="AB2569" t="n">
        <v>7210</v>
      </c>
      <c r="AC2569" t="inlineStr">
        <is>
          <t>[]</t>
        </is>
      </c>
      <c r="AD2569" t="inlineStr">
        <is>
          <t>[]</t>
        </is>
      </c>
      <c r="AE2569" t="inlineStr">
        <is>
          <t>84.11Z</t>
        </is>
      </c>
      <c r="AF2569" t="inlineStr">
        <is>
          <t>2026-06-15T15:56:30.570675</t>
        </is>
      </c>
      <c r="AG2569" t="n">
        <v>70</v>
      </c>
      <c r="AH2569" t="inlineStr">
        <is>
          <t>CHAUDE</t>
        </is>
      </c>
      <c r="AI2569" t="n">
        <v>649350</v>
      </c>
      <c r="AJ2569" t="n">
        <v>129870</v>
      </c>
      <c r="AK2569" t="inlineStr">
        <is>
          <t>B</t>
        </is>
      </c>
      <c r="AL2569" t="inlineStr">
        <is>
          <t>PUB_MUSEE|CHAUDE|B</t>
        </is>
      </c>
      <c r="AM2569" t="inlineStr">
        <is>
          <t>Objet : Des locaux toujours impeccables, sans y penser
Bonjour,
Et si l'entretien des locaux de COMMUNE DE CHARENTON LE PONT a CHARENTON-LE-PONT devenait un sujet que vous n'avez plus a gerer ?
CHRUTH prend en charge le nettoyage et la proprete de structures de votre taille (500 à 999 salariés) avec un interlocuteur unique et des prestations regulieres et fiables.
Quand seriez-vous disponible pour un echange de 15 minutes ?
Cordialement,
L'equipe CHRUTH</t>
        </is>
      </c>
      <c r="AN2569" t="inlineStr">
        <is>
          <t>Bonjour, CHRUTH a l'appareil. Nous aidons des structures comme COMMUNE DE CHARENTON LE PONT a CHARENTON-LE-PONT (500 à 999 salariés) a garder des locaux impeccables sans avoir a s'en occuper. Puis-je echanger avec la personne en charge de l'entretien des locaux ?</t>
        </is>
      </c>
    </row>
    <row r="2570">
      <c r="A2570" t="inlineStr">
        <is>
          <t>21940018100141</t>
        </is>
      </c>
      <c r="B2570" t="n">
        <v>219400181</v>
      </c>
      <c r="C2570" t="inlineStr">
        <is>
          <t>COMMUNE DE CHARENTON LE PONT</t>
        </is>
      </c>
      <c r="D2570" t="inlineStr">
        <is>
          <t>EC ELEMENTAIRE PUB ROBERT DESNOS</t>
        </is>
      </c>
      <c r="E2570" t="inlineStr"/>
      <c r="F2570" t="inlineStr">
        <is>
          <t>85.20Z</t>
        </is>
      </c>
      <c r="G2570" t="inlineStr">
        <is>
          <t>PUB_ECOLE</t>
        </is>
      </c>
      <c r="H2570" t="inlineStr">
        <is>
          <t>PUBLIC</t>
        </is>
      </c>
      <c r="I2570" t="inlineStr">
        <is>
          <t>Enseignement primaire</t>
        </is>
      </c>
      <c r="J2570" t="inlineStr">
        <is>
          <t>1 RUE ROBERT GRENET 94220 CHARENTON-LE-PONT</t>
        </is>
      </c>
      <c r="K2570" t="n">
        <v>94220</v>
      </c>
      <c r="L2570" t="inlineStr">
        <is>
          <t>CHARENTON-LE-PONT</t>
        </is>
      </c>
      <c r="M2570" t="n">
        <v>94</v>
      </c>
      <c r="N2570" t="inlineStr">
        <is>
          <t>Île-de-France</t>
        </is>
      </c>
      <c r="O2570" t="n">
        <v>11</v>
      </c>
      <c r="P2570" t="n">
        <v>11</v>
      </c>
      <c r="Q2570" t="n">
        <v>11</v>
      </c>
      <c r="R2570" t="inlineStr">
        <is>
          <t>10 à 19 salariés</t>
        </is>
      </c>
      <c r="S2570" t="n">
        <v>19</v>
      </c>
      <c r="T2570" t="inlineStr">
        <is>
          <t>N</t>
        </is>
      </c>
      <c r="U2570" t="inlineStr">
        <is>
          <t>ETI</t>
        </is>
      </c>
      <c r="V2570" t="n">
        <v>32</v>
      </c>
      <c r="W2570" t="inlineStr">
        <is>
          <t>1991-09-27</t>
        </is>
      </c>
      <c r="X2570" t="n">
        <v>34.76522929500342</v>
      </c>
      <c r="Y2570" t="n">
        <v>48.824337953</v>
      </c>
      <c r="Z2570" t="n">
        <v>2.3970045121</v>
      </c>
      <c r="AA2570" t="b">
        <v>0</v>
      </c>
      <c r="AB2570" t="n">
        <v>7210</v>
      </c>
      <c r="AC2570" t="inlineStr">
        <is>
          <t>[]</t>
        </is>
      </c>
      <c r="AD2570" t="inlineStr">
        <is>
          <t>["0941917Y"]</t>
        </is>
      </c>
      <c r="AE2570" t="inlineStr">
        <is>
          <t>84.11Z</t>
        </is>
      </c>
      <c r="AF2570" t="inlineStr">
        <is>
          <t>2026-06-15T15:56:30.570675</t>
        </is>
      </c>
      <c r="AG2570" t="n">
        <v>70</v>
      </c>
      <c r="AH2570" t="inlineStr">
        <is>
          <t>CHAUDE</t>
        </is>
      </c>
      <c r="AI2570" t="n">
        <v>9500</v>
      </c>
      <c r="AJ2570" t="n">
        <v>1900</v>
      </c>
      <c r="AK2570" t="inlineStr">
        <is>
          <t>B</t>
        </is>
      </c>
      <c r="AL2570" t="inlineStr">
        <is>
          <t>PUB_ECOLE|CHAUDE|B</t>
        </is>
      </c>
      <c r="AM2570" t="inlineStr">
        <is>
          <t>Objet : Des locaux toujours impeccables, sans y penser
Bonjour,
Et si l'entretien des locaux de COMMUNE DE CHARENTON LE PONT a CHARENTON-LE-PONT devenait un sujet que vous n'avez plus a gerer ?
CHRUTH prend en charge le nettoyage et la proprete de structures de votre taille (10 à 19 salariés) avec un interlocuteur unique et des prestations regulieres et fiables.
Quand seriez-vous disponible pour un echange de 15 minutes ?
Cordialement,
L'equipe CHRUTH</t>
        </is>
      </c>
      <c r="AN2570" t="inlineStr">
        <is>
          <t>Bonjour, CHRUTH a l'appareil. Nous aidons des structures comme COMMUNE DE CHARENTON LE PONT a CHARENTON-LE-PONT (10 à 19 salariés) a garder des locaux impeccables sans avoir a s'en occuper. Puis-je echanger avec la personne en charge de l'entretien des locaux ?</t>
        </is>
      </c>
    </row>
    <row r="2571">
      <c r="A2571" t="inlineStr">
        <is>
          <t>21940002500033</t>
        </is>
      </c>
      <c r="B2571" t="n">
        <v>219400025</v>
      </c>
      <c r="C2571" t="inlineStr">
        <is>
          <t>COMMUNE D ALFORTVILLE</t>
        </is>
      </c>
      <c r="D2571" t="inlineStr">
        <is>
          <t>ECOLE ELEMENTAIRE APPLI OCTOBRE</t>
        </is>
      </c>
      <c r="E2571" t="inlineStr"/>
      <c r="F2571" t="inlineStr">
        <is>
          <t>85.20Z</t>
        </is>
      </c>
      <c r="G2571" t="inlineStr">
        <is>
          <t>PUB_ECOLE</t>
        </is>
      </c>
      <c r="H2571" t="inlineStr">
        <is>
          <t>PUBLIC</t>
        </is>
      </c>
      <c r="I2571" t="inlineStr">
        <is>
          <t>Enseignement primaire</t>
        </is>
      </c>
      <c r="J2571" t="inlineStr">
        <is>
          <t>76 RUE MARCELLIN BERTHELOT 94140 ALFORTVILLE</t>
        </is>
      </c>
      <c r="K2571" t="n">
        <v>94140</v>
      </c>
      <c r="L2571" t="inlineStr">
        <is>
          <t>ALFORTVILLE</t>
        </is>
      </c>
      <c r="M2571" t="n">
        <v>94</v>
      </c>
      <c r="N2571" t="inlineStr">
        <is>
          <t>Île-de-France</t>
        </is>
      </c>
      <c r="O2571" t="n">
        <v>11</v>
      </c>
      <c r="P2571" t="n">
        <v>12</v>
      </c>
      <c r="Q2571" t="n">
        <v>12</v>
      </c>
      <c r="R2571" t="inlineStr">
        <is>
          <t>20 à 49 salariés</t>
        </is>
      </c>
      <c r="S2571" t="n">
        <v>49</v>
      </c>
      <c r="T2571" t="inlineStr">
        <is>
          <t>N</t>
        </is>
      </c>
      <c r="U2571" t="inlineStr">
        <is>
          <t>ETI</t>
        </is>
      </c>
      <c r="V2571" t="n">
        <v>29</v>
      </c>
      <c r="W2571" t="inlineStr">
        <is>
          <t>1983-12-21</t>
        </is>
      </c>
      <c r="X2571" t="n">
        <v>42.53251197809719</v>
      </c>
      <c r="Y2571" t="n">
        <v>48.809778239</v>
      </c>
      <c r="Z2571" t="n">
        <v>2.4142567472</v>
      </c>
      <c r="AA2571" t="b">
        <v>0</v>
      </c>
      <c r="AB2571" t="n">
        <v>7210</v>
      </c>
      <c r="AC2571" t="inlineStr">
        <is>
          <t>[]</t>
        </is>
      </c>
      <c r="AD2571" t="inlineStr">
        <is>
          <t>["0941245T"]</t>
        </is>
      </c>
      <c r="AE2571" t="inlineStr">
        <is>
          <t>84.11Z</t>
        </is>
      </c>
      <c r="AF2571" t="inlineStr">
        <is>
          <t>2026-06-15T15:56:30.570675</t>
        </is>
      </c>
      <c r="AG2571" t="n">
        <v>70</v>
      </c>
      <c r="AH2571" t="inlineStr">
        <is>
          <t>CHAUDE</t>
        </is>
      </c>
      <c r="AI2571" t="n">
        <v>24500</v>
      </c>
      <c r="AJ2571" t="n">
        <v>4900</v>
      </c>
      <c r="AK2571" t="inlineStr">
        <is>
          <t>B</t>
        </is>
      </c>
      <c r="AL2571" t="inlineStr">
        <is>
          <t>PUB_ECOLE|CHAUDE|B</t>
        </is>
      </c>
      <c r="AM2571" t="inlineStr">
        <is>
          <t>Objet : Des locaux toujours impeccables, sans y penser
Bonjour,
Et si l'entretien des locaux de COMMUNE D ALFORTVILLE a ALFORTVILLE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71" t="inlineStr">
        <is>
          <t>Bonjour, CHRUTH a l'appareil. Nous aidons des structures comme COMMUNE D ALFORTVILLE a ALFORTVILLE (20 à 49 salariés) a garder des locaux impeccables sans avoir a s'en occuper. Puis-je echanger avec la personne en charge de l'entretien des locaux ?</t>
        </is>
      </c>
    </row>
    <row r="2572">
      <c r="A2572" t="inlineStr">
        <is>
          <t>21940002500058</t>
        </is>
      </c>
      <c r="B2572" t="n">
        <v>219400025</v>
      </c>
      <c r="C2572" t="inlineStr">
        <is>
          <t>COMMUNE D ALFORTVILLE</t>
        </is>
      </c>
      <c r="D2572" t="inlineStr">
        <is>
          <t>ECOLE ELEMENTAIRE PUB MONTAIGNE</t>
        </is>
      </c>
      <c r="E2572" t="inlineStr"/>
      <c r="F2572" t="inlineStr">
        <is>
          <t>85.20Z</t>
        </is>
      </c>
      <c r="G2572" t="inlineStr">
        <is>
          <t>PUB_ECOLE</t>
        </is>
      </c>
      <c r="H2572" t="inlineStr">
        <is>
          <t>PUBLIC</t>
        </is>
      </c>
      <c r="I2572" t="inlineStr">
        <is>
          <t>Enseignement primaire</t>
        </is>
      </c>
      <c r="J2572" t="inlineStr">
        <is>
          <t>2 RUE DE BORDEAUX 94140 ALFORTVILLE</t>
        </is>
      </c>
      <c r="K2572" t="n">
        <v>94140</v>
      </c>
      <c r="L2572" t="inlineStr">
        <is>
          <t>ALFORTVILLE</t>
        </is>
      </c>
      <c r="M2572" t="n">
        <v>94</v>
      </c>
      <c r="N2572" t="inlineStr">
        <is>
          <t>Île-de-France</t>
        </is>
      </c>
      <c r="O2572" t="n">
        <v>11</v>
      </c>
      <c r="P2572" t="n">
        <v>12</v>
      </c>
      <c r="Q2572" t="n">
        <v>12</v>
      </c>
      <c r="R2572" t="inlineStr">
        <is>
          <t>20 à 49 salariés</t>
        </is>
      </c>
      <c r="S2572" t="n">
        <v>49</v>
      </c>
      <c r="T2572" t="inlineStr">
        <is>
          <t>N</t>
        </is>
      </c>
      <c r="U2572" t="inlineStr">
        <is>
          <t>ETI</t>
        </is>
      </c>
      <c r="V2572" t="n">
        <v>29</v>
      </c>
      <c r="W2572" t="inlineStr">
        <is>
          <t>1983-12-21</t>
        </is>
      </c>
      <c r="X2572" t="n">
        <v>42.53251197809719</v>
      </c>
      <c r="Y2572" t="n">
        <v>48.7877203539383</v>
      </c>
      <c r="Z2572" t="n">
        <v>2.42842267531084</v>
      </c>
      <c r="AA2572" t="b">
        <v>0</v>
      </c>
      <c r="AB2572" t="n">
        <v>7210</v>
      </c>
      <c r="AC2572" t="inlineStr">
        <is>
          <t>[]</t>
        </is>
      </c>
      <c r="AD2572" t="inlineStr">
        <is>
          <t>["0941442G"]</t>
        </is>
      </c>
      <c r="AE2572" t="inlineStr">
        <is>
          <t>84.11Z</t>
        </is>
      </c>
      <c r="AF2572" t="inlineStr">
        <is>
          <t>2026-06-15T15:56:30.570675</t>
        </is>
      </c>
      <c r="AG2572" t="n">
        <v>70</v>
      </c>
      <c r="AH2572" t="inlineStr">
        <is>
          <t>CHAUDE</t>
        </is>
      </c>
      <c r="AI2572" t="n">
        <v>24500</v>
      </c>
      <c r="AJ2572" t="n">
        <v>4900</v>
      </c>
      <c r="AK2572" t="inlineStr">
        <is>
          <t>B</t>
        </is>
      </c>
      <c r="AL2572" t="inlineStr">
        <is>
          <t>PUB_ECOLE|CHAUDE|B</t>
        </is>
      </c>
      <c r="AM2572" t="inlineStr">
        <is>
          <t>Objet : Des locaux toujours impeccables, sans y penser
Bonjour,
Et si l'entretien des locaux de COMMUNE D ALFORTVILLE a ALFORTVILLE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72" t="inlineStr">
        <is>
          <t>Bonjour, CHRUTH a l'appareil. Nous aidons des structures comme COMMUNE D ALFORTVILLE a ALFORTVILLE (20 à 49 salariés) a garder des locaux impeccables sans avoir a s'en occuper. Puis-je echanger avec la personne en charge de l'entretien des locaux ?</t>
        </is>
      </c>
    </row>
    <row r="2573">
      <c r="A2573" t="inlineStr">
        <is>
          <t>32862092700017</t>
        </is>
      </c>
      <c r="B2573" t="n">
        <v>328620927</v>
      </c>
      <c r="C2573" t="inlineStr">
        <is>
          <t>SOCIETE DE DISTRIBUTION DUPLEIX SODIPLEIX</t>
        </is>
      </c>
      <c r="D2573" t="inlineStr"/>
      <c r="E2573" t="inlineStr"/>
      <c r="F2573" t="inlineStr">
        <is>
          <t>47.11D</t>
        </is>
      </c>
      <c r="G2573" t="inlineStr">
        <is>
          <t>PRIV_COMMERCE</t>
        </is>
      </c>
      <c r="H2573" t="inlineStr">
        <is>
          <t>PRIVE</t>
        </is>
      </c>
      <c r="I2573" t="inlineStr">
        <is>
          <t>Centres commerciaux</t>
        </is>
      </c>
      <c r="J2573" t="inlineStr">
        <is>
          <t>N°4-10 4 RUE DUPLEIX 75015 PARIS</t>
        </is>
      </c>
      <c r="K2573" t="n">
        <v>75015</v>
      </c>
      <c r="L2573" t="inlineStr">
        <is>
          <t>PARIS</t>
        </is>
      </c>
      <c r="M2573" t="n">
        <v>75</v>
      </c>
      <c r="N2573" t="inlineStr">
        <is>
          <t>Île-de-France</t>
        </is>
      </c>
      <c r="O2573" t="n">
        <v>11</v>
      </c>
      <c r="P2573" t="n">
        <v>12</v>
      </c>
      <c r="Q2573" t="n">
        <v>12</v>
      </c>
      <c r="R2573" t="inlineStr">
        <is>
          <t>20 à 49 salariés</t>
        </is>
      </c>
      <c r="S2573" t="n">
        <v>49</v>
      </c>
      <c r="T2573" t="inlineStr">
        <is>
          <t>O</t>
        </is>
      </c>
      <c r="U2573" t="inlineStr">
        <is>
          <t>PME</t>
        </is>
      </c>
      <c r="V2573" t="n">
        <v>1</v>
      </c>
      <c r="W2573" t="inlineStr">
        <is>
          <t>1983-11-16</t>
        </is>
      </c>
      <c r="X2573" t="n">
        <v>42.62833675564682</v>
      </c>
      <c r="Y2573" t="n">
        <v>48.852033351</v>
      </c>
      <c r="Z2573" t="n">
        <v>2.2985860551</v>
      </c>
      <c r="AA2573" t="b">
        <v>1</v>
      </c>
      <c r="AB2573" t="n">
        <v>5599</v>
      </c>
      <c r="AC2573" t="inlineStr">
        <is>
          <t>[]</t>
        </is>
      </c>
      <c r="AD2573" t="inlineStr">
        <is>
          <t>[]</t>
        </is>
      </c>
      <c r="AE2573" t="inlineStr">
        <is>
          <t>47.11D</t>
        </is>
      </c>
      <c r="AF2573" t="inlineStr">
        <is>
          <t>2026-06-15T18:17:53.626421</t>
        </is>
      </c>
      <c r="AG2573" t="n">
        <v>70</v>
      </c>
      <c r="AH2573" t="inlineStr">
        <is>
          <t>CHAUDE</t>
        </is>
      </c>
      <c r="AI2573" t="n">
        <v>24500</v>
      </c>
      <c r="AJ2573" t="n">
        <v>4900</v>
      </c>
      <c r="AK2573" t="inlineStr">
        <is>
          <t>A</t>
        </is>
      </c>
      <c r="AL2573" t="inlineStr">
        <is>
          <t>PRIV_COMMERCE|CHAUDE|A</t>
        </is>
      </c>
      <c r="AM2573" t="inlineStr">
        <is>
          <t>Objet : Entretien et proprete de vos locaux
Bonjour,
Je me permets de vous contacter directement au sujet de l'entretien des locaux de SOCIETE DE DISTRIBUTION DUPLEIX SODIPLEIX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73" t="inlineStr">
        <is>
          <t>Bonjour, je vous appelle de la part de CHRUTH, specialiste de la proprete et de l'entretien des locaux. Je contacte SOCIETE DE DISTRIBUTION DUPLEIX SODIPLEIX a PARIS car nous accompagnons des structures de votre taille (20 à 49 salariés) sur l'entretien de leurs espaces. Pourrais-je echanger avec la personne en charge des services generaux ou des locaux ?</t>
        </is>
      </c>
    </row>
    <row r="2574">
      <c r="A2574" t="inlineStr">
        <is>
          <t>34324784700019</t>
        </is>
      </c>
      <c r="B2574" t="n">
        <v>343247847</v>
      </c>
      <c r="C2574" t="inlineStr">
        <is>
          <t>SOGIGRENELLE</t>
        </is>
      </c>
      <c r="D2574" t="inlineStr"/>
      <c r="E2574" t="inlineStr"/>
      <c r="F2574" t="inlineStr">
        <is>
          <t>47.11D</t>
        </is>
      </c>
      <c r="G2574" t="inlineStr">
        <is>
          <t>PRIV_COMMERCE</t>
        </is>
      </c>
      <c r="H2574" t="inlineStr">
        <is>
          <t>PRIVE</t>
        </is>
      </c>
      <c r="I2574" t="inlineStr">
        <is>
          <t>Centres commerciaux</t>
        </is>
      </c>
      <c r="J2574" t="inlineStr">
        <is>
          <t>23 BOULEVARD DE GRENELLE 75015 PARIS</t>
        </is>
      </c>
      <c r="K2574" t="n">
        <v>75015</v>
      </c>
      <c r="L2574" t="inlineStr">
        <is>
          <t>PARIS</t>
        </is>
      </c>
      <c r="M2574" t="n">
        <v>75</v>
      </c>
      <c r="N2574" t="inlineStr">
        <is>
          <t>Île-de-France</t>
        </is>
      </c>
      <c r="O2574" t="n">
        <v>11</v>
      </c>
      <c r="P2574" t="n">
        <v>12</v>
      </c>
      <c r="Q2574" t="n">
        <v>12</v>
      </c>
      <c r="R2574" t="inlineStr">
        <is>
          <t>20 à 49 salariés</t>
        </is>
      </c>
      <c r="S2574" t="n">
        <v>49</v>
      </c>
      <c r="T2574" t="inlineStr">
        <is>
          <t>O</t>
        </is>
      </c>
      <c r="U2574" t="inlineStr">
        <is>
          <t>GE</t>
        </is>
      </c>
      <c r="V2574" t="n">
        <v>1</v>
      </c>
      <c r="W2574" t="inlineStr">
        <is>
          <t>1987-07-10</t>
        </is>
      </c>
      <c r="X2574" t="n">
        <v>38.98151950718686</v>
      </c>
      <c r="Y2574" t="n">
        <v>48.853174307</v>
      </c>
      <c r="Z2574" t="n">
        <v>2.2904453839</v>
      </c>
      <c r="AA2574" t="b">
        <v>1</v>
      </c>
      <c r="AB2574" t="n">
        <v>5202</v>
      </c>
      <c r="AC2574" t="inlineStr">
        <is>
          <t>[]</t>
        </is>
      </c>
      <c r="AD2574" t="inlineStr">
        <is>
          <t>[]</t>
        </is>
      </c>
      <c r="AE2574" t="inlineStr">
        <is>
          <t>47.11D</t>
        </is>
      </c>
      <c r="AF2574" t="inlineStr">
        <is>
          <t>2026-06-15T18:17:53.626421</t>
        </is>
      </c>
      <c r="AG2574" t="n">
        <v>70</v>
      </c>
      <c r="AH2574" t="inlineStr">
        <is>
          <t>CHAUDE</t>
        </is>
      </c>
      <c r="AI2574" t="n">
        <v>24500</v>
      </c>
      <c r="AJ2574" t="n">
        <v>4900</v>
      </c>
      <c r="AK2574" t="inlineStr">
        <is>
          <t>B</t>
        </is>
      </c>
      <c r="AL2574" t="inlineStr">
        <is>
          <t>PRIV_COMMERCE|CHAUDE|B</t>
        </is>
      </c>
      <c r="AM2574" t="inlineStr">
        <is>
          <t>Objet : Des locaux toujours impeccables, sans y penser
Bonjour,
Et si l'entretien des locaux de SOGIGRENELLE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74" t="inlineStr">
        <is>
          <t>Bonjour, CHRUTH a l'appareil. Nous aidons des structures comme SOGIGRENELLE a PARIS (20 à 49 salariés) a garder des locaux impeccables sans avoir a s'en occuper. Puis-je echanger avec la personne en charge de l'entretien des locaux ?</t>
        </is>
      </c>
    </row>
    <row r="2575">
      <c r="A2575" t="inlineStr">
        <is>
          <t>35064266600019</t>
        </is>
      </c>
      <c r="B2575" t="n">
        <v>350642666</v>
      </c>
      <c r="C2575" t="inlineStr">
        <is>
          <t>SOJIDIS</t>
        </is>
      </c>
      <c r="D2575" t="inlineStr">
        <is>
          <t>CARREFOUR CITY</t>
        </is>
      </c>
      <c r="E2575" t="inlineStr"/>
      <c r="F2575" t="inlineStr">
        <is>
          <t>47.11D</t>
        </is>
      </c>
      <c r="G2575" t="inlineStr">
        <is>
          <t>PRIV_COMMERCE</t>
        </is>
      </c>
      <c r="H2575" t="inlineStr">
        <is>
          <t>PRIVE</t>
        </is>
      </c>
      <c r="I2575" t="inlineStr">
        <is>
          <t>Centres commerciaux</t>
        </is>
      </c>
      <c r="J2575" t="inlineStr">
        <is>
          <t>6 RUE DE REMUSAT 75016 PARIS</t>
        </is>
      </c>
      <c r="K2575" t="n">
        <v>75016</v>
      </c>
      <c r="L2575" t="inlineStr">
        <is>
          <t>PARIS</t>
        </is>
      </c>
      <c r="M2575" t="n">
        <v>75</v>
      </c>
      <c r="N2575" t="inlineStr">
        <is>
          <t>Île-de-France</t>
        </is>
      </c>
      <c r="O2575" t="n">
        <v>11</v>
      </c>
      <c r="P2575" t="n">
        <v>12</v>
      </c>
      <c r="Q2575" t="n">
        <v>12</v>
      </c>
      <c r="R2575" t="inlineStr">
        <is>
          <t>20 à 49 salariés</t>
        </is>
      </c>
      <c r="S2575" t="n">
        <v>49</v>
      </c>
      <c r="T2575" t="inlineStr">
        <is>
          <t>O</t>
        </is>
      </c>
      <c r="U2575" t="inlineStr">
        <is>
          <t>PME</t>
        </is>
      </c>
      <c r="V2575" t="n">
        <v>1</v>
      </c>
      <c r="W2575" t="inlineStr">
        <is>
          <t>1989-04-25</t>
        </is>
      </c>
      <c r="X2575" t="n">
        <v>37.18822724161533</v>
      </c>
      <c r="Y2575" t="n">
        <v>48.847931831</v>
      </c>
      <c r="Z2575" t="n">
        <v>2.272312254</v>
      </c>
      <c r="AA2575" t="b">
        <v>1</v>
      </c>
      <c r="AB2575" t="n">
        <v>5710</v>
      </c>
      <c r="AC2575" t="inlineStr">
        <is>
          <t>[]</t>
        </is>
      </c>
      <c r="AD2575" t="inlineStr">
        <is>
          <t>[]</t>
        </is>
      </c>
      <c r="AE2575" t="inlineStr">
        <is>
          <t>47.11D</t>
        </is>
      </c>
      <c r="AF2575" t="inlineStr">
        <is>
          <t>2026-06-15T18:17:53.969318</t>
        </is>
      </c>
      <c r="AG2575" t="n">
        <v>70</v>
      </c>
      <c r="AH2575" t="inlineStr">
        <is>
          <t>CHAUDE</t>
        </is>
      </c>
      <c r="AI2575" t="n">
        <v>24500</v>
      </c>
      <c r="AJ2575" t="n">
        <v>4900</v>
      </c>
      <c r="AK2575" t="inlineStr">
        <is>
          <t>B</t>
        </is>
      </c>
      <c r="AL2575" t="inlineStr">
        <is>
          <t>PRIV_COMMERCE|CHAUDE|B</t>
        </is>
      </c>
      <c r="AM2575" t="inlineStr">
        <is>
          <t>Objet : Des locaux toujours impeccables, sans y penser
Bonjour,
Et si l'entretien des locaux de SOJIDIS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75" t="inlineStr">
        <is>
          <t>Bonjour, CHRUTH a l'appareil. Nous aidons des structures comme SOJIDIS a PARIS (20 à 49 salariés) a garder des locaux impeccables sans avoir a s'en occuper. Puis-je echanger avec la personne en charge de l'entretien des locaux ?</t>
        </is>
      </c>
    </row>
    <row r="2576">
      <c r="A2576" t="inlineStr">
        <is>
          <t>43785012600032</t>
        </is>
      </c>
      <c r="B2576" t="n">
        <v>437850126</v>
      </c>
      <c r="C2576" t="inlineStr">
        <is>
          <t>GARDENIA</t>
        </is>
      </c>
      <c r="D2576" t="inlineStr"/>
      <c r="E2576" t="inlineStr"/>
      <c r="F2576" t="inlineStr">
        <is>
          <t>47.11D</t>
        </is>
      </c>
      <c r="G2576" t="inlineStr">
        <is>
          <t>PRIV_COMMERCE</t>
        </is>
      </c>
      <c r="H2576" t="inlineStr">
        <is>
          <t>PRIVE</t>
        </is>
      </c>
      <c r="I2576" t="inlineStr">
        <is>
          <t>Centres commerciaux</t>
        </is>
      </c>
      <c r="J2576" t="inlineStr">
        <is>
          <t>110 A 116 RUE DE COLOMBES ET 37 RUE ANDRE CAYRON 92600 ASNIERES-SUR-SEINE</t>
        </is>
      </c>
      <c r="K2576" t="n">
        <v>92600</v>
      </c>
      <c r="L2576" t="inlineStr">
        <is>
          <t>ASNIERES-SUR-SEINE</t>
        </is>
      </c>
      <c r="M2576" t="n">
        <v>92</v>
      </c>
      <c r="N2576" t="inlineStr">
        <is>
          <t>Île-de-France</t>
        </is>
      </c>
      <c r="O2576" t="n">
        <v>11</v>
      </c>
      <c r="P2576" t="n">
        <v>21</v>
      </c>
      <c r="Q2576" t="n">
        <v>21</v>
      </c>
      <c r="R2576" t="inlineStr">
        <is>
          <t>50 à 99 salariés</t>
        </is>
      </c>
      <c r="S2576" t="n">
        <v>99</v>
      </c>
      <c r="T2576" t="inlineStr">
        <is>
          <t>N</t>
        </is>
      </c>
      <c r="U2576" t="inlineStr">
        <is>
          <t>PME</t>
        </is>
      </c>
      <c r="V2576" t="n">
        <v>3</v>
      </c>
      <c r="W2576" t="inlineStr">
        <is>
          <t>2011-12-31</t>
        </is>
      </c>
      <c r="X2576" t="n">
        <v>14.50513347022587</v>
      </c>
      <c r="Y2576" t="n">
        <v>48.916596803</v>
      </c>
      <c r="Z2576" t="n">
        <v>2.2783425362</v>
      </c>
      <c r="AA2576" t="b">
        <v>0</v>
      </c>
      <c r="AB2576" t="n">
        <v>5710</v>
      </c>
      <c r="AC2576" t="inlineStr">
        <is>
          <t>[]</t>
        </is>
      </c>
      <c r="AD2576" t="inlineStr">
        <is>
          <t>[]</t>
        </is>
      </c>
      <c r="AE2576" t="inlineStr">
        <is>
          <t>47.11D</t>
        </is>
      </c>
      <c r="AF2576" t="inlineStr">
        <is>
          <t>2026-06-15T18:18:14.842459</t>
        </is>
      </c>
      <c r="AG2576" t="n">
        <v>70</v>
      </c>
      <c r="AH2576" t="inlineStr">
        <is>
          <t>CHAUDE</t>
        </is>
      </c>
      <c r="AI2576" t="n">
        <v>49500</v>
      </c>
      <c r="AJ2576" t="n">
        <v>9900</v>
      </c>
      <c r="AK2576" t="inlineStr">
        <is>
          <t>A</t>
        </is>
      </c>
      <c r="AL2576" t="inlineStr">
        <is>
          <t>PRIV_COMMERCE|CHAUDE|A</t>
        </is>
      </c>
      <c r="AM2576" t="inlineStr">
        <is>
          <t>Objet : Entretien et proprete de vos locaux
Bonjour,
Je me permets de vous contacter directement au sujet de l'entretien des locaux de GARDENIA a ASNIERES-SUR-SEINE.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76" t="inlineStr">
        <is>
          <t>Bonjour, je vous appelle de la part de CHRUTH, specialiste de la proprete et de l'entretien des locaux. Je contacte GARDENIA a ASNIERES-SUR-SEINE car nous accompagnons des structures de votre taille (50 à 99 salariés) sur l'entretien de leurs espaces. Pourrais-je echanger avec la personne en charge des services generaux ou des locaux ?</t>
        </is>
      </c>
    </row>
    <row r="2577">
      <c r="A2577" t="inlineStr">
        <is>
          <t>66204015300030</t>
        </is>
      </c>
      <c r="B2577" t="n">
        <v>662040153</v>
      </c>
      <c r="C2577" t="inlineStr">
        <is>
          <t>SAS CLAMART VICTOR HUGO</t>
        </is>
      </c>
      <c r="D2577" t="inlineStr">
        <is>
          <t>SUPER U</t>
        </is>
      </c>
      <c r="E2577" t="inlineStr"/>
      <c r="F2577" t="inlineStr">
        <is>
          <t>47.11D</t>
        </is>
      </c>
      <c r="G2577" t="inlineStr">
        <is>
          <t>PRIV_COMMERCE</t>
        </is>
      </c>
      <c r="H2577" t="inlineStr">
        <is>
          <t>PRIVE</t>
        </is>
      </c>
      <c r="I2577" t="inlineStr">
        <is>
          <t>Centres commerciaux</t>
        </is>
      </c>
      <c r="J2577" t="inlineStr">
        <is>
          <t>2 AVENUE VICTOR HUGO 92140 CLAMART</t>
        </is>
      </c>
      <c r="K2577" t="n">
        <v>92140</v>
      </c>
      <c r="L2577" t="inlineStr">
        <is>
          <t>CLAMART</t>
        </is>
      </c>
      <c r="M2577" t="n">
        <v>92</v>
      </c>
      <c r="N2577" t="inlineStr">
        <is>
          <t>Île-de-France</t>
        </is>
      </c>
      <c r="O2577" t="n">
        <v>11</v>
      </c>
      <c r="P2577" t="n">
        <v>21</v>
      </c>
      <c r="Q2577" t="n">
        <v>21</v>
      </c>
      <c r="R2577" t="inlineStr">
        <is>
          <t>50 à 99 salariés</t>
        </is>
      </c>
      <c r="S2577" t="n">
        <v>99</v>
      </c>
      <c r="T2577" t="inlineStr">
        <is>
          <t>O</t>
        </is>
      </c>
      <c r="U2577" t="inlineStr">
        <is>
          <t>PME</t>
        </is>
      </c>
      <c r="V2577" t="n">
        <v>3</v>
      </c>
      <c r="W2577" t="inlineStr">
        <is>
          <t>1998-10-23</t>
        </is>
      </c>
      <c r="X2577" t="n">
        <v>27.6933607118412</v>
      </c>
      <c r="Y2577" t="n">
        <v>48.802055621</v>
      </c>
      <c r="Z2577" t="n">
        <v>2.2657307927</v>
      </c>
      <c r="AA2577" t="b">
        <v>0</v>
      </c>
      <c r="AB2577" t="n">
        <v>5710</v>
      </c>
      <c r="AC2577" t="inlineStr">
        <is>
          <t>[]</t>
        </is>
      </c>
      <c r="AD2577" t="inlineStr">
        <is>
          <t>[]</t>
        </is>
      </c>
      <c r="AE2577" t="inlineStr">
        <is>
          <t>47.11D</t>
        </is>
      </c>
      <c r="AF2577" t="inlineStr">
        <is>
          <t>2026-06-15T18:18:15.133155</t>
        </is>
      </c>
      <c r="AG2577" t="n">
        <v>70</v>
      </c>
      <c r="AH2577" t="inlineStr">
        <is>
          <t>CHAUDE</t>
        </is>
      </c>
      <c r="AI2577" t="n">
        <v>49500</v>
      </c>
      <c r="AJ2577" t="n">
        <v>9900</v>
      </c>
      <c r="AK2577" t="inlineStr">
        <is>
          <t>A</t>
        </is>
      </c>
      <c r="AL2577" t="inlineStr">
        <is>
          <t>PRIV_COMMERCE|CHAUDE|A</t>
        </is>
      </c>
      <c r="AM2577" t="inlineStr">
        <is>
          <t>Objet : Entretien et proprete de vos locaux
Bonjour,
Je me permets de vous contacter directement au sujet de l'entretien des locaux de SAS CLAMART VICTOR HUGO a CLAMART.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77" t="inlineStr">
        <is>
          <t>Bonjour, je vous appelle de la part de CHRUTH, specialiste de la proprete et de l'entretien des locaux. Je contacte SAS CLAMART VICTOR HUGO a CLAMART car nous accompagnons des structures de votre taille (50 à 99 salariés) sur l'entretien de leurs espaces. Pourrais-je echanger avec la personne en charge des services generaux ou des locaux ?</t>
        </is>
      </c>
    </row>
    <row r="2578">
      <c r="A2578" t="inlineStr">
        <is>
          <t>48886478600014</t>
        </is>
      </c>
      <c r="B2578" t="n">
        <v>488864786</v>
      </c>
      <c r="C2578" t="inlineStr">
        <is>
          <t>AMBRETHAN</t>
        </is>
      </c>
      <c r="D2578" t="inlineStr">
        <is>
          <t>LA FERME DE LEVALLOIS</t>
        </is>
      </c>
      <c r="E2578" t="inlineStr"/>
      <c r="F2578" t="inlineStr">
        <is>
          <t>47.11D</t>
        </is>
      </c>
      <c r="G2578" t="inlineStr">
        <is>
          <t>PRIV_COMMERCE</t>
        </is>
      </c>
      <c r="H2578" t="inlineStr">
        <is>
          <t>PRIVE</t>
        </is>
      </c>
      <c r="I2578" t="inlineStr">
        <is>
          <t>Centres commerciaux</t>
        </is>
      </c>
      <c r="J2578" t="inlineStr">
        <is>
          <t>84 RUE DE VILLIERS 92300 LEVALLOIS-PERRET</t>
        </is>
      </c>
      <c r="K2578" t="n">
        <v>92300</v>
      </c>
      <c r="L2578" t="inlineStr">
        <is>
          <t>LEVALLOIS-PERRET</t>
        </is>
      </c>
      <c r="M2578" t="n">
        <v>92</v>
      </c>
      <c r="N2578" t="inlineStr">
        <is>
          <t>Île-de-France</t>
        </is>
      </c>
      <c r="O2578" t="n">
        <v>11</v>
      </c>
      <c r="P2578" t="n">
        <v>12</v>
      </c>
      <c r="Q2578" t="n">
        <v>12</v>
      </c>
      <c r="R2578" t="inlineStr">
        <is>
          <t>20 à 49 salariés</t>
        </is>
      </c>
      <c r="S2578" t="n">
        <v>49</v>
      </c>
      <c r="T2578" t="inlineStr">
        <is>
          <t>O</t>
        </is>
      </c>
      <c r="U2578" t="inlineStr">
        <is>
          <t>PME</t>
        </is>
      </c>
      <c r="V2578" t="n">
        <v>2</v>
      </c>
      <c r="W2578" t="inlineStr">
        <is>
          <t>2006-02-16</t>
        </is>
      </c>
      <c r="X2578" t="n">
        <v>20.3750855578371</v>
      </c>
      <c r="Y2578" t="n">
        <v>48.892587219</v>
      </c>
      <c r="Z2578" t="n">
        <v>2.27781908</v>
      </c>
      <c r="AA2578" t="b">
        <v>0</v>
      </c>
      <c r="AB2578" t="n">
        <v>5710</v>
      </c>
      <c r="AC2578" t="inlineStr">
        <is>
          <t>[]</t>
        </is>
      </c>
      <c r="AD2578" t="inlineStr">
        <is>
          <t>[]</t>
        </is>
      </c>
      <c r="AE2578" t="inlineStr">
        <is>
          <t>47.11D</t>
        </is>
      </c>
      <c r="AF2578" t="inlineStr">
        <is>
          <t>2026-06-15T18:18:15.134154</t>
        </is>
      </c>
      <c r="AG2578" t="n">
        <v>70</v>
      </c>
      <c r="AH2578" t="inlineStr">
        <is>
          <t>CHAUDE</t>
        </is>
      </c>
      <c r="AI2578" t="n">
        <v>24500</v>
      </c>
      <c r="AJ2578" t="n">
        <v>4900</v>
      </c>
      <c r="AK2578" t="inlineStr">
        <is>
          <t>A</t>
        </is>
      </c>
      <c r="AL2578" t="inlineStr">
        <is>
          <t>PRIV_COMMERCE|CHAUDE|A</t>
        </is>
      </c>
      <c r="AM2578" t="inlineStr">
        <is>
          <t>Objet : Entretien et proprete de vos locaux
Bonjour,
Je me permets de vous contacter directement au sujet de l'entretien des locaux de AMBRETHAN a LEVALLOIS-PERRET.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78" t="inlineStr">
        <is>
          <t>Bonjour, je vous appelle de la part de CHRUTH, specialiste de la proprete et de l'entretien des locaux. Je contacte AMBRETHAN a LEVALLOIS-PERRET car nous accompagnons des structures de votre taille (20 à 49 salariés) sur l'entretien de leurs espaces. Pourrais-je echanger avec la personne en charge des services generaux ou des locaux ?</t>
        </is>
      </c>
    </row>
    <row r="2579">
      <c r="A2579" t="inlineStr">
        <is>
          <t>48486686800017</t>
        </is>
      </c>
      <c r="B2579" t="n">
        <v>484866868</v>
      </c>
      <c r="C2579" t="inlineStr">
        <is>
          <t>MAVICA</t>
        </is>
      </c>
      <c r="D2579" t="inlineStr">
        <is>
          <t>INTERMARCHE</t>
        </is>
      </c>
      <c r="E2579" t="inlineStr"/>
      <c r="F2579" t="inlineStr">
        <is>
          <t>47.11D</t>
        </is>
      </c>
      <c r="G2579" t="inlineStr">
        <is>
          <t>PRIV_COMMERCE</t>
        </is>
      </c>
      <c r="H2579" t="inlineStr">
        <is>
          <t>PRIVE</t>
        </is>
      </c>
      <c r="I2579" t="inlineStr">
        <is>
          <t>Centres commerciaux</t>
        </is>
      </c>
      <c r="J2579" t="inlineStr">
        <is>
          <t>9 RUE BERANGER 92240 MALAKOFF</t>
        </is>
      </c>
      <c r="K2579" t="n">
        <v>92240</v>
      </c>
      <c r="L2579" t="inlineStr">
        <is>
          <t>MALAKOFF</t>
        </is>
      </c>
      <c r="M2579" t="n">
        <v>92</v>
      </c>
      <c r="N2579" t="inlineStr">
        <is>
          <t>Île-de-France</t>
        </is>
      </c>
      <c r="O2579" t="n">
        <v>11</v>
      </c>
      <c r="P2579" t="n">
        <v>21</v>
      </c>
      <c r="Q2579" t="n">
        <v>21</v>
      </c>
      <c r="R2579" t="inlineStr">
        <is>
          <t>50 à 99 salariés</t>
        </is>
      </c>
      <c r="S2579" t="n">
        <v>99</v>
      </c>
      <c r="T2579" t="inlineStr">
        <is>
          <t>O</t>
        </is>
      </c>
      <c r="U2579" t="inlineStr">
        <is>
          <t>PME</t>
        </is>
      </c>
      <c r="V2579" t="n">
        <v>1</v>
      </c>
      <c r="W2579" t="inlineStr">
        <is>
          <t>2005-10-26</t>
        </is>
      </c>
      <c r="X2579" t="n">
        <v>20.68446269678302</v>
      </c>
      <c r="Y2579" t="n">
        <v>48.821087958</v>
      </c>
      <c r="Z2579" t="n">
        <v>2.3033309564</v>
      </c>
      <c r="AA2579" t="b">
        <v>1</v>
      </c>
      <c r="AB2579" t="n">
        <v>5710</v>
      </c>
      <c r="AC2579" t="inlineStr">
        <is>
          <t>[]</t>
        </is>
      </c>
      <c r="AD2579" t="inlineStr">
        <is>
          <t>[]</t>
        </is>
      </c>
      <c r="AE2579" t="inlineStr">
        <is>
          <t>47.11D</t>
        </is>
      </c>
      <c r="AF2579" t="inlineStr">
        <is>
          <t>2026-06-15T18:18:15.747807</t>
        </is>
      </c>
      <c r="AG2579" t="n">
        <v>70</v>
      </c>
      <c r="AH2579" t="inlineStr">
        <is>
          <t>CHAUDE</t>
        </is>
      </c>
      <c r="AI2579" t="n">
        <v>49500</v>
      </c>
      <c r="AJ2579" t="n">
        <v>9900</v>
      </c>
      <c r="AK2579" t="inlineStr">
        <is>
          <t>B</t>
        </is>
      </c>
      <c r="AL2579" t="inlineStr">
        <is>
          <t>PRIV_COMMERCE|CHAUDE|B</t>
        </is>
      </c>
      <c r="AM2579" t="inlineStr">
        <is>
          <t>Objet : Des locaux toujours impeccables, sans y penser
Bonjour,
Et si l'entretien des locaux de MAVICA a MALAKOFF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79" t="inlineStr">
        <is>
          <t>Bonjour, CHRUTH a l'appareil. Nous aidons des structures comme MAVICA a MALAKOFF (50 à 99 salariés) a garder des locaux impeccables sans avoir a s'en occuper. Puis-je echanger avec la personne en charge de l'entretien des locaux ?</t>
        </is>
      </c>
    </row>
    <row r="2580">
      <c r="A2580" t="inlineStr">
        <is>
          <t>32114011300010</t>
        </is>
      </c>
      <c r="B2580" t="n">
        <v>321140113</v>
      </c>
      <c r="C2580" t="inlineStr">
        <is>
          <t>MEVIDIS</t>
        </is>
      </c>
      <c r="D2580" t="inlineStr">
        <is>
          <t>FRANPRIX</t>
        </is>
      </c>
      <c r="E2580" t="inlineStr"/>
      <c r="F2580" t="inlineStr">
        <is>
          <t>47.11D</t>
        </is>
      </c>
      <c r="G2580" t="inlineStr">
        <is>
          <t>PRIV_COMMERCE</t>
        </is>
      </c>
      <c r="H2580" t="inlineStr">
        <is>
          <t>PRIVE</t>
        </is>
      </c>
      <c r="I2580" t="inlineStr">
        <is>
          <t>Centres commerciaux</t>
        </is>
      </c>
      <c r="J2580" t="inlineStr">
        <is>
          <t>4 RUE MADIRAA 92400 COURBEVOIE</t>
        </is>
      </c>
      <c r="K2580" t="n">
        <v>92400</v>
      </c>
      <c r="L2580" t="inlineStr">
        <is>
          <t>COURBEVOIE</t>
        </is>
      </c>
      <c r="M2580" t="n">
        <v>92</v>
      </c>
      <c r="N2580" t="inlineStr">
        <is>
          <t>Île-de-France</t>
        </is>
      </c>
      <c r="O2580" t="n">
        <v>11</v>
      </c>
      <c r="P2580" t="n">
        <v>12</v>
      </c>
      <c r="Q2580" t="n">
        <v>12</v>
      </c>
      <c r="R2580" t="inlineStr">
        <is>
          <t>20 à 49 salariés</t>
        </is>
      </c>
      <c r="S2580" t="n">
        <v>49</v>
      </c>
      <c r="T2580" t="inlineStr">
        <is>
          <t>O</t>
        </is>
      </c>
      <c r="U2580" t="inlineStr">
        <is>
          <t>PME</t>
        </is>
      </c>
      <c r="V2580" t="n">
        <v>1</v>
      </c>
      <c r="W2580" t="inlineStr">
        <is>
          <t>1981-04-08</t>
        </is>
      </c>
      <c r="X2580" t="n">
        <v>45.23477070499658</v>
      </c>
      <c r="Y2580" t="n">
        <v>48.90603437</v>
      </c>
      <c r="Z2580" t="n">
        <v>2.2697373957</v>
      </c>
      <c r="AA2580" t="b">
        <v>1</v>
      </c>
      <c r="AB2580" t="n">
        <v>5710</v>
      </c>
      <c r="AC2580" t="inlineStr">
        <is>
          <t>[]</t>
        </is>
      </c>
      <c r="AD2580" t="inlineStr">
        <is>
          <t>[]</t>
        </is>
      </c>
      <c r="AE2580" t="inlineStr">
        <is>
          <t>47.11D</t>
        </is>
      </c>
      <c r="AF2580" t="inlineStr">
        <is>
          <t>2026-06-15T18:18:15.747807</t>
        </is>
      </c>
      <c r="AG2580" t="n">
        <v>70</v>
      </c>
      <c r="AH2580" t="inlineStr">
        <is>
          <t>CHAUDE</t>
        </is>
      </c>
      <c r="AI2580" t="n">
        <v>24500</v>
      </c>
      <c r="AJ2580" t="n">
        <v>4900</v>
      </c>
      <c r="AK2580" t="inlineStr">
        <is>
          <t>B</t>
        </is>
      </c>
      <c r="AL2580" t="inlineStr">
        <is>
          <t>PRIV_COMMERCE|CHAUDE|B</t>
        </is>
      </c>
      <c r="AM2580" t="inlineStr">
        <is>
          <t>Objet : Des locaux toujours impeccables, sans y penser
Bonjour,
Et si l'entretien des locaux de MEVIDIS a COURBEVOIE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80" t="inlineStr">
        <is>
          <t>Bonjour, CHRUTH a l'appareil. Nous aidons des structures comme MEVIDIS a COURBEVOIE (20 à 49 salariés) a garder des locaux impeccables sans avoir a s'en occuper. Puis-je echanger avec la personne en charge de l'entretien des locaux ?</t>
        </is>
      </c>
    </row>
    <row r="2581">
      <c r="A2581" t="inlineStr">
        <is>
          <t>37769233000014</t>
        </is>
      </c>
      <c r="B2581" t="n">
        <v>377692330</v>
      </c>
      <c r="C2581" t="inlineStr">
        <is>
          <t>SARL L V D</t>
        </is>
      </c>
      <c r="D2581" t="inlineStr">
        <is>
          <t>CARREFOUR CITY</t>
        </is>
      </c>
      <c r="E2581" t="inlineStr"/>
      <c r="F2581" t="inlineStr">
        <is>
          <t>47.11D</t>
        </is>
      </c>
      <c r="G2581" t="inlineStr">
        <is>
          <t>PRIV_COMMERCE</t>
        </is>
      </c>
      <c r="H2581" t="inlineStr">
        <is>
          <t>PRIVE</t>
        </is>
      </c>
      <c r="I2581" t="inlineStr">
        <is>
          <t>Centres commerciaux</t>
        </is>
      </c>
      <c r="J2581" t="inlineStr">
        <is>
          <t>10 RUE HENRI BARBUSSE 92300 LEVALLOIS-PERRET</t>
        </is>
      </c>
      <c r="K2581" t="n">
        <v>92300</v>
      </c>
      <c r="L2581" t="inlineStr">
        <is>
          <t>LEVALLOIS-PERRET</t>
        </is>
      </c>
      <c r="M2581" t="n">
        <v>92</v>
      </c>
      <c r="N2581" t="inlineStr">
        <is>
          <t>Île-de-France</t>
        </is>
      </c>
      <c r="O2581" t="n">
        <v>11</v>
      </c>
      <c r="P2581" t="n">
        <v>12</v>
      </c>
      <c r="Q2581" t="n">
        <v>12</v>
      </c>
      <c r="R2581" t="inlineStr">
        <is>
          <t>20 à 49 salariés</t>
        </is>
      </c>
      <c r="S2581" t="n">
        <v>49</v>
      </c>
      <c r="T2581" t="inlineStr">
        <is>
          <t>O</t>
        </is>
      </c>
      <c r="U2581" t="inlineStr">
        <is>
          <t>PME</t>
        </is>
      </c>
      <c r="V2581" t="n">
        <v>1</v>
      </c>
      <c r="W2581" t="inlineStr">
        <is>
          <t>1990-03-21</t>
        </is>
      </c>
      <c r="X2581" t="n">
        <v>36.28473648186174</v>
      </c>
      <c r="Y2581" t="n">
        <v>48.8910717720574</v>
      </c>
      <c r="Z2581" t="n">
        <v>2.28991161687704</v>
      </c>
      <c r="AA2581" t="b">
        <v>1</v>
      </c>
      <c r="AB2581" t="n">
        <v>5710</v>
      </c>
      <c r="AC2581" t="inlineStr">
        <is>
          <t>[]</t>
        </is>
      </c>
      <c r="AD2581" t="inlineStr">
        <is>
          <t>[]</t>
        </is>
      </c>
      <c r="AE2581" t="inlineStr">
        <is>
          <t>47.11D</t>
        </is>
      </c>
      <c r="AF2581" t="inlineStr">
        <is>
          <t>2026-06-15T18:18:16.052454</t>
        </is>
      </c>
      <c r="AG2581" t="n">
        <v>70</v>
      </c>
      <c r="AH2581" t="inlineStr">
        <is>
          <t>CHAUDE</t>
        </is>
      </c>
      <c r="AI2581" t="n">
        <v>24500</v>
      </c>
      <c r="AJ2581" t="n">
        <v>4900</v>
      </c>
      <c r="AK2581" t="inlineStr">
        <is>
          <t>A</t>
        </is>
      </c>
      <c r="AL2581" t="inlineStr">
        <is>
          <t>PRIV_COMMERCE|CHAUDE|A</t>
        </is>
      </c>
      <c r="AM2581" t="inlineStr">
        <is>
          <t>Objet : Entretien et proprete de vos locaux
Bonjour,
Je me permets de vous contacter directement au sujet de l'entretien des locaux de SARL L V D a LEVALLOIS-PERRET.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81" t="inlineStr">
        <is>
          <t>Bonjour, je vous appelle de la part de CHRUTH, specialiste de la proprete et de l'entretien des locaux. Je contacte SARL L V D a LEVALLOIS-PERRET car nous accompagnons des structures de votre taille (20 à 49 salariés) sur l'entretien de leurs espaces. Pourrais-je echanger avec la personne en charge des services generaux ou des locaux ?</t>
        </is>
      </c>
    </row>
    <row r="2582">
      <c r="A2582" t="inlineStr">
        <is>
          <t>83337497800025</t>
        </is>
      </c>
      <c r="B2582" t="n">
        <v>833374978</v>
      </c>
      <c r="C2582" t="inlineStr">
        <is>
          <t>MARTIDIS</t>
        </is>
      </c>
      <c r="D2582" t="inlineStr">
        <is>
          <t>CARREFOUR MARKET</t>
        </is>
      </c>
      <c r="E2582" t="inlineStr"/>
      <c r="F2582" t="inlineStr">
        <is>
          <t>47.11D</t>
        </is>
      </c>
      <c r="G2582" t="inlineStr">
        <is>
          <t>PRIV_COMMERCE</t>
        </is>
      </c>
      <c r="H2582" t="inlineStr">
        <is>
          <t>PRIVE</t>
        </is>
      </c>
      <c r="I2582" t="inlineStr">
        <is>
          <t>Centres commerciaux</t>
        </is>
      </c>
      <c r="J2582" t="inlineStr">
        <is>
          <t>45 RUE GUY MOQUET 75017 PARIS</t>
        </is>
      </c>
      <c r="K2582" t="n">
        <v>75017</v>
      </c>
      <c r="L2582" t="inlineStr">
        <is>
          <t>PARIS</t>
        </is>
      </c>
      <c r="M2582" t="n">
        <v>75</v>
      </c>
      <c r="N2582" t="inlineStr">
        <is>
          <t>Île-de-France</t>
        </is>
      </c>
      <c r="O2582" t="n">
        <v>11</v>
      </c>
      <c r="P2582" t="n">
        <v>12</v>
      </c>
      <c r="Q2582" t="n">
        <v>12</v>
      </c>
      <c r="R2582" t="inlineStr">
        <is>
          <t>20 à 49 salariés</t>
        </is>
      </c>
      <c r="S2582" t="n">
        <v>49</v>
      </c>
      <c r="T2582" t="inlineStr">
        <is>
          <t>O</t>
        </is>
      </c>
      <c r="U2582" t="inlineStr">
        <is>
          <t>PME</t>
        </is>
      </c>
      <c r="V2582" t="n">
        <v>2</v>
      </c>
      <c r="W2582" t="inlineStr">
        <is>
          <t>2017-12-01</t>
        </is>
      </c>
      <c r="X2582" t="n">
        <v>8.58590006844627</v>
      </c>
      <c r="Y2582" t="n">
        <v>48.89254256</v>
      </c>
      <c r="Z2582" t="n">
        <v>2.3240567194</v>
      </c>
      <c r="AA2582" t="b">
        <v>1</v>
      </c>
      <c r="AB2582" t="n">
        <v>5710</v>
      </c>
      <c r="AC2582" t="inlineStr">
        <is>
          <t>[]</t>
        </is>
      </c>
      <c r="AD2582" t="inlineStr">
        <is>
          <t>[]</t>
        </is>
      </c>
      <c r="AE2582" t="inlineStr">
        <is>
          <t>47.11D</t>
        </is>
      </c>
      <c r="AF2582" t="inlineStr">
        <is>
          <t>2026-06-15T18:17:59.547858</t>
        </is>
      </c>
      <c r="AG2582" t="n">
        <v>70</v>
      </c>
      <c r="AH2582" t="inlineStr">
        <is>
          <t>CHAUDE</t>
        </is>
      </c>
      <c r="AI2582" t="n">
        <v>24500</v>
      </c>
      <c r="AJ2582" t="n">
        <v>4900</v>
      </c>
      <c r="AK2582" t="inlineStr">
        <is>
          <t>B</t>
        </is>
      </c>
      <c r="AL2582" t="inlineStr">
        <is>
          <t>PRIV_COMMERCE|CHAUDE|B</t>
        </is>
      </c>
      <c r="AM2582" t="inlineStr">
        <is>
          <t>Objet : Des locaux toujours impeccables, sans y penser
Bonjour,
Et si l'entretien des locaux de MARTIDIS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82" t="inlineStr">
        <is>
          <t>Bonjour, CHRUTH a l'appareil. Nous aidons des structures comme MARTIDIS a PARIS (20 à 49 salariés) a garder des locaux impeccables sans avoir a s'en occuper. Puis-je echanger avec la personne en charge de l'entretien des locaux ?</t>
        </is>
      </c>
    </row>
    <row r="2583">
      <c r="A2583" t="inlineStr">
        <is>
          <t>84826889200017</t>
        </is>
      </c>
      <c r="B2583" t="n">
        <v>848268892</v>
      </c>
      <c r="C2583" t="inlineStr">
        <is>
          <t>URAIWAN (URAIWAN)</t>
        </is>
      </c>
      <c r="D2583" t="inlineStr">
        <is>
          <t>CARREFOUR CITY</t>
        </is>
      </c>
      <c r="E2583" t="inlineStr"/>
      <c r="F2583" t="inlineStr">
        <is>
          <t>47.11D</t>
        </is>
      </c>
      <c r="G2583" t="inlineStr">
        <is>
          <t>PRIV_COMMERCE</t>
        </is>
      </c>
      <c r="H2583" t="inlineStr">
        <is>
          <t>PRIVE</t>
        </is>
      </c>
      <c r="I2583" t="inlineStr">
        <is>
          <t>Centres commerciaux</t>
        </is>
      </c>
      <c r="J2583" t="inlineStr">
        <is>
          <t>35 RUE JUSSIEU 75005 PARIS</t>
        </is>
      </c>
      <c r="K2583" t="n">
        <v>75005</v>
      </c>
      <c r="L2583" t="inlineStr">
        <is>
          <t>PARIS</t>
        </is>
      </c>
      <c r="M2583" t="n">
        <v>75</v>
      </c>
      <c r="N2583" t="inlineStr">
        <is>
          <t>Île-de-France</t>
        </is>
      </c>
      <c r="O2583" t="n">
        <v>11</v>
      </c>
      <c r="P2583" t="n">
        <v>12</v>
      </c>
      <c r="Q2583" t="n">
        <v>12</v>
      </c>
      <c r="R2583" t="inlineStr">
        <is>
          <t>20 à 49 salariés</t>
        </is>
      </c>
      <c r="S2583" t="n">
        <v>49</v>
      </c>
      <c r="T2583" t="inlineStr">
        <is>
          <t>O</t>
        </is>
      </c>
      <c r="U2583" t="inlineStr">
        <is>
          <t>PME</t>
        </is>
      </c>
      <c r="V2583" t="n">
        <v>1</v>
      </c>
      <c r="W2583" t="inlineStr">
        <is>
          <t>2019-02-04</t>
        </is>
      </c>
      <c r="X2583" t="n">
        <v>7.408624229979466</v>
      </c>
      <c r="Y2583" t="n">
        <v>48.847011575</v>
      </c>
      <c r="Z2583" t="n">
        <v>2.3535548317</v>
      </c>
      <c r="AA2583" t="b">
        <v>1</v>
      </c>
      <c r="AB2583" t="n">
        <v>5499</v>
      </c>
      <c r="AC2583" t="inlineStr">
        <is>
          <t>[]</t>
        </is>
      </c>
      <c r="AD2583" t="inlineStr">
        <is>
          <t>[]</t>
        </is>
      </c>
      <c r="AE2583" t="inlineStr">
        <is>
          <t>47.11D</t>
        </is>
      </c>
      <c r="AF2583" t="inlineStr">
        <is>
          <t>2026-06-15T18:17:59.888967</t>
        </is>
      </c>
      <c r="AG2583" t="n">
        <v>70</v>
      </c>
      <c r="AH2583" t="inlineStr">
        <is>
          <t>CHAUDE</t>
        </is>
      </c>
      <c r="AI2583" t="n">
        <v>24500</v>
      </c>
      <c r="AJ2583" t="n">
        <v>4900</v>
      </c>
      <c r="AK2583" t="inlineStr">
        <is>
          <t>B</t>
        </is>
      </c>
      <c r="AL2583" t="inlineStr">
        <is>
          <t>PRIV_COMMERCE|CHAUDE|B</t>
        </is>
      </c>
      <c r="AM2583" t="inlineStr">
        <is>
          <t>Objet : Des locaux toujours impeccables, sans y penser
Bonjour,
Et si l'entretien des locaux de URAIWAN (URAIWAN)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83" t="inlineStr">
        <is>
          <t>Bonjour, CHRUTH a l'appareil. Nous aidons des structures comme URAIWAN (URAIWAN) a PARIS (20 à 49 salariés) a garder des locaux impeccables sans avoir a s'en occuper. Puis-je echanger avec la personne en charge de l'entretien des locaux ?</t>
        </is>
      </c>
    </row>
    <row r="2584">
      <c r="A2584" t="inlineStr">
        <is>
          <t>84165701800021</t>
        </is>
      </c>
      <c r="B2584" t="n">
        <v>841657018</v>
      </c>
      <c r="C2584" t="inlineStr">
        <is>
          <t>MONGEDIS</t>
        </is>
      </c>
      <c r="D2584" t="inlineStr">
        <is>
          <t>CARREFOUR CITY</t>
        </is>
      </c>
      <c r="E2584" t="inlineStr"/>
      <c r="F2584" t="inlineStr">
        <is>
          <t>47.11D</t>
        </is>
      </c>
      <c r="G2584" t="inlineStr">
        <is>
          <t>PRIV_COMMERCE</t>
        </is>
      </c>
      <c r="H2584" t="inlineStr">
        <is>
          <t>PRIVE</t>
        </is>
      </c>
      <c r="I2584" t="inlineStr">
        <is>
          <t>Centres commerciaux</t>
        </is>
      </c>
      <c r="J2584" t="inlineStr">
        <is>
          <t>34 RUE MONGE 75005 PARIS</t>
        </is>
      </c>
      <c r="K2584" t="n">
        <v>75005</v>
      </c>
      <c r="L2584" t="inlineStr">
        <is>
          <t>PARIS</t>
        </is>
      </c>
      <c r="M2584" t="n">
        <v>75</v>
      </c>
      <c r="N2584" t="inlineStr">
        <is>
          <t>Île-de-France</t>
        </is>
      </c>
      <c r="O2584" t="n">
        <v>11</v>
      </c>
      <c r="P2584" t="n">
        <v>12</v>
      </c>
      <c r="Q2584" t="n">
        <v>12</v>
      </c>
      <c r="R2584" t="inlineStr">
        <is>
          <t>20 à 49 salariés</t>
        </is>
      </c>
      <c r="S2584" t="n">
        <v>49</v>
      </c>
      <c r="T2584" t="inlineStr">
        <is>
          <t>O</t>
        </is>
      </c>
      <c r="U2584" t="inlineStr">
        <is>
          <t>PME</t>
        </is>
      </c>
      <c r="V2584" t="n">
        <v>2</v>
      </c>
      <c r="W2584" t="inlineStr">
        <is>
          <t>2018-08-13</t>
        </is>
      </c>
      <c r="X2584" t="n">
        <v>7.887748117727583</v>
      </c>
      <c r="Y2584" t="n">
        <v>48.846071407</v>
      </c>
      <c r="Z2584" t="n">
        <v>2.3516642263</v>
      </c>
      <c r="AA2584" t="b">
        <v>1</v>
      </c>
      <c r="AB2584" t="n">
        <v>5499</v>
      </c>
      <c r="AC2584" t="inlineStr">
        <is>
          <t>[]</t>
        </is>
      </c>
      <c r="AD2584" t="inlineStr">
        <is>
          <t>[]</t>
        </is>
      </c>
      <c r="AE2584" t="inlineStr">
        <is>
          <t>47.11D</t>
        </is>
      </c>
      <c r="AF2584" t="inlineStr">
        <is>
          <t>2026-06-15T18:17:59.889967</t>
        </is>
      </c>
      <c r="AG2584" t="n">
        <v>70</v>
      </c>
      <c r="AH2584" t="inlineStr">
        <is>
          <t>CHAUDE</t>
        </is>
      </c>
      <c r="AI2584" t="n">
        <v>24500</v>
      </c>
      <c r="AJ2584" t="n">
        <v>4900</v>
      </c>
      <c r="AK2584" t="inlineStr">
        <is>
          <t>B</t>
        </is>
      </c>
      <c r="AL2584" t="inlineStr">
        <is>
          <t>PRIV_COMMERCE|CHAUDE|B</t>
        </is>
      </c>
      <c r="AM2584" t="inlineStr">
        <is>
          <t>Objet : Des locaux toujours impeccables, sans y penser
Bonjour,
Et si l'entretien des locaux de MONGEDIS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84" t="inlineStr">
        <is>
          <t>Bonjour, CHRUTH a l'appareil. Nous aidons des structures comme MONGEDIS a PARIS (20 à 49 salariés) a garder des locaux impeccables sans avoir a s'en occuper. Puis-je echanger avec la personne en charge de l'entretien des locaux ?</t>
        </is>
      </c>
    </row>
    <row r="2585">
      <c r="A2585" t="inlineStr">
        <is>
          <t>91921772900012</t>
        </is>
      </c>
      <c r="B2585" t="n">
        <v>919217729</v>
      </c>
      <c r="C2585" t="inlineStr">
        <is>
          <t>BA DISTRIBUTION</t>
        </is>
      </c>
      <c r="D2585" t="inlineStr">
        <is>
          <t>CARREFOUR MARKET</t>
        </is>
      </c>
      <c r="E2585" t="inlineStr"/>
      <c r="F2585" t="inlineStr">
        <is>
          <t>47.11D</t>
        </is>
      </c>
      <c r="G2585" t="inlineStr">
        <is>
          <t>PRIV_COMMERCE</t>
        </is>
      </c>
      <c r="H2585" t="inlineStr">
        <is>
          <t>PRIVE</t>
        </is>
      </c>
      <c r="I2585" t="inlineStr">
        <is>
          <t>Centres commerciaux</t>
        </is>
      </c>
      <c r="J2585" t="inlineStr">
        <is>
          <t>19 BOULEVARD ORNANO 75018 PARIS</t>
        </is>
      </c>
      <c r="K2585" t="n">
        <v>75018</v>
      </c>
      <c r="L2585" t="inlineStr">
        <is>
          <t>PARIS</t>
        </is>
      </c>
      <c r="M2585" t="n">
        <v>75</v>
      </c>
      <c r="N2585" t="inlineStr">
        <is>
          <t>Île-de-France</t>
        </is>
      </c>
      <c r="O2585" t="n">
        <v>11</v>
      </c>
      <c r="P2585" t="n">
        <v>12</v>
      </c>
      <c r="Q2585" t="n">
        <v>12</v>
      </c>
      <c r="R2585" t="inlineStr">
        <is>
          <t>20 à 49 salariés</t>
        </is>
      </c>
      <c r="S2585" t="n">
        <v>49</v>
      </c>
      <c r="T2585" t="inlineStr">
        <is>
          <t>O</t>
        </is>
      </c>
      <c r="U2585" t="inlineStr">
        <is>
          <t>PME</t>
        </is>
      </c>
      <c r="V2585" t="n">
        <v>1</v>
      </c>
      <c r="W2585" t="inlineStr">
        <is>
          <t>2022-09-30</t>
        </is>
      </c>
      <c r="X2585" t="n">
        <v>3.756331279945243</v>
      </c>
      <c r="Y2585" t="n">
        <v>48.892539354</v>
      </c>
      <c r="Z2585" t="n">
        <v>2.3480519472</v>
      </c>
      <c r="AA2585" t="b">
        <v>1</v>
      </c>
      <c r="AB2585" t="n">
        <v>5499</v>
      </c>
      <c r="AC2585" t="inlineStr">
        <is>
          <t>[]</t>
        </is>
      </c>
      <c r="AD2585" t="inlineStr">
        <is>
          <t>[]</t>
        </is>
      </c>
      <c r="AE2585" t="inlineStr">
        <is>
          <t>47.11D</t>
        </is>
      </c>
      <c r="AF2585" t="inlineStr">
        <is>
          <t>2026-06-15T18:18:00.200960</t>
        </is>
      </c>
      <c r="AG2585" t="n">
        <v>70</v>
      </c>
      <c r="AH2585" t="inlineStr">
        <is>
          <t>CHAUDE</t>
        </is>
      </c>
      <c r="AI2585" t="n">
        <v>24500</v>
      </c>
      <c r="AJ2585" t="n">
        <v>4900</v>
      </c>
      <c r="AK2585" t="inlineStr">
        <is>
          <t>A</t>
        </is>
      </c>
      <c r="AL2585" t="inlineStr">
        <is>
          <t>PRIV_COMMERCE|CHAUDE|A</t>
        </is>
      </c>
      <c r="AM2585" t="inlineStr">
        <is>
          <t>Objet : Entretien et proprete de vos locaux
Bonjour,
Je me permets de vous contacter directement au sujet de l'entretien des locaux de BA DISTRIBUTION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85" t="inlineStr">
        <is>
          <t>Bonjour, je vous appelle de la part de CHRUTH, specialiste de la proprete et de l'entretien des locaux. Je contacte BA DISTRIBUTION a PARIS car nous accompagnons des structures de votre taille (20 à 49 salariés) sur l'entretien de leurs espaces. Pourrais-je echanger avec la personne en charge des services generaux ou des locaux ?</t>
        </is>
      </c>
    </row>
    <row r="2586">
      <c r="A2586" t="inlineStr">
        <is>
          <t>94874176400021</t>
        </is>
      </c>
      <c r="B2586" t="n">
        <v>948741764</v>
      </c>
      <c r="C2586" t="inlineStr">
        <is>
          <t>AMIRDIS</t>
        </is>
      </c>
      <c r="D2586" t="inlineStr">
        <is>
          <t>CARREFOUR MARKET</t>
        </is>
      </c>
      <c r="E2586" t="inlineStr"/>
      <c r="F2586" t="inlineStr">
        <is>
          <t>47.11D</t>
        </is>
      </c>
      <c r="G2586" t="inlineStr">
        <is>
          <t>PRIV_COMMERCE</t>
        </is>
      </c>
      <c r="H2586" t="inlineStr">
        <is>
          <t>PRIVE</t>
        </is>
      </c>
      <c r="I2586" t="inlineStr">
        <is>
          <t>Centres commerciaux</t>
        </is>
      </c>
      <c r="J2586" t="inlineStr">
        <is>
          <t>165 RUE NATIONALE 75013 PARIS</t>
        </is>
      </c>
      <c r="K2586" t="n">
        <v>75013</v>
      </c>
      <c r="L2586" t="inlineStr">
        <is>
          <t>PARIS</t>
        </is>
      </c>
      <c r="M2586" t="n">
        <v>75</v>
      </c>
      <c r="N2586" t="inlineStr">
        <is>
          <t>Île-de-France</t>
        </is>
      </c>
      <c r="O2586" t="n">
        <v>11</v>
      </c>
      <c r="P2586" t="n">
        <v>21</v>
      </c>
      <c r="Q2586" t="n">
        <v>21</v>
      </c>
      <c r="R2586" t="inlineStr">
        <is>
          <t>50 à 99 salariés</t>
        </is>
      </c>
      <c r="S2586" t="n">
        <v>99</v>
      </c>
      <c r="T2586" t="inlineStr">
        <is>
          <t>O</t>
        </is>
      </c>
      <c r="U2586" t="inlineStr">
        <is>
          <t>PME</t>
        </is>
      </c>
      <c r="V2586" t="n">
        <v>2</v>
      </c>
      <c r="W2586" t="inlineStr">
        <is>
          <t>2023-04-03</t>
        </is>
      </c>
      <c r="X2586" t="n">
        <v>3.249828884325804</v>
      </c>
      <c r="Y2586" t="n">
        <v>48.832431972</v>
      </c>
      <c r="Z2586" t="n">
        <v>2.3623670209</v>
      </c>
      <c r="AA2586" t="b">
        <v>1</v>
      </c>
      <c r="AB2586" t="n">
        <v>5710</v>
      </c>
      <c r="AC2586" t="inlineStr">
        <is>
          <t>[]</t>
        </is>
      </c>
      <c r="AD2586" t="inlineStr">
        <is>
          <t>[]</t>
        </is>
      </c>
      <c r="AE2586" t="inlineStr">
        <is>
          <t>47.11D</t>
        </is>
      </c>
      <c r="AF2586" t="inlineStr">
        <is>
          <t>2026-06-15T18:18:00.920127</t>
        </is>
      </c>
      <c r="AG2586" t="n">
        <v>70</v>
      </c>
      <c r="AH2586" t="inlineStr">
        <is>
          <t>CHAUDE</t>
        </is>
      </c>
      <c r="AI2586" t="n">
        <v>49500</v>
      </c>
      <c r="AJ2586" t="n">
        <v>9900</v>
      </c>
      <c r="AK2586" t="inlineStr">
        <is>
          <t>B</t>
        </is>
      </c>
      <c r="AL2586" t="inlineStr">
        <is>
          <t>PRIV_COMMERCE|CHAUDE|B</t>
        </is>
      </c>
      <c r="AM2586" t="inlineStr">
        <is>
          <t>Objet : Des locaux toujours impeccables, sans y penser
Bonjour,
Et si l'entretien des locaux de AMIRDIS a PARIS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586" t="inlineStr">
        <is>
          <t>Bonjour, CHRUTH a l'appareil. Nous aidons des structures comme AMIRDIS a PARIS (50 à 99 salariés) a garder des locaux impeccables sans avoir a s'en occuper. Puis-je echanger avec la personne en charge de l'entretien des locaux ?</t>
        </is>
      </c>
    </row>
    <row r="2587">
      <c r="A2587" t="inlineStr">
        <is>
          <t>81010669000029</t>
        </is>
      </c>
      <c r="B2587" t="n">
        <v>810106690</v>
      </c>
      <c r="C2587" t="inlineStr">
        <is>
          <t>TALIFEDE</t>
        </is>
      </c>
      <c r="D2587" t="inlineStr"/>
      <c r="E2587" t="inlineStr"/>
      <c r="F2587" t="inlineStr">
        <is>
          <t>47.11D</t>
        </is>
      </c>
      <c r="G2587" t="inlineStr">
        <is>
          <t>PRIV_COMMERCE</t>
        </is>
      </c>
      <c r="H2587" t="inlineStr">
        <is>
          <t>PRIVE</t>
        </is>
      </c>
      <c r="I2587" t="inlineStr">
        <is>
          <t>Centres commerciaux</t>
        </is>
      </c>
      <c r="J2587" t="inlineStr">
        <is>
          <t>52-54 52 RUE DE LA FEDERATION 75015 PARIS</t>
        </is>
      </c>
      <c r="K2587" t="n">
        <v>75015</v>
      </c>
      <c r="L2587" t="inlineStr">
        <is>
          <t>PARIS</t>
        </is>
      </c>
      <c r="M2587" t="n">
        <v>75</v>
      </c>
      <c r="N2587" t="inlineStr">
        <is>
          <t>Île-de-France</t>
        </is>
      </c>
      <c r="O2587" t="n">
        <v>11</v>
      </c>
      <c r="P2587" t="n">
        <v>12</v>
      </c>
      <c r="Q2587" t="n">
        <v>12</v>
      </c>
      <c r="R2587" t="inlineStr">
        <is>
          <t>20 à 49 salariés</t>
        </is>
      </c>
      <c r="S2587" t="n">
        <v>49</v>
      </c>
      <c r="T2587" t="inlineStr">
        <is>
          <t>O</t>
        </is>
      </c>
      <c r="U2587" t="inlineStr">
        <is>
          <t>PME</t>
        </is>
      </c>
      <c r="V2587" t="n">
        <v>2</v>
      </c>
      <c r="W2587" t="inlineStr">
        <is>
          <t>2015-12-22</t>
        </is>
      </c>
      <c r="X2587" t="n">
        <v>10.52977412731006</v>
      </c>
      <c r="Y2587" t="n">
        <v>48.853543286</v>
      </c>
      <c r="Z2587" t="n">
        <v>2.2947456345</v>
      </c>
      <c r="AA2587" t="b">
        <v>1</v>
      </c>
      <c r="AB2587" t="n">
        <v>5499</v>
      </c>
      <c r="AC2587" t="inlineStr">
        <is>
          <t>[]</t>
        </is>
      </c>
      <c r="AD2587" t="inlineStr">
        <is>
          <t>[]</t>
        </is>
      </c>
      <c r="AE2587" t="inlineStr">
        <is>
          <t>47.11D</t>
        </is>
      </c>
      <c r="AF2587" t="inlineStr">
        <is>
          <t>2026-06-15T18:18:01.619569</t>
        </is>
      </c>
      <c r="AG2587" t="n">
        <v>70</v>
      </c>
      <c r="AH2587" t="inlineStr">
        <is>
          <t>CHAUDE</t>
        </is>
      </c>
      <c r="AI2587" t="n">
        <v>24500</v>
      </c>
      <c r="AJ2587" t="n">
        <v>4900</v>
      </c>
      <c r="AK2587" t="inlineStr">
        <is>
          <t>B</t>
        </is>
      </c>
      <c r="AL2587" t="inlineStr">
        <is>
          <t>PRIV_COMMERCE|CHAUDE|B</t>
        </is>
      </c>
      <c r="AM2587" t="inlineStr">
        <is>
          <t>Objet : Des locaux toujours impeccables, sans y penser
Bonjour,
Et si l'entretien des locaux de TALIFEDE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87" t="inlineStr">
        <is>
          <t>Bonjour, CHRUTH a l'appareil. Nous aidons des structures comme TALIFEDE a PARIS (20 à 49 salariés) a garder des locaux impeccables sans avoir a s'en occuper. Puis-je echanger avec la personne en charge de l'entretien des locaux ?</t>
        </is>
      </c>
    </row>
    <row r="2588">
      <c r="A2588" t="inlineStr">
        <is>
          <t>81156596900029</t>
        </is>
      </c>
      <c r="B2588" t="n">
        <v>811565969</v>
      </c>
      <c r="C2588" t="inlineStr">
        <is>
          <t>LAGACHERE (LAGACHERE)</t>
        </is>
      </c>
      <c r="D2588" t="inlineStr">
        <is>
          <t>INTERMARCHE</t>
        </is>
      </c>
      <c r="E2588" t="inlineStr"/>
      <c r="F2588" t="inlineStr">
        <is>
          <t>47.11D</t>
        </is>
      </c>
      <c r="G2588" t="inlineStr">
        <is>
          <t>PRIV_COMMERCE</t>
        </is>
      </c>
      <c r="H2588" t="inlineStr">
        <is>
          <t>PRIVE</t>
        </is>
      </c>
      <c r="I2588" t="inlineStr">
        <is>
          <t>Centres commerciaux</t>
        </is>
      </c>
      <c r="J2588" t="inlineStr">
        <is>
          <t>60 RUE CHARDON-LAGACHE 75016 PARIS</t>
        </is>
      </c>
      <c r="K2588" t="n">
        <v>75016</v>
      </c>
      <c r="L2588" t="inlineStr">
        <is>
          <t>PARIS</t>
        </is>
      </c>
      <c r="M2588" t="n">
        <v>75</v>
      </c>
      <c r="N2588" t="inlineStr">
        <is>
          <t>Île-de-France</t>
        </is>
      </c>
      <c r="O2588" t="n">
        <v>11</v>
      </c>
      <c r="P2588" t="n">
        <v>12</v>
      </c>
      <c r="Q2588" t="n">
        <v>12</v>
      </c>
      <c r="R2588" t="inlineStr">
        <is>
          <t>20 à 49 salariés</t>
        </is>
      </c>
      <c r="S2588" t="n">
        <v>49</v>
      </c>
      <c r="T2588" t="inlineStr">
        <is>
          <t>O</t>
        </is>
      </c>
      <c r="U2588" t="inlineStr">
        <is>
          <t>PME</t>
        </is>
      </c>
      <c r="V2588" t="n">
        <v>2</v>
      </c>
      <c r="W2588" t="inlineStr">
        <is>
          <t>2016-12-16</t>
        </is>
      </c>
      <c r="X2588" t="n">
        <v>9.544147843942506</v>
      </c>
      <c r="Y2588" t="n">
        <v>48.842669044</v>
      </c>
      <c r="Z2588" t="n">
        <v>2.2644228203</v>
      </c>
      <c r="AA2588" t="b">
        <v>1</v>
      </c>
      <c r="AB2588" t="n">
        <v>5710</v>
      </c>
      <c r="AC2588" t="inlineStr">
        <is>
          <t>[]</t>
        </is>
      </c>
      <c r="AD2588" t="inlineStr">
        <is>
          <t>[]</t>
        </is>
      </c>
      <c r="AE2588" t="inlineStr">
        <is>
          <t>47.11D</t>
        </is>
      </c>
      <c r="AF2588" t="inlineStr">
        <is>
          <t>2026-06-15T18:18:01.619569</t>
        </is>
      </c>
      <c r="AG2588" t="n">
        <v>70</v>
      </c>
      <c r="AH2588" t="inlineStr">
        <is>
          <t>CHAUDE</t>
        </is>
      </c>
      <c r="AI2588" t="n">
        <v>24500</v>
      </c>
      <c r="AJ2588" t="n">
        <v>4900</v>
      </c>
      <c r="AK2588" t="inlineStr">
        <is>
          <t>A</t>
        </is>
      </c>
      <c r="AL2588" t="inlineStr">
        <is>
          <t>PRIV_COMMERCE|CHAUDE|A</t>
        </is>
      </c>
      <c r="AM2588" t="inlineStr">
        <is>
          <t>Objet : Entretien et proprete de vos locaux
Bonjour,
Je me permets de vous contacter directement au sujet de l'entretien des locaux de LAGACHERE (LAGACHERE)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88" t="inlineStr">
        <is>
          <t>Bonjour, je vous appelle de la part de CHRUTH, specialiste de la proprete et de l'entretien des locaux. Je contacte LAGACHERE (LAGACHERE) a PARIS car nous accompagnons des structures de votre taille (20 à 49 salariés) sur l'entretien de leurs espaces. Pourrais-je echanger avec la personne en charge des services generaux ou des locaux ?</t>
        </is>
      </c>
    </row>
    <row r="2589">
      <c r="A2589" t="inlineStr">
        <is>
          <t>72205443400013</t>
        </is>
      </c>
      <c r="B2589" t="n">
        <v>722054434</v>
      </c>
      <c r="C2589" t="inlineStr">
        <is>
          <t>A LA BONNE SOURCE</t>
        </is>
      </c>
      <c r="D2589" t="inlineStr">
        <is>
          <t>FRANPRIX</t>
        </is>
      </c>
      <c r="E2589" t="inlineStr"/>
      <c r="F2589" t="inlineStr">
        <is>
          <t>47.11D</t>
        </is>
      </c>
      <c r="G2589" t="inlineStr">
        <is>
          <t>PRIV_COMMERCE</t>
        </is>
      </c>
      <c r="H2589" t="inlineStr">
        <is>
          <t>PRIVE</t>
        </is>
      </c>
      <c r="I2589" t="inlineStr">
        <is>
          <t>Centres commerciaux</t>
        </is>
      </c>
      <c r="J2589" t="inlineStr">
        <is>
          <t>122 A 124 122 RUE MOUFFETARD 75005 PARIS</t>
        </is>
      </c>
      <c r="K2589" t="n">
        <v>75005</v>
      </c>
      <c r="L2589" t="inlineStr">
        <is>
          <t>PARIS</t>
        </is>
      </c>
      <c r="M2589" t="n">
        <v>75</v>
      </c>
      <c r="N2589" t="inlineStr">
        <is>
          <t>Île-de-France</t>
        </is>
      </c>
      <c r="O2589" t="n">
        <v>11</v>
      </c>
      <c r="P2589" t="n">
        <v>12</v>
      </c>
      <c r="Q2589" t="n">
        <v>12</v>
      </c>
      <c r="R2589" t="inlineStr">
        <is>
          <t>20 à 49 salariés</t>
        </is>
      </c>
      <c r="S2589" t="n">
        <v>49</v>
      </c>
      <c r="T2589" t="inlineStr">
        <is>
          <t>O</t>
        </is>
      </c>
      <c r="U2589" t="inlineStr">
        <is>
          <t>GE</t>
        </is>
      </c>
      <c r="V2589" t="n">
        <v>2</v>
      </c>
      <c r="W2589" t="inlineStr">
        <is>
          <t>1972-01-01</t>
        </is>
      </c>
      <c r="X2589" t="n">
        <v>54.50239561943874</v>
      </c>
      <c r="Y2589" t="n">
        <v>48.840160956</v>
      </c>
      <c r="Z2589" t="n">
        <v>2.3497048951</v>
      </c>
      <c r="AA2589" t="b">
        <v>1</v>
      </c>
      <c r="AB2589" t="n">
        <v>5202</v>
      </c>
      <c r="AC2589" t="inlineStr">
        <is>
          <t>[]</t>
        </is>
      </c>
      <c r="AD2589" t="inlineStr">
        <is>
          <t>[]</t>
        </is>
      </c>
      <c r="AE2589" t="inlineStr">
        <is>
          <t>47.11D</t>
        </is>
      </c>
      <c r="AF2589" t="inlineStr">
        <is>
          <t>2026-06-15T18:18:01.620568</t>
        </is>
      </c>
      <c r="AG2589" t="n">
        <v>70</v>
      </c>
      <c r="AH2589" t="inlineStr">
        <is>
          <t>CHAUDE</t>
        </is>
      </c>
      <c r="AI2589" t="n">
        <v>24500</v>
      </c>
      <c r="AJ2589" t="n">
        <v>4900</v>
      </c>
      <c r="AK2589" t="inlineStr">
        <is>
          <t>A</t>
        </is>
      </c>
      <c r="AL2589" t="inlineStr">
        <is>
          <t>PRIV_COMMERCE|CHAUDE|A</t>
        </is>
      </c>
      <c r="AM2589" t="inlineStr">
        <is>
          <t>Objet : Entretien et proprete de vos locaux
Bonjour,
Je me permets de vous contacter directement au sujet de l'entretien des locaux de A LA BONNE SOURCE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89" t="inlineStr">
        <is>
          <t>Bonjour, je vous appelle de la part de CHRUTH, specialiste de la proprete et de l'entretien des locaux. Je contacte A LA BONNE SOURCE a PARIS car nous accompagnons des structures de votre taille (20 à 49 salariés) sur l'entretien de leurs espaces. Pourrais-je echanger avec la personne en charge des services generaux ou des locaux ?</t>
        </is>
      </c>
    </row>
    <row r="2590">
      <c r="A2590" t="inlineStr">
        <is>
          <t>82926747500012</t>
        </is>
      </c>
      <c r="B2590" t="n">
        <v>829267475</v>
      </c>
      <c r="C2590" t="inlineStr">
        <is>
          <t>E.R.D</t>
        </is>
      </c>
      <c r="D2590" t="inlineStr">
        <is>
          <t>CARREFOUR CITY</t>
        </is>
      </c>
      <c r="E2590" t="inlineStr"/>
      <c r="F2590" t="inlineStr">
        <is>
          <t>47.11D</t>
        </is>
      </c>
      <c r="G2590" t="inlineStr">
        <is>
          <t>PRIV_COMMERCE</t>
        </is>
      </c>
      <c r="H2590" t="inlineStr">
        <is>
          <t>PRIVE</t>
        </is>
      </c>
      <c r="I2590" t="inlineStr">
        <is>
          <t>Centres commerciaux</t>
        </is>
      </c>
      <c r="J2590" t="inlineStr">
        <is>
          <t>9-11 9 RUE ERNEST RENAN 92130 ISSY-LES-MOULINEAUX</t>
        </is>
      </c>
      <c r="K2590" t="n">
        <v>92130</v>
      </c>
      <c r="L2590" t="inlineStr">
        <is>
          <t>ISSY-LES-MOULINEAUX</t>
        </is>
      </c>
      <c r="M2590" t="n">
        <v>92</v>
      </c>
      <c r="N2590" t="inlineStr">
        <is>
          <t>Île-de-France</t>
        </is>
      </c>
      <c r="O2590" t="n">
        <v>11</v>
      </c>
      <c r="P2590" t="n">
        <v>12</v>
      </c>
      <c r="Q2590" t="n">
        <v>12</v>
      </c>
      <c r="R2590" t="inlineStr">
        <is>
          <t>20 à 49 salariés</t>
        </is>
      </c>
      <c r="S2590" t="n">
        <v>49</v>
      </c>
      <c r="T2590" t="inlineStr">
        <is>
          <t>O</t>
        </is>
      </c>
      <c r="U2590" t="inlineStr">
        <is>
          <t>PME</t>
        </is>
      </c>
      <c r="V2590" t="n">
        <v>1</v>
      </c>
      <c r="W2590" t="inlineStr">
        <is>
          <t>2017-04-26</t>
        </is>
      </c>
      <c r="X2590" t="n">
        <v>9.1854893908282</v>
      </c>
      <c r="Y2590" t="n">
        <v>48.829357968</v>
      </c>
      <c r="Z2590" t="n">
        <v>2.2834389856</v>
      </c>
      <c r="AA2590" t="b">
        <v>1</v>
      </c>
      <c r="AB2590" t="n">
        <v>5710</v>
      </c>
      <c r="AC2590" t="inlineStr">
        <is>
          <t>[]</t>
        </is>
      </c>
      <c r="AD2590" t="inlineStr">
        <is>
          <t>[]</t>
        </is>
      </c>
      <c r="AE2590" t="inlineStr">
        <is>
          <t>47.11D</t>
        </is>
      </c>
      <c r="AF2590" t="inlineStr">
        <is>
          <t>2026-06-15T18:18:17.084521</t>
        </is>
      </c>
      <c r="AG2590" t="n">
        <v>70</v>
      </c>
      <c r="AH2590" t="inlineStr">
        <is>
          <t>CHAUDE</t>
        </is>
      </c>
      <c r="AI2590" t="n">
        <v>24500</v>
      </c>
      <c r="AJ2590" t="n">
        <v>4900</v>
      </c>
      <c r="AK2590" t="inlineStr">
        <is>
          <t>A</t>
        </is>
      </c>
      <c r="AL2590" t="inlineStr">
        <is>
          <t>PRIV_COMMERCE|CHAUDE|A</t>
        </is>
      </c>
      <c r="AM2590" t="inlineStr">
        <is>
          <t>Objet : Entretien et proprete de vos locaux
Bonjour,
Je me permets de vous contacter directement au sujet de l'entretien des locaux de E.R.D a ISSY-LES-MOULINEAUX.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0" t="inlineStr">
        <is>
          <t>Bonjour, je vous appelle de la part de CHRUTH, specialiste de la proprete et de l'entretien des locaux. Je contacte E.R.D a ISSY-LES-MOULINEAUX car nous accompagnons des structures de votre taille (20 à 49 salariés) sur l'entretien de leurs espaces. Pourrais-je echanger avec la personne en charge des services generaux ou des locaux ?</t>
        </is>
      </c>
    </row>
    <row r="2591">
      <c r="A2591" t="inlineStr">
        <is>
          <t>80249866700046</t>
        </is>
      </c>
      <c r="B2591" t="n">
        <v>802498667</v>
      </c>
      <c r="C2591" t="inlineStr">
        <is>
          <t>HOUDIS</t>
        </is>
      </c>
      <c r="D2591" t="inlineStr"/>
      <c r="E2591" t="inlineStr"/>
      <c r="F2591" t="inlineStr">
        <is>
          <t>47.11D</t>
        </is>
      </c>
      <c r="G2591" t="inlineStr">
        <is>
          <t>PRIV_COMMERCE</t>
        </is>
      </c>
      <c r="H2591" t="inlineStr">
        <is>
          <t>PRIVE</t>
        </is>
      </c>
      <c r="I2591" t="inlineStr">
        <is>
          <t>Centres commerciaux</t>
        </is>
      </c>
      <c r="J2591" t="inlineStr">
        <is>
          <t>95 BOULEVARD JEAN JAURES 78800 HOUILLES</t>
        </is>
      </c>
      <c r="K2591" t="n">
        <v>78800</v>
      </c>
      <c r="L2591" t="inlineStr">
        <is>
          <t>HOUILLES</t>
        </is>
      </c>
      <c r="M2591" t="n">
        <v>78</v>
      </c>
      <c r="N2591" t="inlineStr">
        <is>
          <t>Île-de-France</t>
        </is>
      </c>
      <c r="O2591" t="n">
        <v>11</v>
      </c>
      <c r="P2591" t="n">
        <v>22</v>
      </c>
      <c r="Q2591" t="n">
        <v>22</v>
      </c>
      <c r="R2591" t="inlineStr">
        <is>
          <t>100 à 199 salariés</t>
        </is>
      </c>
      <c r="S2591" t="n">
        <v>199</v>
      </c>
      <c r="T2591" t="inlineStr">
        <is>
          <t>O</t>
        </is>
      </c>
      <c r="U2591" t="inlineStr">
        <is>
          <t>PME</t>
        </is>
      </c>
      <c r="V2591" t="n">
        <v>4</v>
      </c>
      <c r="W2591" t="inlineStr">
        <is>
          <t>2016-10-28</t>
        </is>
      </c>
      <c r="X2591" t="n">
        <v>9.678302532511978</v>
      </c>
      <c r="Y2591" t="n">
        <v>48.9219165753483</v>
      </c>
      <c r="Z2591" t="n">
        <v>2.19846261337828</v>
      </c>
      <c r="AA2591" t="b">
        <v>1</v>
      </c>
      <c r="AB2591" t="n">
        <v>5710</v>
      </c>
      <c r="AC2591" t="inlineStr">
        <is>
          <t>[]</t>
        </is>
      </c>
      <c r="AD2591" t="inlineStr">
        <is>
          <t>[]</t>
        </is>
      </c>
      <c r="AE2591" t="inlineStr">
        <is>
          <t>47.11D</t>
        </is>
      </c>
      <c r="AF2591" t="inlineStr">
        <is>
          <t>2026-06-15T18:18:06.881525</t>
        </is>
      </c>
      <c r="AG2591" t="n">
        <v>70</v>
      </c>
      <c r="AH2591" t="inlineStr">
        <is>
          <t>CHAUDE</t>
        </is>
      </c>
      <c r="AI2591" t="n">
        <v>99500</v>
      </c>
      <c r="AJ2591" t="n">
        <v>19900</v>
      </c>
      <c r="AK2591" t="inlineStr">
        <is>
          <t>A</t>
        </is>
      </c>
      <c r="AL2591" t="inlineStr">
        <is>
          <t>PRIV_COMMERCE|CHAUDE|A</t>
        </is>
      </c>
      <c r="AM2591" t="inlineStr">
        <is>
          <t>Objet : Entretien et proprete de vos locaux
Bonjour,
Je me permets de vous contacter directement au sujet de l'entretien des locaux de HOUDIS a HOUILLES.
CHRUTH accompagne les structures comme la votre (effectif 100 à 199 salariés) sur le nettoyage, la proprete et l'entretien regulier de leurs espaces, avec des prestations adaptees a votre activite.
Seriez-vous disponible pour un echange rapide afin d'evaluer vos besoins ?
Cordialement,
L'equipe CHRUTH</t>
        </is>
      </c>
      <c r="AN2591" t="inlineStr">
        <is>
          <t>Bonjour, je vous appelle de la part de CHRUTH, specialiste de la proprete et de l'entretien des locaux. Je contacte HOUDIS a HOUILLES car nous accompagnons des structures de votre taille (100 à 199 salariés) sur l'entretien de leurs espaces. Pourrais-je echanger avec la personne en charge des services generaux ou des locaux ?</t>
        </is>
      </c>
    </row>
    <row r="2592">
      <c r="A2592" t="inlineStr">
        <is>
          <t>95073957300026</t>
        </is>
      </c>
      <c r="B2592" t="n">
        <v>950739573</v>
      </c>
      <c r="C2592" t="inlineStr">
        <is>
          <t>JDC DISTRI</t>
        </is>
      </c>
      <c r="D2592" t="inlineStr">
        <is>
          <t>CARREFOUR MARKET</t>
        </is>
      </c>
      <c r="E2592" t="inlineStr"/>
      <c r="F2592" t="inlineStr">
        <is>
          <t>47.11D</t>
        </is>
      </c>
      <c r="G2592" t="inlineStr">
        <is>
          <t>PRIV_COMMERCE</t>
        </is>
      </c>
      <c r="H2592" t="inlineStr">
        <is>
          <t>PRIVE</t>
        </is>
      </c>
      <c r="I2592" t="inlineStr">
        <is>
          <t>Centres commerciaux</t>
        </is>
      </c>
      <c r="J2592" t="inlineStr">
        <is>
          <t>37 RUE DE LYON 75012 PARIS</t>
        </is>
      </c>
      <c r="K2592" t="n">
        <v>75012</v>
      </c>
      <c r="L2592" t="inlineStr">
        <is>
          <t>PARIS</t>
        </is>
      </c>
      <c r="M2592" t="n">
        <v>75</v>
      </c>
      <c r="N2592" t="inlineStr">
        <is>
          <t>Île-de-France</t>
        </is>
      </c>
      <c r="O2592" t="n">
        <v>11</v>
      </c>
      <c r="P2592" t="n">
        <v>21</v>
      </c>
      <c r="Q2592" t="n">
        <v>21</v>
      </c>
      <c r="R2592" t="inlineStr">
        <is>
          <t>50 à 99 salariés</t>
        </is>
      </c>
      <c r="S2592" t="n">
        <v>99</v>
      </c>
      <c r="T2592" t="inlineStr">
        <is>
          <t>O</t>
        </is>
      </c>
      <c r="U2592" t="inlineStr">
        <is>
          <t>PME</t>
        </is>
      </c>
      <c r="V2592" t="n">
        <v>2</v>
      </c>
      <c r="W2592" t="inlineStr">
        <is>
          <t>2023-04-27</t>
        </is>
      </c>
      <c r="X2592" t="n">
        <v>3.184120465434634</v>
      </c>
      <c r="Y2592" t="n">
        <v>48.848465436</v>
      </c>
      <c r="Z2592" t="n">
        <v>2.3705830249</v>
      </c>
      <c r="AA2592" t="b">
        <v>1</v>
      </c>
      <c r="AB2592" t="n">
        <v>5499</v>
      </c>
      <c r="AC2592" t="inlineStr">
        <is>
          <t>[]</t>
        </is>
      </c>
      <c r="AD2592" t="inlineStr">
        <is>
          <t>[]</t>
        </is>
      </c>
      <c r="AE2592" t="inlineStr">
        <is>
          <t>47.11D</t>
        </is>
      </c>
      <c r="AF2592" t="inlineStr">
        <is>
          <t>2026-06-15T18:18:02.585117</t>
        </is>
      </c>
      <c r="AG2592" t="n">
        <v>70</v>
      </c>
      <c r="AH2592" t="inlineStr">
        <is>
          <t>CHAUDE</t>
        </is>
      </c>
      <c r="AI2592" t="n">
        <v>49500</v>
      </c>
      <c r="AJ2592" t="n">
        <v>9900</v>
      </c>
      <c r="AK2592" t="inlineStr">
        <is>
          <t>A</t>
        </is>
      </c>
      <c r="AL2592" t="inlineStr">
        <is>
          <t>PRIV_COMMERCE|CHAUDE|A</t>
        </is>
      </c>
      <c r="AM2592" t="inlineStr">
        <is>
          <t>Objet : Entretien et proprete de vos locaux
Bonjour,
Je me permets de vous contacter directement au sujet de l'entretien des locaux de JDC DISTRI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592" t="inlineStr">
        <is>
          <t>Bonjour, je vous appelle de la part de CHRUTH, specialiste de la proprete et de l'entretien des locaux. Je contacte JDC DISTRI a PARIS car nous accompagnons des structures de votre taille (50 à 99 salariés) sur l'entretien de leurs espaces. Pourrais-je echanger avec la personne en charge des services generaux ou des locaux ?</t>
        </is>
      </c>
    </row>
    <row r="2593">
      <c r="A2593" t="inlineStr">
        <is>
          <t>38765154000024</t>
        </is>
      </c>
      <c r="B2593" t="n">
        <v>387651540</v>
      </c>
      <c r="C2593" t="inlineStr">
        <is>
          <t>SOGIQUATRE</t>
        </is>
      </c>
      <c r="D2593" t="inlineStr">
        <is>
          <t>FRANPRIX</t>
        </is>
      </c>
      <c r="E2593" t="inlineStr"/>
      <c r="F2593" t="inlineStr">
        <is>
          <t>47.11D</t>
        </is>
      </c>
      <c r="G2593" t="inlineStr">
        <is>
          <t>PRIV_COMMERCE</t>
        </is>
      </c>
      <c r="H2593" t="inlineStr">
        <is>
          <t>PRIVE</t>
        </is>
      </c>
      <c r="I2593" t="inlineStr">
        <is>
          <t>Centres commerciaux</t>
        </is>
      </c>
      <c r="J2593" t="inlineStr">
        <is>
          <t>17 BOULEVARD HENRI IV 75004 PARIS</t>
        </is>
      </c>
      <c r="K2593" t="n">
        <v>75004</v>
      </c>
      <c r="L2593" t="inlineStr">
        <is>
          <t>PARIS</t>
        </is>
      </c>
      <c r="M2593" t="n">
        <v>75</v>
      </c>
      <c r="N2593" t="inlineStr">
        <is>
          <t>Île-de-France</t>
        </is>
      </c>
      <c r="O2593" t="n">
        <v>11</v>
      </c>
      <c r="P2593" t="n">
        <v>12</v>
      </c>
      <c r="Q2593" t="n">
        <v>12</v>
      </c>
      <c r="R2593" t="inlineStr">
        <is>
          <t>20 à 49 salariés</t>
        </is>
      </c>
      <c r="S2593" t="n">
        <v>49</v>
      </c>
      <c r="T2593" t="inlineStr">
        <is>
          <t>O</t>
        </is>
      </c>
      <c r="U2593" t="inlineStr">
        <is>
          <t>PME</t>
        </is>
      </c>
      <c r="V2593" t="n">
        <v>2</v>
      </c>
      <c r="W2593" t="inlineStr">
        <is>
          <t>2012-08-01</t>
        </is>
      </c>
      <c r="X2593" t="n">
        <v>13.9192334017796</v>
      </c>
      <c r="Y2593" t="n">
        <v>48.851690976</v>
      </c>
      <c r="Z2593" t="n">
        <v>2.3637480491</v>
      </c>
      <c r="AA2593" t="b">
        <v>1</v>
      </c>
      <c r="AB2593" t="n">
        <v>5710</v>
      </c>
      <c r="AC2593" t="inlineStr">
        <is>
          <t>[]</t>
        </is>
      </c>
      <c r="AD2593" t="inlineStr">
        <is>
          <t>[]</t>
        </is>
      </c>
      <c r="AE2593" t="inlineStr">
        <is>
          <t>47.11D</t>
        </is>
      </c>
      <c r="AF2593" t="inlineStr">
        <is>
          <t>2026-06-15T18:17:53.969318</t>
        </is>
      </c>
      <c r="AG2593" t="n">
        <v>70</v>
      </c>
      <c r="AH2593" t="inlineStr">
        <is>
          <t>CHAUDE</t>
        </is>
      </c>
      <c r="AI2593" t="n">
        <v>24500</v>
      </c>
      <c r="AJ2593" t="n">
        <v>4900</v>
      </c>
      <c r="AK2593" t="inlineStr">
        <is>
          <t>B</t>
        </is>
      </c>
      <c r="AL2593" t="inlineStr">
        <is>
          <t>PRIV_COMMERCE|CHAUDE|B</t>
        </is>
      </c>
      <c r="AM2593" t="inlineStr">
        <is>
          <t>Objet : Des locaux toujours impeccables, sans y penser
Bonjour,
Et si l'entretien des locaux de SOGIQUATRE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593" t="inlineStr">
        <is>
          <t>Bonjour, CHRUTH a l'appareil. Nous aidons des structures comme SOGIQUATRE a PARIS (20 à 49 salariés) a garder des locaux impeccables sans avoir a s'en occuper. Puis-je echanger avec la personne en charge de l'entretien des locaux ?</t>
        </is>
      </c>
    </row>
    <row r="2594">
      <c r="A2594" t="inlineStr">
        <is>
          <t>38770435600022</t>
        </is>
      </c>
      <c r="B2594" t="n">
        <v>387704356</v>
      </c>
      <c r="C2594" t="inlineStr">
        <is>
          <t>BASTILLE RIVOLI DISTRIBUTION</t>
        </is>
      </c>
      <c r="D2594" t="inlineStr"/>
      <c r="E2594" t="inlineStr"/>
      <c r="F2594" t="inlineStr">
        <is>
          <t>47.11D</t>
        </is>
      </c>
      <c r="G2594" t="inlineStr">
        <is>
          <t>PRIV_COMMERCE</t>
        </is>
      </c>
      <c r="H2594" t="inlineStr">
        <is>
          <t>PRIVE</t>
        </is>
      </c>
      <c r="I2594" t="inlineStr">
        <is>
          <t>Centres commerciaux</t>
        </is>
      </c>
      <c r="J2594" t="inlineStr">
        <is>
          <t>115 A 117 115 RUE SAINT-ANTOINE 75004 PARIS</t>
        </is>
      </c>
      <c r="K2594" t="n">
        <v>75004</v>
      </c>
      <c r="L2594" t="inlineStr">
        <is>
          <t>PARIS</t>
        </is>
      </c>
      <c r="M2594" t="n">
        <v>75</v>
      </c>
      <c r="N2594" t="inlineStr">
        <is>
          <t>Île-de-France</t>
        </is>
      </c>
      <c r="O2594" t="n">
        <v>11</v>
      </c>
      <c r="P2594" t="n">
        <v>12</v>
      </c>
      <c r="Q2594" t="n">
        <v>12</v>
      </c>
      <c r="R2594" t="inlineStr">
        <is>
          <t>20 à 49 salariés</t>
        </is>
      </c>
      <c r="S2594" t="n">
        <v>49</v>
      </c>
      <c r="T2594" t="inlineStr">
        <is>
          <t>O</t>
        </is>
      </c>
      <c r="U2594" t="inlineStr">
        <is>
          <t>PME</t>
        </is>
      </c>
      <c r="V2594" t="n">
        <v>2</v>
      </c>
      <c r="W2594" t="inlineStr">
        <is>
          <t>1992-06-29</t>
        </is>
      </c>
      <c r="X2594" t="n">
        <v>34.00958247775496</v>
      </c>
      <c r="Y2594" t="n">
        <v>48.855038631</v>
      </c>
      <c r="Z2594" t="n">
        <v>2.3608107595</v>
      </c>
      <c r="AA2594" t="b">
        <v>1</v>
      </c>
      <c r="AB2594" t="n">
        <v>5710</v>
      </c>
      <c r="AC2594" t="inlineStr">
        <is>
          <t>[]</t>
        </is>
      </c>
      <c r="AD2594" t="inlineStr">
        <is>
          <t>[]</t>
        </is>
      </c>
      <c r="AE2594" t="inlineStr">
        <is>
          <t>47.11D</t>
        </is>
      </c>
      <c r="AF2594" t="inlineStr">
        <is>
          <t>2026-06-15T18:17:53.969318</t>
        </is>
      </c>
      <c r="AG2594" t="n">
        <v>70</v>
      </c>
      <c r="AH2594" t="inlineStr">
        <is>
          <t>CHAUDE</t>
        </is>
      </c>
      <c r="AI2594" t="n">
        <v>24500</v>
      </c>
      <c r="AJ2594" t="n">
        <v>4900</v>
      </c>
      <c r="AK2594" t="inlineStr">
        <is>
          <t>A</t>
        </is>
      </c>
      <c r="AL2594" t="inlineStr">
        <is>
          <t>PRIV_COMMERCE|CHAUDE|A</t>
        </is>
      </c>
      <c r="AM2594" t="inlineStr">
        <is>
          <t>Objet : Entretien et proprete de vos locaux
Bonjour,
Je me permets de vous contacter directement au sujet de l'entretien des locaux de BASTILLE RIVOLI DISTRIBUTION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4" t="inlineStr">
        <is>
          <t>Bonjour, je vous appelle de la part de CHRUTH, specialiste de la proprete et de l'entretien des locaux. Je contacte BASTILLE RIVOLI DISTRIBUTION a PARIS car nous accompagnons des structures de votre taille (20 à 49 salariés) sur l'entretien de leurs espaces. Pourrais-je echanger avec la personne en charge des services generaux ou des locaux ?</t>
        </is>
      </c>
    </row>
    <row r="2595">
      <c r="A2595" t="inlineStr">
        <is>
          <t>38980430300011</t>
        </is>
      </c>
      <c r="B2595" t="n">
        <v>389804303</v>
      </c>
      <c r="C2595" t="inlineStr">
        <is>
          <t>DISTRIBUTION ALIMENTAIRE DE LA CHAPELLE</t>
        </is>
      </c>
      <c r="D2595" t="inlineStr"/>
      <c r="E2595" t="inlineStr"/>
      <c r="F2595" t="inlineStr">
        <is>
          <t>47.11D</t>
        </is>
      </c>
      <c r="G2595" t="inlineStr">
        <is>
          <t>PRIV_COMMERCE</t>
        </is>
      </c>
      <c r="H2595" t="inlineStr">
        <is>
          <t>PRIVE</t>
        </is>
      </c>
      <c r="I2595" t="inlineStr">
        <is>
          <t>Centres commerciaux</t>
        </is>
      </c>
      <c r="J2595" t="inlineStr">
        <is>
          <t>008 A 010 8 RUE DE L'EVANGILE 75018 PARIS</t>
        </is>
      </c>
      <c r="K2595" t="n">
        <v>75018</v>
      </c>
      <c r="L2595" t="inlineStr">
        <is>
          <t>PARIS</t>
        </is>
      </c>
      <c r="M2595" t="n">
        <v>75</v>
      </c>
      <c r="N2595" t="inlineStr">
        <is>
          <t>Île-de-France</t>
        </is>
      </c>
      <c r="O2595" t="n">
        <v>11</v>
      </c>
      <c r="P2595" t="n">
        <v>12</v>
      </c>
      <c r="Q2595" t="n">
        <v>12</v>
      </c>
      <c r="R2595" t="inlineStr">
        <is>
          <t>20 à 49 salariés</t>
        </is>
      </c>
      <c r="S2595" t="n">
        <v>49</v>
      </c>
      <c r="T2595" t="inlineStr">
        <is>
          <t>O</t>
        </is>
      </c>
      <c r="U2595" t="inlineStr">
        <is>
          <t>ETI</t>
        </is>
      </c>
      <c r="V2595" t="n">
        <v>1</v>
      </c>
      <c r="W2595" t="inlineStr">
        <is>
          <t>1993-01-03</t>
        </is>
      </c>
      <c r="X2595" t="n">
        <v>33.49486652977413</v>
      </c>
      <c r="Y2595" t="n">
        <v>48.891790025</v>
      </c>
      <c r="Z2595" t="n">
        <v>2.3616369761</v>
      </c>
      <c r="AA2595" t="b">
        <v>1</v>
      </c>
      <c r="AB2595" t="n">
        <v>5710</v>
      </c>
      <c r="AC2595" t="inlineStr">
        <is>
          <t>[]</t>
        </is>
      </c>
      <c r="AD2595" t="inlineStr">
        <is>
          <t>[]</t>
        </is>
      </c>
      <c r="AE2595" t="inlineStr">
        <is>
          <t>47.11D</t>
        </is>
      </c>
      <c r="AF2595" t="inlineStr">
        <is>
          <t>2026-06-15T18:17:53.969318</t>
        </is>
      </c>
      <c r="AG2595" t="n">
        <v>70</v>
      </c>
      <c r="AH2595" t="inlineStr">
        <is>
          <t>CHAUDE</t>
        </is>
      </c>
      <c r="AI2595" t="n">
        <v>24500</v>
      </c>
      <c r="AJ2595" t="n">
        <v>4900</v>
      </c>
      <c r="AK2595" t="inlineStr">
        <is>
          <t>A</t>
        </is>
      </c>
      <c r="AL2595" t="inlineStr">
        <is>
          <t>PRIV_COMMERCE|CHAUDE|A</t>
        </is>
      </c>
      <c r="AM2595" t="inlineStr">
        <is>
          <t>Objet : Entretien et proprete de vos locaux
Bonjour,
Je me permets de vous contacter directement au sujet de l'entretien des locaux de DISTRIBUTION ALIMENTAIRE DE LA CHAPELLE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5" t="inlineStr">
        <is>
          <t>Bonjour, je vous appelle de la part de CHRUTH, specialiste de la proprete et de l'entretien des locaux. Je contacte DISTRIBUTION ALIMENTAIRE DE LA CHAPELLE a PARIS car nous accompagnons des structures de votre taille (20 à 49 salariés) sur l'entretien de leurs espaces. Pourrais-je echanger avec la personne en charge des services generaux ou des locaux ?</t>
        </is>
      </c>
    </row>
    <row r="2596">
      <c r="A2596" t="inlineStr">
        <is>
          <t>30765967200017</t>
        </is>
      </c>
      <c r="B2596" t="n">
        <v>307659672</v>
      </c>
      <c r="C2596" t="inlineStr">
        <is>
          <t>SOGILOURMEL</t>
        </is>
      </c>
      <c r="D2596" t="inlineStr">
        <is>
          <t>FRANPRIX</t>
        </is>
      </c>
      <c r="E2596" t="inlineStr"/>
      <c r="F2596" t="inlineStr">
        <is>
          <t>47.11D</t>
        </is>
      </c>
      <c r="G2596" t="inlineStr">
        <is>
          <t>PRIV_COMMERCE</t>
        </is>
      </c>
      <c r="H2596" t="inlineStr">
        <is>
          <t>PRIVE</t>
        </is>
      </c>
      <c r="I2596" t="inlineStr">
        <is>
          <t>Centres commerciaux</t>
        </is>
      </c>
      <c r="J2596" t="inlineStr">
        <is>
          <t>32 A 34 32 RUE DE LOURMEL 75015 PARIS</t>
        </is>
      </c>
      <c r="K2596" t="n">
        <v>75015</v>
      </c>
      <c r="L2596" t="inlineStr">
        <is>
          <t>PARIS</t>
        </is>
      </c>
      <c r="M2596" t="n">
        <v>75</v>
      </c>
      <c r="N2596" t="inlineStr">
        <is>
          <t>Île-de-France</t>
        </is>
      </c>
      <c r="O2596" t="n">
        <v>11</v>
      </c>
      <c r="P2596" t="n">
        <v>12</v>
      </c>
      <c r="Q2596" t="n">
        <v>12</v>
      </c>
      <c r="R2596" t="inlineStr">
        <is>
          <t>20 à 49 salariés</t>
        </is>
      </c>
      <c r="S2596" t="n">
        <v>49</v>
      </c>
      <c r="T2596" t="inlineStr">
        <is>
          <t>O</t>
        </is>
      </c>
      <c r="U2596" t="inlineStr">
        <is>
          <t>GE</t>
        </is>
      </c>
      <c r="V2596" t="n">
        <v>1</v>
      </c>
      <c r="W2596" t="inlineStr">
        <is>
          <t>1976-01-01</t>
        </is>
      </c>
      <c r="X2596" t="n">
        <v>50.50239561943874</v>
      </c>
      <c r="Y2596" t="n">
        <v>48.848647568</v>
      </c>
      <c r="Z2596" t="n">
        <v>2.2905547161</v>
      </c>
      <c r="AA2596" t="b">
        <v>1</v>
      </c>
      <c r="AB2596" t="n">
        <v>5202</v>
      </c>
      <c r="AC2596" t="inlineStr">
        <is>
          <t>[]</t>
        </is>
      </c>
      <c r="AD2596" t="inlineStr">
        <is>
          <t>[]</t>
        </is>
      </c>
      <c r="AE2596" t="inlineStr">
        <is>
          <t>47.11D</t>
        </is>
      </c>
      <c r="AF2596" t="inlineStr">
        <is>
          <t>2026-06-15T18:17:53.969318</t>
        </is>
      </c>
      <c r="AG2596" t="n">
        <v>70</v>
      </c>
      <c r="AH2596" t="inlineStr">
        <is>
          <t>CHAUDE</t>
        </is>
      </c>
      <c r="AI2596" t="n">
        <v>24500</v>
      </c>
      <c r="AJ2596" t="n">
        <v>4900</v>
      </c>
      <c r="AK2596" t="inlineStr">
        <is>
          <t>A</t>
        </is>
      </c>
      <c r="AL2596" t="inlineStr">
        <is>
          <t>PRIV_COMMERCE|CHAUDE|A</t>
        </is>
      </c>
      <c r="AM2596" t="inlineStr">
        <is>
          <t>Objet : Entretien et proprete de vos locaux
Bonjour,
Je me permets de vous contacter directement au sujet de l'entretien des locaux de SOGILOURMEL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6" t="inlineStr">
        <is>
          <t>Bonjour, je vous appelle de la part de CHRUTH, specialiste de la proprete et de l'entretien des locaux. Je contacte SOGILOURMEL a PARIS car nous accompagnons des structures de votre taille (20 à 49 salariés) sur l'entretien de leurs espaces. Pourrais-je echanger avec la personne en charge des services generaux ou des locaux ?</t>
        </is>
      </c>
    </row>
    <row r="2597">
      <c r="A2597" t="inlineStr">
        <is>
          <t>84959826300028</t>
        </is>
      </c>
      <c r="B2597" t="n">
        <v>849598263</v>
      </c>
      <c r="C2597" t="inlineStr">
        <is>
          <t>ALIFADE</t>
        </is>
      </c>
      <c r="D2597" t="inlineStr"/>
      <c r="E2597" t="inlineStr"/>
      <c r="F2597" t="inlineStr">
        <is>
          <t>47.11D</t>
        </is>
      </c>
      <c r="G2597" t="inlineStr">
        <is>
          <t>PRIV_COMMERCE</t>
        </is>
      </c>
      <c r="H2597" t="inlineStr">
        <is>
          <t>PRIVE</t>
        </is>
      </c>
      <c r="I2597" t="inlineStr">
        <is>
          <t>Centres commerciaux</t>
        </is>
      </c>
      <c r="J2597" t="inlineStr">
        <is>
          <t>7 RUE DE CAUMARTIN 75009 PARIS</t>
        </is>
      </c>
      <c r="K2597" t="n">
        <v>75009</v>
      </c>
      <c r="L2597" t="inlineStr">
        <is>
          <t>PARIS</t>
        </is>
      </c>
      <c r="M2597" t="n">
        <v>75</v>
      </c>
      <c r="N2597" t="inlineStr">
        <is>
          <t>Île-de-France</t>
        </is>
      </c>
      <c r="O2597" t="n">
        <v>11</v>
      </c>
      <c r="P2597" t="n">
        <v>12</v>
      </c>
      <c r="Q2597" t="n">
        <v>12</v>
      </c>
      <c r="R2597" t="inlineStr">
        <is>
          <t>20 à 49 salariés</t>
        </is>
      </c>
      <c r="S2597" t="n">
        <v>49</v>
      </c>
      <c r="T2597" t="inlineStr">
        <is>
          <t>O</t>
        </is>
      </c>
      <c r="U2597" t="inlineStr">
        <is>
          <t>PME</t>
        </is>
      </c>
      <c r="V2597" t="n">
        <v>2</v>
      </c>
      <c r="W2597" t="inlineStr">
        <is>
          <t>2024-01-22</t>
        </is>
      </c>
      <c r="X2597" t="n">
        <v>2.444900752908966</v>
      </c>
      <c r="Y2597" t="n">
        <v>48.870670259</v>
      </c>
      <c r="Z2597" t="n">
        <v>2.3276869186</v>
      </c>
      <c r="AA2597" t="b">
        <v>1</v>
      </c>
      <c r="AB2597" t="n">
        <v>5499</v>
      </c>
      <c r="AC2597" t="inlineStr">
        <is>
          <t>[]</t>
        </is>
      </c>
      <c r="AD2597" t="inlineStr">
        <is>
          <t>[]</t>
        </is>
      </c>
      <c r="AE2597" t="inlineStr">
        <is>
          <t>47.11D</t>
        </is>
      </c>
      <c r="AF2597" t="inlineStr">
        <is>
          <t>2026-06-15T18:17:55.201426</t>
        </is>
      </c>
      <c r="AG2597" t="n">
        <v>70</v>
      </c>
      <c r="AH2597" t="inlineStr">
        <is>
          <t>CHAUDE</t>
        </is>
      </c>
      <c r="AI2597" t="n">
        <v>24500</v>
      </c>
      <c r="AJ2597" t="n">
        <v>4900</v>
      </c>
      <c r="AK2597" t="inlineStr">
        <is>
          <t>A</t>
        </is>
      </c>
      <c r="AL2597" t="inlineStr">
        <is>
          <t>PRIV_COMMERCE|CHAUDE|A</t>
        </is>
      </c>
      <c r="AM2597" t="inlineStr">
        <is>
          <t>Objet : Entretien et proprete de vos locaux
Bonjour,
Je me permets de vous contacter directement au sujet de l'entretien des locaux de ALIFADE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7" t="inlineStr">
        <is>
          <t>Bonjour, je vous appelle de la part de CHRUTH, specialiste de la proprete et de l'entretien des locaux. Je contacte ALIFADE a PARIS car nous accompagnons des structures de votre taille (20 à 49 salariés) sur l'entretien de leurs espaces. Pourrais-je echanger avec la personne en charge des services generaux ou des locaux ?</t>
        </is>
      </c>
    </row>
    <row r="2598">
      <c r="A2598" t="inlineStr">
        <is>
          <t>88519655000028</t>
        </is>
      </c>
      <c r="B2598" t="n">
        <v>885196550</v>
      </c>
      <c r="C2598" t="inlineStr">
        <is>
          <t>TURGODIS</t>
        </is>
      </c>
      <c r="D2598" t="inlineStr">
        <is>
          <t>CARREFOUR MARKET</t>
        </is>
      </c>
      <c r="E2598" t="inlineStr"/>
      <c r="F2598" t="inlineStr">
        <is>
          <t>47.11D</t>
        </is>
      </c>
      <c r="G2598" t="inlineStr">
        <is>
          <t>PRIV_COMMERCE</t>
        </is>
      </c>
      <c r="H2598" t="inlineStr">
        <is>
          <t>PRIVE</t>
        </is>
      </c>
      <c r="I2598" t="inlineStr">
        <is>
          <t>Centres commerciaux</t>
        </is>
      </c>
      <c r="J2598" t="inlineStr">
        <is>
          <t>61-65 - 12 RUE TURGOT 61 RUE MARGUERITE DE ROCHECHOUART 75009 PARIS</t>
        </is>
      </c>
      <c r="K2598" t="n">
        <v>75009</v>
      </c>
      <c r="L2598" t="inlineStr">
        <is>
          <t>PARIS</t>
        </is>
      </c>
      <c r="M2598" t="n">
        <v>75</v>
      </c>
      <c r="N2598" t="inlineStr">
        <is>
          <t>Île-de-France</t>
        </is>
      </c>
      <c r="O2598" t="n">
        <v>11</v>
      </c>
      <c r="P2598" t="n">
        <v>12</v>
      </c>
      <c r="Q2598" t="n">
        <v>12</v>
      </c>
      <c r="R2598" t="inlineStr">
        <is>
          <t>20 à 49 salariés</t>
        </is>
      </c>
      <c r="S2598" t="n">
        <v>49</v>
      </c>
      <c r="T2598" t="inlineStr">
        <is>
          <t>N</t>
        </is>
      </c>
      <c r="U2598" t="inlineStr">
        <is>
          <t>PME</t>
        </is>
      </c>
      <c r="V2598" t="n">
        <v>2</v>
      </c>
      <c r="W2598" t="inlineStr">
        <is>
          <t>2020-11-02</t>
        </is>
      </c>
      <c r="X2598" t="n">
        <v>5.664613278576318</v>
      </c>
      <c r="Y2598" t="n">
        <v>48.880363584</v>
      </c>
      <c r="Z2598" t="n">
        <v>2.3462289907</v>
      </c>
      <c r="AA2598" t="b">
        <v>1</v>
      </c>
      <c r="AB2598" t="n">
        <v>5710</v>
      </c>
      <c r="AC2598" t="inlineStr">
        <is>
          <t>[]</t>
        </is>
      </c>
      <c r="AD2598" t="inlineStr">
        <is>
          <t>[]</t>
        </is>
      </c>
      <c r="AE2598" t="inlineStr">
        <is>
          <t>47.11D</t>
        </is>
      </c>
      <c r="AF2598" t="inlineStr">
        <is>
          <t>2026-06-15T18:17:55.201426</t>
        </is>
      </c>
      <c r="AG2598" t="n">
        <v>70</v>
      </c>
      <c r="AH2598" t="inlineStr">
        <is>
          <t>CHAUDE</t>
        </is>
      </c>
      <c r="AI2598" t="n">
        <v>24500</v>
      </c>
      <c r="AJ2598" t="n">
        <v>4900</v>
      </c>
      <c r="AK2598" t="inlineStr">
        <is>
          <t>A</t>
        </is>
      </c>
      <c r="AL2598" t="inlineStr">
        <is>
          <t>PRIV_COMMERCE|CHAUDE|A</t>
        </is>
      </c>
      <c r="AM2598" t="inlineStr">
        <is>
          <t>Objet : Entretien et proprete de vos locaux
Bonjour,
Je me permets de vous contacter directement au sujet de l'entretien des locaux de TURGODIS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8" t="inlineStr">
        <is>
          <t>Bonjour, je vous appelle de la part de CHRUTH, specialiste de la proprete et de l'entretien des locaux. Je contacte TURGODIS a PARIS car nous accompagnons des structures de votre taille (20 à 49 salariés) sur l'entretien de leurs espaces. Pourrais-je echanger avec la personne en charge des services generaux ou des locaux ?</t>
        </is>
      </c>
    </row>
    <row r="2599">
      <c r="A2599" t="inlineStr">
        <is>
          <t>55206657300015</t>
        </is>
      </c>
      <c r="B2599" t="n">
        <v>552066573</v>
      </c>
      <c r="C2599" t="inlineStr">
        <is>
          <t>MULTIPRIX (SUPER U)</t>
        </is>
      </c>
      <c r="D2599" t="inlineStr"/>
      <c r="E2599" t="inlineStr">
        <is>
          <t>SUPER U</t>
        </is>
      </c>
      <c r="F2599" t="inlineStr">
        <is>
          <t>47.11D</t>
        </is>
      </c>
      <c r="G2599" t="inlineStr">
        <is>
          <t>PRIV_COMMERCE</t>
        </is>
      </c>
      <c r="H2599" t="inlineStr">
        <is>
          <t>PRIVE</t>
        </is>
      </c>
      <c r="I2599" t="inlineStr">
        <is>
          <t>Centres commerciaux</t>
        </is>
      </c>
      <c r="J2599" t="inlineStr">
        <is>
          <t>103 AVENUE DE CLICHY 75017 PARIS</t>
        </is>
      </c>
      <c r="K2599" t="n">
        <v>75017</v>
      </c>
      <c r="L2599" t="inlineStr">
        <is>
          <t>PARIS</t>
        </is>
      </c>
      <c r="M2599" t="n">
        <v>75</v>
      </c>
      <c r="N2599" t="inlineStr">
        <is>
          <t>Île-de-France</t>
        </is>
      </c>
      <c r="O2599" t="n">
        <v>11</v>
      </c>
      <c r="P2599" t="n">
        <v>12</v>
      </c>
      <c r="Q2599" t="n">
        <v>12</v>
      </c>
      <c r="R2599" t="inlineStr">
        <is>
          <t>20 à 49 salariés</t>
        </is>
      </c>
      <c r="S2599" t="n">
        <v>49</v>
      </c>
      <c r="T2599" t="inlineStr">
        <is>
          <t>O</t>
        </is>
      </c>
      <c r="U2599" t="inlineStr">
        <is>
          <t>PME</t>
        </is>
      </c>
      <c r="V2599" t="n">
        <v>1</v>
      </c>
      <c r="W2599" t="inlineStr">
        <is>
          <t>1955-01-01</t>
        </is>
      </c>
      <c r="X2599" t="n">
        <v>71.50171115674196</v>
      </c>
      <c r="Y2599" t="n">
        <v>48.889089116</v>
      </c>
      <c r="Z2599" t="n">
        <v>2.3218084812</v>
      </c>
      <c r="AA2599" t="b">
        <v>1</v>
      </c>
      <c r="AB2599" t="n">
        <v>5710</v>
      </c>
      <c r="AC2599" t="inlineStr">
        <is>
          <t>[]</t>
        </is>
      </c>
      <c r="AD2599" t="inlineStr">
        <is>
          <t>[]</t>
        </is>
      </c>
      <c r="AE2599" t="inlineStr">
        <is>
          <t>47.11D</t>
        </is>
      </c>
      <c r="AF2599" t="inlineStr">
        <is>
          <t>2026-06-15T18:17:55.202427</t>
        </is>
      </c>
      <c r="AG2599" t="n">
        <v>70</v>
      </c>
      <c r="AH2599" t="inlineStr">
        <is>
          <t>CHAUDE</t>
        </is>
      </c>
      <c r="AI2599" t="n">
        <v>24500</v>
      </c>
      <c r="AJ2599" t="n">
        <v>4900</v>
      </c>
      <c r="AK2599" t="inlineStr">
        <is>
          <t>A</t>
        </is>
      </c>
      <c r="AL2599" t="inlineStr">
        <is>
          <t>PRIV_COMMERCE|CHAUDE|A</t>
        </is>
      </c>
      <c r="AM2599" t="inlineStr">
        <is>
          <t>Objet : Entretien et proprete de vos locaux
Bonjour,
Je me permets de vous contacter directement au sujet de l'entretien des locaux de MULTIPRIX (SUPER U)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599" t="inlineStr">
        <is>
          <t>Bonjour, je vous appelle de la part de CHRUTH, specialiste de la proprete et de l'entretien des locaux. Je contacte MULTIPRIX (SUPER U) a PARIS car nous accompagnons des structures de votre taille (20 à 49 salariés) sur l'entretien de leurs espaces. Pourrais-je echanger avec la personne en charge des services generaux ou des locaux ?</t>
        </is>
      </c>
    </row>
    <row r="2600">
      <c r="A2600" t="inlineStr">
        <is>
          <t>50449677900043</t>
        </is>
      </c>
      <c r="B2600" t="n">
        <v>504496779</v>
      </c>
      <c r="C2600" t="inlineStr">
        <is>
          <t>VAUGIRARD DISTRIBUTION</t>
        </is>
      </c>
      <c r="D2600" t="inlineStr"/>
      <c r="E2600" t="inlineStr"/>
      <c r="F2600" t="inlineStr">
        <is>
          <t>47.11D</t>
        </is>
      </c>
      <c r="G2600" t="inlineStr">
        <is>
          <t>PRIV_COMMERCE</t>
        </is>
      </c>
      <c r="H2600" t="inlineStr">
        <is>
          <t>PRIVE</t>
        </is>
      </c>
      <c r="I2600" t="inlineStr">
        <is>
          <t>Centres commerciaux</t>
        </is>
      </c>
      <c r="J2600" t="inlineStr">
        <is>
          <t>18 RUE SOUFFLOT 75005 PARIS</t>
        </is>
      </c>
      <c r="K2600" t="n">
        <v>75005</v>
      </c>
      <c r="L2600" t="inlineStr">
        <is>
          <t>PARIS</t>
        </is>
      </c>
      <c r="M2600" t="n">
        <v>75</v>
      </c>
      <c r="N2600" t="inlineStr">
        <is>
          <t>Île-de-France</t>
        </is>
      </c>
      <c r="O2600" t="n">
        <v>11</v>
      </c>
      <c r="P2600" t="n">
        <v>12</v>
      </c>
      <c r="Q2600" t="n">
        <v>12</v>
      </c>
      <c r="R2600" t="inlineStr">
        <is>
          <t>20 à 49 salariés</t>
        </is>
      </c>
      <c r="S2600" t="n">
        <v>49</v>
      </c>
      <c r="T2600" t="inlineStr">
        <is>
          <t>O</t>
        </is>
      </c>
      <c r="U2600" t="inlineStr">
        <is>
          <t>PME</t>
        </is>
      </c>
      <c r="V2600" t="n">
        <v>4</v>
      </c>
      <c r="W2600" t="inlineStr">
        <is>
          <t>2021-07-07</t>
        </is>
      </c>
      <c r="X2600" t="n">
        <v>4.988364134154689</v>
      </c>
      <c r="Y2600" t="n">
        <v>48.847144457</v>
      </c>
      <c r="Z2600" t="n">
        <v>2.3424568432</v>
      </c>
      <c r="AA2600" t="b">
        <v>1</v>
      </c>
      <c r="AB2600" t="n">
        <v>5499</v>
      </c>
      <c r="AC2600" t="inlineStr">
        <is>
          <t>[]</t>
        </is>
      </c>
      <c r="AD2600" t="inlineStr">
        <is>
          <t>[]</t>
        </is>
      </c>
      <c r="AE2600" t="inlineStr">
        <is>
          <t>47.11D</t>
        </is>
      </c>
      <c r="AF2600" t="inlineStr">
        <is>
          <t>2026-06-15T18:17:55.796543</t>
        </is>
      </c>
      <c r="AG2600" t="n">
        <v>70</v>
      </c>
      <c r="AH2600" t="inlineStr">
        <is>
          <t>CHAUDE</t>
        </is>
      </c>
      <c r="AI2600" t="n">
        <v>24500</v>
      </c>
      <c r="AJ2600" t="n">
        <v>4900</v>
      </c>
      <c r="AK2600" t="inlineStr">
        <is>
          <t>A</t>
        </is>
      </c>
      <c r="AL2600" t="inlineStr">
        <is>
          <t>PRIV_COMMERCE|CHAUDE|A</t>
        </is>
      </c>
      <c r="AM2600" t="inlineStr">
        <is>
          <t>Objet : Entretien et proprete de vos locaux
Bonjour,
Je me permets de vous contacter directement au sujet de l'entretien des locaux de VAUGIRARD DISTRIBUTION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600" t="inlineStr">
        <is>
          <t>Bonjour, je vous appelle de la part de CHRUTH, specialiste de la proprete et de l'entretien des locaux. Je contacte VAUGIRARD DISTRIBUTION a PARIS car nous accompagnons des structures de votre taille (20 à 49 salariés) sur l'entretien de leurs espaces. Pourrais-je echanger avec la personne en charge des services generaux ou des locaux ?</t>
        </is>
      </c>
    </row>
    <row r="2601">
      <c r="A2601" t="inlineStr">
        <is>
          <t>73202623200015</t>
        </is>
      </c>
      <c r="B2601" t="n">
        <v>732026232</v>
      </c>
      <c r="C2601" t="inlineStr">
        <is>
          <t>SARL SOGIQUINZE</t>
        </is>
      </c>
      <c r="D2601" t="inlineStr">
        <is>
          <t>FRANPRIX</t>
        </is>
      </c>
      <c r="E2601" t="inlineStr"/>
      <c r="F2601" t="inlineStr">
        <is>
          <t>47.11D</t>
        </is>
      </c>
      <c r="G2601" t="inlineStr">
        <is>
          <t>PRIV_COMMERCE</t>
        </is>
      </c>
      <c r="H2601" t="inlineStr">
        <is>
          <t>PRIVE</t>
        </is>
      </c>
      <c r="I2601" t="inlineStr">
        <is>
          <t>Centres commerciaux</t>
        </is>
      </c>
      <c r="J2601" t="inlineStr">
        <is>
          <t>63 AU 67 67 RUE DE LA CROIX NIVERT 75015 PARIS</t>
        </is>
      </c>
      <c r="K2601" t="n">
        <v>75015</v>
      </c>
      <c r="L2601" t="inlineStr">
        <is>
          <t>PARIS</t>
        </is>
      </c>
      <c r="M2601" t="n">
        <v>75</v>
      </c>
      <c r="N2601" t="inlineStr">
        <is>
          <t>Île-de-France</t>
        </is>
      </c>
      <c r="O2601" t="n">
        <v>11</v>
      </c>
      <c r="P2601" t="n">
        <v>12</v>
      </c>
      <c r="Q2601" t="n">
        <v>12</v>
      </c>
      <c r="R2601" t="inlineStr">
        <is>
          <t>20 à 49 salariés</t>
        </is>
      </c>
      <c r="S2601" t="n">
        <v>49</v>
      </c>
      <c r="T2601" t="inlineStr">
        <is>
          <t>O</t>
        </is>
      </c>
      <c r="U2601" t="inlineStr">
        <is>
          <t>GE</t>
        </is>
      </c>
      <c r="V2601" t="n">
        <v>2</v>
      </c>
      <c r="W2601" t="inlineStr">
        <is>
          <t>1973-01-01</t>
        </is>
      </c>
      <c r="X2601" t="n">
        <v>53.50034223134839</v>
      </c>
      <c r="Y2601" t="n">
        <v>48.844416453</v>
      </c>
      <c r="Z2601" t="n">
        <v>2.2968681079</v>
      </c>
      <c r="AA2601" t="b">
        <v>1</v>
      </c>
      <c r="AB2601" t="n">
        <v>5710</v>
      </c>
      <c r="AC2601" t="inlineStr">
        <is>
          <t>[]</t>
        </is>
      </c>
      <c r="AD2601" t="inlineStr">
        <is>
          <t>[]</t>
        </is>
      </c>
      <c r="AE2601" t="inlineStr">
        <is>
          <t>47.11D</t>
        </is>
      </c>
      <c r="AF2601" t="inlineStr">
        <is>
          <t>2026-06-15T18:17:55.797540</t>
        </is>
      </c>
      <c r="AG2601" t="n">
        <v>70</v>
      </c>
      <c r="AH2601" t="inlineStr">
        <is>
          <t>CHAUDE</t>
        </is>
      </c>
      <c r="AI2601" t="n">
        <v>24500</v>
      </c>
      <c r="AJ2601" t="n">
        <v>4900</v>
      </c>
      <c r="AK2601" t="inlineStr">
        <is>
          <t>B</t>
        </is>
      </c>
      <c r="AL2601" t="inlineStr">
        <is>
          <t>PRIV_COMMERCE|CHAUDE|B</t>
        </is>
      </c>
      <c r="AM2601" t="inlineStr">
        <is>
          <t>Objet : Des locaux toujours impeccables, sans y penser
Bonjour,
Et si l'entretien des locaux de SARL SOGIQUINZE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601" t="inlineStr">
        <is>
          <t>Bonjour, CHRUTH a l'appareil. Nous aidons des structures comme SARL SOGIQUINZE a PARIS (20 à 49 salariés) a garder des locaux impeccables sans avoir a s'en occuper. Puis-je echanger avec la personne en charge de l'entretien des locaux ?</t>
        </is>
      </c>
    </row>
    <row r="2602">
      <c r="A2602" t="inlineStr">
        <is>
          <t>61201512300013</t>
        </is>
      </c>
      <c r="B2602" t="n">
        <v>612015123</v>
      </c>
      <c r="C2602" t="inlineStr">
        <is>
          <t>STOPRIX LEPIC</t>
        </is>
      </c>
      <c r="D2602" t="inlineStr"/>
      <c r="E2602" t="inlineStr"/>
      <c r="F2602" t="inlineStr">
        <is>
          <t>47.11D</t>
        </is>
      </c>
      <c r="G2602" t="inlineStr">
        <is>
          <t>PRIV_COMMERCE</t>
        </is>
      </c>
      <c r="H2602" t="inlineStr">
        <is>
          <t>PRIVE</t>
        </is>
      </c>
      <c r="I2602" t="inlineStr">
        <is>
          <t>Centres commerciaux</t>
        </is>
      </c>
      <c r="J2602" t="inlineStr">
        <is>
          <t>17 RUE LEPIC 75018 PARIS</t>
        </is>
      </c>
      <c r="K2602" t="n">
        <v>75018</v>
      </c>
      <c r="L2602" t="inlineStr">
        <is>
          <t>PARIS</t>
        </is>
      </c>
      <c r="M2602" t="n">
        <v>75</v>
      </c>
      <c r="N2602" t="inlineStr">
        <is>
          <t>Île-de-France</t>
        </is>
      </c>
      <c r="O2602" t="n">
        <v>11</v>
      </c>
      <c r="P2602" t="n">
        <v>12</v>
      </c>
      <c r="Q2602" t="n">
        <v>12</v>
      </c>
      <c r="R2602" t="inlineStr">
        <is>
          <t>20 à 49 salariés</t>
        </is>
      </c>
      <c r="S2602" t="n">
        <v>49</v>
      </c>
      <c r="T2602" t="inlineStr">
        <is>
          <t>O</t>
        </is>
      </c>
      <c r="U2602" t="inlineStr">
        <is>
          <t>PME</t>
        </is>
      </c>
      <c r="V2602" t="n">
        <v>1</v>
      </c>
      <c r="W2602" t="inlineStr">
        <is>
          <t>1961-01-01</t>
        </is>
      </c>
      <c r="X2602" t="n">
        <v>65.5003422313484</v>
      </c>
      <c r="Y2602" t="n">
        <v>48.884982229</v>
      </c>
      <c r="Z2602" t="n">
        <v>2.3337724645</v>
      </c>
      <c r="AA2602" t="b">
        <v>1</v>
      </c>
      <c r="AB2602" t="n">
        <v>5710</v>
      </c>
      <c r="AC2602" t="inlineStr">
        <is>
          <t>[]</t>
        </is>
      </c>
      <c r="AD2602" t="inlineStr">
        <is>
          <t>[]</t>
        </is>
      </c>
      <c r="AE2602" t="inlineStr">
        <is>
          <t>47.11D</t>
        </is>
      </c>
      <c r="AF2602" t="inlineStr">
        <is>
          <t>2026-06-15T18:17:55.797540</t>
        </is>
      </c>
      <c r="AG2602" t="n">
        <v>70</v>
      </c>
      <c r="AH2602" t="inlineStr">
        <is>
          <t>CHAUDE</t>
        </is>
      </c>
      <c r="AI2602" t="n">
        <v>24500</v>
      </c>
      <c r="AJ2602" t="n">
        <v>4900</v>
      </c>
      <c r="AK2602" t="inlineStr">
        <is>
          <t>B</t>
        </is>
      </c>
      <c r="AL2602" t="inlineStr">
        <is>
          <t>PRIV_COMMERCE|CHAUDE|B</t>
        </is>
      </c>
      <c r="AM2602" t="inlineStr">
        <is>
          <t>Objet : Des locaux toujours impeccables, sans y penser
Bonjour,
Et si l'entretien des locaux de STOPRIX LEPIC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602" t="inlineStr">
        <is>
          <t>Bonjour, CHRUTH a l'appareil. Nous aidons des structures comme STOPRIX LEPIC a PARIS (20 à 49 salariés) a garder des locaux impeccables sans avoir a s'en occuper. Puis-je echanger avec la personne en charge de l'entretien des locaux ?</t>
        </is>
      </c>
    </row>
    <row r="2603">
      <c r="A2603" t="inlineStr">
        <is>
          <t>80801412000014</t>
        </is>
      </c>
      <c r="B2603" t="n">
        <v>808014120</v>
      </c>
      <c r="C2603" t="inlineStr">
        <is>
          <t>SAINTDODIS</t>
        </is>
      </c>
      <c r="D2603" t="inlineStr">
        <is>
          <t>CARREFOUR CITY</t>
        </is>
      </c>
      <c r="E2603" t="inlineStr"/>
      <c r="F2603" t="inlineStr">
        <is>
          <t>47.11D</t>
        </is>
      </c>
      <c r="G2603" t="inlineStr">
        <is>
          <t>PRIV_COMMERCE</t>
        </is>
      </c>
      <c r="H2603" t="inlineStr">
        <is>
          <t>PRIVE</t>
        </is>
      </c>
      <c r="I2603" t="inlineStr">
        <is>
          <t>Centres commerciaux</t>
        </is>
      </c>
      <c r="J2603" t="inlineStr">
        <is>
          <t>84 RUE SAINT-DOMINIQUE 75007 PARIS</t>
        </is>
      </c>
      <c r="K2603" t="n">
        <v>75007</v>
      </c>
      <c r="L2603" t="inlineStr">
        <is>
          <t>PARIS</t>
        </is>
      </c>
      <c r="M2603" t="n">
        <v>75</v>
      </c>
      <c r="N2603" t="inlineStr">
        <is>
          <t>Île-de-France</t>
        </is>
      </c>
      <c r="O2603" t="n">
        <v>11</v>
      </c>
      <c r="P2603" t="n">
        <v>12</v>
      </c>
      <c r="Q2603" t="n">
        <v>12</v>
      </c>
      <c r="R2603" t="inlineStr">
        <is>
          <t>20 à 49 salariés</t>
        </is>
      </c>
      <c r="S2603" t="n">
        <v>49</v>
      </c>
      <c r="T2603" t="inlineStr">
        <is>
          <t>O</t>
        </is>
      </c>
      <c r="U2603" t="inlineStr">
        <is>
          <t>PME</t>
        </is>
      </c>
      <c r="V2603" t="n">
        <v>1</v>
      </c>
      <c r="W2603" t="inlineStr">
        <is>
          <t>2014-12-01</t>
        </is>
      </c>
      <c r="X2603" t="n">
        <v>11.58658453114305</v>
      </c>
      <c r="Y2603" t="n">
        <v>48.85981374</v>
      </c>
      <c r="Z2603" t="n">
        <v>2.3068836618</v>
      </c>
      <c r="AA2603" t="b">
        <v>1</v>
      </c>
      <c r="AB2603" t="n">
        <v>5710</v>
      </c>
      <c r="AC2603" t="inlineStr">
        <is>
          <t>[]</t>
        </is>
      </c>
      <c r="AD2603" t="inlineStr">
        <is>
          <t>[]</t>
        </is>
      </c>
      <c r="AE2603" t="inlineStr">
        <is>
          <t>47.11D</t>
        </is>
      </c>
      <c r="AF2603" t="inlineStr">
        <is>
          <t>2026-06-15T18:17:56.084532</t>
        </is>
      </c>
      <c r="AG2603" t="n">
        <v>70</v>
      </c>
      <c r="AH2603" t="inlineStr">
        <is>
          <t>CHAUDE</t>
        </is>
      </c>
      <c r="AI2603" t="n">
        <v>24500</v>
      </c>
      <c r="AJ2603" t="n">
        <v>4900</v>
      </c>
      <c r="AK2603" t="inlineStr">
        <is>
          <t>B</t>
        </is>
      </c>
      <c r="AL2603" t="inlineStr">
        <is>
          <t>PRIV_COMMERCE|CHAUDE|B</t>
        </is>
      </c>
      <c r="AM2603" t="inlineStr">
        <is>
          <t>Objet : Des locaux toujours impeccables, sans y penser
Bonjour,
Et si l'entretien des locaux de SAINTDODIS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603" t="inlineStr">
        <is>
          <t>Bonjour, CHRUTH a l'appareil. Nous aidons des structures comme SAINTDODIS a PARIS (20 à 49 salariés) a garder des locaux impeccables sans avoir a s'en occuper. Puis-je echanger avec la personne en charge de l'entretien des locaux ?</t>
        </is>
      </c>
    </row>
    <row r="2604">
      <c r="A2604" t="inlineStr">
        <is>
          <t>80997655800027</t>
        </is>
      </c>
      <c r="B2604" t="n">
        <v>809976558</v>
      </c>
      <c r="C2604" t="inlineStr">
        <is>
          <t>PARIS XIX</t>
        </is>
      </c>
      <c r="D2604" t="inlineStr"/>
      <c r="E2604" t="inlineStr"/>
      <c r="F2604" t="inlineStr">
        <is>
          <t>47.11D</t>
        </is>
      </c>
      <c r="G2604" t="inlineStr">
        <is>
          <t>PRIV_COMMERCE</t>
        </is>
      </c>
      <c r="H2604" t="inlineStr">
        <is>
          <t>PRIVE</t>
        </is>
      </c>
      <c r="I2604" t="inlineStr">
        <is>
          <t>Centres commerciaux</t>
        </is>
      </c>
      <c r="J2604" t="inlineStr">
        <is>
          <t>191 BOULEVARD MACDONALD 75019 PARIS</t>
        </is>
      </c>
      <c r="K2604" t="n">
        <v>75019</v>
      </c>
      <c r="L2604" t="inlineStr">
        <is>
          <t>PARIS</t>
        </is>
      </c>
      <c r="M2604" t="n">
        <v>75</v>
      </c>
      <c r="N2604" t="inlineStr">
        <is>
          <t>Île-de-France</t>
        </is>
      </c>
      <c r="O2604" t="n">
        <v>11</v>
      </c>
      <c r="P2604" t="n">
        <v>21</v>
      </c>
      <c r="Q2604" t="n">
        <v>21</v>
      </c>
      <c r="R2604" t="inlineStr">
        <is>
          <t>50 à 99 salariés</t>
        </is>
      </c>
      <c r="S2604" t="n">
        <v>99</v>
      </c>
      <c r="T2604" t="inlineStr">
        <is>
          <t>O</t>
        </is>
      </c>
      <c r="U2604" t="inlineStr">
        <is>
          <t>ETI</t>
        </is>
      </c>
      <c r="V2604" t="n">
        <v>2</v>
      </c>
      <c r="W2604" t="inlineStr">
        <is>
          <t>2016-04-01</t>
        </is>
      </c>
      <c r="X2604" t="n">
        <v>10.25325119780972</v>
      </c>
      <c r="Y2604" t="n">
        <v>48.898174018</v>
      </c>
      <c r="Z2604" t="n">
        <v>2.3769370346</v>
      </c>
      <c r="AA2604" t="b">
        <v>1</v>
      </c>
      <c r="AB2604" t="n">
        <v>5710</v>
      </c>
      <c r="AC2604" t="inlineStr">
        <is>
          <t>[]</t>
        </is>
      </c>
      <c r="AD2604" t="inlineStr">
        <is>
          <t>[]</t>
        </is>
      </c>
      <c r="AE2604" t="inlineStr">
        <is>
          <t>47.11D</t>
        </is>
      </c>
      <c r="AF2604" t="inlineStr">
        <is>
          <t>2026-06-15T18:17:56.084532</t>
        </is>
      </c>
      <c r="AG2604" t="n">
        <v>70</v>
      </c>
      <c r="AH2604" t="inlineStr">
        <is>
          <t>CHAUDE</t>
        </is>
      </c>
      <c r="AI2604" t="n">
        <v>49500</v>
      </c>
      <c r="AJ2604" t="n">
        <v>9900</v>
      </c>
      <c r="AK2604" t="inlineStr">
        <is>
          <t>A</t>
        </is>
      </c>
      <c r="AL2604" t="inlineStr">
        <is>
          <t>PRIV_COMMERCE|CHAUDE|A</t>
        </is>
      </c>
      <c r="AM2604" t="inlineStr">
        <is>
          <t>Objet : Entretien et proprete de vos locaux
Bonjour,
Je me permets de vous contacter directement au sujet de l'entretien des locaux de PARIS XIX a PARIS.
CHRUTH accompagne les structures comme la votre (effectif 50 à 99 salariés) sur le nettoyage, la proprete et l'entretien regulier de leurs espaces, avec des prestations adaptees a votre activite.
Seriez-vous disponible pour un echange rapide afin d'evaluer vos besoins ?
Cordialement,
L'equipe CHRUTH</t>
        </is>
      </c>
      <c r="AN2604" t="inlineStr">
        <is>
          <t>Bonjour, je vous appelle de la part de CHRUTH, specialiste de la proprete et de l'entretien des locaux. Je contacte PARIS XIX a PARIS car nous accompagnons des structures de votre taille (50 à 99 salariés) sur l'entretien de leurs espaces. Pourrais-je echanger avec la personne en charge des services generaux ou des locaux ?</t>
        </is>
      </c>
    </row>
    <row r="2605">
      <c r="A2605" t="inlineStr">
        <is>
          <t>81175869700023</t>
        </is>
      </c>
      <c r="B2605" t="n">
        <v>811758697</v>
      </c>
      <c r="C2605" t="inlineStr">
        <is>
          <t>CHARLES BEN'S</t>
        </is>
      </c>
      <c r="D2605" t="inlineStr"/>
      <c r="E2605" t="inlineStr"/>
      <c r="F2605" t="inlineStr">
        <is>
          <t>47.11D</t>
        </is>
      </c>
      <c r="G2605" t="inlineStr">
        <is>
          <t>PRIV_COMMERCE</t>
        </is>
      </c>
      <c r="H2605" t="inlineStr">
        <is>
          <t>PRIVE</t>
        </is>
      </c>
      <c r="I2605" t="inlineStr">
        <is>
          <t>Centres commerciaux</t>
        </is>
      </c>
      <c r="J2605" t="inlineStr">
        <is>
          <t>135 RUE DE SEVRES 75006 PARIS</t>
        </is>
      </c>
      <c r="K2605" t="n">
        <v>75006</v>
      </c>
      <c r="L2605" t="inlineStr">
        <is>
          <t>PARIS</t>
        </is>
      </c>
      <c r="M2605" t="n">
        <v>75</v>
      </c>
      <c r="N2605" t="inlineStr">
        <is>
          <t>Île-de-France</t>
        </is>
      </c>
      <c r="O2605" t="n">
        <v>11</v>
      </c>
      <c r="P2605" t="n">
        <v>12</v>
      </c>
      <c r="Q2605" t="n">
        <v>12</v>
      </c>
      <c r="R2605" t="inlineStr">
        <is>
          <t>20 à 49 salariés</t>
        </is>
      </c>
      <c r="S2605" t="n">
        <v>49</v>
      </c>
      <c r="T2605" t="inlineStr">
        <is>
          <t>O</t>
        </is>
      </c>
      <c r="U2605" t="inlineStr">
        <is>
          <t>PME</t>
        </is>
      </c>
      <c r="V2605" t="n">
        <v>2</v>
      </c>
      <c r="W2605" t="inlineStr">
        <is>
          <t>2015-11-27</t>
        </is>
      </c>
      <c r="X2605" t="n">
        <v>10.59822039698836</v>
      </c>
      <c r="Y2605" t="n">
        <v>48.847133058</v>
      </c>
      <c r="Z2605" t="n">
        <v>2.3177732778</v>
      </c>
      <c r="AA2605" t="b">
        <v>1</v>
      </c>
      <c r="AB2605" t="n">
        <v>5710</v>
      </c>
      <c r="AC2605" t="inlineStr">
        <is>
          <t>[]</t>
        </is>
      </c>
      <c r="AD2605" t="inlineStr">
        <is>
          <t>[]</t>
        </is>
      </c>
      <c r="AE2605" t="inlineStr">
        <is>
          <t>47.11D</t>
        </is>
      </c>
      <c r="AF2605" t="inlineStr">
        <is>
          <t>2026-06-15T18:17:56.085531</t>
        </is>
      </c>
      <c r="AG2605" t="n">
        <v>70</v>
      </c>
      <c r="AH2605" t="inlineStr">
        <is>
          <t>CHAUDE</t>
        </is>
      </c>
      <c r="AI2605" t="n">
        <v>24500</v>
      </c>
      <c r="AJ2605" t="n">
        <v>4900</v>
      </c>
      <c r="AK2605" t="inlineStr">
        <is>
          <t>B</t>
        </is>
      </c>
      <c r="AL2605" t="inlineStr">
        <is>
          <t>PRIV_COMMERCE|CHAUDE|B</t>
        </is>
      </c>
      <c r="AM2605" t="inlineStr">
        <is>
          <t>Objet : Des locaux toujours impeccables, sans y penser
Bonjour,
Et si l'entretien des locaux de CHARLES BEN'S a PARIS devenait un sujet que vous n'avez plus a gerer ?
CHRUTH prend en charge le nettoyage et la proprete de structures de votre taille (20 à 49 salariés) avec un interlocuteur unique et des prestations regulieres et fiables.
Quand seriez-vous disponible pour un echange de 15 minutes ?
Cordialement,
L'equipe CHRUTH</t>
        </is>
      </c>
      <c r="AN2605" t="inlineStr">
        <is>
          <t>Bonjour, CHRUTH a l'appareil. Nous aidons des structures comme CHARLES BEN'S a PARIS (20 à 49 salariés) a garder des locaux impeccables sans avoir a s'en occuper. Puis-je echanger avec la personne en charge de l'entretien des locaux ?</t>
        </is>
      </c>
    </row>
    <row r="2606">
      <c r="A2606" t="inlineStr">
        <is>
          <t>81187718200022</t>
        </is>
      </c>
      <c r="B2606" t="n">
        <v>811877182</v>
      </c>
      <c r="C2606" t="inlineStr">
        <is>
          <t>SODIGERMAIN</t>
        </is>
      </c>
      <c r="D2606" t="inlineStr"/>
      <c r="E2606" t="inlineStr"/>
      <c r="F2606" t="inlineStr">
        <is>
          <t>47.11D</t>
        </is>
      </c>
      <c r="G2606" t="inlineStr">
        <is>
          <t>PRIV_COMMERCE</t>
        </is>
      </c>
      <c r="H2606" t="inlineStr">
        <is>
          <t>PRIVE</t>
        </is>
      </c>
      <c r="I2606" t="inlineStr">
        <is>
          <t>Centres commerciaux</t>
        </is>
      </c>
      <c r="J2606" t="inlineStr">
        <is>
          <t>MARCHE SAINT GERMAIN 14 RUE LOBINEAU 75006 PARIS</t>
        </is>
      </c>
      <c r="K2606" t="n">
        <v>75006</v>
      </c>
      <c r="L2606" t="inlineStr">
        <is>
          <t>PARIS</t>
        </is>
      </c>
      <c r="M2606" t="n">
        <v>75</v>
      </c>
      <c r="N2606" t="inlineStr">
        <is>
          <t>Île-de-France</t>
        </is>
      </c>
      <c r="O2606" t="n">
        <v>11</v>
      </c>
      <c r="P2606" t="n">
        <v>12</v>
      </c>
      <c r="Q2606" t="n">
        <v>12</v>
      </c>
      <c r="R2606" t="inlineStr">
        <is>
          <t>20 à 49 salariés</t>
        </is>
      </c>
      <c r="S2606" t="n">
        <v>49</v>
      </c>
      <c r="T2606" t="inlineStr">
        <is>
          <t>O</t>
        </is>
      </c>
      <c r="U2606" t="inlineStr">
        <is>
          <t>PME</t>
        </is>
      </c>
      <c r="V2606" t="n">
        <v>2</v>
      </c>
      <c r="W2606" t="inlineStr">
        <is>
          <t>2016-07-19</t>
        </is>
      </c>
      <c r="X2606" t="n">
        <v>9.95482546201232</v>
      </c>
      <c r="Y2606" t="n">
        <v>48.851722994</v>
      </c>
      <c r="Z2606" t="n">
        <v>2.3355859941</v>
      </c>
      <c r="AA2606" t="b">
        <v>1</v>
      </c>
      <c r="AB2606" t="n">
        <v>5499</v>
      </c>
      <c r="AC2606" t="inlineStr">
        <is>
          <t>[]</t>
        </is>
      </c>
      <c r="AD2606" t="inlineStr">
        <is>
          <t>[]</t>
        </is>
      </c>
      <c r="AE2606" t="inlineStr">
        <is>
          <t>47.11D</t>
        </is>
      </c>
      <c r="AF2606" t="inlineStr">
        <is>
          <t>2026-06-15T18:17:56.085531</t>
        </is>
      </c>
      <c r="AG2606" t="n">
        <v>70</v>
      </c>
      <c r="AH2606" t="inlineStr">
        <is>
          <t>CHAUDE</t>
        </is>
      </c>
      <c r="AI2606" t="n">
        <v>24500</v>
      </c>
      <c r="AJ2606" t="n">
        <v>4900</v>
      </c>
      <c r="AK2606" t="inlineStr">
        <is>
          <t>A</t>
        </is>
      </c>
      <c r="AL2606" t="inlineStr">
        <is>
          <t>PRIV_COMMERCE|CHAUDE|A</t>
        </is>
      </c>
      <c r="AM2606" t="inlineStr">
        <is>
          <t>Objet : Entretien et proprete de vos locaux
Bonjour,
Je me permets de vous contacter directement au sujet de l'entretien des locaux de SODIGERMAIN a PARIS.
CHRUTH accompagne les structures comme la votre (effectif 20 à 49 salariés) sur le nettoyage, la proprete et l'entretien regulier de leurs espaces, avec des prestations adaptees a votre activite.
Seriez-vous disponible pour un echange rapide afin d'evaluer vos besoins ?
Cordialement,
L'equipe CHRUTH</t>
        </is>
      </c>
      <c r="AN2606" t="inlineStr">
        <is>
          <t>Bonjour, je vous appelle de la part de CHRUTH, specialiste de la proprete et de l'entretien des locaux. Je contacte SODIGERMAIN a PARIS car nous accompagnons des structures de votre taille (20 à 49 salariés) sur l'entretien de leurs espaces. Pourrais-je echanger avec la personne en charge des services generaux ou des locaux ?</t>
        </is>
      </c>
    </row>
    <row r="2607">
      <c r="A2607" t="inlineStr">
        <is>
          <t>44441077300097</t>
        </is>
      </c>
      <c r="B2607" t="n">
        <v>444410773</v>
      </c>
      <c r="C2607" t="inlineStr">
        <is>
          <t>MY AUCHAN</t>
        </is>
      </c>
      <c r="D2607" t="inlineStr">
        <is>
          <t>A DEUX PAS</t>
        </is>
      </c>
      <c r="E2607" t="inlineStr"/>
      <c r="F2607" t="inlineStr">
        <is>
          <t>47.11D</t>
        </is>
      </c>
      <c r="G2607" t="inlineStr">
        <is>
          <t>PRIV_COMMERCE</t>
        </is>
      </c>
      <c r="H2607" t="inlineStr">
        <is>
          <t>PRIVE</t>
        </is>
      </c>
      <c r="I2607" t="inlineStr">
        <is>
          <t>Centres commerciaux</t>
        </is>
      </c>
      <c r="J2607" t="inlineStr">
        <is>
          <t>17 A 19 17 BD EDGAR QUINET 92700 COLOMBES</t>
        </is>
      </c>
      <c r="K2607" t="n">
        <v>92700</v>
      </c>
      <c r="L2607" t="inlineStr">
        <is>
          <t>COLOMBES</t>
        </is>
      </c>
      <c r="M2607" t="n">
        <v>92</v>
      </c>
      <c r="N2607" t="inlineStr">
        <is>
          <t>Île-de-France</t>
        </is>
      </c>
      <c r="O2607" t="n">
        <v>11</v>
      </c>
      <c r="P2607" t="n">
        <v>21</v>
      </c>
      <c r="Q2607" t="n">
        <v>21</v>
      </c>
      <c r="R2607" t="inlineStr">
        <is>
          <t>50 à 99 salariés</t>
        </is>
      </c>
      <c r="S2607" t="n">
        <v>99</v>
      </c>
      <c r="T2607" t="inlineStr">
        <is>
          <t>O</t>
        </is>
      </c>
      <c r="U2607" t="inlineStr">
        <is>
          <t>GE</t>
        </is>
      </c>
      <c r="V2607" t="n">
        <v>25</v>
      </c>
      <c r="W2607" t="inlineStr">
        <is>
          <t>2011-09-01</t>
        </is>
      </c>
      <c r="X2607" t="n">
        <v>14.83641341546886</v>
      </c>
      <c r="Y2607" t="n">
        <v>48.924507854</v>
      </c>
      <c r="Z2607" t="n">
        <v>2.2476152438</v>
      </c>
      <c r="AA2607" t="b">
        <v>0</v>
      </c>
      <c r="AB2607" t="n">
        <v>5710</v>
      </c>
      <c r="AC2607" t="inlineStr">
        <is>
          <t>[]</t>
        </is>
      </c>
      <c r="AD2607" t="inlineStr">
        <is>
          <t>[]</t>
        </is>
      </c>
      <c r="AE2607" t="inlineStr">
        <is>
          <t>47.11D</t>
        </is>
      </c>
      <c r="AF2607" t="inlineStr">
        <is>
          <t>2026-06-15T18:18:14.841459</t>
        </is>
      </c>
      <c r="AG2607" t="n">
        <v>70</v>
      </c>
      <c r="AH2607" t="inlineStr">
        <is>
          <t>CHAUDE</t>
        </is>
      </c>
      <c r="AI2607" t="n">
        <v>49500</v>
      </c>
      <c r="AJ2607" t="n">
        <v>9900</v>
      </c>
      <c r="AK2607" t="inlineStr">
        <is>
          <t>B</t>
        </is>
      </c>
      <c r="AL2607" t="inlineStr">
        <is>
          <t>PRIV_COMMERCE|CHAUDE|B</t>
        </is>
      </c>
      <c r="AM2607" t="inlineStr">
        <is>
          <t>Objet : Des locaux toujours impeccables, sans y penser
Bonjour,
Et si l'entretien des locaux de MY AUCHAN a COLOMBES devenait un sujet que vous n'avez plus a gerer ?
CHRUTH prend en charge le nettoyage et la proprete de structures de votre taille (50 à 99 salariés) avec un interlocuteur unique et des prestations regulieres et fiables.
Quand seriez-vous disponible pour un echange de 15 minutes ?
Cordialement,
L'equipe CHRUTH</t>
        </is>
      </c>
      <c r="AN2607" t="inlineStr">
        <is>
          <t>Bonjour, CHRUTH a l'appareil. Nous aidons des structures comme MY AUCHAN a COLOMBES (50 à 99 salariés) a garder des locaux impeccables sans avoir a s'en occuper. Puis-je echanger avec la personne en charge de l'entretien des locaux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07"/>
  <sheetViews>
    <sheetView workbookViewId="0">
      <selection activeCell="A1" sqref="A1"/>
    </sheetView>
  </sheetViews>
  <sheetFormatPr baseColWidth="8" defaultRowHeight="15"/>
  <sheetData>
    <row r="1">
      <c r="A1" t="inlineStr">
        <is>
          <t>siret</t>
        </is>
      </c>
      <c r="B1" t="inlineStr">
        <is>
          <t>denomination</t>
        </is>
      </c>
      <c r="C1" t="inlineStr">
        <is>
          <t>ville</t>
        </is>
      </c>
      <c r="D1" t="inlineStr">
        <is>
          <t>segment</t>
        </is>
      </c>
      <c r="E1" t="inlineStr">
        <is>
          <t>variante</t>
        </is>
      </c>
      <c r="F1" t="inlineStr">
        <is>
          <t>template_id</t>
        </is>
      </c>
      <c r="G1" t="inlineStr">
        <is>
          <t>date_generation</t>
        </is>
      </c>
      <c r="H1" t="inlineStr">
        <is>
          <t>statut</t>
        </is>
      </c>
      <c r="I1" t="inlineStr">
        <is>
          <t>date_resultat</t>
        </is>
      </c>
    </row>
    <row r="2">
      <c r="A2" t="inlineStr">
        <is>
          <t>10000001700010</t>
        </is>
      </c>
      <c r="B2" t="inlineStr">
        <is>
          <t>REPUBLIQUE FRANCAISE PRESIDENCE</t>
        </is>
      </c>
      <c r="C2" t="inlineStr">
        <is>
          <t>PARIS</t>
        </is>
      </c>
      <c r="D2" t="inlineStr">
        <is>
          <t>PUB_MAIRIE|CHAUDE</t>
        </is>
      </c>
      <c r="E2" t="inlineStr">
        <is>
          <t>A</t>
        </is>
      </c>
      <c r="F2" t="inlineStr">
        <is>
          <t>PUB_MAIRIE|CHAUDE|A</t>
        </is>
      </c>
      <c r="G2" t="inlineStr">
        <is>
          <t>2026-06-25</t>
        </is>
      </c>
      <c r="H2" t="inlineStr">
        <is>
          <t>A_ENVOYER</t>
        </is>
      </c>
      <c r="I2" t="inlineStr"/>
    </row>
    <row r="3">
      <c r="A3" t="inlineStr">
        <is>
          <t>11000001500013</t>
        </is>
      </c>
      <c r="B3" t="inlineStr">
        <is>
          <t>ASSEMBLEE NATIONALE</t>
        </is>
      </c>
      <c r="C3" t="inlineStr">
        <is>
          <t>PARIS</t>
        </is>
      </c>
      <c r="D3" t="inlineStr">
        <is>
          <t>PUB_MAIRIE|CHAUDE</t>
        </is>
      </c>
      <c r="E3" t="inlineStr">
        <is>
          <t>B</t>
        </is>
      </c>
      <c r="F3" t="inlineStr">
        <is>
          <t>PUB_MAIRIE|CHAUDE|B</t>
        </is>
      </c>
      <c r="G3" t="inlineStr">
        <is>
          <t>2026-06-25</t>
        </is>
      </c>
      <c r="H3" t="inlineStr">
        <is>
          <t>A_ENVOYER</t>
        </is>
      </c>
      <c r="I3" t="inlineStr"/>
    </row>
    <row r="4">
      <c r="A4" t="inlineStr">
        <is>
          <t>11000002300017</t>
        </is>
      </c>
      <c r="B4" t="inlineStr">
        <is>
          <t>SENAT</t>
        </is>
      </c>
      <c r="C4" t="inlineStr">
        <is>
          <t>PARIS</t>
        </is>
      </c>
      <c r="D4" t="inlineStr">
        <is>
          <t>PUB_MAIRIE|CHAUDE</t>
        </is>
      </c>
      <c r="E4" t="inlineStr">
        <is>
          <t>A</t>
        </is>
      </c>
      <c r="F4" t="inlineStr">
        <is>
          <t>PUB_MAIRIE|CHAUDE|A</t>
        </is>
      </c>
      <c r="G4" t="inlineStr">
        <is>
          <t>2026-06-25</t>
        </is>
      </c>
      <c r="H4" t="inlineStr">
        <is>
          <t>A_ENVOYER</t>
        </is>
      </c>
      <c r="I4" t="inlineStr"/>
    </row>
    <row r="5">
      <c r="A5" t="inlineStr">
        <is>
          <t>11000003100010</t>
        </is>
      </c>
      <c r="B5" t="inlineStr">
        <is>
          <t>CONSEIL ECONOMIQUE SOCIAL ET ENVIRONNEMENTAL (CESE)</t>
        </is>
      </c>
      <c r="C5" t="inlineStr">
        <is>
          <t>PARIS</t>
        </is>
      </c>
      <c r="D5" t="inlineStr">
        <is>
          <t>PUB_MAIRIE|CHAUDE</t>
        </is>
      </c>
      <c r="E5" t="inlineStr">
        <is>
          <t>B</t>
        </is>
      </c>
      <c r="F5" t="inlineStr">
        <is>
          <t>PUB_MAIRIE|CHAUDE|B</t>
        </is>
      </c>
      <c r="G5" t="inlineStr">
        <is>
          <t>2026-06-25</t>
        </is>
      </c>
      <c r="H5" t="inlineStr">
        <is>
          <t>A_ENVOYER</t>
        </is>
      </c>
      <c r="I5" t="inlineStr"/>
    </row>
    <row r="6">
      <c r="A6" t="inlineStr">
        <is>
          <t>11000004900012</t>
        </is>
      </c>
      <c r="B6" t="inlineStr">
        <is>
          <t>CONSEIL CONSTITUTIONNEL</t>
        </is>
      </c>
      <c r="C6" t="inlineStr">
        <is>
          <t>PARIS</t>
        </is>
      </c>
      <c r="D6" t="inlineStr">
        <is>
          <t>PUB_MAIRIE|CHAUDE</t>
        </is>
      </c>
      <c r="E6" t="inlineStr">
        <is>
          <t>A</t>
        </is>
      </c>
      <c r="F6" t="inlineStr">
        <is>
          <t>PUB_MAIRIE|CHAUDE|A</t>
        </is>
      </c>
      <c r="G6" t="inlineStr">
        <is>
          <t>2026-06-25</t>
        </is>
      </c>
      <c r="H6" t="inlineStr">
        <is>
          <t>A_ENVOYER</t>
        </is>
      </c>
      <c r="I6" t="inlineStr"/>
    </row>
    <row r="7">
      <c r="A7" t="inlineStr">
        <is>
          <t>11000007200014</t>
        </is>
      </c>
      <c r="B7" t="inlineStr">
        <is>
          <t>MINISTERE DU TRAVAIL ET DES SOLIDARITES</t>
        </is>
      </c>
      <c r="C7" t="inlineStr">
        <is>
          <t>PARIS</t>
        </is>
      </c>
      <c r="D7" t="inlineStr">
        <is>
          <t>PUB_MAIRIE|CHAUDE</t>
        </is>
      </c>
      <c r="E7" t="inlineStr">
        <is>
          <t>B</t>
        </is>
      </c>
      <c r="F7" t="inlineStr">
        <is>
          <t>PUB_MAIRIE|CHAUDE|B</t>
        </is>
      </c>
      <c r="G7" t="inlineStr">
        <is>
          <t>2026-06-25</t>
        </is>
      </c>
      <c r="H7" t="inlineStr">
        <is>
          <t>A_ENVOYER</t>
        </is>
      </c>
      <c r="I7" t="inlineStr"/>
    </row>
    <row r="8">
      <c r="A8" t="inlineStr">
        <is>
          <t>11000008000017</t>
        </is>
      </c>
      <c r="B8" t="inlineStr">
        <is>
          <t>COMMISSION D'ACCES AUX DOCUMENTS ADMINISTRATIFS (CADA)</t>
        </is>
      </c>
      <c r="C8" t="inlineStr">
        <is>
          <t>PARIS</t>
        </is>
      </c>
      <c r="D8" t="inlineStr">
        <is>
          <t>PUB_MAIRIE|CHAUDE</t>
        </is>
      </c>
      <c r="E8" t="inlineStr">
        <is>
          <t>A</t>
        </is>
      </c>
      <c r="F8" t="inlineStr">
        <is>
          <t>PUB_MAIRIE|CHAUDE|A</t>
        </is>
      </c>
      <c r="G8" t="inlineStr">
        <is>
          <t>2026-06-25</t>
        </is>
      </c>
      <c r="H8" t="inlineStr">
        <is>
          <t>A_ENVOYER</t>
        </is>
      </c>
      <c r="I8" t="inlineStr"/>
    </row>
    <row r="9">
      <c r="A9" t="inlineStr">
        <is>
          <t>11000010600036</t>
        </is>
      </c>
      <c r="B9" t="inlineStr">
        <is>
          <t>COMMISSION DE REGULATION DE L'ENERGIE (CRE)</t>
        </is>
      </c>
      <c r="C9" t="inlineStr">
        <is>
          <t>PARIS</t>
        </is>
      </c>
      <c r="D9" t="inlineStr">
        <is>
          <t>PUB_MAIRIE|CHAUDE</t>
        </is>
      </c>
      <c r="E9" t="inlineStr">
        <is>
          <t>B</t>
        </is>
      </c>
      <c r="F9" t="inlineStr">
        <is>
          <t>PUB_MAIRIE|CHAUDE|B</t>
        </is>
      </c>
      <c r="G9" t="inlineStr">
        <is>
          <t>2026-06-25</t>
        </is>
      </c>
      <c r="H9" t="inlineStr">
        <is>
          <t>A_ENVOYER</t>
        </is>
      </c>
      <c r="I9" t="inlineStr"/>
    </row>
    <row r="10">
      <c r="A10" t="inlineStr">
        <is>
          <t>11000012200033</t>
        </is>
      </c>
      <c r="B10" t="inlineStr">
        <is>
          <t>COMMISSION NATIONALE DE L'INFORMATIQUE ET DES LIBERTES (CNIL)</t>
        </is>
      </c>
      <c r="C10" t="inlineStr">
        <is>
          <t>PARIS</t>
        </is>
      </c>
      <c r="D10" t="inlineStr">
        <is>
          <t>PUB_MAIRIE|CHAUDE</t>
        </is>
      </c>
      <c r="E10" t="inlineStr">
        <is>
          <t>A</t>
        </is>
      </c>
      <c r="F10" t="inlineStr">
        <is>
          <t>PUB_MAIRIE|CHAUDE|A</t>
        </is>
      </c>
      <c r="G10" t="inlineStr">
        <is>
          <t>2026-06-25</t>
        </is>
      </c>
      <c r="H10" t="inlineStr">
        <is>
          <t>A_ENVOYER</t>
        </is>
      </c>
      <c r="I10" t="inlineStr"/>
    </row>
    <row r="11">
      <c r="A11" t="inlineStr">
        <is>
          <t>11000016300011</t>
        </is>
      </c>
      <c r="B11" t="inlineStr">
        <is>
          <t>AUTORITE DE LA CONCURRENCE</t>
        </is>
      </c>
      <c r="C11" t="inlineStr">
        <is>
          <t>PARIS</t>
        </is>
      </c>
      <c r="D11" t="inlineStr">
        <is>
          <t>PUB_MAIRIE|CHAUDE</t>
        </is>
      </c>
      <c r="E11" t="inlineStr">
        <is>
          <t>B</t>
        </is>
      </c>
      <c r="F11" t="inlineStr">
        <is>
          <t>PUB_MAIRIE|CHAUDE|B</t>
        </is>
      </c>
      <c r="G11" t="inlineStr">
        <is>
          <t>2026-06-25</t>
        </is>
      </c>
      <c r="H11" t="inlineStr">
        <is>
          <t>A_ENVOYER</t>
        </is>
      </c>
      <c r="I11" t="inlineStr"/>
    </row>
    <row r="12">
      <c r="A12" t="inlineStr">
        <is>
          <t>11000021300030</t>
        </is>
      </c>
      <c r="B12" t="inlineStr">
        <is>
          <t>COMMISSION NATIONALE DU DEBAT PUBLIC (CNDP)</t>
        </is>
      </c>
      <c r="C12" t="inlineStr">
        <is>
          <t>PARIS</t>
        </is>
      </c>
      <c r="D12" t="inlineStr">
        <is>
          <t>PUB_MAIRIE|CHAUDE</t>
        </is>
      </c>
      <c r="E12" t="inlineStr">
        <is>
          <t>A</t>
        </is>
      </c>
      <c r="F12" t="inlineStr">
        <is>
          <t>PUB_MAIRIE|CHAUDE|A</t>
        </is>
      </c>
      <c r="G12" t="inlineStr">
        <is>
          <t>2026-06-25</t>
        </is>
      </c>
      <c r="H12" t="inlineStr">
        <is>
          <t>A_ENVOYER</t>
        </is>
      </c>
      <c r="I12" t="inlineStr"/>
    </row>
    <row r="13">
      <c r="A13" t="inlineStr">
        <is>
          <t>11000023900019</t>
        </is>
      </c>
      <c r="B13" t="inlineStr">
        <is>
          <t>AUTORITE DES MARCHES FINANCIERS (AMF)</t>
        </is>
      </c>
      <c r="C13" t="inlineStr">
        <is>
          <t>PARIS</t>
        </is>
      </c>
      <c r="D13" t="inlineStr">
        <is>
          <t>PUB_MAIRIE|CHAUDE</t>
        </is>
      </c>
      <c r="E13" t="inlineStr">
        <is>
          <t>B</t>
        </is>
      </c>
      <c r="F13" t="inlineStr">
        <is>
          <t>PUB_MAIRIE|CHAUDE|B</t>
        </is>
      </c>
      <c r="G13" t="inlineStr">
        <is>
          <t>2026-06-25</t>
        </is>
      </c>
      <c r="H13" t="inlineStr">
        <is>
          <t>A_ENVOYER</t>
        </is>
      </c>
      <c r="I13" t="inlineStr"/>
    </row>
    <row r="14">
      <c r="A14" t="inlineStr">
        <is>
          <t>11000025400026</t>
        </is>
      </c>
      <c r="B14" t="inlineStr">
        <is>
          <t>COMMISSION DU SECRET DE LA DEFENSE NATIONALE (CSDN)</t>
        </is>
      </c>
      <c r="C14" t="inlineStr">
        <is>
          <t>PARIS</t>
        </is>
      </c>
      <c r="D14" t="inlineStr">
        <is>
          <t>PUB_MAIRIE|CHAUDE</t>
        </is>
      </c>
      <c r="E14" t="inlineStr">
        <is>
          <t>A</t>
        </is>
      </c>
      <c r="F14" t="inlineStr">
        <is>
          <t>PUB_MAIRIE|CHAUDE|A</t>
        </is>
      </c>
      <c r="G14" t="inlineStr">
        <is>
          <t>2026-06-25</t>
        </is>
      </c>
      <c r="H14" t="inlineStr">
        <is>
          <t>A_ENVOYER</t>
        </is>
      </c>
      <c r="I14" t="inlineStr"/>
    </row>
    <row r="15">
      <c r="A15" t="inlineStr">
        <is>
          <t>11000028800016</t>
        </is>
      </c>
      <c r="B15" t="inlineStr">
        <is>
          <t>COUR DES COMPTES</t>
        </is>
      </c>
      <c r="C15" t="inlineStr">
        <is>
          <t>PARIS</t>
        </is>
      </c>
      <c r="D15" t="inlineStr">
        <is>
          <t>PUB_MAIRIE|CHAUDE</t>
        </is>
      </c>
      <c r="E15" t="inlineStr">
        <is>
          <t>B</t>
        </is>
      </c>
      <c r="F15" t="inlineStr">
        <is>
          <t>PUB_MAIRIE|CHAUDE|B</t>
        </is>
      </c>
      <c r="G15" t="inlineStr">
        <is>
          <t>2026-06-25</t>
        </is>
      </c>
      <c r="H15" t="inlineStr">
        <is>
          <t>A_ENVOYER</t>
        </is>
      </c>
      <c r="I15" t="inlineStr"/>
    </row>
    <row r="16">
      <c r="A16" t="inlineStr">
        <is>
          <t>11000029600274</t>
        </is>
      </c>
      <c r="B16" t="inlineStr">
        <is>
          <t>AUTORITE DE REGULATION DE LA COMMUNICATION AUDIOVISUELLE ET NUMERIQUE (ARCOM)</t>
        </is>
      </c>
      <c r="C16" t="inlineStr">
        <is>
          <t>PARIS</t>
        </is>
      </c>
      <c r="D16" t="inlineStr">
        <is>
          <t>PUB_MAIRIE|CHAUDE</t>
        </is>
      </c>
      <c r="E16" t="inlineStr">
        <is>
          <t>A</t>
        </is>
      </c>
      <c r="F16" t="inlineStr">
        <is>
          <t>PUB_MAIRIE|CHAUDE|A</t>
        </is>
      </c>
      <c r="G16" t="inlineStr">
        <is>
          <t>2026-06-25</t>
        </is>
      </c>
      <c r="H16" t="inlineStr">
        <is>
          <t>A_ENVOYER</t>
        </is>
      </c>
      <c r="I16" t="inlineStr"/>
    </row>
    <row r="17">
      <c r="A17" t="inlineStr">
        <is>
          <t>11000035300034</t>
        </is>
      </c>
      <c r="B17" t="inlineStr">
        <is>
          <t>AUTORITE DE REGULATION DES COMMUNICATIONS ELECTRONIQUES, DES POSTES ET DE LA DISTRIBUTION DE LA PRESSE (ARCEP)</t>
        </is>
      </c>
      <c r="C17" t="inlineStr">
        <is>
          <t>PARIS</t>
        </is>
      </c>
      <c r="D17" t="inlineStr">
        <is>
          <t>PUB_MAIRIE|CHAUDE</t>
        </is>
      </c>
      <c r="E17" t="inlineStr">
        <is>
          <t>B</t>
        </is>
      </c>
      <c r="F17" t="inlineStr">
        <is>
          <t>PUB_MAIRIE|CHAUDE|B</t>
        </is>
      </c>
      <c r="G17" t="inlineStr">
        <is>
          <t>2026-06-25</t>
        </is>
      </c>
      <c r="H17" t="inlineStr">
        <is>
          <t>A_ENVOYER</t>
        </is>
      </c>
      <c r="I17" t="inlineStr"/>
    </row>
    <row r="18">
      <c r="A18" t="inlineStr">
        <is>
          <t>11000044500020</t>
        </is>
      </c>
      <c r="B18" t="inlineStr">
        <is>
          <t>HAUTE AUTORITE DE SANTE (HAS)</t>
        </is>
      </c>
      <c r="C18" t="inlineStr">
        <is>
          <t>SAINT-DENIS</t>
        </is>
      </c>
      <c r="D18" t="inlineStr">
        <is>
          <t>PUB_MAIRIE|CHAUDE</t>
        </is>
      </c>
      <c r="E18" t="inlineStr">
        <is>
          <t>A</t>
        </is>
      </c>
      <c r="F18" t="inlineStr">
        <is>
          <t>PUB_MAIRIE|CHAUDE|A</t>
        </is>
      </c>
      <c r="G18" t="inlineStr">
        <is>
          <t>2026-06-25</t>
        </is>
      </c>
      <c r="H18" t="inlineStr">
        <is>
          <t>A_ENVOYER</t>
        </is>
      </c>
      <c r="I18" t="inlineStr"/>
    </row>
    <row r="19">
      <c r="A19" t="inlineStr">
        <is>
          <t>11000101300017</t>
        </is>
      </c>
      <c r="B19" t="inlineStr">
        <is>
          <t>GOUVERNEMENT PREMIER MINISTRE</t>
        </is>
      </c>
      <c r="C19" t="inlineStr">
        <is>
          <t>PARIS</t>
        </is>
      </c>
      <c r="D19" t="inlineStr">
        <is>
          <t>PUB_MAIRIE|CHAUDE</t>
        </is>
      </c>
      <c r="E19" t="inlineStr">
        <is>
          <t>B</t>
        </is>
      </c>
      <c r="F19" t="inlineStr">
        <is>
          <t>PUB_MAIRIE|CHAUDE|B</t>
        </is>
      </c>
      <c r="G19" t="inlineStr">
        <is>
          <t>2026-06-25</t>
        </is>
      </c>
      <c r="H19" t="inlineStr">
        <is>
          <t>A_ENVOYER</t>
        </is>
      </c>
      <c r="I19" t="inlineStr"/>
    </row>
    <row r="20">
      <c r="A20" t="inlineStr">
        <is>
          <t>11000101300058</t>
        </is>
      </c>
      <c r="B20" t="inlineStr">
        <is>
          <t>GOUVERNEMENT PREMIER MINISTRE</t>
        </is>
      </c>
      <c r="C20" t="inlineStr">
        <is>
          <t>PARIS</t>
        </is>
      </c>
      <c r="D20" t="inlineStr">
        <is>
          <t>PUB_MAIRIE|CHAUDE</t>
        </is>
      </c>
      <c r="E20" t="inlineStr">
        <is>
          <t>A</t>
        </is>
      </c>
      <c r="F20" t="inlineStr">
        <is>
          <t>PUB_MAIRIE|CHAUDE|A</t>
        </is>
      </c>
      <c r="G20" t="inlineStr">
        <is>
          <t>2026-06-25</t>
        </is>
      </c>
      <c r="H20" t="inlineStr">
        <is>
          <t>A_ENVOYER</t>
        </is>
      </c>
      <c r="I20" t="inlineStr"/>
    </row>
    <row r="21">
      <c r="A21" t="inlineStr">
        <is>
          <t>11000101300066</t>
        </is>
      </c>
      <c r="B21" t="inlineStr">
        <is>
          <t>GOUVERNEMENT PREMIER MINISTRE</t>
        </is>
      </c>
      <c r="C21" t="inlineStr">
        <is>
          <t>PARIS</t>
        </is>
      </c>
      <c r="D21" t="inlineStr">
        <is>
          <t>PUB_MAIRIE|CHAUDE</t>
        </is>
      </c>
      <c r="E21" t="inlineStr">
        <is>
          <t>B</t>
        </is>
      </c>
      <c r="F21" t="inlineStr">
        <is>
          <t>PUB_MAIRIE|CHAUDE|B</t>
        </is>
      </c>
      <c r="G21" t="inlineStr">
        <is>
          <t>2026-06-25</t>
        </is>
      </c>
      <c r="H21" t="inlineStr">
        <is>
          <t>A_ENVOYER</t>
        </is>
      </c>
      <c r="I21" t="inlineStr"/>
    </row>
    <row r="22">
      <c r="A22" t="inlineStr">
        <is>
          <t>11000201100044</t>
        </is>
      </c>
      <c r="B22" t="inlineStr">
        <is>
          <t>SERVICES DE L'ETAT POUR LA FACTURATION ELECTRONIQUE</t>
        </is>
      </c>
      <c r="C22" t="inlineStr">
        <is>
          <t>PARIS</t>
        </is>
      </c>
      <c r="D22" t="inlineStr">
        <is>
          <t>PUB_MAIRIE|CHAUDE</t>
        </is>
      </c>
      <c r="E22" t="inlineStr">
        <is>
          <t>A</t>
        </is>
      </c>
      <c r="F22" t="inlineStr">
        <is>
          <t>PUB_MAIRIE|CHAUDE|A</t>
        </is>
      </c>
      <c r="G22" t="inlineStr">
        <is>
          <t>2026-06-25</t>
        </is>
      </c>
      <c r="H22" t="inlineStr">
        <is>
          <t>A_ENVOYER</t>
        </is>
      </c>
      <c r="I22" t="inlineStr"/>
    </row>
    <row r="23">
      <c r="A23" t="inlineStr">
        <is>
          <t>11000601200014</t>
        </is>
      </c>
      <c r="B23" t="inlineStr">
        <is>
          <t>MINISTERE DE L'EUROPE ET DES AFFAIRES ETRANGERES</t>
        </is>
      </c>
      <c r="C23" t="inlineStr">
        <is>
          <t>PARIS</t>
        </is>
      </c>
      <c r="D23" t="inlineStr">
        <is>
          <t>PUB_MAIRIE|CHAUDE</t>
        </is>
      </c>
      <c r="E23" t="inlineStr">
        <is>
          <t>B</t>
        </is>
      </c>
      <c r="F23" t="inlineStr">
        <is>
          <t>PUB_MAIRIE|CHAUDE|B</t>
        </is>
      </c>
      <c r="G23" t="inlineStr">
        <is>
          <t>2026-06-25</t>
        </is>
      </c>
      <c r="H23" t="inlineStr">
        <is>
          <t>A_ENVOYER</t>
        </is>
      </c>
      <c r="I23" t="inlineStr"/>
    </row>
    <row r="24">
      <c r="A24" t="inlineStr">
        <is>
          <t>11000601200071</t>
        </is>
      </c>
      <c r="B24" t="inlineStr">
        <is>
          <t>MINISTERE DE L'EUROPE ET DES AFFAIRES ETRANGERES</t>
        </is>
      </c>
      <c r="C24" t="inlineStr">
        <is>
          <t>PARIS</t>
        </is>
      </c>
      <c r="D24" t="inlineStr">
        <is>
          <t>PUB_MAIRIE|CHAUDE</t>
        </is>
      </c>
      <c r="E24" t="inlineStr">
        <is>
          <t>A</t>
        </is>
      </c>
      <c r="F24" t="inlineStr">
        <is>
          <t>PUB_MAIRIE|CHAUDE|A</t>
        </is>
      </c>
      <c r="G24" t="inlineStr">
        <is>
          <t>2026-06-25</t>
        </is>
      </c>
      <c r="H24" t="inlineStr">
        <is>
          <t>A_ENVOYER</t>
        </is>
      </c>
      <c r="I24" t="inlineStr"/>
    </row>
    <row r="25">
      <c r="A25" t="inlineStr">
        <is>
          <t>11000605300018</t>
        </is>
      </c>
      <c r="B25" t="inlineStr">
        <is>
          <t>MIN. DEL. AUPRES DU MINISTERE DE L’EUROPE ET DES AFFAIRES ETRANGERES, CHARGE DU COMMERCE EXTERIEUR ET DE L’ATTRACTIVITE</t>
        </is>
      </c>
      <c r="C25" t="inlineStr">
        <is>
          <t>PARIS</t>
        </is>
      </c>
      <c r="D25" t="inlineStr">
        <is>
          <t>PUB_MAIRIE|CHAUDE</t>
        </is>
      </c>
      <c r="E25" t="inlineStr">
        <is>
          <t>B</t>
        </is>
      </c>
      <c r="F25" t="inlineStr">
        <is>
          <t>PUB_MAIRIE|CHAUDE|B</t>
        </is>
      </c>
      <c r="G25" t="inlineStr">
        <is>
          <t>2026-06-25</t>
        </is>
      </c>
      <c r="H25" t="inlineStr">
        <is>
          <t>A_ENVOYER</t>
        </is>
      </c>
      <c r="I25" t="inlineStr"/>
    </row>
    <row r="26">
      <c r="A26" t="inlineStr">
        <is>
          <t>11001401600015</t>
        </is>
      </c>
      <c r="B26" t="inlineStr">
        <is>
          <t>MINISTERE DE L'INTERIEUR</t>
        </is>
      </c>
      <c r="C26" t="inlineStr">
        <is>
          <t>PARIS 08</t>
        </is>
      </c>
      <c r="D26" t="inlineStr">
        <is>
          <t>PUB_MAIRIE|CHAUDE</t>
        </is>
      </c>
      <c r="E26" t="inlineStr">
        <is>
          <t>A</t>
        </is>
      </c>
      <c r="F26" t="inlineStr">
        <is>
          <t>PUB_MAIRIE|CHAUDE|A</t>
        </is>
      </c>
      <c r="G26" t="inlineStr">
        <is>
          <t>2026-06-25</t>
        </is>
      </c>
      <c r="H26" t="inlineStr">
        <is>
          <t>A_ENVOYER</t>
        </is>
      </c>
      <c r="I26" t="inlineStr"/>
    </row>
    <row r="27">
      <c r="A27" t="inlineStr">
        <is>
          <t>11001401600064</t>
        </is>
      </c>
      <c r="B27" t="inlineStr">
        <is>
          <t>MINISTERE DE L'INTERIEUR</t>
        </is>
      </c>
      <c r="C27" t="inlineStr">
        <is>
          <t>PARIS</t>
        </is>
      </c>
      <c r="D27" t="inlineStr">
        <is>
          <t>PUB_MAIRIE|CHAUDE</t>
        </is>
      </c>
      <c r="E27" t="inlineStr">
        <is>
          <t>B</t>
        </is>
      </c>
      <c r="F27" t="inlineStr">
        <is>
          <t>PUB_MAIRIE|CHAUDE|B</t>
        </is>
      </c>
      <c r="G27" t="inlineStr">
        <is>
          <t>2026-06-25</t>
        </is>
      </c>
      <c r="H27" t="inlineStr">
        <is>
          <t>A_ENVOYER</t>
        </is>
      </c>
      <c r="I27" t="inlineStr"/>
    </row>
    <row r="28">
      <c r="A28" t="inlineStr">
        <is>
          <t>11001401600106</t>
        </is>
      </c>
      <c r="B28" t="inlineStr">
        <is>
          <t>MINISTERE DE L'INTERIEUR</t>
        </is>
      </c>
      <c r="C28" t="inlineStr">
        <is>
          <t>PARIS</t>
        </is>
      </c>
      <c r="D28" t="inlineStr">
        <is>
          <t>PUB_MAIRIE|CHAUDE</t>
        </is>
      </c>
      <c r="E28" t="inlineStr">
        <is>
          <t>A</t>
        </is>
      </c>
      <c r="F28" t="inlineStr">
        <is>
          <t>PUB_MAIRIE|CHAUDE|A</t>
        </is>
      </c>
      <c r="G28" t="inlineStr">
        <is>
          <t>2026-06-25</t>
        </is>
      </c>
      <c r="H28" t="inlineStr">
        <is>
          <t>A_ENVOYER</t>
        </is>
      </c>
      <c r="I28" t="inlineStr"/>
    </row>
    <row r="29">
      <c r="A29" t="inlineStr">
        <is>
          <t>11001401600114</t>
        </is>
      </c>
      <c r="B29" t="inlineStr">
        <is>
          <t>MINISTERE DE L'INTERIEUR</t>
        </is>
      </c>
      <c r="C29" t="inlineStr">
        <is>
          <t>PARIS</t>
        </is>
      </c>
      <c r="D29" t="inlineStr">
        <is>
          <t>PUB_MAIRIE|CHAUDE</t>
        </is>
      </c>
      <c r="E29" t="inlineStr">
        <is>
          <t>B</t>
        </is>
      </c>
      <c r="F29" t="inlineStr">
        <is>
          <t>PUB_MAIRIE|CHAUDE|B</t>
        </is>
      </c>
      <c r="G29" t="inlineStr">
        <is>
          <t>2026-06-25</t>
        </is>
      </c>
      <c r="H29" t="inlineStr">
        <is>
          <t>A_ENVOYER</t>
        </is>
      </c>
      <c r="I29" t="inlineStr"/>
    </row>
    <row r="30">
      <c r="A30" t="inlineStr">
        <is>
          <t>11001901500012</t>
        </is>
      </c>
      <c r="B30" t="inlineStr">
        <is>
          <t>MINISTERE DES OUTRE-MER</t>
        </is>
      </c>
      <c r="C30" t="inlineStr">
        <is>
          <t>PARIS</t>
        </is>
      </c>
      <c r="D30" t="inlineStr">
        <is>
          <t>PUB_MAIRIE|CHAUDE</t>
        </is>
      </c>
      <c r="E30" t="inlineStr">
        <is>
          <t>A</t>
        </is>
      </c>
      <c r="F30" t="inlineStr">
        <is>
          <t>PUB_MAIRIE|CHAUDE|A</t>
        </is>
      </c>
      <c r="G30" t="inlineStr">
        <is>
          <t>2026-06-25</t>
        </is>
      </c>
      <c r="H30" t="inlineStr">
        <is>
          <t>A_ENVOYER</t>
        </is>
      </c>
      <c r="I30" t="inlineStr"/>
    </row>
    <row r="31">
      <c r="A31" t="inlineStr">
        <is>
          <t>11002001300089</t>
        </is>
      </c>
      <c r="B31" t="inlineStr">
        <is>
          <t>MINISTERE DE L’ECONOMIE, DES FINANCES ET DE LA SOUVERAINETE INDUSTRIELLE, ENERGETIQUE ET NUMERIQUE</t>
        </is>
      </c>
      <c r="C31" t="inlineStr">
        <is>
          <t>NANTERRE</t>
        </is>
      </c>
      <c r="D31" t="inlineStr">
        <is>
          <t>PUB_MAIRIE|CHAUDE</t>
        </is>
      </c>
      <c r="E31" t="inlineStr">
        <is>
          <t>B</t>
        </is>
      </c>
      <c r="F31" t="inlineStr">
        <is>
          <t>PUB_MAIRIE|CHAUDE|B</t>
        </is>
      </c>
      <c r="G31" t="inlineStr">
        <is>
          <t>2026-06-25</t>
        </is>
      </c>
      <c r="H31" t="inlineStr">
        <is>
          <t>A_ENVOYER</t>
        </is>
      </c>
      <c r="I31" t="inlineStr"/>
    </row>
    <row r="32">
      <c r="A32" t="inlineStr">
        <is>
          <t>11002001300097</t>
        </is>
      </c>
      <c r="B32" t="inlineStr">
        <is>
          <t>MINISTERE DE L’ECONOMIE, DES FINANCES ET DE LA SOUVERAINETE INDUSTRIELLE, ENERGETIQUE ET NUMERIQUE</t>
        </is>
      </c>
      <c r="C32" t="inlineStr">
        <is>
          <t>PARIS</t>
        </is>
      </c>
      <c r="D32" t="inlineStr">
        <is>
          <t>PUB_MAIRIE|CHAUDE</t>
        </is>
      </c>
      <c r="E32" t="inlineStr">
        <is>
          <t>A</t>
        </is>
      </c>
      <c r="F32" t="inlineStr">
        <is>
          <t>PUB_MAIRIE|CHAUDE|A</t>
        </is>
      </c>
      <c r="G32" t="inlineStr">
        <is>
          <t>2026-06-25</t>
        </is>
      </c>
      <c r="H32" t="inlineStr">
        <is>
          <t>A_ENVOYER</t>
        </is>
      </c>
      <c r="I32" t="inlineStr"/>
    </row>
    <row r="33">
      <c r="A33" t="inlineStr">
        <is>
          <t>11004301500012</t>
        </is>
      </c>
      <c r="B33" t="inlineStr">
        <is>
          <t>MINISTERE DE L’EDUCATION NATIONALE</t>
        </is>
      </c>
      <c r="C33" t="inlineStr">
        <is>
          <t>PARIS</t>
        </is>
      </c>
      <c r="D33" t="inlineStr">
        <is>
          <t>PUB_MAIRIE|CHAUDE</t>
        </is>
      </c>
      <c r="E33" t="inlineStr">
        <is>
          <t>B</t>
        </is>
      </c>
      <c r="F33" t="inlineStr">
        <is>
          <t>PUB_MAIRIE|CHAUDE|B</t>
        </is>
      </c>
      <c r="G33" t="inlineStr">
        <is>
          <t>2026-06-25</t>
        </is>
      </c>
      <c r="H33" t="inlineStr">
        <is>
          <t>A_ENVOYER</t>
        </is>
      </c>
      <c r="I33" t="inlineStr"/>
    </row>
    <row r="34">
      <c r="A34" t="inlineStr">
        <is>
          <t>11004401300040</t>
        </is>
      </c>
      <c r="B34" t="inlineStr">
        <is>
          <t>MINISTERE DE L’ENSEIGNEMENT SUPERIEUR, DE LA RECHERCHE ET DE L’ESPACE</t>
        </is>
      </c>
      <c r="C34" t="inlineStr">
        <is>
          <t>PARIS</t>
        </is>
      </c>
      <c r="D34" t="inlineStr">
        <is>
          <t>PUB_MAIRIE|CHAUDE</t>
        </is>
      </c>
      <c r="E34" t="inlineStr">
        <is>
          <t>A</t>
        </is>
      </c>
      <c r="F34" t="inlineStr">
        <is>
          <t>PUB_MAIRIE|CHAUDE|A</t>
        </is>
      </c>
      <c r="G34" t="inlineStr">
        <is>
          <t>2026-06-25</t>
        </is>
      </c>
      <c r="H34" t="inlineStr">
        <is>
          <t>A_ENVOYER</t>
        </is>
      </c>
      <c r="I34" t="inlineStr"/>
    </row>
    <row r="35">
      <c r="A35" t="inlineStr">
        <is>
          <t>11004601800013</t>
        </is>
      </c>
      <c r="B35" t="inlineStr">
        <is>
          <t>MINISTERE DE LA CULTURE</t>
        </is>
      </c>
      <c r="C35" t="inlineStr">
        <is>
          <t>PARIS</t>
        </is>
      </c>
      <c r="D35" t="inlineStr">
        <is>
          <t>PUB_MAIRIE|CHAUDE</t>
        </is>
      </c>
      <c r="E35" t="inlineStr">
        <is>
          <t>B</t>
        </is>
      </c>
      <c r="F35" t="inlineStr">
        <is>
          <t>PUB_MAIRIE|CHAUDE|B</t>
        </is>
      </c>
      <c r="G35" t="inlineStr">
        <is>
          <t>2026-06-25</t>
        </is>
      </c>
      <c r="H35" t="inlineStr">
        <is>
          <t>A_ENVOYER</t>
        </is>
      </c>
      <c r="I35" t="inlineStr"/>
    </row>
    <row r="36">
      <c r="A36" t="inlineStr">
        <is>
          <t>11006801200050</t>
        </is>
      </c>
      <c r="B36" t="inlineStr">
        <is>
          <t>MINISTERE DE LA TRANSITION ECOLOGIQUE, DE LA BIODIVERSITE ET DES NEGOCIATIONS INTERNATIONALES SUR LE CLIMAT ET LA NATURE</t>
        </is>
      </c>
      <c r="C36" t="inlineStr">
        <is>
          <t>PARIS</t>
        </is>
      </c>
      <c r="D36" t="inlineStr">
        <is>
          <t>PUB_MAIRIE|CHAUDE</t>
        </is>
      </c>
      <c r="E36" t="inlineStr">
        <is>
          <t>A</t>
        </is>
      </c>
      <c r="F36" t="inlineStr">
        <is>
          <t>PUB_MAIRIE|CHAUDE|A</t>
        </is>
      </c>
      <c r="G36" t="inlineStr">
        <is>
          <t>2026-06-25</t>
        </is>
      </c>
      <c r="H36" t="inlineStr">
        <is>
          <t>A_ENVOYER</t>
        </is>
      </c>
      <c r="I36" t="inlineStr"/>
    </row>
    <row r="37">
      <c r="A37" t="inlineStr">
        <is>
          <t>11007001800012</t>
        </is>
      </c>
      <c r="B37" t="inlineStr">
        <is>
          <t>MINISTERE DE L'AGRICULTURE, DE L'AGRO-ALIMENTAIRE ET DE LA SOUVERAINETE ALIMENTAIRE</t>
        </is>
      </c>
      <c r="C37" t="inlineStr">
        <is>
          <t>PARIS</t>
        </is>
      </c>
      <c r="D37" t="inlineStr">
        <is>
          <t>PUB_MAIRIE|CHAUDE</t>
        </is>
      </c>
      <c r="E37" t="inlineStr">
        <is>
          <t>B</t>
        </is>
      </c>
      <c r="F37" t="inlineStr">
        <is>
          <t>PUB_MAIRIE|CHAUDE|B</t>
        </is>
      </c>
      <c r="G37" t="inlineStr">
        <is>
          <t>2026-06-25</t>
        </is>
      </c>
      <c r="H37" t="inlineStr">
        <is>
          <t>A_ENVOYER</t>
        </is>
      </c>
      <c r="I37" t="inlineStr"/>
    </row>
    <row r="38">
      <c r="A38" t="inlineStr">
        <is>
          <t>12000005400011</t>
        </is>
      </c>
      <c r="B38" t="inlineStr">
        <is>
          <t>SERVICE DE LA COMMUNICATION (SIRCOM)</t>
        </is>
      </c>
      <c r="C38" t="inlineStr">
        <is>
          <t>PARIS</t>
        </is>
      </c>
      <c r="D38" t="inlineStr">
        <is>
          <t>PUB_MAIRIE|CHAUDE</t>
        </is>
      </c>
      <c r="E38" t="inlineStr">
        <is>
          <t>A</t>
        </is>
      </c>
      <c r="F38" t="inlineStr">
        <is>
          <t>PUB_MAIRIE|CHAUDE|A</t>
        </is>
      </c>
      <c r="G38" t="inlineStr">
        <is>
          <t>2026-06-25</t>
        </is>
      </c>
      <c r="H38" t="inlineStr">
        <is>
          <t>A_ENVOYER</t>
        </is>
      </c>
      <c r="I38" t="inlineStr"/>
    </row>
    <row r="39">
      <c r="A39" t="inlineStr">
        <is>
          <t>12000014600015</t>
        </is>
      </c>
      <c r="B39" t="inlineStr">
        <is>
          <t>DELEGATION GENERALE A LA LANGUE FRANCAISE ET AUX LANGUES DE FRANCE (DGLFLF)</t>
        </is>
      </c>
      <c r="C39" t="inlineStr">
        <is>
          <t>PARIS</t>
        </is>
      </c>
      <c r="D39" t="inlineStr">
        <is>
          <t>PUB_MAIRIE|CHAUDE</t>
        </is>
      </c>
      <c r="E39" t="inlineStr">
        <is>
          <t>B</t>
        </is>
      </c>
      <c r="F39" t="inlineStr">
        <is>
          <t>PUB_MAIRIE|CHAUDE|B</t>
        </is>
      </c>
      <c r="G39" t="inlineStr">
        <is>
          <t>2026-06-25</t>
        </is>
      </c>
      <c r="H39" t="inlineStr">
        <is>
          <t>A_ENVOYER</t>
        </is>
      </c>
      <c r="I39" t="inlineStr"/>
    </row>
    <row r="40">
      <c r="A40" t="inlineStr">
        <is>
          <t>12000032800019</t>
        </is>
      </c>
      <c r="B40" t="inlineStr">
        <is>
          <t>DIRECTION GENERALE DU TRESOR (DGT)</t>
        </is>
      </c>
      <c r="C40" t="inlineStr">
        <is>
          <t>PARIS</t>
        </is>
      </c>
      <c r="D40" t="inlineStr">
        <is>
          <t>PUB_MAIRIE|CHAUDE</t>
        </is>
      </c>
      <c r="E40" t="inlineStr">
        <is>
          <t>A</t>
        </is>
      </c>
      <c r="F40" t="inlineStr">
        <is>
          <t>PUB_MAIRIE|CHAUDE|A</t>
        </is>
      </c>
      <c r="G40" t="inlineStr">
        <is>
          <t>2026-06-25</t>
        </is>
      </c>
      <c r="H40" t="inlineStr">
        <is>
          <t>A_ENVOYER</t>
        </is>
      </c>
      <c r="I40" t="inlineStr"/>
    </row>
    <row r="41">
      <c r="A41" t="inlineStr">
        <is>
          <t>12000101100010</t>
        </is>
      </c>
      <c r="B41" t="inlineStr">
        <is>
          <t>SECRETARIAT GENERAL DU GOUVERNEMENT (SGG)</t>
        </is>
      </c>
      <c r="C41" t="inlineStr">
        <is>
          <t>PARIS</t>
        </is>
      </c>
      <c r="D41" t="inlineStr">
        <is>
          <t>PUB_MAIRIE|CHAUDE</t>
        </is>
      </c>
      <c r="E41" t="inlineStr">
        <is>
          <t>B</t>
        </is>
      </c>
      <c r="F41" t="inlineStr">
        <is>
          <t>PUB_MAIRIE|CHAUDE|B</t>
        </is>
      </c>
      <c r="G41" t="inlineStr">
        <is>
          <t>2026-06-25</t>
        </is>
      </c>
      <c r="H41" t="inlineStr">
        <is>
          <t>A_ENVOYER</t>
        </is>
      </c>
      <c r="I41" t="inlineStr"/>
    </row>
    <row r="42">
      <c r="A42" t="inlineStr">
        <is>
          <t>12000101100051</t>
        </is>
      </c>
      <c r="B42" t="inlineStr">
        <is>
          <t>SECRETARIAT GENERAL DU GOUVERNEMENT (SGG)</t>
        </is>
      </c>
      <c r="C42" t="inlineStr">
        <is>
          <t>PARIS</t>
        </is>
      </c>
      <c r="D42" t="inlineStr">
        <is>
          <t>PUB_MAIRIE|CHAUDE</t>
        </is>
      </c>
      <c r="E42" t="inlineStr">
        <is>
          <t>A</t>
        </is>
      </c>
      <c r="F42" t="inlineStr">
        <is>
          <t>PUB_MAIRIE|CHAUDE|A</t>
        </is>
      </c>
      <c r="G42" t="inlineStr">
        <is>
          <t>2026-06-25</t>
        </is>
      </c>
      <c r="H42" t="inlineStr">
        <is>
          <t>A_ENVOYER</t>
        </is>
      </c>
      <c r="I42" t="inlineStr"/>
    </row>
    <row r="43">
      <c r="A43" t="inlineStr">
        <is>
          <t>12000101100176</t>
        </is>
      </c>
      <c r="B43" t="inlineStr">
        <is>
          <t>SECRETARIAT GENERAL DU GOUVERNEMENT (SGG)</t>
        </is>
      </c>
      <c r="C43" t="inlineStr">
        <is>
          <t>PARIS</t>
        </is>
      </c>
      <c r="D43" t="inlineStr">
        <is>
          <t>PUB_MAIRIE|CHAUDE</t>
        </is>
      </c>
      <c r="E43" t="inlineStr">
        <is>
          <t>B</t>
        </is>
      </c>
      <c r="F43" t="inlineStr">
        <is>
          <t>PUB_MAIRIE|CHAUDE|B</t>
        </is>
      </c>
      <c r="G43" t="inlineStr">
        <is>
          <t>2026-06-25</t>
        </is>
      </c>
      <c r="H43" t="inlineStr">
        <is>
          <t>A_ENVOYER</t>
        </is>
      </c>
      <c r="I43" t="inlineStr"/>
    </row>
    <row r="44">
      <c r="A44" t="inlineStr">
        <is>
          <t>12000101100200</t>
        </is>
      </c>
      <c r="B44" t="inlineStr">
        <is>
          <t>SECRETARIAT GENERAL DU GOUVERNEMENT (SGG)</t>
        </is>
      </c>
      <c r="C44" t="inlineStr">
        <is>
          <t>PARIS</t>
        </is>
      </c>
      <c r="D44" t="inlineStr">
        <is>
          <t>PUB_MAIRIE|CHAUDE</t>
        </is>
      </c>
      <c r="E44" t="inlineStr">
        <is>
          <t>A</t>
        </is>
      </c>
      <c r="F44" t="inlineStr">
        <is>
          <t>PUB_MAIRIE|CHAUDE|A</t>
        </is>
      </c>
      <c r="G44" t="inlineStr">
        <is>
          <t>2026-06-25</t>
        </is>
      </c>
      <c r="H44" t="inlineStr">
        <is>
          <t>A_ENVOYER</t>
        </is>
      </c>
      <c r="I44" t="inlineStr"/>
    </row>
    <row r="45">
      <c r="A45" t="inlineStr">
        <is>
          <t>12000102900012</t>
        </is>
      </c>
      <c r="B45" t="inlineStr">
        <is>
          <t>SECRETARIAT GENERAL DE LA DEFENSE ET DE LA SECURITE NATIONALE (SGDSN)</t>
        </is>
      </c>
      <c r="C45" t="inlineStr">
        <is>
          <t>PARIS</t>
        </is>
      </c>
      <c r="D45" t="inlineStr">
        <is>
          <t>PUB_MAIRIE|CHAUDE</t>
        </is>
      </c>
      <c r="E45" t="inlineStr">
        <is>
          <t>B</t>
        </is>
      </c>
      <c r="F45" t="inlineStr">
        <is>
          <t>PUB_MAIRIE|CHAUDE|B</t>
        </is>
      </c>
      <c r="G45" t="inlineStr">
        <is>
          <t>2026-06-25</t>
        </is>
      </c>
      <c r="H45" t="inlineStr">
        <is>
          <t>A_ENVOYER</t>
        </is>
      </c>
      <c r="I45" t="inlineStr"/>
    </row>
    <row r="46">
      <c r="A46" t="inlineStr">
        <is>
          <t>12000103700023</t>
        </is>
      </c>
      <c r="B46" t="inlineStr">
        <is>
          <t>DIRECTION DES SERVICES ADMINISTRATIFS ET FINANCIERS (DSAF)</t>
        </is>
      </c>
      <c r="C46" t="inlineStr">
        <is>
          <t>PARIS</t>
        </is>
      </c>
      <c r="D46" t="inlineStr">
        <is>
          <t>PUB_MAIRIE|CHAUDE</t>
        </is>
      </c>
      <c r="E46" t="inlineStr">
        <is>
          <t>A</t>
        </is>
      </c>
      <c r="F46" t="inlineStr">
        <is>
          <t>PUB_MAIRIE|CHAUDE|A</t>
        </is>
      </c>
      <c r="G46" t="inlineStr">
        <is>
          <t>2026-06-25</t>
        </is>
      </c>
      <c r="H46" t="inlineStr">
        <is>
          <t>A_ENVOYER</t>
        </is>
      </c>
      <c r="I46" t="inlineStr"/>
    </row>
    <row r="47">
      <c r="A47" t="inlineStr">
        <is>
          <t>12000201900020</t>
        </is>
      </c>
      <c r="B47" t="inlineStr">
        <is>
          <t>DIRECTION GENERALE DE L'ADMINISTRATION ET DE LA FONCTION PUBLIQUE (DGAFP)</t>
        </is>
      </c>
      <c r="C47" t="inlineStr">
        <is>
          <t>PARIS</t>
        </is>
      </c>
      <c r="D47" t="inlineStr">
        <is>
          <t>PUB_MAIRIE|CHAUDE</t>
        </is>
      </c>
      <c r="E47" t="inlineStr">
        <is>
          <t>B</t>
        </is>
      </c>
      <c r="F47" t="inlineStr">
        <is>
          <t>PUB_MAIRIE|CHAUDE|B</t>
        </is>
      </c>
      <c r="G47" t="inlineStr">
        <is>
          <t>2026-06-25</t>
        </is>
      </c>
      <c r="H47" t="inlineStr">
        <is>
          <t>A_ENVOYER</t>
        </is>
      </c>
      <c r="I47" t="inlineStr"/>
    </row>
    <row r="48">
      <c r="A48" t="inlineStr">
        <is>
          <t>12001402200020</t>
        </is>
      </c>
      <c r="B48" t="inlineStr">
        <is>
          <t>DIRECTION GENERALE DES COLLECTIVITES LOCALES (DGCL)</t>
        </is>
      </c>
      <c r="C48" t="inlineStr">
        <is>
          <t>PARIS</t>
        </is>
      </c>
      <c r="D48" t="inlineStr">
        <is>
          <t>PUB_MAIRIE|CHAUDE</t>
        </is>
      </c>
      <c r="E48" t="inlineStr">
        <is>
          <t>A</t>
        </is>
      </c>
      <c r="F48" t="inlineStr">
        <is>
          <t>PUB_MAIRIE|CHAUDE|A</t>
        </is>
      </c>
      <c r="G48" t="inlineStr">
        <is>
          <t>2026-06-25</t>
        </is>
      </c>
      <c r="H48" t="inlineStr">
        <is>
          <t>A_ENVOYER</t>
        </is>
      </c>
      <c r="I48" t="inlineStr"/>
    </row>
    <row r="49">
      <c r="A49" t="inlineStr">
        <is>
          <t>12001403000015</t>
        </is>
      </c>
      <c r="B49" t="inlineStr">
        <is>
          <t>DIRECTION DE LA MODERNISATION ET DE L'ACTION TERRITORIALE (DEMAT)</t>
        </is>
      </c>
      <c r="C49" t="inlineStr">
        <is>
          <t>PARIS</t>
        </is>
      </c>
      <c r="D49" t="inlineStr">
        <is>
          <t>PUB_MAIRIE|CHAUDE</t>
        </is>
      </c>
      <c r="E49" t="inlineStr">
        <is>
          <t>B</t>
        </is>
      </c>
      <c r="F49" t="inlineStr">
        <is>
          <t>PUB_MAIRIE|CHAUDE|B</t>
        </is>
      </c>
      <c r="G49" t="inlineStr">
        <is>
          <t>2026-06-25</t>
        </is>
      </c>
      <c r="H49" t="inlineStr">
        <is>
          <t>A_ENVOYER</t>
        </is>
      </c>
      <c r="I49" t="inlineStr"/>
    </row>
    <row r="50">
      <c r="A50" t="inlineStr">
        <is>
          <t>12001404800074</t>
        </is>
      </c>
      <c r="B50" t="inlineStr">
        <is>
          <t>DIRECTION DE L'EVALUATION DE LA PERFORMANCE ET DES AFFAIRES FINANCIERES ET IMMOBILIERES (DPAFI)</t>
        </is>
      </c>
      <c r="C50" t="inlineStr">
        <is>
          <t>PARIS</t>
        </is>
      </c>
      <c r="D50" t="inlineStr">
        <is>
          <t>PUB_MAIRIE|CHAUDE</t>
        </is>
      </c>
      <c r="E50" t="inlineStr">
        <is>
          <t>A</t>
        </is>
      </c>
      <c r="F50" t="inlineStr">
        <is>
          <t>PUB_MAIRIE|CHAUDE|A</t>
        </is>
      </c>
      <c r="G50" t="inlineStr">
        <is>
          <t>2026-06-25</t>
        </is>
      </c>
      <c r="H50" t="inlineStr">
        <is>
          <t>A_ENVOYER</t>
        </is>
      </c>
      <c r="I50" t="inlineStr"/>
    </row>
    <row r="51">
      <c r="A51" t="inlineStr">
        <is>
          <t>12001405500012</t>
        </is>
      </c>
      <c r="B51" t="inlineStr">
        <is>
          <t>DIRECTION DES LIBERTES PUBLIQUES ET DES AFFAIRES JURIDIQUES (DLPAJ)</t>
        </is>
      </c>
      <c r="C51" t="inlineStr">
        <is>
          <t>PARIS</t>
        </is>
      </c>
      <c r="D51" t="inlineStr">
        <is>
          <t>PUB_MAIRIE|CHAUDE</t>
        </is>
      </c>
      <c r="E51" t="inlineStr">
        <is>
          <t>B</t>
        </is>
      </c>
      <c r="F51" t="inlineStr">
        <is>
          <t>PUB_MAIRIE|CHAUDE|B</t>
        </is>
      </c>
      <c r="G51" t="inlineStr">
        <is>
          <t>2026-06-25</t>
        </is>
      </c>
      <c r="H51" t="inlineStr">
        <is>
          <t>A_ENVOYER</t>
        </is>
      </c>
      <c r="I51" t="inlineStr"/>
    </row>
    <row r="52">
      <c r="A52" t="inlineStr">
        <is>
          <t>12001406300057</t>
        </is>
      </c>
      <c r="B52" t="inlineStr">
        <is>
          <t>DIRECTION DU NUMERIQUE (DN)</t>
        </is>
      </c>
      <c r="C52" t="inlineStr">
        <is>
          <t>PARIS</t>
        </is>
      </c>
      <c r="D52" t="inlineStr">
        <is>
          <t>PUB_MAIRIE|CHAUDE</t>
        </is>
      </c>
      <c r="E52" t="inlineStr">
        <is>
          <t>A</t>
        </is>
      </c>
      <c r="F52" t="inlineStr">
        <is>
          <t>PUB_MAIRIE|CHAUDE|A</t>
        </is>
      </c>
      <c r="G52" t="inlineStr">
        <is>
          <t>2026-06-25</t>
        </is>
      </c>
      <c r="H52" t="inlineStr">
        <is>
          <t>A_ENVOYER</t>
        </is>
      </c>
      <c r="I52" t="inlineStr"/>
    </row>
    <row r="53">
      <c r="A53" t="inlineStr">
        <is>
          <t>12001407100019</t>
        </is>
      </c>
      <c r="B53" t="inlineStr">
        <is>
          <t>INSPECTION GENERALE DE L'ADMINISTRATION (IGA)</t>
        </is>
      </c>
      <c r="C53" t="inlineStr">
        <is>
          <t>PARIS</t>
        </is>
      </c>
      <c r="D53" t="inlineStr">
        <is>
          <t>PUB_MAIRIE|CHAUDE</t>
        </is>
      </c>
      <c r="E53" t="inlineStr">
        <is>
          <t>B</t>
        </is>
      </c>
      <c r="F53" t="inlineStr">
        <is>
          <t>PUB_MAIRIE|CHAUDE|B</t>
        </is>
      </c>
      <c r="G53" t="inlineStr">
        <is>
          <t>2026-06-25</t>
        </is>
      </c>
      <c r="H53" t="inlineStr">
        <is>
          <t>A_ENVOYER</t>
        </is>
      </c>
      <c r="I53" t="inlineStr"/>
    </row>
    <row r="54">
      <c r="A54" t="inlineStr">
        <is>
          <t>12002001101155</t>
        </is>
      </c>
      <c r="B54" t="inlineStr">
        <is>
          <t>DIRECTION DES RESSOURCES HUMAINES DES MINISTERES ECONOMIQUES ET FINANCIERS (SG/DRH)</t>
        </is>
      </c>
      <c r="C54" t="inlineStr">
        <is>
          <t>PARIS</t>
        </is>
      </c>
      <c r="D54" t="inlineStr">
        <is>
          <t>PUB_MAIRIE|CHAUDE</t>
        </is>
      </c>
      <c r="E54" t="inlineStr">
        <is>
          <t>A</t>
        </is>
      </c>
      <c r="F54" t="inlineStr">
        <is>
          <t>PUB_MAIRIE|CHAUDE|A</t>
        </is>
      </c>
      <c r="G54" t="inlineStr">
        <is>
          <t>2026-06-25</t>
        </is>
      </c>
      <c r="H54" t="inlineStr">
        <is>
          <t>A_ENVOYER</t>
        </is>
      </c>
      <c r="I54" t="inlineStr"/>
    </row>
    <row r="55">
      <c r="A55" t="inlineStr">
        <is>
          <t>12002001101353</t>
        </is>
      </c>
      <c r="B55" t="inlineStr">
        <is>
          <t>DIRECTION DES RESSOURCES HUMAINES DES MINISTERES ECONOMIQUES ET FINANCIERS (SG/DRH)</t>
        </is>
      </c>
      <c r="C55" t="inlineStr">
        <is>
          <t>PARIS</t>
        </is>
      </c>
      <c r="D55" t="inlineStr">
        <is>
          <t>PUB_MAIRIE|CHAUDE</t>
        </is>
      </c>
      <c r="E55" t="inlineStr">
        <is>
          <t>B</t>
        </is>
      </c>
      <c r="F55" t="inlineStr">
        <is>
          <t>PUB_MAIRIE|CHAUDE|B</t>
        </is>
      </c>
      <c r="G55" t="inlineStr">
        <is>
          <t>2026-06-25</t>
        </is>
      </c>
      <c r="H55" t="inlineStr">
        <is>
          <t>A_ENVOYER</t>
        </is>
      </c>
      <c r="I55" t="inlineStr"/>
    </row>
    <row r="56">
      <c r="A56" t="inlineStr">
        <is>
          <t>12002001101361</t>
        </is>
      </c>
      <c r="B56" t="inlineStr">
        <is>
          <t>DIRECTION DES RESSOURCES HUMAINES DES MINISTERES ECONOMIQUES ET FINANCIERS (SG/DRH)</t>
        </is>
      </c>
      <c r="C56" t="inlineStr">
        <is>
          <t>PARIS</t>
        </is>
      </c>
      <c r="D56" t="inlineStr">
        <is>
          <t>PUB_MAIRIE|CHAUDE</t>
        </is>
      </c>
      <c r="E56" t="inlineStr">
        <is>
          <t>A</t>
        </is>
      </c>
      <c r="F56" t="inlineStr">
        <is>
          <t>PUB_MAIRIE|CHAUDE|A</t>
        </is>
      </c>
      <c r="G56" t="inlineStr">
        <is>
          <t>2026-06-25</t>
        </is>
      </c>
      <c r="H56" t="inlineStr">
        <is>
          <t>A_ENVOYER</t>
        </is>
      </c>
      <c r="I56" t="inlineStr"/>
    </row>
    <row r="57">
      <c r="A57" t="inlineStr">
        <is>
          <t>12002001101379</t>
        </is>
      </c>
      <c r="B57" t="inlineStr">
        <is>
          <t>DIRECTION DES RESSOURCES HUMAINES DES MINISTERES ECONOMIQUES ET FINANCIERS (SG/DRH)</t>
        </is>
      </c>
      <c r="C57" t="inlineStr">
        <is>
          <t>PARIS</t>
        </is>
      </c>
      <c r="D57" t="inlineStr">
        <is>
          <t>PUB_MAIRIE|CHAUDE</t>
        </is>
      </c>
      <c r="E57" t="inlineStr">
        <is>
          <t>B</t>
        </is>
      </c>
      <c r="F57" t="inlineStr">
        <is>
          <t>PUB_MAIRIE|CHAUDE|B</t>
        </is>
      </c>
      <c r="G57" t="inlineStr">
        <is>
          <t>2026-06-25</t>
        </is>
      </c>
      <c r="H57" t="inlineStr">
        <is>
          <t>A_ENVOYER</t>
        </is>
      </c>
      <c r="I57" t="inlineStr"/>
    </row>
    <row r="58">
      <c r="A58" t="inlineStr">
        <is>
          <t>12002001101478</t>
        </is>
      </c>
      <c r="B58" t="inlineStr">
        <is>
          <t>DIRECTION DES RESSOURCES HUMAINES DES MINISTERES ECONOMIQUES ET FINANCIERS (SG/DRH)</t>
        </is>
      </c>
      <c r="C58" t="inlineStr">
        <is>
          <t>PARIS</t>
        </is>
      </c>
      <c r="D58" t="inlineStr">
        <is>
          <t>PUB_MAIRIE|CHAUDE</t>
        </is>
      </c>
      <c r="E58" t="inlineStr">
        <is>
          <t>A</t>
        </is>
      </c>
      <c r="F58" t="inlineStr">
        <is>
          <t>PUB_MAIRIE|CHAUDE|A</t>
        </is>
      </c>
      <c r="G58" t="inlineStr">
        <is>
          <t>2026-06-25</t>
        </is>
      </c>
      <c r="H58" t="inlineStr">
        <is>
          <t>A_ENVOYER</t>
        </is>
      </c>
      <c r="I58" t="inlineStr"/>
    </row>
    <row r="59">
      <c r="A59" t="inlineStr">
        <is>
          <t>12002001101528</t>
        </is>
      </c>
      <c r="B59" t="inlineStr">
        <is>
          <t>DIRECTION DES RESSOURCES HUMAINES DES MINISTERES ECONOMIQUES ET FINANCIERS (SG/DRH)</t>
        </is>
      </c>
      <c r="C59" t="inlineStr">
        <is>
          <t>PARIS</t>
        </is>
      </c>
      <c r="D59" t="inlineStr">
        <is>
          <t>PUB_MAIRIE|CHAUDE</t>
        </is>
      </c>
      <c r="E59" t="inlineStr">
        <is>
          <t>B</t>
        </is>
      </c>
      <c r="F59" t="inlineStr">
        <is>
          <t>PUB_MAIRIE|CHAUDE|B</t>
        </is>
      </c>
      <c r="G59" t="inlineStr">
        <is>
          <t>2026-06-25</t>
        </is>
      </c>
      <c r="H59" t="inlineStr">
        <is>
          <t>A_ENVOYER</t>
        </is>
      </c>
      <c r="I59" t="inlineStr"/>
    </row>
    <row r="60">
      <c r="A60" t="inlineStr">
        <is>
          <t>12002001101536</t>
        </is>
      </c>
      <c r="B60" t="inlineStr">
        <is>
          <t>DIRECTION DES RESSOURCES HUMAINES DES MINISTERES ECONOMIQUES ET FINANCIERS (SG/DRH)</t>
        </is>
      </c>
      <c r="C60" t="inlineStr">
        <is>
          <t>PARIS</t>
        </is>
      </c>
      <c r="D60" t="inlineStr">
        <is>
          <t>PUB_MAIRIE|CHAUDE</t>
        </is>
      </c>
      <c r="E60" t="inlineStr">
        <is>
          <t>A</t>
        </is>
      </c>
      <c r="F60" t="inlineStr">
        <is>
          <t>PUB_MAIRIE|CHAUDE|A</t>
        </is>
      </c>
      <c r="G60" t="inlineStr">
        <is>
          <t>2026-06-25</t>
        </is>
      </c>
      <c r="H60" t="inlineStr">
        <is>
          <t>A_ENVOYER</t>
        </is>
      </c>
      <c r="I60" t="inlineStr"/>
    </row>
    <row r="61">
      <c r="A61" t="inlineStr">
        <is>
          <t>12002001102146</t>
        </is>
      </c>
      <c r="B61" t="inlineStr">
        <is>
          <t>DIRECTION DES RESSOURCES HUMAINES DES MINISTERES ECONOMIQUES ET FINANCIERS (SG/DRH)</t>
        </is>
      </c>
      <c r="C61" t="inlineStr">
        <is>
          <t>PARIS</t>
        </is>
      </c>
      <c r="D61" t="inlineStr">
        <is>
          <t>PUB_MAIRIE|CHAUDE</t>
        </is>
      </c>
      <c r="E61" t="inlineStr">
        <is>
          <t>B</t>
        </is>
      </c>
      <c r="F61" t="inlineStr">
        <is>
          <t>PUB_MAIRIE|CHAUDE|B</t>
        </is>
      </c>
      <c r="G61" t="inlineStr">
        <is>
          <t>2026-06-25</t>
        </is>
      </c>
      <c r="H61" t="inlineStr">
        <is>
          <t>A_ENVOYER</t>
        </is>
      </c>
      <c r="I61" t="inlineStr"/>
    </row>
    <row r="62">
      <c r="A62" t="inlineStr">
        <is>
          <t>12002001102153</t>
        </is>
      </c>
      <c r="B62" t="inlineStr">
        <is>
          <t>DIRECTION DES RESSOURCES HUMAINES DES MINISTERES ECONOMIQUES ET FINANCIERS (SG/DRH)</t>
        </is>
      </c>
      <c r="C62" t="inlineStr">
        <is>
          <t>PARIS</t>
        </is>
      </c>
      <c r="D62" t="inlineStr">
        <is>
          <t>PUB_MAIRIE|CHAUDE</t>
        </is>
      </c>
      <c r="E62" t="inlineStr">
        <is>
          <t>A</t>
        </is>
      </c>
      <c r="F62" t="inlineStr">
        <is>
          <t>PUB_MAIRIE|CHAUDE|A</t>
        </is>
      </c>
      <c r="G62" t="inlineStr">
        <is>
          <t>2026-06-25</t>
        </is>
      </c>
      <c r="H62" t="inlineStr">
        <is>
          <t>A_ENVOYER</t>
        </is>
      </c>
      <c r="I62" t="inlineStr"/>
    </row>
    <row r="63">
      <c r="A63" t="inlineStr">
        <is>
          <t>12002001102161</t>
        </is>
      </c>
      <c r="B63" t="inlineStr">
        <is>
          <t>DIRECTION DES RESSOURCES HUMAINES DES MINISTERES ECONOMIQUES ET FINANCIERS (SG/DRH)</t>
        </is>
      </c>
      <c r="C63" t="inlineStr">
        <is>
          <t>PARIS</t>
        </is>
      </c>
      <c r="D63" t="inlineStr">
        <is>
          <t>PUB_MAIRIE|CHAUDE</t>
        </is>
      </c>
      <c r="E63" t="inlineStr">
        <is>
          <t>B</t>
        </is>
      </c>
      <c r="F63" t="inlineStr">
        <is>
          <t>PUB_MAIRIE|CHAUDE|B</t>
        </is>
      </c>
      <c r="G63" t="inlineStr">
        <is>
          <t>2026-06-25</t>
        </is>
      </c>
      <c r="H63" t="inlineStr">
        <is>
          <t>A_ENVOYER</t>
        </is>
      </c>
      <c r="I63" t="inlineStr"/>
    </row>
    <row r="64">
      <c r="A64" t="inlineStr">
        <is>
          <t>12002006000022</t>
        </is>
      </c>
      <c r="B64" t="inlineStr">
        <is>
          <t>INSPECTION GENERALE DES FINANCES (IGF)</t>
        </is>
      </c>
      <c r="C64" t="inlineStr">
        <is>
          <t>PARIS</t>
        </is>
      </c>
      <c r="D64" t="inlineStr">
        <is>
          <t>PUB_MAIRIE|CHAUDE</t>
        </is>
      </c>
      <c r="E64" t="inlineStr">
        <is>
          <t>A</t>
        </is>
      </c>
      <c r="F64" t="inlineStr">
        <is>
          <t>PUB_MAIRIE|CHAUDE|A</t>
        </is>
      </c>
      <c r="G64" t="inlineStr">
        <is>
          <t>2026-06-25</t>
        </is>
      </c>
      <c r="H64" t="inlineStr">
        <is>
          <t>A_ENVOYER</t>
        </is>
      </c>
      <c r="I64" t="inlineStr"/>
    </row>
    <row r="65">
      <c r="A65" t="inlineStr">
        <is>
          <t>12002007800032</t>
        </is>
      </c>
      <c r="B65" t="inlineStr">
        <is>
          <t>SECRETARIAT GENERAL DES AFFAIRES EUROPEENNES (SGAE)</t>
        </is>
      </c>
      <c r="C65" t="inlineStr">
        <is>
          <t>PARIS</t>
        </is>
      </c>
      <c r="D65" t="inlineStr">
        <is>
          <t>PUB_MAIRIE|CHAUDE</t>
        </is>
      </c>
      <c r="E65" t="inlineStr">
        <is>
          <t>B</t>
        </is>
      </c>
      <c r="F65" t="inlineStr">
        <is>
          <t>PUB_MAIRIE|CHAUDE|B</t>
        </is>
      </c>
      <c r="G65" t="inlineStr">
        <is>
          <t>2026-06-25</t>
        </is>
      </c>
      <c r="H65" t="inlineStr">
        <is>
          <t>A_ENVOYER</t>
        </is>
      </c>
      <c r="I65" t="inlineStr"/>
    </row>
    <row r="66">
      <c r="A66" t="inlineStr">
        <is>
          <t>12002101900027</t>
        </is>
      </c>
      <c r="B66" t="inlineStr">
        <is>
          <t>DIRECTION DU BUDGET</t>
        </is>
      </c>
      <c r="C66" t="inlineStr">
        <is>
          <t>PARIS</t>
        </is>
      </c>
      <c r="D66" t="inlineStr">
        <is>
          <t>PUB_MAIRIE|CHAUDE</t>
        </is>
      </c>
      <c r="E66" t="inlineStr">
        <is>
          <t>A</t>
        </is>
      </c>
      <c r="F66" t="inlineStr">
        <is>
          <t>PUB_MAIRIE|CHAUDE|A</t>
        </is>
      </c>
      <c r="G66" t="inlineStr">
        <is>
          <t>2026-06-25</t>
        </is>
      </c>
      <c r="H66" t="inlineStr">
        <is>
          <t>A_ENVOYER</t>
        </is>
      </c>
      <c r="I66" t="inlineStr"/>
    </row>
    <row r="67">
      <c r="A67" t="inlineStr">
        <is>
          <t>12002301500031</t>
        </is>
      </c>
      <c r="B67" t="inlineStr">
        <is>
          <t>DIRECTION GENERALE DES DOUANES ET DROITS INDIRECTS (DGDDI)</t>
        </is>
      </c>
      <c r="C67" t="inlineStr">
        <is>
          <t>MONTREUIL</t>
        </is>
      </c>
      <c r="D67" t="inlineStr">
        <is>
          <t>PUB_MAIRIE|CHAUDE</t>
        </is>
      </c>
      <c r="E67" t="inlineStr">
        <is>
          <t>B</t>
        </is>
      </c>
      <c r="F67" t="inlineStr">
        <is>
          <t>PUB_MAIRIE|CHAUDE|B</t>
        </is>
      </c>
      <c r="G67" t="inlineStr">
        <is>
          <t>2026-06-25</t>
        </is>
      </c>
      <c r="H67" t="inlineStr">
        <is>
          <t>A_ENVOYER</t>
        </is>
      </c>
      <c r="I67" t="inlineStr"/>
    </row>
    <row r="68">
      <c r="A68" t="inlineStr">
        <is>
          <t>12002701600563</t>
        </is>
      </c>
      <c r="B68" t="inlineStr">
        <is>
          <t>INSTITUT NATIONAL DE LA STATISTIQUE ET DES ETUDES ECONOMIQUES (INSEE)</t>
        </is>
      </c>
      <c r="C68" t="inlineStr">
        <is>
          <t>MONTROUGE</t>
        </is>
      </c>
      <c r="D68" t="inlineStr">
        <is>
          <t>PUB_MAIRIE|CHAUDE</t>
        </is>
      </c>
      <c r="E68" t="inlineStr">
        <is>
          <t>A</t>
        </is>
      </c>
      <c r="F68" t="inlineStr">
        <is>
          <t>PUB_MAIRIE|CHAUDE|A</t>
        </is>
      </c>
      <c r="G68" t="inlineStr">
        <is>
          <t>2026-06-25</t>
        </is>
      </c>
      <c r="H68" t="inlineStr">
        <is>
          <t>A_ENVOYER</t>
        </is>
      </c>
      <c r="I68" t="inlineStr"/>
    </row>
    <row r="69">
      <c r="A69" t="inlineStr">
        <is>
          <t>12006805100032</t>
        </is>
      </c>
      <c r="B69" t="inlineStr">
        <is>
          <t>DIRECTION GENERALE DE LA PREVENTION DES RISQUES (DGPR)</t>
        </is>
      </c>
      <c r="C69" t="inlineStr">
        <is>
          <t>PUTEAUX</t>
        </is>
      </c>
      <c r="D69" t="inlineStr">
        <is>
          <t>PUB_MAIRIE|CHAUDE</t>
        </is>
      </c>
      <c r="E69" t="inlineStr">
        <is>
          <t>B</t>
        </is>
      </c>
      <c r="F69" t="inlineStr">
        <is>
          <t>PUB_MAIRIE|CHAUDE|B</t>
        </is>
      </c>
      <c r="G69" t="inlineStr">
        <is>
          <t>2026-06-25</t>
        </is>
      </c>
      <c r="H69" t="inlineStr">
        <is>
          <t>A_ENVOYER</t>
        </is>
      </c>
      <c r="I69" t="inlineStr"/>
    </row>
    <row r="70">
      <c r="A70" t="inlineStr">
        <is>
          <t>12007401800199</t>
        </is>
      </c>
      <c r="B70" t="inlineStr">
        <is>
          <t>DIRECTION GENERALE DE L'ENSEIGNEMENT ET DE LA RECHERCHE (DGER)</t>
        </is>
      </c>
      <c r="C70" t="inlineStr">
        <is>
          <t>PARIS</t>
        </is>
      </c>
      <c r="D70" t="inlineStr">
        <is>
          <t>PUB_MAIRIE|CHAUDE</t>
        </is>
      </c>
      <c r="E70" t="inlineStr">
        <is>
          <t>A</t>
        </is>
      </c>
      <c r="F70" t="inlineStr">
        <is>
          <t>PUB_MAIRIE|CHAUDE|A</t>
        </is>
      </c>
      <c r="G70" t="inlineStr">
        <is>
          <t>2026-06-25</t>
        </is>
      </c>
      <c r="H70" t="inlineStr">
        <is>
          <t>A_ENVOYER</t>
        </is>
      </c>
      <c r="I70" t="inlineStr"/>
    </row>
    <row r="71">
      <c r="A71" t="inlineStr">
        <is>
          <t>13000332000038</t>
        </is>
      </c>
      <c r="B71" t="inlineStr">
        <is>
          <t>ACADEMIE DES TECHNOLOGIES</t>
        </is>
      </c>
      <c r="C71" t="inlineStr">
        <is>
          <t>PARIS</t>
        </is>
      </c>
      <c r="D71" t="inlineStr">
        <is>
          <t>PUB_MAIRIE|CHAUDE</t>
        </is>
      </c>
      <c r="E71" t="inlineStr">
        <is>
          <t>B</t>
        </is>
      </c>
      <c r="F71" t="inlineStr">
        <is>
          <t>PUB_MAIRIE|CHAUDE|B</t>
        </is>
      </c>
      <c r="G71" t="inlineStr">
        <is>
          <t>2026-06-25</t>
        </is>
      </c>
      <c r="H71" t="inlineStr">
        <is>
          <t>A_ENVOYER</t>
        </is>
      </c>
      <c r="I71" t="inlineStr"/>
    </row>
    <row r="72">
      <c r="A72" t="inlineStr">
        <is>
          <t>13000349400049</t>
        </is>
      </c>
      <c r="B72" t="inlineStr">
        <is>
          <t>HAUT CONSEIL DE L EVALUATION DE LA RECHERCHE ET DE L ENSEIGNEMENT SUPERIEUR (HCERES)</t>
        </is>
      </c>
      <c r="C72" t="inlineStr">
        <is>
          <t>PARIS</t>
        </is>
      </c>
      <c r="D72" t="inlineStr">
        <is>
          <t>PUB_MAIRIE|CHAUDE</t>
        </is>
      </c>
      <c r="E72" t="inlineStr">
        <is>
          <t>A</t>
        </is>
      </c>
      <c r="F72" t="inlineStr">
        <is>
          <t>PUB_MAIRIE|CHAUDE|A</t>
        </is>
      </c>
      <c r="G72" t="inlineStr">
        <is>
          <t>2026-06-25</t>
        </is>
      </c>
      <c r="H72" t="inlineStr">
        <is>
          <t>A_ENVOYER</t>
        </is>
      </c>
      <c r="I72" t="inlineStr"/>
    </row>
    <row r="73">
      <c r="A73" t="inlineStr">
        <is>
          <t>13000454200010</t>
        </is>
      </c>
      <c r="B73" t="inlineStr">
        <is>
          <t>BUREAU D'ENQUETES ET D'ANALYSES POUR LA SECURITE DE L'AVIATION CIVILE (BEA AC)</t>
        </is>
      </c>
      <c r="C73" t="inlineStr">
        <is>
          <t>LE BOURGET</t>
        </is>
      </c>
      <c r="D73" t="inlineStr">
        <is>
          <t>PUB_MAIRIE|CHAUDE</t>
        </is>
      </c>
      <c r="E73" t="inlineStr">
        <is>
          <t>B</t>
        </is>
      </c>
      <c r="F73" t="inlineStr">
        <is>
          <t>PUB_MAIRIE|CHAUDE|B</t>
        </is>
      </c>
      <c r="G73" t="inlineStr">
        <is>
          <t>2026-06-25</t>
        </is>
      </c>
      <c r="H73" t="inlineStr">
        <is>
          <t>A_ENVOYER</t>
        </is>
      </c>
      <c r="I73" t="inlineStr"/>
    </row>
    <row r="74">
      <c r="A74" t="inlineStr">
        <is>
          <t>13000488000048</t>
        </is>
      </c>
      <c r="B74" t="inlineStr">
        <is>
          <t>MEDIATEUR NATIONAL DE L'ENERGIE</t>
        </is>
      </c>
      <c r="C74" t="inlineStr">
        <is>
          <t>PUTEAUX</t>
        </is>
      </c>
      <c r="D74" t="inlineStr">
        <is>
          <t>PUB_MAIRIE|CHAUDE</t>
        </is>
      </c>
      <c r="E74" t="inlineStr">
        <is>
          <t>A</t>
        </is>
      </c>
      <c r="F74" t="inlineStr">
        <is>
          <t>PUB_MAIRIE|CHAUDE|A</t>
        </is>
      </c>
      <c r="G74" t="inlineStr">
        <is>
          <t>2026-06-25</t>
        </is>
      </c>
      <c r="H74" t="inlineStr">
        <is>
          <t>A_ENVOYER</t>
        </is>
      </c>
      <c r="I74" t="inlineStr"/>
    </row>
    <row r="75">
      <c r="A75" t="inlineStr">
        <is>
          <t>13000495500014</t>
        </is>
      </c>
      <c r="B75" t="inlineStr">
        <is>
          <t>DIRECTION GENERALE DES FINANCES PUBLIQUES (DGFIP)</t>
        </is>
      </c>
      <c r="C75" t="inlineStr">
        <is>
          <t>PARIS</t>
        </is>
      </c>
      <c r="D75" t="inlineStr">
        <is>
          <t>PUB_MAIRIE|CHAUDE</t>
        </is>
      </c>
      <c r="E75" t="inlineStr">
        <is>
          <t>B</t>
        </is>
      </c>
      <c r="F75" t="inlineStr">
        <is>
          <t>PUB_MAIRIE|CHAUDE|B</t>
        </is>
      </c>
      <c r="G75" t="inlineStr">
        <is>
          <t>2026-06-25</t>
        </is>
      </c>
      <c r="H75" t="inlineStr">
        <is>
          <t>A_ENVOYER</t>
        </is>
      </c>
      <c r="I75" t="inlineStr"/>
    </row>
    <row r="76">
      <c r="A76" t="inlineStr">
        <is>
          <t>13000495500089</t>
        </is>
      </c>
      <c r="B76" t="inlineStr">
        <is>
          <t>DIRECTION GENERALE DES FINANCES PUBLIQUES (DGFIP)</t>
        </is>
      </c>
      <c r="C76" t="inlineStr">
        <is>
          <t>PARIS</t>
        </is>
      </c>
      <c r="D76" t="inlineStr">
        <is>
          <t>PUB_MAIRIE|CHAUDE</t>
        </is>
      </c>
      <c r="E76" t="inlineStr">
        <is>
          <t>A</t>
        </is>
      </c>
      <c r="F76" t="inlineStr">
        <is>
          <t>PUB_MAIRIE|CHAUDE|A</t>
        </is>
      </c>
      <c r="G76" t="inlineStr">
        <is>
          <t>2026-06-25</t>
        </is>
      </c>
      <c r="H76" t="inlineStr">
        <is>
          <t>A_ENVOYER</t>
        </is>
      </c>
      <c r="I76" t="inlineStr"/>
    </row>
    <row r="77">
      <c r="A77" t="inlineStr">
        <is>
          <t>13000495500121</t>
        </is>
      </c>
      <c r="B77" t="inlineStr">
        <is>
          <t>DIRECTION GENERALE DES FINANCES PUBLIQUES (DGFIP)</t>
        </is>
      </c>
      <c r="C77" t="inlineStr">
        <is>
          <t>NOISY-LE-GRAND</t>
        </is>
      </c>
      <c r="D77" t="inlineStr">
        <is>
          <t>PUB_MAIRIE|CHAUDE</t>
        </is>
      </c>
      <c r="E77" t="inlineStr">
        <is>
          <t>B</t>
        </is>
      </c>
      <c r="F77" t="inlineStr">
        <is>
          <t>PUB_MAIRIE|CHAUDE|B</t>
        </is>
      </c>
      <c r="G77" t="inlineStr">
        <is>
          <t>2026-06-25</t>
        </is>
      </c>
      <c r="H77" t="inlineStr">
        <is>
          <t>A_ENVOYER</t>
        </is>
      </c>
      <c r="I77" t="inlineStr"/>
    </row>
    <row r="78">
      <c r="A78" t="inlineStr">
        <is>
          <t>13000495500139</t>
        </is>
      </c>
      <c r="B78" t="inlineStr">
        <is>
          <t>DIRECTION GENERALE DES FINANCES PUBLIQUES (DGFIP)</t>
        </is>
      </c>
      <c r="C78" t="inlineStr">
        <is>
          <t>NOISY-LE-GRAND</t>
        </is>
      </c>
      <c r="D78" t="inlineStr">
        <is>
          <t>PUB_MAIRIE|CHAUDE</t>
        </is>
      </c>
      <c r="E78" t="inlineStr">
        <is>
          <t>A</t>
        </is>
      </c>
      <c r="F78" t="inlineStr">
        <is>
          <t>PUB_MAIRIE|CHAUDE|A</t>
        </is>
      </c>
      <c r="G78" t="inlineStr">
        <is>
          <t>2026-06-25</t>
        </is>
      </c>
      <c r="H78" t="inlineStr">
        <is>
          <t>A_ENVOYER</t>
        </is>
      </c>
      <c r="I78" t="inlineStr"/>
    </row>
    <row r="79">
      <c r="A79" t="inlineStr">
        <is>
          <t>13000495500154</t>
        </is>
      </c>
      <c r="B79" t="inlineStr">
        <is>
          <t>DIRECTION GENERALE DES FINANCES PUBLIQUES (DGFIP)</t>
        </is>
      </c>
      <c r="C79" t="inlineStr">
        <is>
          <t>NOISY-LE-GRAND</t>
        </is>
      </c>
      <c r="D79" t="inlineStr">
        <is>
          <t>PUB_MAIRIE|CHAUDE</t>
        </is>
      </c>
      <c r="E79" t="inlineStr">
        <is>
          <t>B</t>
        </is>
      </c>
      <c r="F79" t="inlineStr">
        <is>
          <t>PUB_MAIRIE|CHAUDE|B</t>
        </is>
      </c>
      <c r="G79" t="inlineStr">
        <is>
          <t>2026-06-25</t>
        </is>
      </c>
      <c r="H79" t="inlineStr">
        <is>
          <t>A_ENVOYER</t>
        </is>
      </c>
      <c r="I79" t="inlineStr"/>
    </row>
    <row r="80">
      <c r="A80" t="inlineStr">
        <is>
          <t>13000495500287</t>
        </is>
      </c>
      <c r="B80" t="inlineStr">
        <is>
          <t>DIRECTION GENERALE DES FINANCES PUBLIQUES (DGFIP)</t>
        </is>
      </c>
      <c r="C80" t="inlineStr">
        <is>
          <t>PARIS</t>
        </is>
      </c>
      <c r="D80" t="inlineStr">
        <is>
          <t>PUB_MAIRIE|CHAUDE</t>
        </is>
      </c>
      <c r="E80" t="inlineStr">
        <is>
          <t>A</t>
        </is>
      </c>
      <c r="F80" t="inlineStr">
        <is>
          <t>PUB_MAIRIE|CHAUDE|A</t>
        </is>
      </c>
      <c r="G80" t="inlineStr">
        <is>
          <t>2026-06-25</t>
        </is>
      </c>
      <c r="H80" t="inlineStr">
        <is>
          <t>A_ENVOYER</t>
        </is>
      </c>
      <c r="I80" t="inlineStr"/>
    </row>
    <row r="81">
      <c r="A81" t="inlineStr">
        <is>
          <t>13000495500303</t>
        </is>
      </c>
      <c r="B81" t="inlineStr">
        <is>
          <t>DIRECTION GENERALE DES FINANCES PUBLIQUES (DGFIP)</t>
        </is>
      </c>
      <c r="C81" t="inlineStr">
        <is>
          <t>PARIS</t>
        </is>
      </c>
      <c r="D81" t="inlineStr">
        <is>
          <t>PUB_MAIRIE|CHAUDE</t>
        </is>
      </c>
      <c r="E81" t="inlineStr">
        <is>
          <t>B</t>
        </is>
      </c>
      <c r="F81" t="inlineStr">
        <is>
          <t>PUB_MAIRIE|CHAUDE|B</t>
        </is>
      </c>
      <c r="G81" t="inlineStr">
        <is>
          <t>2026-06-25</t>
        </is>
      </c>
      <c r="H81" t="inlineStr">
        <is>
          <t>A_ENVOYER</t>
        </is>
      </c>
      <c r="I81" t="inlineStr"/>
    </row>
    <row r="82">
      <c r="A82" t="inlineStr">
        <is>
          <t>13000495500311</t>
        </is>
      </c>
      <c r="B82" t="inlineStr">
        <is>
          <t>DIRECTION GENERALE DES FINANCES PUBLIQUES (DGFIP)</t>
        </is>
      </c>
      <c r="C82" t="inlineStr">
        <is>
          <t>PARIS</t>
        </is>
      </c>
      <c r="D82" t="inlineStr">
        <is>
          <t>PUB_MAIRIE|CHAUDE</t>
        </is>
      </c>
      <c r="E82" t="inlineStr">
        <is>
          <t>A</t>
        </is>
      </c>
      <c r="F82" t="inlineStr">
        <is>
          <t>PUB_MAIRIE|CHAUDE|A</t>
        </is>
      </c>
      <c r="G82" t="inlineStr">
        <is>
          <t>2026-06-25</t>
        </is>
      </c>
      <c r="H82" t="inlineStr">
        <is>
          <t>A_ENVOYER</t>
        </is>
      </c>
      <c r="I82" t="inlineStr"/>
    </row>
    <row r="83">
      <c r="A83" t="inlineStr">
        <is>
          <t>13000495500329</t>
        </is>
      </c>
      <c r="B83" t="inlineStr">
        <is>
          <t>DIRECTION GENERALE DES FINANCES PUBLIQUES (DGFIP)</t>
        </is>
      </c>
      <c r="C83" t="inlineStr">
        <is>
          <t>PARIS</t>
        </is>
      </c>
      <c r="D83" t="inlineStr">
        <is>
          <t>PUB_MAIRIE|CHAUDE</t>
        </is>
      </c>
      <c r="E83" t="inlineStr">
        <is>
          <t>B</t>
        </is>
      </c>
      <c r="F83" t="inlineStr">
        <is>
          <t>PUB_MAIRIE|CHAUDE|B</t>
        </is>
      </c>
      <c r="G83" t="inlineStr">
        <is>
          <t>2026-06-25</t>
        </is>
      </c>
      <c r="H83" t="inlineStr">
        <is>
          <t>A_ENVOYER</t>
        </is>
      </c>
      <c r="I83" t="inlineStr"/>
    </row>
    <row r="84">
      <c r="A84" t="inlineStr">
        <is>
          <t>13000495500345</t>
        </is>
      </c>
      <c r="B84" t="inlineStr">
        <is>
          <t>DIRECTION GENERALE DES FINANCES PUBLIQUES (DGFIP)</t>
        </is>
      </c>
      <c r="C84" t="inlineStr">
        <is>
          <t>PARIS</t>
        </is>
      </c>
      <c r="D84" t="inlineStr">
        <is>
          <t>PUB_MAIRIE|CHAUDE</t>
        </is>
      </c>
      <c r="E84" t="inlineStr">
        <is>
          <t>A</t>
        </is>
      </c>
      <c r="F84" t="inlineStr">
        <is>
          <t>PUB_MAIRIE|CHAUDE|A</t>
        </is>
      </c>
      <c r="G84" t="inlineStr">
        <is>
          <t>2026-06-25</t>
        </is>
      </c>
      <c r="H84" t="inlineStr">
        <is>
          <t>A_ENVOYER</t>
        </is>
      </c>
      <c r="I84" t="inlineStr"/>
    </row>
    <row r="85">
      <c r="A85" t="inlineStr">
        <is>
          <t>13000495500352</t>
        </is>
      </c>
      <c r="B85" t="inlineStr">
        <is>
          <t>DIRECTION GENERALE DES FINANCES PUBLIQUES (DGFIP)</t>
        </is>
      </c>
      <c r="C85" t="inlineStr">
        <is>
          <t>PARIS</t>
        </is>
      </c>
      <c r="D85" t="inlineStr">
        <is>
          <t>PUB_MAIRIE|CHAUDE</t>
        </is>
      </c>
      <c r="E85" t="inlineStr">
        <is>
          <t>B</t>
        </is>
      </c>
      <c r="F85" t="inlineStr">
        <is>
          <t>PUB_MAIRIE|CHAUDE|B</t>
        </is>
      </c>
      <c r="G85" t="inlineStr">
        <is>
          <t>2026-06-25</t>
        </is>
      </c>
      <c r="H85" t="inlineStr">
        <is>
          <t>A_ENVOYER</t>
        </is>
      </c>
      <c r="I85" t="inlineStr"/>
    </row>
    <row r="86">
      <c r="A86" t="inlineStr">
        <is>
          <t>13000495500378</t>
        </is>
      </c>
      <c r="B86" t="inlineStr">
        <is>
          <t>DIRECTION GENERALE DES FINANCES PUBLIQUES (DGFIP)</t>
        </is>
      </c>
      <c r="C86" t="inlineStr">
        <is>
          <t>PARIS</t>
        </is>
      </c>
      <c r="D86" t="inlineStr">
        <is>
          <t>PUB_MAIRIE|CHAUDE</t>
        </is>
      </c>
      <c r="E86" t="inlineStr">
        <is>
          <t>A</t>
        </is>
      </c>
      <c r="F86" t="inlineStr">
        <is>
          <t>PUB_MAIRIE|CHAUDE|A</t>
        </is>
      </c>
      <c r="G86" t="inlineStr">
        <is>
          <t>2026-06-25</t>
        </is>
      </c>
      <c r="H86" t="inlineStr">
        <is>
          <t>A_ENVOYER</t>
        </is>
      </c>
      <c r="I86" t="inlineStr"/>
    </row>
    <row r="87">
      <c r="A87" t="inlineStr">
        <is>
          <t>13000495500527</t>
        </is>
      </c>
      <c r="B87" t="inlineStr">
        <is>
          <t>DIRECTION GENERALE DES FINANCES PUBLIQUES (DGFIP)</t>
        </is>
      </c>
      <c r="C87" t="inlineStr">
        <is>
          <t>SAINT-MAURICE</t>
        </is>
      </c>
      <c r="D87" t="inlineStr">
        <is>
          <t>PUB_MAIRIE|CHAUDE</t>
        </is>
      </c>
      <c r="E87" t="inlineStr">
        <is>
          <t>B</t>
        </is>
      </c>
      <c r="F87" t="inlineStr">
        <is>
          <t>PUB_MAIRIE|CHAUDE|B</t>
        </is>
      </c>
      <c r="G87" t="inlineStr">
        <is>
          <t>2026-06-25</t>
        </is>
      </c>
      <c r="H87" t="inlineStr">
        <is>
          <t>A_ENVOYER</t>
        </is>
      </c>
      <c r="I87" t="inlineStr"/>
    </row>
    <row r="88">
      <c r="A88" t="inlineStr">
        <is>
          <t>13000495500568</t>
        </is>
      </c>
      <c r="B88" t="inlineStr">
        <is>
          <t>DIRECTION GENERALE DES FINANCES PUBLIQUES (DGFIP)</t>
        </is>
      </c>
      <c r="C88" t="inlineStr">
        <is>
          <t>NOISY-LE-GRAND</t>
        </is>
      </c>
      <c r="D88" t="inlineStr">
        <is>
          <t>PUB_MAIRIE|CHAUDE</t>
        </is>
      </c>
      <c r="E88" t="inlineStr">
        <is>
          <t>A</t>
        </is>
      </c>
      <c r="F88" t="inlineStr">
        <is>
          <t>PUB_MAIRIE|CHAUDE|A</t>
        </is>
      </c>
      <c r="G88" t="inlineStr">
        <is>
          <t>2026-06-25</t>
        </is>
      </c>
      <c r="H88" t="inlineStr">
        <is>
          <t>A_ENVOYER</t>
        </is>
      </c>
      <c r="I88" t="inlineStr"/>
    </row>
    <row r="89">
      <c r="A89" t="inlineStr">
        <is>
          <t>13000495500667</t>
        </is>
      </c>
      <c r="B89" t="inlineStr">
        <is>
          <t>DIRECTION GENERALE DES FINANCES PUBLIQUES (DGFIP)</t>
        </is>
      </c>
      <c r="C89" t="inlineStr">
        <is>
          <t>MONTREUIL</t>
        </is>
      </c>
      <c r="D89" t="inlineStr">
        <is>
          <t>PUB_MAIRIE|CHAUDE</t>
        </is>
      </c>
      <c r="E89" t="inlineStr">
        <is>
          <t>B</t>
        </is>
      </c>
      <c r="F89" t="inlineStr">
        <is>
          <t>PUB_MAIRIE|CHAUDE|B</t>
        </is>
      </c>
      <c r="G89" t="inlineStr">
        <is>
          <t>2026-06-25</t>
        </is>
      </c>
      <c r="H89" t="inlineStr">
        <is>
          <t>A_ENVOYER</t>
        </is>
      </c>
      <c r="I89" t="inlineStr"/>
    </row>
    <row r="90">
      <c r="A90" t="inlineStr">
        <is>
          <t>13000495500733</t>
        </is>
      </c>
      <c r="B90" t="inlineStr">
        <is>
          <t>DIRECTION GENERALE DES FINANCES PUBLIQUES (DGFIP)</t>
        </is>
      </c>
      <c r="C90" t="inlineStr">
        <is>
          <t>NOISY-LE-GRAND</t>
        </is>
      </c>
      <c r="D90" t="inlineStr">
        <is>
          <t>PUB_MAIRIE|CHAUDE</t>
        </is>
      </c>
      <c r="E90" t="inlineStr">
        <is>
          <t>A</t>
        </is>
      </c>
      <c r="F90" t="inlineStr">
        <is>
          <t>PUB_MAIRIE|CHAUDE|A</t>
        </is>
      </c>
      <c r="G90" t="inlineStr">
        <is>
          <t>2026-06-25</t>
        </is>
      </c>
      <c r="H90" t="inlineStr">
        <is>
          <t>A_ENVOYER</t>
        </is>
      </c>
      <c r="I90" t="inlineStr"/>
    </row>
    <row r="91">
      <c r="A91" t="inlineStr">
        <is>
          <t>13000495500758</t>
        </is>
      </c>
      <c r="B91" t="inlineStr">
        <is>
          <t>DIRECTION GENERALE DES FINANCES PUBLIQUES (DGFIP)</t>
        </is>
      </c>
      <c r="C91" t="inlineStr">
        <is>
          <t>NOISY-LE-GRAND</t>
        </is>
      </c>
      <c r="D91" t="inlineStr">
        <is>
          <t>PUB_MAIRIE|CHAUDE</t>
        </is>
      </c>
      <c r="E91" t="inlineStr">
        <is>
          <t>B</t>
        </is>
      </c>
      <c r="F91" t="inlineStr">
        <is>
          <t>PUB_MAIRIE|CHAUDE|B</t>
        </is>
      </c>
      <c r="G91" t="inlineStr">
        <is>
          <t>2026-06-25</t>
        </is>
      </c>
      <c r="H91" t="inlineStr">
        <is>
          <t>A_ENVOYER</t>
        </is>
      </c>
      <c r="I91" t="inlineStr"/>
    </row>
    <row r="92">
      <c r="A92" t="inlineStr">
        <is>
          <t>13000495500766</t>
        </is>
      </c>
      <c r="B92" t="inlineStr">
        <is>
          <t>DIRECTION GENERALE DES FINANCES PUBLIQUES (DGFIP)</t>
        </is>
      </c>
      <c r="C92" t="inlineStr">
        <is>
          <t>NOISY-LE-GRAND</t>
        </is>
      </c>
      <c r="D92" t="inlineStr">
        <is>
          <t>PUB_MAIRIE|CHAUDE</t>
        </is>
      </c>
      <c r="E92" t="inlineStr">
        <is>
          <t>A</t>
        </is>
      </c>
      <c r="F92" t="inlineStr">
        <is>
          <t>PUB_MAIRIE|CHAUDE|A</t>
        </is>
      </c>
      <c r="G92" t="inlineStr">
        <is>
          <t>2026-06-25</t>
        </is>
      </c>
      <c r="H92" t="inlineStr">
        <is>
          <t>A_ENVOYER</t>
        </is>
      </c>
      <c r="I92" t="inlineStr"/>
    </row>
    <row r="93">
      <c r="A93" t="inlineStr">
        <is>
          <t>13000495500824</t>
        </is>
      </c>
      <c r="B93" t="inlineStr">
        <is>
          <t>DIRECTION GENERALE DES FINANCES PUBLIQUES (DGFIP)</t>
        </is>
      </c>
      <c r="C93" t="inlineStr">
        <is>
          <t>PUTEAUX</t>
        </is>
      </c>
      <c r="D93" t="inlineStr">
        <is>
          <t>PUB_MAIRIE|CHAUDE</t>
        </is>
      </c>
      <c r="E93" t="inlineStr">
        <is>
          <t>B</t>
        </is>
      </c>
      <c r="F93" t="inlineStr">
        <is>
          <t>PUB_MAIRIE|CHAUDE|B</t>
        </is>
      </c>
      <c r="G93" t="inlineStr">
        <is>
          <t>2026-06-25</t>
        </is>
      </c>
      <c r="H93" t="inlineStr">
        <is>
          <t>A_ENVOYER</t>
        </is>
      </c>
      <c r="I93" t="inlineStr"/>
    </row>
    <row r="94">
      <c r="A94" t="inlineStr">
        <is>
          <t>13000501000033</t>
        </is>
      </c>
      <c r="B94" t="inlineStr">
        <is>
          <t>RESEAU DES ACHETEURS HOSPITALIERS (RESAH)</t>
        </is>
      </c>
      <c r="C94" t="inlineStr">
        <is>
          <t>PARIS</t>
        </is>
      </c>
      <c r="D94" t="inlineStr">
        <is>
          <t>PUB_MAIRIE|CHAUDE</t>
        </is>
      </c>
      <c r="E94" t="inlineStr">
        <is>
          <t>A</t>
        </is>
      </c>
      <c r="F94" t="inlineStr">
        <is>
          <t>PUB_MAIRIE|CHAUDE|A</t>
        </is>
      </c>
      <c r="G94" t="inlineStr">
        <is>
          <t>2026-06-25</t>
        </is>
      </c>
      <c r="H94" t="inlineStr">
        <is>
          <t>A_ENVOYER</t>
        </is>
      </c>
      <c r="I94" t="inlineStr"/>
    </row>
    <row r="95">
      <c r="A95" t="inlineStr">
        <is>
          <t>13000550700012</t>
        </is>
      </c>
      <c r="B95" t="inlineStr">
        <is>
          <t>DIRECTION MODERNISATION ET ACTION TERRITORIALE (DMAT)</t>
        </is>
      </c>
      <c r="C95" t="inlineStr">
        <is>
          <t>PARIS</t>
        </is>
      </c>
      <c r="D95" t="inlineStr">
        <is>
          <t>PUB_MAIRIE|CHAUDE</t>
        </is>
      </c>
      <c r="E95" t="inlineStr">
        <is>
          <t>B</t>
        </is>
      </c>
      <c r="F95" t="inlineStr">
        <is>
          <t>PUB_MAIRIE|CHAUDE|B</t>
        </is>
      </c>
      <c r="G95" t="inlineStr">
        <is>
          <t>2026-06-25</t>
        </is>
      </c>
      <c r="H95" t="inlineStr">
        <is>
          <t>A_ENVOYER</t>
        </is>
      </c>
      <c r="I95" t="inlineStr"/>
    </row>
    <row r="96">
      <c r="A96" t="inlineStr">
        <is>
          <t>13000552300019</t>
        </is>
      </c>
      <c r="B96" t="inlineStr">
        <is>
          <t>DIRECTION GENERALE DES SYSTEMES D'INFORMATION ET DE COMMUNICATION (DGSIC)</t>
        </is>
      </c>
      <c r="C96" t="inlineStr">
        <is>
          <t>PARIS</t>
        </is>
      </c>
      <c r="D96" t="inlineStr">
        <is>
          <t>PUB_MAIRIE|CHAUDE</t>
        </is>
      </c>
      <c r="E96" t="inlineStr">
        <is>
          <t>A</t>
        </is>
      </c>
      <c r="F96" t="inlineStr">
        <is>
          <t>PUB_MAIRIE|CHAUDE|A</t>
        </is>
      </c>
      <c r="G96" t="inlineStr">
        <is>
          <t>2026-06-25</t>
        </is>
      </c>
      <c r="H96" t="inlineStr">
        <is>
          <t>A_ENVOYER</t>
        </is>
      </c>
      <c r="I96" t="inlineStr"/>
    </row>
    <row r="97">
      <c r="A97" t="inlineStr">
        <is>
          <t>13000557200024</t>
        </is>
      </c>
      <c r="B97" t="inlineStr">
        <is>
          <t>CONTROLEUR GENERAL DES LIEUX DE PRIVATION DE LIBERTE</t>
        </is>
      </c>
      <c r="C97" t="inlineStr">
        <is>
          <t>MONTREUIL</t>
        </is>
      </c>
      <c r="D97" t="inlineStr">
        <is>
          <t>PUB_MAIRIE|CHAUDE</t>
        </is>
      </c>
      <c r="E97" t="inlineStr">
        <is>
          <t>B</t>
        </is>
      </c>
      <c r="F97" t="inlineStr">
        <is>
          <t>PUB_MAIRIE|CHAUDE|B</t>
        </is>
      </c>
      <c r="G97" t="inlineStr">
        <is>
          <t>2026-06-25</t>
        </is>
      </c>
      <c r="H97" t="inlineStr">
        <is>
          <t>A_ENVOYER</t>
        </is>
      </c>
      <c r="I97" t="inlineStr"/>
    </row>
    <row r="98">
      <c r="A98" t="inlineStr">
        <is>
          <t>13000601800027</t>
        </is>
      </c>
      <c r="B98" t="inlineStr">
        <is>
          <t>DIRECTION GENERALE DES ENTREPRISES (DGE)</t>
        </is>
      </c>
      <c r="C98" t="inlineStr">
        <is>
          <t>PARIS</t>
        </is>
      </c>
      <c r="D98" t="inlineStr">
        <is>
          <t>PUB_MAIRIE|CHAUDE</t>
        </is>
      </c>
      <c r="E98" t="inlineStr">
        <is>
          <t>A</t>
        </is>
      </c>
      <c r="F98" t="inlineStr">
        <is>
          <t>PUB_MAIRIE|CHAUDE|A</t>
        </is>
      </c>
      <c r="G98" t="inlineStr">
        <is>
          <t>2026-06-25</t>
        </is>
      </c>
      <c r="H98" t="inlineStr">
        <is>
          <t>A_ENVOYER</t>
        </is>
      </c>
      <c r="I98" t="inlineStr"/>
    </row>
    <row r="99">
      <c r="A99" t="inlineStr">
        <is>
          <t>13000680200016</t>
        </is>
      </c>
      <c r="B99" t="inlineStr">
        <is>
          <t>SECRETARIAT GENERAL DES MINISTERES CHARGES DES AFFAIRES SOCIALES (SG)</t>
        </is>
      </c>
      <c r="C99" t="inlineStr">
        <is>
          <t>PARIS 7</t>
        </is>
      </c>
      <c r="D99" t="inlineStr">
        <is>
          <t>PUB_MAIRIE|CHAUDE</t>
        </is>
      </c>
      <c r="E99" t="inlineStr">
        <is>
          <t>B</t>
        </is>
      </c>
      <c r="F99" t="inlineStr">
        <is>
          <t>PUB_MAIRIE|CHAUDE|B</t>
        </is>
      </c>
      <c r="G99" t="inlineStr">
        <is>
          <t>2026-06-25</t>
        </is>
      </c>
      <c r="H99" t="inlineStr">
        <is>
          <t>A_ENVOYER</t>
        </is>
      </c>
      <c r="I99" t="inlineStr"/>
    </row>
    <row r="100">
      <c r="A100" t="inlineStr">
        <is>
          <t>13000680200040</t>
        </is>
      </c>
      <c r="B100" t="inlineStr">
        <is>
          <t>SECRETARIAT GENERAL DES MINISTERES CHARGES DES AFFAIRES SOCIALES (SG)</t>
        </is>
      </c>
      <c r="C100" t="inlineStr">
        <is>
          <t>PARIS</t>
        </is>
      </c>
      <c r="D100" t="inlineStr">
        <is>
          <t>PUB_MAIRIE|CHAUDE</t>
        </is>
      </c>
      <c r="E100" t="inlineStr">
        <is>
          <t>A</t>
        </is>
      </c>
      <c r="F100" t="inlineStr">
        <is>
          <t>PUB_MAIRIE|CHAUDE|A</t>
        </is>
      </c>
      <c r="G100" t="inlineStr">
        <is>
          <t>2026-06-25</t>
        </is>
      </c>
      <c r="H100" t="inlineStr">
        <is>
          <t>A_ENVOYER</t>
        </is>
      </c>
      <c r="I100" t="inlineStr"/>
    </row>
    <row r="101">
      <c r="A101" t="inlineStr">
        <is>
          <t>13000680200057</t>
        </is>
      </c>
      <c r="B101" t="inlineStr">
        <is>
          <t>SECRETARIAT GENERAL DES MINISTERES CHARGES DES AFFAIRES SOCIALES (SG)</t>
        </is>
      </c>
      <c r="C101" t="inlineStr">
        <is>
          <t>MONTROUGE</t>
        </is>
      </c>
      <c r="D101" t="inlineStr">
        <is>
          <t>PUB_MAIRIE|CHAUDE</t>
        </is>
      </c>
      <c r="E101" t="inlineStr">
        <is>
          <t>B</t>
        </is>
      </c>
      <c r="F101" t="inlineStr">
        <is>
          <t>PUB_MAIRIE|CHAUDE|B</t>
        </is>
      </c>
      <c r="G101" t="inlineStr">
        <is>
          <t>2026-06-25</t>
        </is>
      </c>
      <c r="H101" t="inlineStr">
        <is>
          <t>A_ENVOYER</t>
        </is>
      </c>
      <c r="I101" t="inlineStr"/>
    </row>
    <row r="102">
      <c r="A102" t="inlineStr">
        <is>
          <t>13000720600019</t>
        </is>
      </c>
      <c r="B102" t="inlineStr">
        <is>
          <t>DIRECTION GENERALE DE LA PERFORMANCE ECONOMIQUE ET ENVIRONNEMENTALE DES ENTREPRISES (DGPE)</t>
        </is>
      </c>
      <c r="C102" t="inlineStr">
        <is>
          <t>PARIS</t>
        </is>
      </c>
      <c r="D102" t="inlineStr">
        <is>
          <t>PUB_MAIRIE|CHAUDE</t>
        </is>
      </c>
      <c r="E102" t="inlineStr">
        <is>
          <t>A</t>
        </is>
      </c>
      <c r="F102" t="inlineStr">
        <is>
          <t>PUB_MAIRIE|CHAUDE|A</t>
        </is>
      </c>
      <c r="G102" t="inlineStr">
        <is>
          <t>2026-06-25</t>
        </is>
      </c>
      <c r="H102" t="inlineStr">
        <is>
          <t>A_ENVOYER</t>
        </is>
      </c>
      <c r="I102" t="inlineStr"/>
    </row>
    <row r="103">
      <c r="A103" t="inlineStr">
        <is>
          <t>13000729700018</t>
        </is>
      </c>
      <c r="B103" t="inlineStr">
        <is>
          <t>DIRECTION DEPARTEMENTALE DES FINANCES PUBLIQUES DES HAUTS DE SEINE (DDFIP)</t>
        </is>
      </c>
      <c r="C103" t="inlineStr">
        <is>
          <t>NANTERRE</t>
        </is>
      </c>
      <c r="D103" t="inlineStr">
        <is>
          <t>PUB_MAIRIE|CHAUDE</t>
        </is>
      </c>
      <c r="E103" t="inlineStr">
        <is>
          <t>B</t>
        </is>
      </c>
      <c r="F103" t="inlineStr">
        <is>
          <t>PUB_MAIRIE|CHAUDE|B</t>
        </is>
      </c>
      <c r="G103" t="inlineStr">
        <is>
          <t>2026-06-25</t>
        </is>
      </c>
      <c r="H103" t="inlineStr">
        <is>
          <t>A_ENVOYER</t>
        </is>
      </c>
      <c r="I103" t="inlineStr"/>
    </row>
    <row r="104">
      <c r="A104" t="inlineStr">
        <is>
          <t>13000729700125</t>
        </is>
      </c>
      <c r="B104" t="inlineStr">
        <is>
          <t>DIRECTION DEPARTEMENTALE DES FINANCES PUBLIQUES DES HAUTS DE SEINE (DDFIP)</t>
        </is>
      </c>
      <c r="C104" t="inlineStr">
        <is>
          <t>NEUILLY-SUR-SEINE</t>
        </is>
      </c>
      <c r="D104" t="inlineStr">
        <is>
          <t>PUB_MAIRIE|CHAUDE</t>
        </is>
      </c>
      <c r="E104" t="inlineStr">
        <is>
          <t>A</t>
        </is>
      </c>
      <c r="F104" t="inlineStr">
        <is>
          <t>PUB_MAIRIE|CHAUDE|A</t>
        </is>
      </c>
      <c r="G104" t="inlineStr">
        <is>
          <t>2026-06-25</t>
        </is>
      </c>
      <c r="H104" t="inlineStr">
        <is>
          <t>A_ENVOYER</t>
        </is>
      </c>
      <c r="I104" t="inlineStr"/>
    </row>
    <row r="105">
      <c r="A105" t="inlineStr">
        <is>
          <t>13000729700174</t>
        </is>
      </c>
      <c r="B105" t="inlineStr">
        <is>
          <t>DIRECTION DEPARTEMENTALE DES FINANCES PUBLIQUES DES HAUTS DE SEINE (DDFIP)</t>
        </is>
      </c>
      <c r="C105" t="inlineStr">
        <is>
          <t>NEUILLY-SUR-SEINE</t>
        </is>
      </c>
      <c r="D105" t="inlineStr">
        <is>
          <t>PUB_MAIRIE|CHAUDE</t>
        </is>
      </c>
      <c r="E105" t="inlineStr">
        <is>
          <t>B</t>
        </is>
      </c>
      <c r="F105" t="inlineStr">
        <is>
          <t>PUB_MAIRIE|CHAUDE|B</t>
        </is>
      </c>
      <c r="G105" t="inlineStr">
        <is>
          <t>2026-06-25</t>
        </is>
      </c>
      <c r="H105" t="inlineStr">
        <is>
          <t>A_ENVOYER</t>
        </is>
      </c>
      <c r="I105" t="inlineStr"/>
    </row>
    <row r="106">
      <c r="A106" t="inlineStr">
        <is>
          <t>13000729700299</t>
        </is>
      </c>
      <c r="B106" t="inlineStr">
        <is>
          <t>DIRECTION DEPARTEMENTALE DES FINANCES PUBLIQUES DES HAUTS DE SEINE (DDFIP)</t>
        </is>
      </c>
      <c r="C106" t="inlineStr">
        <is>
          <t>SCEAUX</t>
        </is>
      </c>
      <c r="D106" t="inlineStr">
        <is>
          <t>PUB_MAIRIE|CHAUDE</t>
        </is>
      </c>
      <c r="E106" t="inlineStr">
        <is>
          <t>A</t>
        </is>
      </c>
      <c r="F106" t="inlineStr">
        <is>
          <t>PUB_MAIRIE|CHAUDE|A</t>
        </is>
      </c>
      <c r="G106" t="inlineStr">
        <is>
          <t>2026-06-25</t>
        </is>
      </c>
      <c r="H106" t="inlineStr">
        <is>
          <t>A_ENVOYER</t>
        </is>
      </c>
      <c r="I106" t="inlineStr"/>
    </row>
    <row r="107">
      <c r="A107" t="inlineStr">
        <is>
          <t>13000729700307</t>
        </is>
      </c>
      <c r="B107" t="inlineStr">
        <is>
          <t>DIRECTION DEPARTEMENTALE DES FINANCES PUBLIQUES DES HAUTS DE SEINE (DDFIP)</t>
        </is>
      </c>
      <c r="C107" t="inlineStr">
        <is>
          <t>SEVRES</t>
        </is>
      </c>
      <c r="D107" t="inlineStr">
        <is>
          <t>PUB_MAIRIE|CHAUDE</t>
        </is>
      </c>
      <c r="E107" t="inlineStr">
        <is>
          <t>B</t>
        </is>
      </c>
      <c r="F107" t="inlineStr">
        <is>
          <t>PUB_MAIRIE|CHAUDE|B</t>
        </is>
      </c>
      <c r="G107" t="inlineStr">
        <is>
          <t>2026-06-25</t>
        </is>
      </c>
      <c r="H107" t="inlineStr">
        <is>
          <t>A_ENVOYER</t>
        </is>
      </c>
      <c r="I107" t="inlineStr"/>
    </row>
    <row r="108">
      <c r="A108" t="inlineStr">
        <is>
          <t>13000729700372</t>
        </is>
      </c>
      <c r="B108" t="inlineStr">
        <is>
          <t>DIRECTION DEPARTEMENTALE DES FINANCES PUBLIQUES DES HAUTS DE SEINE (DDFIP)</t>
        </is>
      </c>
      <c r="C108" t="inlineStr">
        <is>
          <t>VANVES</t>
        </is>
      </c>
      <c r="D108" t="inlineStr">
        <is>
          <t>PUB_MAIRIE|CHAUDE</t>
        </is>
      </c>
      <c r="E108" t="inlineStr">
        <is>
          <t>A</t>
        </is>
      </c>
      <c r="F108" t="inlineStr">
        <is>
          <t>PUB_MAIRIE|CHAUDE|A</t>
        </is>
      </c>
      <c r="G108" t="inlineStr">
        <is>
          <t>2026-06-25</t>
        </is>
      </c>
      <c r="H108" t="inlineStr">
        <is>
          <t>A_ENVOYER</t>
        </is>
      </c>
      <c r="I108" t="inlineStr"/>
    </row>
    <row r="109">
      <c r="A109" t="inlineStr">
        <is>
          <t>13000729700414</t>
        </is>
      </c>
      <c r="B109" t="inlineStr">
        <is>
          <t>DIRECTION DEPARTEMENTALE DES FINANCES PUBLIQUES DES HAUTS DE SEINE (DDFIP)</t>
        </is>
      </c>
      <c r="C109" t="inlineStr">
        <is>
          <t>ISSY LES MOULINEAUX</t>
        </is>
      </c>
      <c r="D109" t="inlineStr">
        <is>
          <t>PUB_MAIRIE|CHAUDE</t>
        </is>
      </c>
      <c r="E109" t="inlineStr">
        <is>
          <t>B</t>
        </is>
      </c>
      <c r="F109" t="inlineStr">
        <is>
          <t>PUB_MAIRIE|CHAUDE|B</t>
        </is>
      </c>
      <c r="G109" t="inlineStr">
        <is>
          <t>2026-06-25</t>
        </is>
      </c>
      <c r="H109" t="inlineStr">
        <is>
          <t>A_ENVOYER</t>
        </is>
      </c>
      <c r="I109" t="inlineStr"/>
    </row>
    <row r="110">
      <c r="A110" t="inlineStr">
        <is>
          <t>13000729700422</t>
        </is>
      </c>
      <c r="B110" t="inlineStr">
        <is>
          <t>DIRECTION DEPARTEMENTALE DES FINANCES PUBLIQUES DES HAUTS DE SEINE (DDFIP)</t>
        </is>
      </c>
      <c r="C110" t="inlineStr">
        <is>
          <t>ASNIERES-SUR-SEINE</t>
        </is>
      </c>
      <c r="D110" t="inlineStr">
        <is>
          <t>PUB_MAIRIE|CHAUDE</t>
        </is>
      </c>
      <c r="E110" t="inlineStr">
        <is>
          <t>A</t>
        </is>
      </c>
      <c r="F110" t="inlineStr">
        <is>
          <t>PUB_MAIRIE|CHAUDE|A</t>
        </is>
      </c>
      <c r="G110" t="inlineStr">
        <is>
          <t>2026-06-25</t>
        </is>
      </c>
      <c r="H110" t="inlineStr">
        <is>
          <t>A_ENVOYER</t>
        </is>
      </c>
      <c r="I110" t="inlineStr"/>
    </row>
    <row r="111">
      <c r="A111" t="inlineStr">
        <is>
          <t>13000729700521</t>
        </is>
      </c>
      <c r="B111" t="inlineStr">
        <is>
          <t>DIRECTION DEPARTEMENTALE DES FINANCES PUBLIQUES DES HAUTS DE SEINE (DDFIP)</t>
        </is>
      </c>
      <c r="C111" t="inlineStr">
        <is>
          <t>COLOMBES</t>
        </is>
      </c>
      <c r="D111" t="inlineStr">
        <is>
          <t>PUB_MAIRIE|CHAUDE</t>
        </is>
      </c>
      <c r="E111" t="inlineStr">
        <is>
          <t>B</t>
        </is>
      </c>
      <c r="F111" t="inlineStr">
        <is>
          <t>PUB_MAIRIE|CHAUDE|B</t>
        </is>
      </c>
      <c r="G111" t="inlineStr">
        <is>
          <t>2026-06-25</t>
        </is>
      </c>
      <c r="H111" t="inlineStr">
        <is>
          <t>A_ENVOYER</t>
        </is>
      </c>
      <c r="I111" t="inlineStr"/>
    </row>
    <row r="112">
      <c r="A112" t="inlineStr">
        <is>
          <t>13000729700554</t>
        </is>
      </c>
      <c r="B112" t="inlineStr">
        <is>
          <t>DIRECTION DEPARTEMENTALE DES FINANCES PUBLIQUES DES HAUTS DE SEINE (DDFIP)</t>
        </is>
      </c>
      <c r="C112" t="inlineStr">
        <is>
          <t>MONTROUGE</t>
        </is>
      </c>
      <c r="D112" t="inlineStr">
        <is>
          <t>PUB_MAIRIE|CHAUDE</t>
        </is>
      </c>
      <c r="E112" t="inlineStr">
        <is>
          <t>A</t>
        </is>
      </c>
      <c r="F112" t="inlineStr">
        <is>
          <t>PUB_MAIRIE|CHAUDE|A</t>
        </is>
      </c>
      <c r="G112" t="inlineStr">
        <is>
          <t>2026-06-25</t>
        </is>
      </c>
      <c r="H112" t="inlineStr">
        <is>
          <t>A_ENVOYER</t>
        </is>
      </c>
      <c r="I112" t="inlineStr"/>
    </row>
    <row r="113">
      <c r="A113" t="inlineStr">
        <is>
          <t>13000766900018</t>
        </is>
      </c>
      <c r="B113" t="inlineStr">
        <is>
          <t>AGENCE NATIONALE DE LA SECURITE DES SYSTEMES D'INFORMATION (ANSSI)</t>
        </is>
      </c>
      <c r="C113" t="inlineStr">
        <is>
          <t>PARIS</t>
        </is>
      </c>
      <c r="D113" t="inlineStr">
        <is>
          <t>PUB_MAIRIE|CHAUDE</t>
        </is>
      </c>
      <c r="E113" t="inlineStr">
        <is>
          <t>B</t>
        </is>
      </c>
      <c r="F113" t="inlineStr">
        <is>
          <t>PUB_MAIRIE|CHAUDE|B</t>
        </is>
      </c>
      <c r="G113" t="inlineStr">
        <is>
          <t>2026-06-25</t>
        </is>
      </c>
      <c r="H113" t="inlineStr">
        <is>
          <t>A_ENVOYER</t>
        </is>
      </c>
      <c r="I113" t="inlineStr"/>
    </row>
    <row r="114">
      <c r="A114" t="inlineStr">
        <is>
          <t>13000845101083</t>
        </is>
      </c>
      <c r="B114" t="inlineStr">
        <is>
          <t>DIRECTION DEPARTEMENTALE FINANCES PUBLIQUES ESSONNE (DDFIP)</t>
        </is>
      </c>
      <c r="C114" t="inlineStr">
        <is>
          <t>MASSY</t>
        </is>
      </c>
      <c r="D114" t="inlineStr">
        <is>
          <t>PUB_MAIRIE|CHAUDE</t>
        </is>
      </c>
      <c r="E114" t="inlineStr">
        <is>
          <t>A</t>
        </is>
      </c>
      <c r="F114" t="inlineStr">
        <is>
          <t>PUB_MAIRIE|CHAUDE|A</t>
        </is>
      </c>
      <c r="G114" t="inlineStr">
        <is>
          <t>2026-06-25</t>
        </is>
      </c>
      <c r="H114" t="inlineStr">
        <is>
          <t>A_ENVOYER</t>
        </is>
      </c>
      <c r="I114" t="inlineStr"/>
    </row>
    <row r="115">
      <c r="A115" t="inlineStr">
        <is>
          <t>13000846900012</t>
        </is>
      </c>
      <c r="B115" t="inlineStr">
        <is>
          <t>DIRECTION DEPARTEMENTALE FINANCES PUBLIQUES VAL DE MARNE (DDFIP)</t>
        </is>
      </c>
      <c r="C115" t="inlineStr">
        <is>
          <t>CRETEIL</t>
        </is>
      </c>
      <c r="D115" t="inlineStr">
        <is>
          <t>PUB_MAIRIE|CHAUDE</t>
        </is>
      </c>
      <c r="E115" t="inlineStr">
        <is>
          <t>B</t>
        </is>
      </c>
      <c r="F115" t="inlineStr">
        <is>
          <t>PUB_MAIRIE|CHAUDE|B</t>
        </is>
      </c>
      <c r="G115" t="inlineStr">
        <is>
          <t>2026-06-25</t>
        </is>
      </c>
      <c r="H115" t="inlineStr">
        <is>
          <t>A_ENVOYER</t>
        </is>
      </c>
      <c r="I115" t="inlineStr"/>
    </row>
    <row r="116">
      <c r="A116" t="inlineStr">
        <is>
          <t>13000846900095</t>
        </is>
      </c>
      <c r="B116" t="inlineStr">
        <is>
          <t>DIRECTION DEPARTEMENTALE FINANCES PUBLIQUES VAL DE MARNE (DDFIP)</t>
        </is>
      </c>
      <c r="C116" t="inlineStr">
        <is>
          <t>CRETEIL</t>
        </is>
      </c>
      <c r="D116" t="inlineStr">
        <is>
          <t>PUB_MAIRIE|CHAUDE</t>
        </is>
      </c>
      <c r="E116" t="inlineStr">
        <is>
          <t>A</t>
        </is>
      </c>
      <c r="F116" t="inlineStr">
        <is>
          <t>PUB_MAIRIE|CHAUDE|A</t>
        </is>
      </c>
      <c r="G116" t="inlineStr">
        <is>
          <t>2026-06-25</t>
        </is>
      </c>
      <c r="H116" t="inlineStr">
        <is>
          <t>A_ENVOYER</t>
        </is>
      </c>
      <c r="I116" t="inlineStr"/>
    </row>
    <row r="117">
      <c r="A117" t="inlineStr">
        <is>
          <t>13000846900103</t>
        </is>
      </c>
      <c r="B117" t="inlineStr">
        <is>
          <t>DIRECTION DEPARTEMENTALE FINANCES PUBLIQUES VAL DE MARNE (DDFIP)</t>
        </is>
      </c>
      <c r="C117" t="inlineStr">
        <is>
          <t>CRETEIL</t>
        </is>
      </c>
      <c r="D117" t="inlineStr">
        <is>
          <t>PUB_MAIRIE|CHAUDE</t>
        </is>
      </c>
      <c r="E117" t="inlineStr">
        <is>
          <t>B</t>
        </is>
      </c>
      <c r="F117" t="inlineStr">
        <is>
          <t>PUB_MAIRIE|CHAUDE|B</t>
        </is>
      </c>
      <c r="G117" t="inlineStr">
        <is>
          <t>2026-06-25</t>
        </is>
      </c>
      <c r="H117" t="inlineStr">
        <is>
          <t>A_ENVOYER</t>
        </is>
      </c>
      <c r="I117" t="inlineStr"/>
    </row>
    <row r="118">
      <c r="A118" t="inlineStr">
        <is>
          <t>13000846900111</t>
        </is>
      </c>
      <c r="B118" t="inlineStr">
        <is>
          <t>DIRECTION DEPARTEMENTALE FINANCES PUBLIQUES VAL DE MARNE (DDFIP)</t>
        </is>
      </c>
      <c r="C118" t="inlineStr">
        <is>
          <t>CRETEIL</t>
        </is>
      </c>
      <c r="D118" t="inlineStr">
        <is>
          <t>PUB_MAIRIE|CHAUDE</t>
        </is>
      </c>
      <c r="E118" t="inlineStr">
        <is>
          <t>A</t>
        </is>
      </c>
      <c r="F118" t="inlineStr">
        <is>
          <t>PUB_MAIRIE|CHAUDE|A</t>
        </is>
      </c>
      <c r="G118" t="inlineStr">
        <is>
          <t>2026-06-25</t>
        </is>
      </c>
      <c r="H118" t="inlineStr">
        <is>
          <t>A_ENVOYER</t>
        </is>
      </c>
      <c r="I118" t="inlineStr"/>
    </row>
    <row r="119">
      <c r="A119" t="inlineStr">
        <is>
          <t>13000846900137</t>
        </is>
      </c>
      <c r="B119" t="inlineStr">
        <is>
          <t>DIRECTION DEPARTEMENTALE FINANCES PUBLIQUES VAL DE MARNE (DDFIP)</t>
        </is>
      </c>
      <c r="C119" t="inlineStr">
        <is>
          <t>NOGENT-SUR-MARNE</t>
        </is>
      </c>
      <c r="D119" t="inlineStr">
        <is>
          <t>PUB_MAIRIE|CHAUDE</t>
        </is>
      </c>
      <c r="E119" t="inlineStr">
        <is>
          <t>B</t>
        </is>
      </c>
      <c r="F119" t="inlineStr">
        <is>
          <t>PUB_MAIRIE|CHAUDE|B</t>
        </is>
      </c>
      <c r="G119" t="inlineStr">
        <is>
          <t>2026-06-25</t>
        </is>
      </c>
      <c r="H119" t="inlineStr">
        <is>
          <t>A_ENVOYER</t>
        </is>
      </c>
      <c r="I119" t="inlineStr"/>
    </row>
    <row r="120">
      <c r="A120" t="inlineStr">
        <is>
          <t>13000846900236</t>
        </is>
      </c>
      <c r="B120" t="inlineStr">
        <is>
          <t>DIRECTION DEPARTEMENTALE FINANCES PUBLIQUES VAL DE MARNE (DDFIP)</t>
        </is>
      </c>
      <c r="C120" t="inlineStr">
        <is>
          <t>CRETEIL</t>
        </is>
      </c>
      <c r="D120" t="inlineStr">
        <is>
          <t>PUB_MAIRIE|CHAUDE</t>
        </is>
      </c>
      <c r="E120" t="inlineStr">
        <is>
          <t>A</t>
        </is>
      </c>
      <c r="F120" t="inlineStr">
        <is>
          <t>PUB_MAIRIE|CHAUDE|A</t>
        </is>
      </c>
      <c r="G120" t="inlineStr">
        <is>
          <t>2026-06-25</t>
        </is>
      </c>
      <c r="H120" t="inlineStr">
        <is>
          <t>A_ENVOYER</t>
        </is>
      </c>
      <c r="I120" t="inlineStr"/>
    </row>
    <row r="121">
      <c r="A121" t="inlineStr">
        <is>
          <t>13000846900319</t>
        </is>
      </c>
      <c r="B121" t="inlineStr">
        <is>
          <t>DIRECTION DEPARTEMENTALE FINANCES PUBLIQUES VAL DE MARNE (DDFIP)</t>
        </is>
      </c>
      <c r="C121" t="inlineStr">
        <is>
          <t>CHOISY-LE-ROI</t>
        </is>
      </c>
      <c r="D121" t="inlineStr">
        <is>
          <t>PUB_MAIRIE|CHAUDE</t>
        </is>
      </c>
      <c r="E121" t="inlineStr">
        <is>
          <t>B</t>
        </is>
      </c>
      <c r="F121" t="inlineStr">
        <is>
          <t>PUB_MAIRIE|CHAUDE|B</t>
        </is>
      </c>
      <c r="G121" t="inlineStr">
        <is>
          <t>2026-06-25</t>
        </is>
      </c>
      <c r="H121" t="inlineStr">
        <is>
          <t>A_ENVOYER</t>
        </is>
      </c>
      <c r="I121" t="inlineStr"/>
    </row>
    <row r="122">
      <c r="A122" t="inlineStr">
        <is>
          <t>13000846900384</t>
        </is>
      </c>
      <c r="B122" t="inlineStr">
        <is>
          <t>DIRECTION DEPARTEMENTALE FINANCES PUBLIQUES VAL DE MARNE (DDFIP)</t>
        </is>
      </c>
      <c r="C122" t="inlineStr">
        <is>
          <t>VITRY-SUR-SEINE</t>
        </is>
      </c>
      <c r="D122" t="inlineStr">
        <is>
          <t>PUB_MAIRIE|CHAUDE</t>
        </is>
      </c>
      <c r="E122" t="inlineStr">
        <is>
          <t>A</t>
        </is>
      </c>
      <c r="F122" t="inlineStr">
        <is>
          <t>PUB_MAIRIE|CHAUDE|A</t>
        </is>
      </c>
      <c r="G122" t="inlineStr">
        <is>
          <t>2026-06-25</t>
        </is>
      </c>
      <c r="H122" t="inlineStr">
        <is>
          <t>A_ENVOYER</t>
        </is>
      </c>
      <c r="I122" t="inlineStr"/>
    </row>
    <row r="123">
      <c r="A123" t="inlineStr">
        <is>
          <t>13000846900426</t>
        </is>
      </c>
      <c r="B123" t="inlineStr">
        <is>
          <t>DIRECTION DEPARTEMENTALE FINANCES PUBLIQUES VAL DE MARNE (DDFIP)</t>
        </is>
      </c>
      <c r="C123" t="inlineStr">
        <is>
          <t>SAINT-MAUR-DES-FOSSES</t>
        </is>
      </c>
      <c r="D123" t="inlineStr">
        <is>
          <t>PUB_MAIRIE|CHAUDE</t>
        </is>
      </c>
      <c r="E123" t="inlineStr">
        <is>
          <t>B</t>
        </is>
      </c>
      <c r="F123" t="inlineStr">
        <is>
          <t>PUB_MAIRIE|CHAUDE|B</t>
        </is>
      </c>
      <c r="G123" t="inlineStr">
        <is>
          <t>2026-06-25</t>
        </is>
      </c>
      <c r="H123" t="inlineStr">
        <is>
          <t>A_ENVOYER</t>
        </is>
      </c>
      <c r="I123" t="inlineStr"/>
    </row>
    <row r="124">
      <c r="A124" t="inlineStr">
        <is>
          <t>13001107500129</t>
        </is>
      </c>
      <c r="B124" t="inlineStr">
        <is>
          <t>DIRECTION DEPARTEMENTALE FINANCES PUBLIQUES SEINE ST DENIS (DDFIP)</t>
        </is>
      </c>
      <c r="C124" t="inlineStr">
        <is>
          <t>LIVRY-GARGAN</t>
        </is>
      </c>
      <c r="D124" t="inlineStr">
        <is>
          <t>PUB_MAIRIE|CHAUDE</t>
        </is>
      </c>
      <c r="E124" t="inlineStr">
        <is>
          <t>A</t>
        </is>
      </c>
      <c r="F124" t="inlineStr">
        <is>
          <t>PUB_MAIRIE|CHAUDE|A</t>
        </is>
      </c>
      <c r="G124" t="inlineStr">
        <is>
          <t>2026-06-25</t>
        </is>
      </c>
      <c r="H124" t="inlineStr">
        <is>
          <t>A_ENVOYER</t>
        </is>
      </c>
      <c r="I124" t="inlineStr"/>
    </row>
    <row r="125">
      <c r="A125" t="inlineStr">
        <is>
          <t>13001107500137</t>
        </is>
      </c>
      <c r="B125" t="inlineStr">
        <is>
          <t>DIRECTION DEPARTEMENTALE FINANCES PUBLIQUES SEINE ST DENIS (DDFIP)</t>
        </is>
      </c>
      <c r="C125" t="inlineStr">
        <is>
          <t>LIVRY-GARGAN</t>
        </is>
      </c>
      <c r="D125" t="inlineStr">
        <is>
          <t>PUB_MAIRIE|CHAUDE</t>
        </is>
      </c>
      <c r="E125" t="inlineStr">
        <is>
          <t>B</t>
        </is>
      </c>
      <c r="F125" t="inlineStr">
        <is>
          <t>PUB_MAIRIE|CHAUDE|B</t>
        </is>
      </c>
      <c r="G125" t="inlineStr">
        <is>
          <t>2026-06-25</t>
        </is>
      </c>
      <c r="H125" t="inlineStr">
        <is>
          <t>A_ENVOYER</t>
        </is>
      </c>
      <c r="I125" t="inlineStr"/>
    </row>
    <row r="126">
      <c r="A126" t="inlineStr">
        <is>
          <t>13001107500145</t>
        </is>
      </c>
      <c r="B126" t="inlineStr">
        <is>
          <t>DIRECTION DEPARTEMENTALE FINANCES PUBLIQUES SEINE ST DENIS (DDFIP)</t>
        </is>
      </c>
      <c r="C126" t="inlineStr">
        <is>
          <t>MONTREUIL</t>
        </is>
      </c>
      <c r="D126" t="inlineStr">
        <is>
          <t>PUB_MAIRIE|CHAUDE</t>
        </is>
      </c>
      <c r="E126" t="inlineStr">
        <is>
          <t>A</t>
        </is>
      </c>
      <c r="F126" t="inlineStr">
        <is>
          <t>PUB_MAIRIE|CHAUDE|A</t>
        </is>
      </c>
      <c r="G126" t="inlineStr">
        <is>
          <t>2026-06-25</t>
        </is>
      </c>
      <c r="H126" t="inlineStr">
        <is>
          <t>A_ENVOYER</t>
        </is>
      </c>
      <c r="I126" t="inlineStr"/>
    </row>
    <row r="127">
      <c r="A127" t="inlineStr">
        <is>
          <t>13001107500152</t>
        </is>
      </c>
      <c r="B127" t="inlineStr">
        <is>
          <t>DIRECTION DEPARTEMENTALE FINANCES PUBLIQUES SEINE ST DENIS (DDFIP)</t>
        </is>
      </c>
      <c r="C127" t="inlineStr">
        <is>
          <t>GAGNY</t>
        </is>
      </c>
      <c r="D127" t="inlineStr">
        <is>
          <t>PUB_MAIRIE|CHAUDE</t>
        </is>
      </c>
      <c r="E127" t="inlineStr">
        <is>
          <t>B</t>
        </is>
      </c>
      <c r="F127" t="inlineStr">
        <is>
          <t>PUB_MAIRIE|CHAUDE|B</t>
        </is>
      </c>
      <c r="G127" t="inlineStr">
        <is>
          <t>2026-06-25</t>
        </is>
      </c>
      <c r="H127" t="inlineStr">
        <is>
          <t>A_ENVOYER</t>
        </is>
      </c>
      <c r="I127" t="inlineStr"/>
    </row>
    <row r="128">
      <c r="A128" t="inlineStr">
        <is>
          <t>13001107500327</t>
        </is>
      </c>
      <c r="B128" t="inlineStr">
        <is>
          <t>DIRECTION DEPARTEMENTALE FINANCES PUBLIQUES SEINE ST DENIS (DDFIP)</t>
        </is>
      </c>
      <c r="C128" t="inlineStr">
        <is>
          <t>NEUILLY-SUR-MARNE</t>
        </is>
      </c>
      <c r="D128" t="inlineStr">
        <is>
          <t>PUB_MAIRIE|CHAUDE</t>
        </is>
      </c>
      <c r="E128" t="inlineStr">
        <is>
          <t>A</t>
        </is>
      </c>
      <c r="F128" t="inlineStr">
        <is>
          <t>PUB_MAIRIE|CHAUDE|A</t>
        </is>
      </c>
      <c r="G128" t="inlineStr">
        <is>
          <t>2026-06-25</t>
        </is>
      </c>
      <c r="H128" t="inlineStr">
        <is>
          <t>A_ENVOYER</t>
        </is>
      </c>
      <c r="I128" t="inlineStr"/>
    </row>
    <row r="129">
      <c r="A129" t="inlineStr">
        <is>
          <t>13001107500350</t>
        </is>
      </c>
      <c r="B129" t="inlineStr">
        <is>
          <t>DIRECTION DEPARTEMENTALE FINANCES PUBLIQUES SEINE ST DENIS (DDFIP)</t>
        </is>
      </c>
      <c r="C129" t="inlineStr">
        <is>
          <t>BOBIGNY</t>
        </is>
      </c>
      <c r="D129" t="inlineStr">
        <is>
          <t>PUB_MAIRIE|CHAUDE</t>
        </is>
      </c>
      <c r="E129" t="inlineStr">
        <is>
          <t>B</t>
        </is>
      </c>
      <c r="F129" t="inlineStr">
        <is>
          <t>PUB_MAIRIE|CHAUDE|B</t>
        </is>
      </c>
      <c r="G129" t="inlineStr">
        <is>
          <t>2026-06-25</t>
        </is>
      </c>
      <c r="H129" t="inlineStr">
        <is>
          <t>A_ENVOYER</t>
        </is>
      </c>
      <c r="I129" t="inlineStr"/>
    </row>
    <row r="130">
      <c r="A130" t="inlineStr">
        <is>
          <t>13001107501366</t>
        </is>
      </c>
      <c r="B130" t="inlineStr">
        <is>
          <t>DIRECTION DEPARTEMENTALE FINANCES PUBLIQUES SEINE ST DENIS (DDFIP)</t>
        </is>
      </c>
      <c r="C130" t="inlineStr">
        <is>
          <t>BOBIGNY</t>
        </is>
      </c>
      <c r="D130" t="inlineStr">
        <is>
          <t>PUB_MAIRIE|CHAUDE</t>
        </is>
      </c>
      <c r="E130" t="inlineStr">
        <is>
          <t>A</t>
        </is>
      </c>
      <c r="F130" t="inlineStr">
        <is>
          <t>PUB_MAIRIE|CHAUDE|A</t>
        </is>
      </c>
      <c r="G130" t="inlineStr">
        <is>
          <t>2026-06-25</t>
        </is>
      </c>
      <c r="H130" t="inlineStr">
        <is>
          <t>A_ENVOYER</t>
        </is>
      </c>
      <c r="I130" t="inlineStr"/>
    </row>
    <row r="131">
      <c r="A131" t="inlineStr">
        <is>
          <t>13001183600025</t>
        </is>
      </c>
      <c r="B131" t="inlineStr">
        <is>
          <t>AUTORITE NATIONALE DES JEUX (ANJ)</t>
        </is>
      </c>
      <c r="C131" t="inlineStr">
        <is>
          <t>ISSY-LES-MOULINEAUX</t>
        </is>
      </c>
      <c r="D131" t="inlineStr">
        <is>
          <t>PUB_MAIRIE|CHAUDE</t>
        </is>
      </c>
      <c r="E131" t="inlineStr">
        <is>
          <t>B</t>
        </is>
      </c>
      <c r="F131" t="inlineStr">
        <is>
          <t>PUB_MAIRIE|CHAUDE|B</t>
        </is>
      </c>
      <c r="G131" t="inlineStr">
        <is>
          <t>2026-06-25</t>
        </is>
      </c>
      <c r="H131" t="inlineStr">
        <is>
          <t>A_ENVOYER</t>
        </is>
      </c>
      <c r="I131" t="inlineStr"/>
    </row>
    <row r="132">
      <c r="A132" t="inlineStr">
        <is>
          <t>13001217200016</t>
        </is>
      </c>
      <c r="B132" t="inlineStr">
        <is>
          <t>MUSEE NATIONAL PICASSO PARIS</t>
        </is>
      </c>
      <c r="C132" t="inlineStr">
        <is>
          <t>PARIS</t>
        </is>
      </c>
      <c r="D132" t="inlineStr">
        <is>
          <t>PUB_MUSEE|CHAUDE</t>
        </is>
      </c>
      <c r="E132" t="inlineStr">
        <is>
          <t>A</t>
        </is>
      </c>
      <c r="F132" t="inlineStr">
        <is>
          <t>PUB_MUSEE|CHAUDE|A</t>
        </is>
      </c>
      <c r="G132" t="inlineStr">
        <is>
          <t>2026-06-25</t>
        </is>
      </c>
      <c r="H132" t="inlineStr">
        <is>
          <t>A_ENVOYER</t>
        </is>
      </c>
      <c r="I132" t="inlineStr"/>
    </row>
    <row r="133">
      <c r="A133" t="inlineStr">
        <is>
          <t>13001249500011</t>
        </is>
      </c>
      <c r="B133" t="inlineStr">
        <is>
          <t>DIRECTION REGIONALE FINANCES PUBLIQUES ILE DE FRANCE ET DEPARTEMENT PARIS (DRFIP)</t>
        </is>
      </c>
      <c r="C133" t="inlineStr">
        <is>
          <t>PARIS</t>
        </is>
      </c>
      <c r="D133" t="inlineStr">
        <is>
          <t>PUB_MAIRIE|CHAUDE</t>
        </is>
      </c>
      <c r="E133" t="inlineStr">
        <is>
          <t>A</t>
        </is>
      </c>
      <c r="F133" t="inlineStr">
        <is>
          <t>PUB_MAIRIE|CHAUDE|A</t>
        </is>
      </c>
      <c r="G133" t="inlineStr">
        <is>
          <t>2026-06-25</t>
        </is>
      </c>
      <c r="H133" t="inlineStr">
        <is>
          <t>A_ENVOYER</t>
        </is>
      </c>
      <c r="I133" t="inlineStr"/>
    </row>
    <row r="134">
      <c r="A134" t="inlineStr">
        <is>
          <t>13001249500094</t>
        </is>
      </c>
      <c r="B134" t="inlineStr">
        <is>
          <t>DIRECTION REGIONALE FINANCES PUBLIQUES ILE DE FRANCE ET DEPARTEMENT PARIS (DRFIP)</t>
        </is>
      </c>
      <c r="C134" t="inlineStr">
        <is>
          <t>PARIS</t>
        </is>
      </c>
      <c r="D134" t="inlineStr">
        <is>
          <t>PUB_MAIRIE|CHAUDE</t>
        </is>
      </c>
      <c r="E134" t="inlineStr">
        <is>
          <t>B</t>
        </is>
      </c>
      <c r="F134" t="inlineStr">
        <is>
          <t>PUB_MAIRIE|CHAUDE|B</t>
        </is>
      </c>
      <c r="G134" t="inlineStr">
        <is>
          <t>2026-06-25</t>
        </is>
      </c>
      <c r="H134" t="inlineStr">
        <is>
          <t>A_ENVOYER</t>
        </is>
      </c>
      <c r="I134" t="inlineStr"/>
    </row>
    <row r="135">
      <c r="A135" t="inlineStr">
        <is>
          <t>13001249500110</t>
        </is>
      </c>
      <c r="B135" t="inlineStr">
        <is>
          <t>DIRECTION REGIONALE FINANCES PUBLIQUES ILE DE FRANCE ET DEPARTEMENT PARIS (DRFIP)</t>
        </is>
      </c>
      <c r="C135" t="inlineStr">
        <is>
          <t>PARIS</t>
        </is>
      </c>
      <c r="D135" t="inlineStr">
        <is>
          <t>PUB_MAIRIE|CHAUDE</t>
        </is>
      </c>
      <c r="E135" t="inlineStr">
        <is>
          <t>A</t>
        </is>
      </c>
      <c r="F135" t="inlineStr">
        <is>
          <t>PUB_MAIRIE|CHAUDE|A</t>
        </is>
      </c>
      <c r="G135" t="inlineStr">
        <is>
          <t>2026-06-25</t>
        </is>
      </c>
      <c r="H135" t="inlineStr">
        <is>
          <t>A_ENVOYER</t>
        </is>
      </c>
      <c r="I135" t="inlineStr"/>
    </row>
    <row r="136">
      <c r="A136" t="inlineStr">
        <is>
          <t>13001249500136</t>
        </is>
      </c>
      <c r="B136" t="inlineStr">
        <is>
          <t>DIRECTION REGIONALE FINANCES PUBLIQUES ILE DE FRANCE ET DEPARTEMENT PARIS (DRFIP)</t>
        </is>
      </c>
      <c r="C136" t="inlineStr">
        <is>
          <t>PARIS</t>
        </is>
      </c>
      <c r="D136" t="inlineStr">
        <is>
          <t>PUB_MAIRIE|CHAUDE</t>
        </is>
      </c>
      <c r="E136" t="inlineStr">
        <is>
          <t>B</t>
        </is>
      </c>
      <c r="F136" t="inlineStr">
        <is>
          <t>PUB_MAIRIE|CHAUDE|B</t>
        </is>
      </c>
      <c r="G136" t="inlineStr">
        <is>
          <t>2026-06-25</t>
        </is>
      </c>
      <c r="H136" t="inlineStr">
        <is>
          <t>A_ENVOYER</t>
        </is>
      </c>
      <c r="I136" t="inlineStr"/>
    </row>
    <row r="137">
      <c r="A137" t="inlineStr">
        <is>
          <t>13001249500144</t>
        </is>
      </c>
      <c r="B137" t="inlineStr">
        <is>
          <t>DIRECTION REGIONALE FINANCES PUBLIQUES ILE DE FRANCE ET DEPARTEMENT PARIS (DRFIP)</t>
        </is>
      </c>
      <c r="C137" t="inlineStr">
        <is>
          <t>PARIS</t>
        </is>
      </c>
      <c r="D137" t="inlineStr">
        <is>
          <t>PUB_MAIRIE|CHAUDE</t>
        </is>
      </c>
      <c r="E137" t="inlineStr">
        <is>
          <t>A</t>
        </is>
      </c>
      <c r="F137" t="inlineStr">
        <is>
          <t>PUB_MAIRIE|CHAUDE|A</t>
        </is>
      </c>
      <c r="G137" t="inlineStr">
        <is>
          <t>2026-06-25</t>
        </is>
      </c>
      <c r="H137" t="inlineStr">
        <is>
          <t>A_ENVOYER</t>
        </is>
      </c>
      <c r="I137" t="inlineStr"/>
    </row>
    <row r="138">
      <c r="A138" t="inlineStr">
        <is>
          <t>13001249500151</t>
        </is>
      </c>
      <c r="B138" t="inlineStr">
        <is>
          <t>DIRECTION REGIONALE FINANCES PUBLIQUES ILE DE FRANCE ET DEPARTEMENT PARIS (DRFIP)</t>
        </is>
      </c>
      <c r="C138" t="inlineStr">
        <is>
          <t>PARIS</t>
        </is>
      </c>
      <c r="D138" t="inlineStr">
        <is>
          <t>PUB_MAIRIE|CHAUDE</t>
        </is>
      </c>
      <c r="E138" t="inlineStr">
        <is>
          <t>B</t>
        </is>
      </c>
      <c r="F138" t="inlineStr">
        <is>
          <t>PUB_MAIRIE|CHAUDE|B</t>
        </is>
      </c>
      <c r="G138" t="inlineStr">
        <is>
          <t>2026-06-25</t>
        </is>
      </c>
      <c r="H138" t="inlineStr">
        <is>
          <t>A_ENVOYER</t>
        </is>
      </c>
      <c r="I138" t="inlineStr"/>
    </row>
    <row r="139">
      <c r="A139" t="inlineStr">
        <is>
          <t>13001249500177</t>
        </is>
      </c>
      <c r="B139" t="inlineStr">
        <is>
          <t>DIRECTION REGIONALE FINANCES PUBLIQUES ILE DE FRANCE ET DEPARTEMENT PARIS (DRFIP)</t>
        </is>
      </c>
      <c r="C139" t="inlineStr">
        <is>
          <t>PARIS</t>
        </is>
      </c>
      <c r="D139" t="inlineStr">
        <is>
          <t>PUB_MAIRIE|CHAUDE</t>
        </is>
      </c>
      <c r="E139" t="inlineStr">
        <is>
          <t>A</t>
        </is>
      </c>
      <c r="F139" t="inlineStr">
        <is>
          <t>PUB_MAIRIE|CHAUDE|A</t>
        </is>
      </c>
      <c r="G139" t="inlineStr">
        <is>
          <t>2026-06-25</t>
        </is>
      </c>
      <c r="H139" t="inlineStr">
        <is>
          <t>A_ENVOYER</t>
        </is>
      </c>
      <c r="I139" t="inlineStr"/>
    </row>
    <row r="140">
      <c r="A140" t="inlineStr">
        <is>
          <t>13001249500193</t>
        </is>
      </c>
      <c r="B140" t="inlineStr">
        <is>
          <t>DIRECTION REGIONALE FINANCES PUBLIQUES ILE DE FRANCE ET DEPARTEMENT PARIS (DRFIP)</t>
        </is>
      </c>
      <c r="C140" t="inlineStr">
        <is>
          <t>PARIS</t>
        </is>
      </c>
      <c r="D140" t="inlineStr">
        <is>
          <t>PUB_MAIRIE|CHAUDE</t>
        </is>
      </c>
      <c r="E140" t="inlineStr">
        <is>
          <t>B</t>
        </is>
      </c>
      <c r="F140" t="inlineStr">
        <is>
          <t>PUB_MAIRIE|CHAUDE|B</t>
        </is>
      </c>
      <c r="G140" t="inlineStr">
        <is>
          <t>2026-06-25</t>
        </is>
      </c>
      <c r="H140" t="inlineStr">
        <is>
          <t>A_ENVOYER</t>
        </is>
      </c>
      <c r="I140" t="inlineStr"/>
    </row>
    <row r="141">
      <c r="A141" t="inlineStr">
        <is>
          <t>13001249500276</t>
        </is>
      </c>
      <c r="B141" t="inlineStr">
        <is>
          <t>DIRECTION REGIONALE FINANCES PUBLIQUES ILE DE FRANCE ET DEPARTEMENT PARIS (DRFIP)</t>
        </is>
      </c>
      <c r="C141" t="inlineStr">
        <is>
          <t>PARIS</t>
        </is>
      </c>
      <c r="D141" t="inlineStr">
        <is>
          <t>PUB_MAIRIE|CHAUDE</t>
        </is>
      </c>
      <c r="E141" t="inlineStr">
        <is>
          <t>A</t>
        </is>
      </c>
      <c r="F141" t="inlineStr">
        <is>
          <t>PUB_MAIRIE|CHAUDE|A</t>
        </is>
      </c>
      <c r="G141" t="inlineStr">
        <is>
          <t>2026-06-25</t>
        </is>
      </c>
      <c r="H141" t="inlineStr">
        <is>
          <t>A_ENVOYER</t>
        </is>
      </c>
      <c r="I141" t="inlineStr"/>
    </row>
    <row r="142">
      <c r="A142" t="inlineStr">
        <is>
          <t>13001249501779</t>
        </is>
      </c>
      <c r="B142" t="inlineStr">
        <is>
          <t>DIRECTION REGIONALE FINANCES PUBLIQUES ILE DE FRANCE ET DEPARTEMENT PARIS (DRFIP)</t>
        </is>
      </c>
      <c r="C142" t="inlineStr">
        <is>
          <t>MONTREUIL</t>
        </is>
      </c>
      <c r="D142" t="inlineStr">
        <is>
          <t>PUB_MAIRIE|CHAUDE</t>
        </is>
      </c>
      <c r="E142" t="inlineStr">
        <is>
          <t>B</t>
        </is>
      </c>
      <c r="F142" t="inlineStr">
        <is>
          <t>PUB_MAIRIE|CHAUDE|B</t>
        </is>
      </c>
      <c r="G142" t="inlineStr">
        <is>
          <t>2026-06-25</t>
        </is>
      </c>
      <c r="H142" t="inlineStr">
        <is>
          <t>A_ENVOYER</t>
        </is>
      </c>
      <c r="I142" t="inlineStr"/>
    </row>
    <row r="143">
      <c r="A143" t="inlineStr">
        <is>
          <t>13001249501795</t>
        </is>
      </c>
      <c r="B143" t="inlineStr">
        <is>
          <t>DIRECTION REGIONALE FINANCES PUBLIQUES ILE DE FRANCE ET DEPARTEMENT PARIS (DRFIP)</t>
        </is>
      </c>
      <c r="C143" t="inlineStr">
        <is>
          <t>MONTREUIL</t>
        </is>
      </c>
      <c r="D143" t="inlineStr">
        <is>
          <t>PUB_MAIRIE|CHAUDE</t>
        </is>
      </c>
      <c r="E143" t="inlineStr">
        <is>
          <t>A</t>
        </is>
      </c>
      <c r="F143" t="inlineStr">
        <is>
          <t>PUB_MAIRIE|CHAUDE|A</t>
        </is>
      </c>
      <c r="G143" t="inlineStr">
        <is>
          <t>2026-06-25</t>
        </is>
      </c>
      <c r="H143" t="inlineStr">
        <is>
          <t>A_ENVOYER</t>
        </is>
      </c>
      <c r="I143" t="inlineStr"/>
    </row>
    <row r="144">
      <c r="A144" t="inlineStr">
        <is>
          <t>13001261000015</t>
        </is>
      </c>
      <c r="B144" t="inlineStr">
        <is>
          <t>SECRETARIAT GENERAL DU MINISTERE DE L'AGRICULTURE ET DE L'ALIMENTATION (SG)</t>
        </is>
      </c>
      <c r="C144" t="inlineStr">
        <is>
          <t>PARIS</t>
        </is>
      </c>
      <c r="D144" t="inlineStr">
        <is>
          <t>PUB_MAIRIE|CHAUDE</t>
        </is>
      </c>
      <c r="E144" t="inlineStr">
        <is>
          <t>B</t>
        </is>
      </c>
      <c r="F144" t="inlineStr">
        <is>
          <t>PUB_MAIRIE|CHAUDE|B</t>
        </is>
      </c>
      <c r="G144" t="inlineStr">
        <is>
          <t>2026-06-25</t>
        </is>
      </c>
      <c r="H144" t="inlineStr">
        <is>
          <t>A_ENVOYER</t>
        </is>
      </c>
      <c r="I144" t="inlineStr"/>
    </row>
    <row r="145">
      <c r="A145" t="inlineStr">
        <is>
          <t>13001269300011</t>
        </is>
      </c>
      <c r="B145" t="inlineStr">
        <is>
          <t>DIRECTION GENERALE DES OUTRE-MER (DGOM)</t>
        </is>
      </c>
      <c r="C145" t="inlineStr">
        <is>
          <t>PARIS</t>
        </is>
      </c>
      <c r="D145" t="inlineStr">
        <is>
          <t>PUB_MAIRIE|CHAUDE</t>
        </is>
      </c>
      <c r="E145" t="inlineStr">
        <is>
          <t>A</t>
        </is>
      </c>
      <c r="F145" t="inlineStr">
        <is>
          <t>PUB_MAIRIE|CHAUDE|A</t>
        </is>
      </c>
      <c r="G145" t="inlineStr">
        <is>
          <t>2026-06-25</t>
        </is>
      </c>
      <c r="H145" t="inlineStr">
        <is>
          <t>A_ENVOYER</t>
        </is>
      </c>
      <c r="I145" t="inlineStr"/>
    </row>
    <row r="146">
      <c r="A146" t="inlineStr">
        <is>
          <t>13001285900042</t>
        </is>
      </c>
      <c r="B146" t="inlineStr">
        <is>
          <t>DIRECTION DEPARTEMENTALE FINANCES PUBLIQUES VAL D'OISE (DDFIP)</t>
        </is>
      </c>
      <c r="C146" t="inlineStr">
        <is>
          <t>ARGENTEUIL</t>
        </is>
      </c>
      <c r="D146" t="inlineStr">
        <is>
          <t>PUB_MAIRIE|CHAUDE</t>
        </is>
      </c>
      <c r="E146" t="inlineStr">
        <is>
          <t>B</t>
        </is>
      </c>
      <c r="F146" t="inlineStr">
        <is>
          <t>PUB_MAIRIE|CHAUDE|B</t>
        </is>
      </c>
      <c r="G146" t="inlineStr">
        <is>
          <t>2026-06-25</t>
        </is>
      </c>
      <c r="H146" t="inlineStr">
        <is>
          <t>A_ENVOYER</t>
        </is>
      </c>
      <c r="I146" t="inlineStr"/>
    </row>
    <row r="147">
      <c r="A147" t="inlineStr">
        <is>
          <t>13001285900380</t>
        </is>
      </c>
      <c r="B147" t="inlineStr">
        <is>
          <t>DIRECTION DEPARTEMENTALE FINANCES PUBLIQUES VAL D'OISE (DDFIP)</t>
        </is>
      </c>
      <c r="C147" t="inlineStr">
        <is>
          <t>ERMONT</t>
        </is>
      </c>
      <c r="D147" t="inlineStr">
        <is>
          <t>PUB_MAIRIE|CHAUDE</t>
        </is>
      </c>
      <c r="E147" t="inlineStr">
        <is>
          <t>A</t>
        </is>
      </c>
      <c r="F147" t="inlineStr">
        <is>
          <t>PUB_MAIRIE|CHAUDE|A</t>
        </is>
      </c>
      <c r="G147" t="inlineStr">
        <is>
          <t>2026-06-25</t>
        </is>
      </c>
      <c r="H147" t="inlineStr">
        <is>
          <t>A_ENVOYER</t>
        </is>
      </c>
      <c r="I147" t="inlineStr"/>
    </row>
    <row r="148">
      <c r="A148" t="inlineStr">
        <is>
          <t>13001285900398</t>
        </is>
      </c>
      <c r="B148" t="inlineStr">
        <is>
          <t>DIRECTION DEPARTEMENTALE FINANCES PUBLIQUES VAL D'OISE (DDFIP)</t>
        </is>
      </c>
      <c r="C148" t="inlineStr">
        <is>
          <t>ERMONT</t>
        </is>
      </c>
      <c r="D148" t="inlineStr">
        <is>
          <t>PUB_MAIRIE|CHAUDE</t>
        </is>
      </c>
      <c r="E148" t="inlineStr">
        <is>
          <t>B</t>
        </is>
      </c>
      <c r="F148" t="inlineStr">
        <is>
          <t>PUB_MAIRIE|CHAUDE|B</t>
        </is>
      </c>
      <c r="G148" t="inlineStr">
        <is>
          <t>2026-06-25</t>
        </is>
      </c>
      <c r="H148" t="inlineStr">
        <is>
          <t>A_ENVOYER</t>
        </is>
      </c>
      <c r="I148" t="inlineStr"/>
    </row>
    <row r="149">
      <c r="A149" t="inlineStr">
        <is>
          <t>13001334500017</t>
        </is>
      </c>
      <c r="B149" t="inlineStr">
        <is>
          <t>SECRETARIAT GENERAL DES MINISTERES ECONOMIQUES ET FINANCIERS (SG)</t>
        </is>
      </c>
      <c r="C149" t="inlineStr">
        <is>
          <t>PARIS</t>
        </is>
      </c>
      <c r="D149" t="inlineStr">
        <is>
          <t>PUB_MAIRIE|CHAUDE</t>
        </is>
      </c>
      <c r="E149" t="inlineStr">
        <is>
          <t>A</t>
        </is>
      </c>
      <c r="F149" t="inlineStr">
        <is>
          <t>PUB_MAIRIE|CHAUDE|A</t>
        </is>
      </c>
      <c r="G149" t="inlineStr">
        <is>
          <t>2026-06-25</t>
        </is>
      </c>
      <c r="H149" t="inlineStr">
        <is>
          <t>A_ENVOYER</t>
        </is>
      </c>
      <c r="I149" t="inlineStr"/>
    </row>
    <row r="150">
      <c r="A150" t="inlineStr">
        <is>
          <t>13001336000057</t>
        </is>
      </c>
      <c r="B150" t="inlineStr">
        <is>
          <t>DIRECTION DES RESSOURCES HUMAINES, DES FINANCES ET DES SOUTIENS DE LA POLICE NATIONALE (DRFSPN)</t>
        </is>
      </c>
      <c r="C150" t="inlineStr">
        <is>
          <t>PARIS</t>
        </is>
      </c>
      <c r="D150" t="inlineStr">
        <is>
          <t>PUB_MAIRIE|CHAUDE</t>
        </is>
      </c>
      <c r="E150" t="inlineStr">
        <is>
          <t>B</t>
        </is>
      </c>
      <c r="F150" t="inlineStr">
        <is>
          <t>PUB_MAIRIE|CHAUDE|B</t>
        </is>
      </c>
      <c r="G150" t="inlineStr">
        <is>
          <t>2026-06-25</t>
        </is>
      </c>
      <c r="H150" t="inlineStr">
        <is>
          <t>A_ENVOYER</t>
        </is>
      </c>
      <c r="I150" t="inlineStr"/>
    </row>
    <row r="151">
      <c r="A151" t="inlineStr">
        <is>
          <t>13001444200029</t>
        </is>
      </c>
      <c r="B151" t="inlineStr">
        <is>
          <t>AGENCE DE GESTION ET DE RECOUVREMENT DES AVOIRS SAISIS ET CONFISQUES (AGRASC)</t>
        </is>
      </c>
      <c r="C151" t="inlineStr">
        <is>
          <t>PARIS</t>
        </is>
      </c>
      <c r="D151" t="inlineStr">
        <is>
          <t>PUB_MAIRIE|CHAUDE</t>
        </is>
      </c>
      <c r="E151" t="inlineStr">
        <is>
          <t>A</t>
        </is>
      </c>
      <c r="F151" t="inlineStr">
        <is>
          <t>PUB_MAIRIE|CHAUDE|A</t>
        </is>
      </c>
      <c r="G151" t="inlineStr">
        <is>
          <t>2026-06-25</t>
        </is>
      </c>
      <c r="H151" t="inlineStr">
        <is>
          <t>A_ENVOYER</t>
        </is>
      </c>
      <c r="I151" t="inlineStr"/>
    </row>
    <row r="152">
      <c r="A152" t="inlineStr">
        <is>
          <t>13001494700019</t>
        </is>
      </c>
      <c r="B152" t="inlineStr">
        <is>
          <t>DIRECTION DEPARTEMENTALE FINANCES PUBLIQUES YVELINES (DDFIP)</t>
        </is>
      </c>
      <c r="C152" t="inlineStr">
        <is>
          <t>VERSAILLES</t>
        </is>
      </c>
      <c r="D152" t="inlineStr">
        <is>
          <t>PUB_MAIRIE|CHAUDE</t>
        </is>
      </c>
      <c r="E152" t="inlineStr">
        <is>
          <t>B</t>
        </is>
      </c>
      <c r="F152" t="inlineStr">
        <is>
          <t>PUB_MAIRIE|CHAUDE|B</t>
        </is>
      </c>
      <c r="G152" t="inlineStr">
        <is>
          <t>2026-06-25</t>
        </is>
      </c>
      <c r="H152" t="inlineStr">
        <is>
          <t>A_ENVOYER</t>
        </is>
      </c>
      <c r="I152" t="inlineStr"/>
    </row>
    <row r="153">
      <c r="A153" t="inlineStr">
        <is>
          <t>13001494701041</t>
        </is>
      </c>
      <c r="B153" t="inlineStr">
        <is>
          <t>DIRECTION DEPARTEMENTALE FINANCES PUBLIQUES YVELINES (DDFIP)</t>
        </is>
      </c>
      <c r="C153" t="inlineStr">
        <is>
          <t>VERSAILLES</t>
        </is>
      </c>
      <c r="D153" t="inlineStr">
        <is>
          <t>PUB_MAIRIE|CHAUDE</t>
        </is>
      </c>
      <c r="E153" t="inlineStr">
        <is>
          <t>A</t>
        </is>
      </c>
      <c r="F153" t="inlineStr">
        <is>
          <t>PUB_MAIRIE|CHAUDE|A</t>
        </is>
      </c>
      <c r="G153" t="inlineStr">
        <is>
          <t>2026-06-25</t>
        </is>
      </c>
      <c r="H153" t="inlineStr">
        <is>
          <t>A_ENVOYER</t>
        </is>
      </c>
      <c r="I153" t="inlineStr"/>
    </row>
    <row r="154">
      <c r="A154" t="inlineStr">
        <is>
          <t>13001494701116</t>
        </is>
      </c>
      <c r="B154" t="inlineStr">
        <is>
          <t>DIRECTION DEPARTEMENTALE FINANCES PUBLIQUES YVELINES (DDFIP)</t>
        </is>
      </c>
      <c r="C154" t="inlineStr">
        <is>
          <t>VERSAILLES</t>
        </is>
      </c>
      <c r="D154" t="inlineStr">
        <is>
          <t>PUB_MAIRIE|CHAUDE</t>
        </is>
      </c>
      <c r="E154" t="inlineStr">
        <is>
          <t>B</t>
        </is>
      </c>
      <c r="F154" t="inlineStr">
        <is>
          <t>PUB_MAIRIE|CHAUDE|B</t>
        </is>
      </c>
      <c r="G154" t="inlineStr">
        <is>
          <t>2026-06-25</t>
        </is>
      </c>
      <c r="H154" t="inlineStr">
        <is>
          <t>A_ENVOYER</t>
        </is>
      </c>
      <c r="I154" t="inlineStr"/>
    </row>
    <row r="155">
      <c r="A155" t="inlineStr">
        <is>
          <t>13001494701165</t>
        </is>
      </c>
      <c r="B155" t="inlineStr">
        <is>
          <t>DIRECTION DEPARTEMENTALE FINANCES PUBLIQUES YVELINES (DDFIP)</t>
        </is>
      </c>
      <c r="C155" t="inlineStr">
        <is>
          <t>VERSAILLES</t>
        </is>
      </c>
      <c r="D155" t="inlineStr">
        <is>
          <t>PUB_MAIRIE|CHAUDE</t>
        </is>
      </c>
      <c r="E155" t="inlineStr">
        <is>
          <t>A</t>
        </is>
      </c>
      <c r="F155" t="inlineStr">
        <is>
          <t>PUB_MAIRIE|CHAUDE|A</t>
        </is>
      </c>
      <c r="G155" t="inlineStr">
        <is>
          <t>2026-06-25</t>
        </is>
      </c>
      <c r="H155" t="inlineStr">
        <is>
          <t>A_ENVOYER</t>
        </is>
      </c>
      <c r="I155" t="inlineStr"/>
    </row>
    <row r="156">
      <c r="A156" t="inlineStr">
        <is>
          <t>13001494701173</t>
        </is>
      </c>
      <c r="B156" t="inlineStr">
        <is>
          <t>DIRECTION DEPARTEMENTALE FINANCES PUBLIQUES YVELINES (DDFIP)</t>
        </is>
      </c>
      <c r="C156" t="inlineStr">
        <is>
          <t>HOUILLES</t>
        </is>
      </c>
      <c r="D156" t="inlineStr">
        <is>
          <t>PUB_MAIRIE|CHAUDE</t>
        </is>
      </c>
      <c r="E156" t="inlineStr">
        <is>
          <t>B</t>
        </is>
      </c>
      <c r="F156" t="inlineStr">
        <is>
          <t>PUB_MAIRIE|CHAUDE|B</t>
        </is>
      </c>
      <c r="G156" t="inlineStr">
        <is>
          <t>2026-06-25</t>
        </is>
      </c>
      <c r="H156" t="inlineStr">
        <is>
          <t>A_ENVOYER</t>
        </is>
      </c>
      <c r="I156" t="inlineStr"/>
    </row>
    <row r="157">
      <c r="A157" t="inlineStr">
        <is>
          <t>13001494701181</t>
        </is>
      </c>
      <c r="B157" t="inlineStr">
        <is>
          <t>DIRECTION DEPARTEMENTALE FINANCES PUBLIQUES YVELINES (DDFIP)</t>
        </is>
      </c>
      <c r="C157" t="inlineStr">
        <is>
          <t>VERSAILLES</t>
        </is>
      </c>
      <c r="D157" t="inlineStr">
        <is>
          <t>PUB_MAIRIE|CHAUDE</t>
        </is>
      </c>
      <c r="E157" t="inlineStr">
        <is>
          <t>A</t>
        </is>
      </c>
      <c r="F157" t="inlineStr">
        <is>
          <t>PUB_MAIRIE|CHAUDE|A</t>
        </is>
      </c>
      <c r="G157" t="inlineStr">
        <is>
          <t>2026-06-25</t>
        </is>
      </c>
      <c r="H157" t="inlineStr">
        <is>
          <t>A_ENVOYER</t>
        </is>
      </c>
      <c r="I157" t="inlineStr"/>
    </row>
    <row r="158">
      <c r="A158" t="inlineStr">
        <is>
          <t>13001494701199</t>
        </is>
      </c>
      <c r="B158" t="inlineStr">
        <is>
          <t>DIRECTION DEPARTEMENTALE FINANCES PUBLIQUES YVELINES (DDFIP)</t>
        </is>
      </c>
      <c r="C158" t="inlineStr">
        <is>
          <t>VERSAILLES</t>
        </is>
      </c>
      <c r="D158" t="inlineStr">
        <is>
          <t>PUB_MAIRIE|CHAUDE</t>
        </is>
      </c>
      <c r="E158" t="inlineStr">
        <is>
          <t>B</t>
        </is>
      </c>
      <c r="F158" t="inlineStr">
        <is>
          <t>PUB_MAIRIE|CHAUDE|B</t>
        </is>
      </c>
      <c r="G158" t="inlineStr">
        <is>
          <t>2026-06-25</t>
        </is>
      </c>
      <c r="H158" t="inlineStr">
        <is>
          <t>A_ENVOYER</t>
        </is>
      </c>
      <c r="I158" t="inlineStr"/>
    </row>
    <row r="159">
      <c r="A159" t="inlineStr">
        <is>
          <t>13001494701256</t>
        </is>
      </c>
      <c r="B159" t="inlineStr">
        <is>
          <t>DIRECTION DEPARTEMENTALE FINANCES PUBLIQUES YVELINES (DDFIP)</t>
        </is>
      </c>
      <c r="C159" t="inlineStr">
        <is>
          <t>VERSAILLES</t>
        </is>
      </c>
      <c r="D159" t="inlineStr">
        <is>
          <t>PUB_MAIRIE|CHAUDE</t>
        </is>
      </c>
      <c r="E159" t="inlineStr">
        <is>
          <t>A</t>
        </is>
      </c>
      <c r="F159" t="inlineStr">
        <is>
          <t>PUB_MAIRIE|CHAUDE|A</t>
        </is>
      </c>
      <c r="G159" t="inlineStr">
        <is>
          <t>2026-06-25</t>
        </is>
      </c>
      <c r="H159" t="inlineStr">
        <is>
          <t>A_ENVOYER</t>
        </is>
      </c>
      <c r="I159" t="inlineStr"/>
    </row>
    <row r="160">
      <c r="A160" t="inlineStr">
        <is>
          <t>13001501900024</t>
        </is>
      </c>
      <c r="B160" t="inlineStr">
        <is>
          <t>DEFENSEUR DES DROITS</t>
        </is>
      </c>
      <c r="C160" t="inlineStr">
        <is>
          <t>PARIS</t>
        </is>
      </c>
      <c r="D160" t="inlineStr">
        <is>
          <t>PUB_MAIRIE|CHAUDE</t>
        </is>
      </c>
      <c r="E160" t="inlineStr">
        <is>
          <t>B</t>
        </is>
      </c>
      <c r="F160" t="inlineStr">
        <is>
          <t>PUB_MAIRIE|CHAUDE|B</t>
        </is>
      </c>
      <c r="G160" t="inlineStr">
        <is>
          <t>2026-06-25</t>
        </is>
      </c>
      <c r="H160" t="inlineStr">
        <is>
          <t>A_ENVOYER</t>
        </is>
      </c>
      <c r="I160" t="inlineStr"/>
    </row>
    <row r="161">
      <c r="A161" t="inlineStr">
        <is>
          <t>13001522500019</t>
        </is>
      </c>
      <c r="B161" t="inlineStr">
        <is>
          <t>DISI ILE DE FRANCE (DISI)</t>
        </is>
      </c>
      <c r="C161" t="inlineStr">
        <is>
          <t>VERSAILLES</t>
        </is>
      </c>
      <c r="D161" t="inlineStr">
        <is>
          <t>PUB_MAIRIE|CHAUDE</t>
        </is>
      </c>
      <c r="E161" t="inlineStr">
        <is>
          <t>A</t>
        </is>
      </c>
      <c r="F161" t="inlineStr">
        <is>
          <t>PUB_MAIRIE|CHAUDE|A</t>
        </is>
      </c>
      <c r="G161" t="inlineStr">
        <is>
          <t>2026-06-25</t>
        </is>
      </c>
      <c r="H161" t="inlineStr">
        <is>
          <t>A_ENVOYER</t>
        </is>
      </c>
      <c r="I161" t="inlineStr"/>
    </row>
    <row r="162">
      <c r="A162" t="inlineStr">
        <is>
          <t>13001522500035</t>
        </is>
      </c>
      <c r="B162" t="inlineStr">
        <is>
          <t>DISI ILE DE FRANCE (DISI)</t>
        </is>
      </c>
      <c r="C162" t="inlineStr">
        <is>
          <t>NANTERRE</t>
        </is>
      </c>
      <c r="D162" t="inlineStr">
        <is>
          <t>PUB_MAIRIE|CHAUDE</t>
        </is>
      </c>
      <c r="E162" t="inlineStr">
        <is>
          <t>B</t>
        </is>
      </c>
      <c r="F162" t="inlineStr">
        <is>
          <t>PUB_MAIRIE|CHAUDE|B</t>
        </is>
      </c>
      <c r="G162" t="inlineStr">
        <is>
          <t>2026-06-25</t>
        </is>
      </c>
      <c r="H162" t="inlineStr">
        <is>
          <t>A_ENVOYER</t>
        </is>
      </c>
      <c r="I162" t="inlineStr"/>
    </row>
    <row r="163">
      <c r="A163" t="inlineStr">
        <is>
          <t>13001522500084</t>
        </is>
      </c>
      <c r="B163" t="inlineStr">
        <is>
          <t>DISI ILE DE FRANCE (DISI)</t>
        </is>
      </c>
      <c r="C163" t="inlineStr">
        <is>
          <t>VERSAILLES</t>
        </is>
      </c>
      <c r="D163" t="inlineStr">
        <is>
          <t>PUB_MAIRIE|CHAUDE</t>
        </is>
      </c>
      <c r="E163" t="inlineStr">
        <is>
          <t>A</t>
        </is>
      </c>
      <c r="F163" t="inlineStr">
        <is>
          <t>PUB_MAIRIE|CHAUDE|A</t>
        </is>
      </c>
      <c r="G163" t="inlineStr">
        <is>
          <t>2026-06-25</t>
        </is>
      </c>
      <c r="H163" t="inlineStr">
        <is>
          <t>A_ENVOYER</t>
        </is>
      </c>
      <c r="I163" t="inlineStr"/>
    </row>
    <row r="164">
      <c r="A164" t="inlineStr">
        <is>
          <t>13001522500100</t>
        </is>
      </c>
      <c r="B164" t="inlineStr">
        <is>
          <t>DISI ILE DE FRANCE (DISI)</t>
        </is>
      </c>
      <c r="C164" t="inlineStr">
        <is>
          <t>SAINT-GERMAIN-EN-LAYE</t>
        </is>
      </c>
      <c r="D164" t="inlineStr">
        <is>
          <t>PUB_MAIRIE|CHAUDE</t>
        </is>
      </c>
      <c r="E164" t="inlineStr">
        <is>
          <t>B</t>
        </is>
      </c>
      <c r="F164" t="inlineStr">
        <is>
          <t>PUB_MAIRIE|CHAUDE|B</t>
        </is>
      </c>
      <c r="G164" t="inlineStr">
        <is>
          <t>2026-06-25</t>
        </is>
      </c>
      <c r="H164" t="inlineStr">
        <is>
          <t>A_ENVOYER</t>
        </is>
      </c>
      <c r="I164" t="inlineStr"/>
    </row>
    <row r="165">
      <c r="A165" t="inlineStr">
        <is>
          <t>13001522500134</t>
        </is>
      </c>
      <c r="B165" t="inlineStr">
        <is>
          <t>DISI ILE DE FRANCE (DISI)</t>
        </is>
      </c>
      <c r="C165" t="inlineStr">
        <is>
          <t>MONTREUIL</t>
        </is>
      </c>
      <c r="D165" t="inlineStr">
        <is>
          <t>PUB_MAIRIE|CHAUDE</t>
        </is>
      </c>
      <c r="E165" t="inlineStr">
        <is>
          <t>A</t>
        </is>
      </c>
      <c r="F165" t="inlineStr">
        <is>
          <t>PUB_MAIRIE|CHAUDE|A</t>
        </is>
      </c>
      <c r="G165" t="inlineStr">
        <is>
          <t>2026-06-25</t>
        </is>
      </c>
      <c r="H165" t="inlineStr">
        <is>
          <t>A_ENVOYER</t>
        </is>
      </c>
      <c r="I165" t="inlineStr"/>
    </row>
    <row r="166">
      <c r="A166" t="inlineStr">
        <is>
          <t>13001522500159</t>
        </is>
      </c>
      <c r="B166" t="inlineStr">
        <is>
          <t>DISI ILE DE FRANCE (DISI)</t>
        </is>
      </c>
      <c r="C166" t="inlineStr">
        <is>
          <t>PARIS</t>
        </is>
      </c>
      <c r="D166" t="inlineStr">
        <is>
          <t>PUB_MAIRIE|CHAUDE</t>
        </is>
      </c>
      <c r="E166" t="inlineStr">
        <is>
          <t>B</t>
        </is>
      </c>
      <c r="F166" t="inlineStr">
        <is>
          <t>PUB_MAIRIE|CHAUDE|B</t>
        </is>
      </c>
      <c r="G166" t="inlineStr">
        <is>
          <t>2026-06-25</t>
        </is>
      </c>
      <c r="H166" t="inlineStr">
        <is>
          <t>A_ENVOYER</t>
        </is>
      </c>
      <c r="I166" t="inlineStr"/>
    </row>
    <row r="167">
      <c r="A167" t="inlineStr">
        <is>
          <t>13001653800014</t>
        </is>
      </c>
      <c r="B167" t="inlineStr">
        <is>
          <t>MINISTERE DE LA SANTE, DES FAMILLES, DE L’AUTONOMIE ET DES PERSONNES HANDICAPEES</t>
        </is>
      </c>
      <c r="C167" t="inlineStr">
        <is>
          <t>PARIS</t>
        </is>
      </c>
      <c r="D167" t="inlineStr">
        <is>
          <t>PUB_MAIRIE|CHAUDE</t>
        </is>
      </c>
      <c r="E167" t="inlineStr">
        <is>
          <t>A</t>
        </is>
      </c>
      <c r="F167" t="inlineStr">
        <is>
          <t>PUB_MAIRIE|CHAUDE|A</t>
        </is>
      </c>
      <c r="G167" t="inlineStr">
        <is>
          <t>2026-06-25</t>
        </is>
      </c>
      <c r="H167" t="inlineStr">
        <is>
          <t>A_ENVOYER</t>
        </is>
      </c>
      <c r="I167" t="inlineStr"/>
    </row>
    <row r="168">
      <c r="A168" t="inlineStr">
        <is>
          <t>13001658700011</t>
        </is>
      </c>
      <c r="B168" t="inlineStr">
        <is>
          <t>MINISTERE DES SPORTS, DE LA JEUNESSE ET DE LA VIE ASSOCIATIVE</t>
        </is>
      </c>
      <c r="C168" t="inlineStr">
        <is>
          <t>PARIS</t>
        </is>
      </c>
      <c r="D168" t="inlineStr">
        <is>
          <t>PUB_MAIRIE|CHAUDE</t>
        </is>
      </c>
      <c r="E168" t="inlineStr">
        <is>
          <t>B</t>
        </is>
      </c>
      <c r="F168" t="inlineStr">
        <is>
          <t>PUB_MAIRIE|CHAUDE|B</t>
        </is>
      </c>
      <c r="G168" t="inlineStr">
        <is>
          <t>2026-06-25</t>
        </is>
      </c>
      <c r="H168" t="inlineStr">
        <is>
          <t>A_ENVOYER</t>
        </is>
      </c>
      <c r="I168" t="inlineStr"/>
    </row>
    <row r="169">
      <c r="A169" t="inlineStr">
        <is>
          <t>13001759300034</t>
        </is>
      </c>
      <c r="B169" t="inlineStr">
        <is>
          <t>DIRECTION GENERALE DES ETRANGERS EN FRANCE (DGEF)</t>
        </is>
      </c>
      <c r="C169" t="inlineStr">
        <is>
          <t>PARIS</t>
        </is>
      </c>
      <c r="D169" t="inlineStr">
        <is>
          <t>PUB_MAIRIE|CHAUDE</t>
        </is>
      </c>
      <c r="E169" t="inlineStr">
        <is>
          <t>A</t>
        </is>
      </c>
      <c r="F169" t="inlineStr">
        <is>
          <t>PUB_MAIRIE|CHAUDE|A</t>
        </is>
      </c>
      <c r="G169" t="inlineStr">
        <is>
          <t>2026-06-25</t>
        </is>
      </c>
      <c r="H169" t="inlineStr">
        <is>
          <t>A_ENVOYER</t>
        </is>
      </c>
      <c r="I169" t="inlineStr"/>
    </row>
    <row r="170">
      <c r="A170" t="inlineStr">
        <is>
          <t>13001931800018</t>
        </is>
      </c>
      <c r="B170" t="inlineStr">
        <is>
          <t>SECRETARIAT GENERAL DU MINISTERE DE LA CULTURE (SG)</t>
        </is>
      </c>
      <c r="C170" t="inlineStr">
        <is>
          <t>PARIS</t>
        </is>
      </c>
      <c r="D170" t="inlineStr">
        <is>
          <t>PUB_MAIRIE|CHAUDE</t>
        </is>
      </c>
      <c r="E170" t="inlineStr">
        <is>
          <t>B</t>
        </is>
      </c>
      <c r="F170" t="inlineStr">
        <is>
          <t>PUB_MAIRIE|CHAUDE|B</t>
        </is>
      </c>
      <c r="G170" t="inlineStr">
        <is>
          <t>2026-06-25</t>
        </is>
      </c>
      <c r="H170" t="inlineStr">
        <is>
          <t>A_ENVOYER</t>
        </is>
      </c>
      <c r="I170" t="inlineStr"/>
    </row>
    <row r="171">
      <c r="A171" t="inlineStr">
        <is>
          <t>13001948200012</t>
        </is>
      </c>
      <c r="B171" t="inlineStr">
        <is>
          <t>SERVICE DE CONTROLE BUDGETAIRE ET COMPTABLE MINISTERIEL ACTION ET COMPTES PUBLICS (SCBCM)</t>
        </is>
      </c>
      <c r="C171" t="inlineStr">
        <is>
          <t>PARIS</t>
        </is>
      </c>
      <c r="D171" t="inlineStr">
        <is>
          <t>PUB_MAIRIE|CHAUDE</t>
        </is>
      </c>
      <c r="E171" t="inlineStr">
        <is>
          <t>A</t>
        </is>
      </c>
      <c r="F171" t="inlineStr">
        <is>
          <t>PUB_MAIRIE|CHAUDE|A</t>
        </is>
      </c>
      <c r="G171" t="inlineStr">
        <is>
          <t>2026-06-25</t>
        </is>
      </c>
      <c r="H171" t="inlineStr">
        <is>
          <t>A_ENVOYER</t>
        </is>
      </c>
      <c r="I171" t="inlineStr"/>
    </row>
    <row r="172">
      <c r="A172" t="inlineStr">
        <is>
          <t>13001952400011</t>
        </is>
      </c>
      <c r="B172" t="inlineStr">
        <is>
          <t>HAUT FONCTIONNAIRE CORRESPONDANT DE DEFENSE ET DE SECURITE MIN TRANSITION ECOLOGIQUE (HFDS)</t>
        </is>
      </c>
      <c r="C172" t="inlineStr">
        <is>
          <t>PUTEAUX</t>
        </is>
      </c>
      <c r="D172" t="inlineStr">
        <is>
          <t>PUB_MAIRIE|CHAUDE</t>
        </is>
      </c>
      <c r="E172" t="inlineStr">
        <is>
          <t>B</t>
        </is>
      </c>
      <c r="F172" t="inlineStr">
        <is>
          <t>PUB_MAIRIE|CHAUDE|B</t>
        </is>
      </c>
      <c r="G172" t="inlineStr">
        <is>
          <t>2026-06-25</t>
        </is>
      </c>
      <c r="H172" t="inlineStr">
        <is>
          <t>A_ENVOYER</t>
        </is>
      </c>
      <c r="I172" t="inlineStr"/>
    </row>
    <row r="173">
      <c r="A173" t="inlineStr">
        <is>
          <t>13001954000025</t>
        </is>
      </c>
      <c r="B173" t="inlineStr">
        <is>
          <t>SECRETARIAT GENERAL DU MINISTERE DE LA TRANSITION ECOLOGIQUE ET SOLIDAIRE (SG)</t>
        </is>
      </c>
      <c r="C173" t="inlineStr">
        <is>
          <t>PUTEAUX</t>
        </is>
      </c>
      <c r="D173" t="inlineStr">
        <is>
          <t>PUB_MAIRIE|CHAUDE</t>
        </is>
      </c>
      <c r="E173" t="inlineStr">
        <is>
          <t>A</t>
        </is>
      </c>
      <c r="F173" t="inlineStr">
        <is>
          <t>PUB_MAIRIE|CHAUDE|A</t>
        </is>
      </c>
      <c r="G173" t="inlineStr">
        <is>
          <t>2026-06-25</t>
        </is>
      </c>
      <c r="H173" t="inlineStr">
        <is>
          <t>A_ENVOYER</t>
        </is>
      </c>
      <c r="I173" t="inlineStr"/>
    </row>
    <row r="174">
      <c r="A174" t="inlineStr">
        <is>
          <t>13001973000014</t>
        </is>
      </c>
      <c r="B174" t="inlineStr">
        <is>
          <t>SECRETARIAT GENERAL DU MINISTERE DE L'INTERIEUR (SG)</t>
        </is>
      </c>
      <c r="C174" t="inlineStr">
        <is>
          <t>PARIS</t>
        </is>
      </c>
      <c r="D174" t="inlineStr">
        <is>
          <t>PUB_MAIRIE|CHAUDE</t>
        </is>
      </c>
      <c r="E174" t="inlineStr">
        <is>
          <t>B</t>
        </is>
      </c>
      <c r="F174" t="inlineStr">
        <is>
          <t>PUB_MAIRIE|CHAUDE|B</t>
        </is>
      </c>
      <c r="G174" t="inlineStr">
        <is>
          <t>2026-06-25</t>
        </is>
      </c>
      <c r="H174" t="inlineStr">
        <is>
          <t>A_ENVOYER</t>
        </is>
      </c>
      <c r="I174" t="inlineStr"/>
    </row>
    <row r="175">
      <c r="A175" t="inlineStr">
        <is>
          <t>13001980500014</t>
        </is>
      </c>
      <c r="B175" t="inlineStr">
        <is>
          <t>SERVICE DU CONTROLE GENERAL ECONOMIQUE ET FINANCIER (CGEFI)</t>
        </is>
      </c>
      <c r="C175" t="inlineStr">
        <is>
          <t>IVRY-SUR-SEINE</t>
        </is>
      </c>
      <c r="D175" t="inlineStr">
        <is>
          <t>PUB_MAIRIE|CHAUDE</t>
        </is>
      </c>
      <c r="E175" t="inlineStr">
        <is>
          <t>A</t>
        </is>
      </c>
      <c r="F175" t="inlineStr">
        <is>
          <t>PUB_MAIRIE|CHAUDE|A</t>
        </is>
      </c>
      <c r="G175" t="inlineStr">
        <is>
          <t>2026-06-25</t>
        </is>
      </c>
      <c r="H175" t="inlineStr">
        <is>
          <t>A_ENVOYER</t>
        </is>
      </c>
      <c r="I175" t="inlineStr"/>
    </row>
    <row r="176">
      <c r="A176" t="inlineStr">
        <is>
          <t>13001985400012</t>
        </is>
      </c>
      <c r="B176" t="inlineStr">
        <is>
          <t>CONSEIL GENERAL DE L'ALIMENTATION, DE L'AGRICULTURE ET DES ESPACES RURAUX (CGAAER)</t>
        </is>
      </c>
      <c r="C176" t="inlineStr">
        <is>
          <t>PARIS</t>
        </is>
      </c>
      <c r="D176" t="inlineStr">
        <is>
          <t>PUB_MAIRIE|CHAUDE</t>
        </is>
      </c>
      <c r="E176" t="inlineStr">
        <is>
          <t>B</t>
        </is>
      </c>
      <c r="F176" t="inlineStr">
        <is>
          <t>PUB_MAIRIE|CHAUDE|B</t>
        </is>
      </c>
      <c r="G176" t="inlineStr">
        <is>
          <t>2026-06-25</t>
        </is>
      </c>
      <c r="H176" t="inlineStr">
        <is>
          <t>A_ENVOYER</t>
        </is>
      </c>
      <c r="I176" t="inlineStr"/>
    </row>
    <row r="177">
      <c r="A177" t="inlineStr">
        <is>
          <t>13001986200015</t>
        </is>
      </c>
      <c r="B177" t="inlineStr">
        <is>
          <t>HAUT FONCTIONNAIRE DE DEFENSE ET DE SECURITE MINISTERE DE L'AGRICULTURE ET DE L'ALIMENTATION (HFDS)</t>
        </is>
      </c>
      <c r="C177" t="inlineStr">
        <is>
          <t>PARIS</t>
        </is>
      </c>
      <c r="D177" t="inlineStr">
        <is>
          <t>PUB_MAIRIE|CHAUDE</t>
        </is>
      </c>
      <c r="E177" t="inlineStr">
        <is>
          <t>A</t>
        </is>
      </c>
      <c r="F177" t="inlineStr">
        <is>
          <t>PUB_MAIRIE|CHAUDE|A</t>
        </is>
      </c>
      <c r="G177" t="inlineStr">
        <is>
          <t>2026-06-25</t>
        </is>
      </c>
      <c r="H177" t="inlineStr">
        <is>
          <t>A_ENVOYER</t>
        </is>
      </c>
      <c r="I177" t="inlineStr"/>
    </row>
    <row r="178">
      <c r="A178" t="inlineStr">
        <is>
          <t>13001998700010</t>
        </is>
      </c>
      <c r="B178" t="inlineStr">
        <is>
          <t>HAUT FONCTIONNAIRE DE DEFENSE MINISTERE DE L'INTERIEUR (HFDS)</t>
        </is>
      </c>
      <c r="C178" t="inlineStr">
        <is>
          <t>PARIS</t>
        </is>
      </c>
      <c r="D178" t="inlineStr">
        <is>
          <t>PUB_MAIRIE|CHAUDE</t>
        </is>
      </c>
      <c r="E178" t="inlineStr">
        <is>
          <t>B</t>
        </is>
      </c>
      <c r="F178" t="inlineStr">
        <is>
          <t>PUB_MAIRIE|CHAUDE|B</t>
        </is>
      </c>
      <c r="G178" t="inlineStr">
        <is>
          <t>2026-06-25</t>
        </is>
      </c>
      <c r="H178" t="inlineStr">
        <is>
          <t>A_ENVOYER</t>
        </is>
      </c>
      <c r="I178" t="inlineStr"/>
    </row>
    <row r="179">
      <c r="A179" t="inlineStr">
        <is>
          <t>13001999500013</t>
        </is>
      </c>
      <c r="B179" t="inlineStr">
        <is>
          <t>INSPECTION GENERALE DE L'ENVIRONNEMENT ET DU DEVELOPPEMENT DURABLE (IGEDD)</t>
        </is>
      </c>
      <c r="C179" t="inlineStr">
        <is>
          <t>PUTEAUX</t>
        </is>
      </c>
      <c r="D179" t="inlineStr">
        <is>
          <t>PUB_MAIRIE|CHAUDE</t>
        </is>
      </c>
      <c r="E179" t="inlineStr">
        <is>
          <t>A</t>
        </is>
      </c>
      <c r="F179" t="inlineStr">
        <is>
          <t>PUB_MAIRIE|CHAUDE|A</t>
        </is>
      </c>
      <c r="G179" t="inlineStr">
        <is>
          <t>2026-06-25</t>
        </is>
      </c>
      <c r="H179" t="inlineStr">
        <is>
          <t>A_ENVOYER</t>
        </is>
      </c>
      <c r="I179" t="inlineStr"/>
    </row>
    <row r="180">
      <c r="A180" t="inlineStr">
        <is>
          <t>13002002700012</t>
        </is>
      </c>
      <c r="B180" t="inlineStr">
        <is>
          <t>CONSEIL GENERAL DE L'ECONOMIE DE L'INDUSTRIE DE L'ENERGIE ET DES TECHNOLOGIES (CGE)</t>
        </is>
      </c>
      <c r="C180" t="inlineStr">
        <is>
          <t>PARIS</t>
        </is>
      </c>
      <c r="D180" t="inlineStr">
        <is>
          <t>PUB_MAIRIE|CHAUDE</t>
        </is>
      </c>
      <c r="E180" t="inlineStr">
        <is>
          <t>B</t>
        </is>
      </c>
      <c r="F180" t="inlineStr">
        <is>
          <t>PUB_MAIRIE|CHAUDE|B</t>
        </is>
      </c>
      <c r="G180" t="inlineStr">
        <is>
          <t>2026-06-25</t>
        </is>
      </c>
      <c r="H180" t="inlineStr">
        <is>
          <t>A_ENVOYER</t>
        </is>
      </c>
      <c r="I180" t="inlineStr"/>
    </row>
    <row r="181">
      <c r="A181" t="inlineStr">
        <is>
          <t>13002046400090</t>
        </is>
      </c>
      <c r="B181" t="inlineStr">
        <is>
          <t>AGENCE NATIONALE DE CONTROLE DU LOGEMENT SOCIAL (ANCOLS)</t>
        </is>
      </c>
      <c r="C181" t="inlineStr">
        <is>
          <t>PUTEAUX</t>
        </is>
      </c>
      <c r="D181" t="inlineStr">
        <is>
          <t>PUB_MAIRIE|CHAUDE</t>
        </is>
      </c>
      <c r="E181" t="inlineStr">
        <is>
          <t>A</t>
        </is>
      </c>
      <c r="F181" t="inlineStr">
        <is>
          <t>PUB_MAIRIE|CHAUDE|A</t>
        </is>
      </c>
      <c r="G181" t="inlineStr">
        <is>
          <t>2026-06-25</t>
        </is>
      </c>
      <c r="H181" t="inlineStr">
        <is>
          <t>A_ENVOYER</t>
        </is>
      </c>
      <c r="I181" t="inlineStr"/>
    </row>
    <row r="182">
      <c r="A182" t="inlineStr">
        <is>
          <t>13002051400019</t>
        </is>
      </c>
      <c r="B182" t="inlineStr">
        <is>
          <t>SERVICE DE CONTROLE BUDGETAIRE ET COMPTABLE MINISTERIEL PREMIER MINISTRE (SCBCM)</t>
        </is>
      </c>
      <c r="C182" t="inlineStr">
        <is>
          <t>PARIS</t>
        </is>
      </c>
      <c r="D182" t="inlineStr">
        <is>
          <t>PUB_MAIRIE|CHAUDE</t>
        </is>
      </c>
      <c r="E182" t="inlineStr">
        <is>
          <t>B</t>
        </is>
      </c>
      <c r="F182" t="inlineStr">
        <is>
          <t>PUB_MAIRIE|CHAUDE|B</t>
        </is>
      </c>
      <c r="G182" t="inlineStr">
        <is>
          <t>2026-06-25</t>
        </is>
      </c>
      <c r="H182" t="inlineStr">
        <is>
          <t>A_ENVOYER</t>
        </is>
      </c>
      <c r="I182" t="inlineStr"/>
    </row>
    <row r="183">
      <c r="A183" t="inlineStr">
        <is>
          <t>13002065400740</t>
        </is>
      </c>
      <c r="B183" t="inlineStr">
        <is>
          <t>DIR CONTROLE FISCAL ILE-DE-FRANCE (DIRCOFI)</t>
        </is>
      </c>
      <c r="C183" t="inlineStr">
        <is>
          <t>SAINT-DENIS</t>
        </is>
      </c>
      <c r="D183" t="inlineStr">
        <is>
          <t>PUB_MAIRIE|CHAUDE</t>
        </is>
      </c>
      <c r="E183" t="inlineStr">
        <is>
          <t>A</t>
        </is>
      </c>
      <c r="F183" t="inlineStr">
        <is>
          <t>PUB_MAIRIE|CHAUDE|A</t>
        </is>
      </c>
      <c r="G183" t="inlineStr">
        <is>
          <t>2026-06-25</t>
        </is>
      </c>
      <c r="H183" t="inlineStr">
        <is>
          <t>A_ENVOYER</t>
        </is>
      </c>
      <c r="I183" t="inlineStr"/>
    </row>
    <row r="184">
      <c r="A184" t="inlineStr">
        <is>
          <t>13002065400757</t>
        </is>
      </c>
      <c r="B184" t="inlineStr">
        <is>
          <t>DIR CONTROLE FISCAL ILE-DE-FRANCE (DIRCOFI)</t>
        </is>
      </c>
      <c r="C184" t="inlineStr">
        <is>
          <t>SAINT-DENIS</t>
        </is>
      </c>
      <c r="D184" t="inlineStr">
        <is>
          <t>PUB_MAIRIE|CHAUDE</t>
        </is>
      </c>
      <c r="E184" t="inlineStr">
        <is>
          <t>B</t>
        </is>
      </c>
      <c r="F184" t="inlineStr">
        <is>
          <t>PUB_MAIRIE|CHAUDE|B</t>
        </is>
      </c>
      <c r="G184" t="inlineStr">
        <is>
          <t>2026-06-25</t>
        </is>
      </c>
      <c r="H184" t="inlineStr">
        <is>
          <t>A_ENVOYER</t>
        </is>
      </c>
      <c r="I184" t="inlineStr"/>
    </row>
    <row r="185">
      <c r="A185" t="inlineStr">
        <is>
          <t>13002065400765</t>
        </is>
      </c>
      <c r="B185" t="inlineStr">
        <is>
          <t>DIR CONTROLE FISCAL ILE-DE-FRANCE (DIRCOFI)</t>
        </is>
      </c>
      <c r="C185" t="inlineStr">
        <is>
          <t>SAINT-DENIS</t>
        </is>
      </c>
      <c r="D185" t="inlineStr">
        <is>
          <t>PUB_MAIRIE|CHAUDE</t>
        </is>
      </c>
      <c r="E185" t="inlineStr">
        <is>
          <t>A</t>
        </is>
      </c>
      <c r="F185" t="inlineStr">
        <is>
          <t>PUB_MAIRIE|CHAUDE|A</t>
        </is>
      </c>
      <c r="G185" t="inlineStr">
        <is>
          <t>2026-06-25</t>
        </is>
      </c>
      <c r="H185" t="inlineStr">
        <is>
          <t>A_ENVOYER</t>
        </is>
      </c>
      <c r="I185" t="inlineStr"/>
    </row>
    <row r="186">
      <c r="A186" t="inlineStr">
        <is>
          <t>13002065400773</t>
        </is>
      </c>
      <c r="B186" t="inlineStr">
        <is>
          <t>DIR CONTROLE FISCAL ILE-DE-FRANCE (DIRCOFI)</t>
        </is>
      </c>
      <c r="C186" t="inlineStr">
        <is>
          <t>SAINT-DENIS</t>
        </is>
      </c>
      <c r="D186" t="inlineStr">
        <is>
          <t>PUB_MAIRIE|CHAUDE</t>
        </is>
      </c>
      <c r="E186" t="inlineStr">
        <is>
          <t>B</t>
        </is>
      </c>
      <c r="F186" t="inlineStr">
        <is>
          <t>PUB_MAIRIE|CHAUDE|B</t>
        </is>
      </c>
      <c r="G186" t="inlineStr">
        <is>
          <t>2026-06-25</t>
        </is>
      </c>
      <c r="H186" t="inlineStr">
        <is>
          <t>A_ENVOYER</t>
        </is>
      </c>
      <c r="I186" t="inlineStr"/>
    </row>
    <row r="187">
      <c r="A187" t="inlineStr">
        <is>
          <t>13002065400781</t>
        </is>
      </c>
      <c r="B187" t="inlineStr">
        <is>
          <t>DIR CONTROLE FISCAL ILE-DE-FRANCE (DIRCOFI)</t>
        </is>
      </c>
      <c r="C187" t="inlineStr">
        <is>
          <t>SAINT-DENIS</t>
        </is>
      </c>
      <c r="D187" t="inlineStr">
        <is>
          <t>PUB_MAIRIE|CHAUDE</t>
        </is>
      </c>
      <c r="E187" t="inlineStr">
        <is>
          <t>A</t>
        </is>
      </c>
      <c r="F187" t="inlineStr">
        <is>
          <t>PUB_MAIRIE|CHAUDE|A</t>
        </is>
      </c>
      <c r="G187" t="inlineStr">
        <is>
          <t>2026-06-25</t>
        </is>
      </c>
      <c r="H187" t="inlineStr">
        <is>
          <t>A_ENVOYER</t>
        </is>
      </c>
      <c r="I187" t="inlineStr"/>
    </row>
    <row r="188">
      <c r="A188" t="inlineStr">
        <is>
          <t>13002065400799</t>
        </is>
      </c>
      <c r="B188" t="inlineStr">
        <is>
          <t>DIR CONTROLE FISCAL ILE-DE-FRANCE (DIRCOFI)</t>
        </is>
      </c>
      <c r="C188" t="inlineStr">
        <is>
          <t>SAINT-DENIS</t>
        </is>
      </c>
      <c r="D188" t="inlineStr">
        <is>
          <t>PUB_MAIRIE|CHAUDE</t>
        </is>
      </c>
      <c r="E188" t="inlineStr">
        <is>
          <t>B</t>
        </is>
      </c>
      <c r="F188" t="inlineStr">
        <is>
          <t>PUB_MAIRIE|CHAUDE|B</t>
        </is>
      </c>
      <c r="G188" t="inlineStr">
        <is>
          <t>2026-06-25</t>
        </is>
      </c>
      <c r="H188" t="inlineStr">
        <is>
          <t>A_ENVOYER</t>
        </is>
      </c>
      <c r="I188" t="inlineStr"/>
    </row>
    <row r="189">
      <c r="A189" t="inlineStr">
        <is>
          <t>13002065400807</t>
        </is>
      </c>
      <c r="B189" t="inlineStr">
        <is>
          <t>DIR CONTROLE FISCAL ILE-DE-FRANCE (DIRCOFI)</t>
        </is>
      </c>
      <c r="C189" t="inlineStr">
        <is>
          <t>SAINT-DENIS</t>
        </is>
      </c>
      <c r="D189" t="inlineStr">
        <is>
          <t>PUB_MAIRIE|CHAUDE</t>
        </is>
      </c>
      <c r="E189" t="inlineStr">
        <is>
          <t>A</t>
        </is>
      </c>
      <c r="F189" t="inlineStr">
        <is>
          <t>PUB_MAIRIE|CHAUDE|A</t>
        </is>
      </c>
      <c r="G189" t="inlineStr">
        <is>
          <t>2026-06-25</t>
        </is>
      </c>
      <c r="H189" t="inlineStr">
        <is>
          <t>A_ENVOYER</t>
        </is>
      </c>
      <c r="I189" t="inlineStr"/>
    </row>
    <row r="190">
      <c r="A190" t="inlineStr">
        <is>
          <t>13002065400815</t>
        </is>
      </c>
      <c r="B190" t="inlineStr">
        <is>
          <t>DIR CONTROLE FISCAL ILE-DE-FRANCE (DIRCOFI)</t>
        </is>
      </c>
      <c r="C190" t="inlineStr">
        <is>
          <t>SAINT-DENIS</t>
        </is>
      </c>
      <c r="D190" t="inlineStr">
        <is>
          <t>PUB_MAIRIE|CHAUDE</t>
        </is>
      </c>
      <c r="E190" t="inlineStr">
        <is>
          <t>B</t>
        </is>
      </c>
      <c r="F190" t="inlineStr">
        <is>
          <t>PUB_MAIRIE|CHAUDE|B</t>
        </is>
      </c>
      <c r="G190" t="inlineStr">
        <is>
          <t>2026-06-25</t>
        </is>
      </c>
      <c r="H190" t="inlineStr">
        <is>
          <t>A_ENVOYER</t>
        </is>
      </c>
      <c r="I190" t="inlineStr"/>
    </row>
    <row r="191">
      <c r="A191" t="inlineStr">
        <is>
          <t>13002065400823</t>
        </is>
      </c>
      <c r="B191" t="inlineStr">
        <is>
          <t>DIR CONTROLE FISCAL ILE-DE-FRANCE (DIRCOFI)</t>
        </is>
      </c>
      <c r="C191" t="inlineStr">
        <is>
          <t>SAINT-DENIS</t>
        </is>
      </c>
      <c r="D191" t="inlineStr">
        <is>
          <t>PUB_MAIRIE|CHAUDE</t>
        </is>
      </c>
      <c r="E191" t="inlineStr">
        <is>
          <t>A</t>
        </is>
      </c>
      <c r="F191" t="inlineStr">
        <is>
          <t>PUB_MAIRIE|CHAUDE|A</t>
        </is>
      </c>
      <c r="G191" t="inlineStr">
        <is>
          <t>2026-06-25</t>
        </is>
      </c>
      <c r="H191" t="inlineStr">
        <is>
          <t>A_ENVOYER</t>
        </is>
      </c>
      <c r="I191" t="inlineStr"/>
    </row>
    <row r="192">
      <c r="A192" t="inlineStr">
        <is>
          <t>13002065400831</t>
        </is>
      </c>
      <c r="B192" t="inlineStr">
        <is>
          <t>DIR CONTROLE FISCAL ILE-DE-FRANCE (DIRCOFI)</t>
        </is>
      </c>
      <c r="C192" t="inlineStr">
        <is>
          <t>SAINT-DENIS</t>
        </is>
      </c>
      <c r="D192" t="inlineStr">
        <is>
          <t>PUB_MAIRIE|CHAUDE</t>
        </is>
      </c>
      <c r="E192" t="inlineStr">
        <is>
          <t>B</t>
        </is>
      </c>
      <c r="F192" t="inlineStr">
        <is>
          <t>PUB_MAIRIE|CHAUDE|B</t>
        </is>
      </c>
      <c r="G192" t="inlineStr">
        <is>
          <t>2026-06-25</t>
        </is>
      </c>
      <c r="H192" t="inlineStr">
        <is>
          <t>A_ENVOYER</t>
        </is>
      </c>
      <c r="I192" t="inlineStr"/>
    </row>
    <row r="193">
      <c r="A193" t="inlineStr">
        <is>
          <t>13002083700014</t>
        </is>
      </c>
      <c r="B193" t="inlineStr">
        <is>
          <t>CENTRE INTERMINISTERIEL DE SERVICES INFORMATIQUES RELATIFS AUX RESSOURCES HUMAINES (CISIRH)</t>
        </is>
      </c>
      <c r="C193" t="inlineStr">
        <is>
          <t>PARIS</t>
        </is>
      </c>
      <c r="D193" t="inlineStr">
        <is>
          <t>PUB_MAIRIE|CHAUDE</t>
        </is>
      </c>
      <c r="E193" t="inlineStr">
        <is>
          <t>A</t>
        </is>
      </c>
      <c r="F193" t="inlineStr">
        <is>
          <t>PUB_MAIRIE|CHAUDE|A</t>
        </is>
      </c>
      <c r="G193" t="inlineStr">
        <is>
          <t>2026-06-25</t>
        </is>
      </c>
      <c r="H193" t="inlineStr">
        <is>
          <t>A_ENVOYER</t>
        </is>
      </c>
      <c r="I193" t="inlineStr"/>
    </row>
    <row r="194">
      <c r="A194" t="inlineStr">
        <is>
          <t>13002205600027</t>
        </is>
      </c>
      <c r="B194" t="inlineStr">
        <is>
          <t>COMMISSION NATIONALE DE CONTROLE DES TECHNIQUES DE RENSEIGNEMENT (CNCTR)</t>
        </is>
      </c>
      <c r="C194" t="inlineStr">
        <is>
          <t>PARIS</t>
        </is>
      </c>
      <c r="D194" t="inlineStr">
        <is>
          <t>PUB_MAIRIE|CHAUDE</t>
        </is>
      </c>
      <c r="E194" t="inlineStr">
        <is>
          <t>B</t>
        </is>
      </c>
      <c r="F194" t="inlineStr">
        <is>
          <t>PUB_MAIRIE|CHAUDE|B</t>
        </is>
      </c>
      <c r="G194" t="inlineStr">
        <is>
          <t>2026-06-25</t>
        </is>
      </c>
      <c r="H194" t="inlineStr">
        <is>
          <t>A_ENVOYER</t>
        </is>
      </c>
      <c r="I194" t="inlineStr"/>
    </row>
    <row r="195">
      <c r="A195" t="inlineStr">
        <is>
          <t>13002220500012</t>
        </is>
      </c>
      <c r="B195" t="inlineStr">
        <is>
          <t>DIRECTION DES ACHATS DE L'ETAT</t>
        </is>
      </c>
      <c r="C195" t="inlineStr">
        <is>
          <t>PARIS</t>
        </is>
      </c>
      <c r="D195" t="inlineStr">
        <is>
          <t>PUB_MAIRIE|CHAUDE</t>
        </is>
      </c>
      <c r="E195" t="inlineStr">
        <is>
          <t>A</t>
        </is>
      </c>
      <c r="F195" t="inlineStr">
        <is>
          <t>PUB_MAIRIE|CHAUDE|A</t>
        </is>
      </c>
      <c r="G195" t="inlineStr">
        <is>
          <t>2026-06-25</t>
        </is>
      </c>
      <c r="H195" t="inlineStr">
        <is>
          <t>A_ENVOYER</t>
        </is>
      </c>
      <c r="I195" t="inlineStr"/>
    </row>
    <row r="196">
      <c r="A196" t="inlineStr">
        <is>
          <t>13002308800011</t>
        </is>
      </c>
      <c r="B196" t="inlineStr">
        <is>
          <t>ETABLISSEMENT PUBLIC DU MUSEE NATIONAL JEAN JACQUES HENNER ET DU MUSEE NATIONAL GUSTAVE MOREAU</t>
        </is>
      </c>
      <c r="C196" t="inlineStr">
        <is>
          <t>PARIS</t>
        </is>
      </c>
      <c r="D196" t="inlineStr">
        <is>
          <t>PUB_MUSEE|CHAUDE</t>
        </is>
      </c>
      <c r="E196" t="inlineStr">
        <is>
          <t>B</t>
        </is>
      </c>
      <c r="F196" t="inlineStr">
        <is>
          <t>PUB_MUSEE|CHAUDE|B</t>
        </is>
      </c>
      <c r="G196" t="inlineStr">
        <is>
          <t>2026-06-25</t>
        </is>
      </c>
      <c r="H196" t="inlineStr">
        <is>
          <t>A_ENVOYER</t>
        </is>
      </c>
      <c r="I196" t="inlineStr"/>
    </row>
    <row r="197">
      <c r="A197" t="inlineStr">
        <is>
          <t>13002308800029</t>
        </is>
      </c>
      <c r="B197" t="inlineStr">
        <is>
          <t>ETABLISSEMENT PUBLIC DU MUSEE NATIONAL JEAN JACQUES HENNER ET DU MUSEE NATIONAL GUSTAVE MOREAU</t>
        </is>
      </c>
      <c r="C197" t="inlineStr">
        <is>
          <t>PARIS</t>
        </is>
      </c>
      <c r="D197" t="inlineStr">
        <is>
          <t>PUB_MUSEE|CHAUDE</t>
        </is>
      </c>
      <c r="E197" t="inlineStr">
        <is>
          <t>A</t>
        </is>
      </c>
      <c r="F197" t="inlineStr">
        <is>
          <t>PUB_MUSEE|CHAUDE|A</t>
        </is>
      </c>
      <c r="G197" t="inlineStr">
        <is>
          <t>2026-06-25</t>
        </is>
      </c>
      <c r="H197" t="inlineStr">
        <is>
          <t>A_ENVOYER</t>
        </is>
      </c>
      <c r="I197" t="inlineStr"/>
    </row>
    <row r="198">
      <c r="A198" t="inlineStr">
        <is>
          <t>13002308800037</t>
        </is>
      </c>
      <c r="B198" t="inlineStr">
        <is>
          <t>ETABLISSEMENT PUBLIC DU MUSEE NATIONAL JEAN JACQUES HENNER ET DU MUSEE NATIONAL GUSTAVE MOREAU</t>
        </is>
      </c>
      <c r="C198" t="inlineStr">
        <is>
          <t>PARIS</t>
        </is>
      </c>
      <c r="D198" t="inlineStr">
        <is>
          <t>PUB_MUSEE|CHAUDE</t>
        </is>
      </c>
      <c r="E198" t="inlineStr">
        <is>
          <t>B</t>
        </is>
      </c>
      <c r="F198" t="inlineStr">
        <is>
          <t>PUB_MUSEE|CHAUDE|B</t>
        </is>
      </c>
      <c r="G198" t="inlineStr">
        <is>
          <t>2026-06-25</t>
        </is>
      </c>
      <c r="H198" t="inlineStr">
        <is>
          <t>A_ENVOYER</t>
        </is>
      </c>
      <c r="I198" t="inlineStr"/>
    </row>
    <row r="199">
      <c r="A199" t="inlineStr">
        <is>
          <t>13002348400012</t>
        </is>
      </c>
      <c r="B199" t="inlineStr">
        <is>
          <t>SERVICE D'APPUI AUX RESSOURCES HUMAINES</t>
        </is>
      </c>
      <c r="C199" t="inlineStr">
        <is>
          <t>NOISY-LE-GRAND</t>
        </is>
      </c>
      <c r="D199" t="inlineStr">
        <is>
          <t>PUB_MAIRIE|CHAUDE</t>
        </is>
      </c>
      <c r="E199" t="inlineStr">
        <is>
          <t>B</t>
        </is>
      </c>
      <c r="F199" t="inlineStr">
        <is>
          <t>PUB_MAIRIE|CHAUDE|B</t>
        </is>
      </c>
      <c r="G199" t="inlineStr">
        <is>
          <t>2026-06-25</t>
        </is>
      </c>
      <c r="H199" t="inlineStr">
        <is>
          <t>A_ENVOYER</t>
        </is>
      </c>
      <c r="I199" t="inlineStr"/>
    </row>
    <row r="200">
      <c r="A200" t="inlineStr">
        <is>
          <t>13002488800013</t>
        </is>
      </c>
      <c r="B200" t="inlineStr">
        <is>
          <t>SERVICE NATIONAL DES ENQUETES ADMINISTRATIVES DE SECURITE (SNEAS)</t>
        </is>
      </c>
      <c r="C200" t="inlineStr">
        <is>
          <t>PARIS</t>
        </is>
      </c>
      <c r="D200" t="inlineStr">
        <is>
          <t>PUB_MAIRIE|CHAUDE</t>
        </is>
      </c>
      <c r="E200" t="inlineStr">
        <is>
          <t>A</t>
        </is>
      </c>
      <c r="F200" t="inlineStr">
        <is>
          <t>PUB_MAIRIE|CHAUDE|A</t>
        </is>
      </c>
      <c r="G200" t="inlineStr">
        <is>
          <t>2026-06-25</t>
        </is>
      </c>
      <c r="H200" t="inlineStr">
        <is>
          <t>A_ENVOYER</t>
        </is>
      </c>
      <c r="I200" t="inlineStr"/>
    </row>
    <row r="201">
      <c r="A201" t="inlineStr">
        <is>
          <t>13002491200011</t>
        </is>
      </c>
      <c r="B201" t="inlineStr">
        <is>
          <t>SERVICE D'ANALYSE DE RISQUE ET DE CIBLAGE (SARC)</t>
        </is>
      </c>
      <c r="C201" t="inlineStr">
        <is>
          <t>PARIS</t>
        </is>
      </c>
      <c r="D201" t="inlineStr">
        <is>
          <t>PUB_MAIRIE|CHAUDE</t>
        </is>
      </c>
      <c r="E201" t="inlineStr">
        <is>
          <t>B</t>
        </is>
      </c>
      <c r="F201" t="inlineStr">
        <is>
          <t>PUB_MAIRIE|CHAUDE|B</t>
        </is>
      </c>
      <c r="G201" t="inlineStr">
        <is>
          <t>2026-06-25</t>
        </is>
      </c>
      <c r="H201" t="inlineStr">
        <is>
          <t>A_ENVOYER</t>
        </is>
      </c>
      <c r="I201" t="inlineStr"/>
    </row>
    <row r="202">
      <c r="A202" t="inlineStr">
        <is>
          <t>13002514100016</t>
        </is>
      </c>
      <c r="B202" t="inlineStr">
        <is>
          <t>GROUPEMENT INTERMINISTERIEL DE CONTROLE (GIC)</t>
        </is>
      </c>
      <c r="C202" t="inlineStr">
        <is>
          <t>PARIS</t>
        </is>
      </c>
      <c r="D202" t="inlineStr">
        <is>
          <t>PUB_MAIRIE|CHAUDE</t>
        </is>
      </c>
      <c r="E202" t="inlineStr">
        <is>
          <t>A</t>
        </is>
      </c>
      <c r="F202" t="inlineStr">
        <is>
          <t>PUB_MAIRIE|CHAUDE|A</t>
        </is>
      </c>
      <c r="G202" t="inlineStr">
        <is>
          <t>2026-06-25</t>
        </is>
      </c>
      <c r="H202" t="inlineStr">
        <is>
          <t>A_ENVOYER</t>
        </is>
      </c>
      <c r="I202" t="inlineStr"/>
    </row>
    <row r="203">
      <c r="A203" t="inlineStr">
        <is>
          <t>13002517400017</t>
        </is>
      </c>
      <c r="B203" t="inlineStr">
        <is>
          <t>OFFICE NATIONAL ANTI-FRAUDE (ONAF)</t>
        </is>
      </c>
      <c r="C203" t="inlineStr">
        <is>
          <t>IVRY-SUR-SEINE</t>
        </is>
      </c>
      <c r="D203" t="inlineStr">
        <is>
          <t>PUB_MAIRIE|CHAUDE</t>
        </is>
      </c>
      <c r="E203" t="inlineStr">
        <is>
          <t>B</t>
        </is>
      </c>
      <c r="F203" t="inlineStr">
        <is>
          <t>PUB_MAIRIE|CHAUDE|B</t>
        </is>
      </c>
      <c r="G203" t="inlineStr">
        <is>
          <t>2026-06-25</t>
        </is>
      </c>
      <c r="H203" t="inlineStr">
        <is>
          <t>A_ENVOYER</t>
        </is>
      </c>
      <c r="I203" t="inlineStr"/>
    </row>
    <row r="204">
      <c r="A204" t="inlineStr">
        <is>
          <t>13002526500013</t>
        </is>
      </c>
      <c r="B204" t="inlineStr">
        <is>
          <t>DIRECTION INTERMINISTERIELLE DU NUMERIQUE (DINUM)</t>
        </is>
      </c>
      <c r="C204" t="inlineStr">
        <is>
          <t>PARIS</t>
        </is>
      </c>
      <c r="D204" t="inlineStr">
        <is>
          <t>PUB_MAIRIE|CHAUDE</t>
        </is>
      </c>
      <c r="E204" t="inlineStr">
        <is>
          <t>A</t>
        </is>
      </c>
      <c r="F204" t="inlineStr">
        <is>
          <t>PUB_MAIRIE|CHAUDE|A</t>
        </is>
      </c>
      <c r="G204" t="inlineStr">
        <is>
          <t>2026-06-25</t>
        </is>
      </c>
      <c r="H204" t="inlineStr">
        <is>
          <t>A_ENVOYER</t>
        </is>
      </c>
      <c r="I204" t="inlineStr"/>
    </row>
    <row r="205">
      <c r="A205" t="inlineStr">
        <is>
          <t>13002527300017</t>
        </is>
      </c>
      <c r="B205" t="inlineStr">
        <is>
          <t>DIRECTION INTERMINISTERIELLE DE LA TRANSFORMATION PUBLIQUE (DITP)</t>
        </is>
      </c>
      <c r="C205" t="inlineStr">
        <is>
          <t>PARIS</t>
        </is>
      </c>
      <c r="D205" t="inlineStr">
        <is>
          <t>PUB_MAIRIE|CHAUDE</t>
        </is>
      </c>
      <c r="E205" t="inlineStr">
        <is>
          <t>B</t>
        </is>
      </c>
      <c r="F205" t="inlineStr">
        <is>
          <t>PUB_MAIRIE|CHAUDE|B</t>
        </is>
      </c>
      <c r="G205" t="inlineStr">
        <is>
          <t>2026-06-25</t>
        </is>
      </c>
      <c r="H205" t="inlineStr">
        <is>
          <t>A_ENVOYER</t>
        </is>
      </c>
      <c r="I205" t="inlineStr"/>
    </row>
    <row r="206">
      <c r="A206" t="inlineStr">
        <is>
          <t>13002745100017</t>
        </is>
      </c>
      <c r="B206" t="inlineStr">
        <is>
          <t>SECRETARIAT GENERAL COMMUN DEPARTEMENTAL YVELINES (SGCD)</t>
        </is>
      </c>
      <c r="C206" t="inlineStr">
        <is>
          <t>VERSAILLES</t>
        </is>
      </c>
      <c r="D206" t="inlineStr">
        <is>
          <t>PUB_MAIRIE|CHAUDE</t>
        </is>
      </c>
      <c r="E206" t="inlineStr">
        <is>
          <t>A</t>
        </is>
      </c>
      <c r="F206" t="inlineStr">
        <is>
          <t>PUB_MAIRIE|CHAUDE|A</t>
        </is>
      </c>
      <c r="G206" t="inlineStr">
        <is>
          <t>2026-06-25</t>
        </is>
      </c>
      <c r="H206" t="inlineStr">
        <is>
          <t>A_ENVOYER</t>
        </is>
      </c>
      <c r="I206" t="inlineStr"/>
    </row>
    <row r="207">
      <c r="A207" t="inlineStr">
        <is>
          <t>13002770900018</t>
        </is>
      </c>
      <c r="B207" t="inlineStr">
        <is>
          <t>SECRETARIAT GENERAL COMMUN DEPARTEMENTAL HAUTS-DE-SEINE (SGCD)</t>
        </is>
      </c>
      <c r="C207" t="inlineStr">
        <is>
          <t>NANTERRE</t>
        </is>
      </c>
      <c r="D207" t="inlineStr">
        <is>
          <t>PUB_MAIRIE|CHAUDE</t>
        </is>
      </c>
      <c r="E207" t="inlineStr">
        <is>
          <t>B</t>
        </is>
      </c>
      <c r="F207" t="inlineStr">
        <is>
          <t>PUB_MAIRIE|CHAUDE|B</t>
        </is>
      </c>
      <c r="G207" t="inlineStr">
        <is>
          <t>2026-06-25</t>
        </is>
      </c>
      <c r="H207" t="inlineStr">
        <is>
          <t>A_ENVOYER</t>
        </is>
      </c>
      <c r="I207" t="inlineStr"/>
    </row>
    <row r="208">
      <c r="A208" t="inlineStr">
        <is>
          <t>13002773300018</t>
        </is>
      </c>
      <c r="B208" t="inlineStr">
        <is>
          <t>SECRETARIAT GENERAL COMMUN DEPARTEMENTAL VAL-DE-MARNE (SGCD)</t>
        </is>
      </c>
      <c r="C208" t="inlineStr">
        <is>
          <t>CRETEIL</t>
        </is>
      </c>
      <c r="D208" t="inlineStr">
        <is>
          <t>PUB_MAIRIE|CHAUDE</t>
        </is>
      </c>
      <c r="E208" t="inlineStr">
        <is>
          <t>A</t>
        </is>
      </c>
      <c r="F208" t="inlineStr">
        <is>
          <t>PUB_MAIRIE|CHAUDE|A</t>
        </is>
      </c>
      <c r="G208" t="inlineStr">
        <is>
          <t>2026-06-25</t>
        </is>
      </c>
      <c r="H208" t="inlineStr">
        <is>
          <t>A_ENVOYER</t>
        </is>
      </c>
      <c r="I208" t="inlineStr"/>
    </row>
    <row r="209">
      <c r="A209" t="inlineStr">
        <is>
          <t>13002811100016</t>
        </is>
      </c>
      <c r="B209" t="inlineStr">
        <is>
          <t>INSTITUT DES HAUTES ETUDES DU MINISTERE DE L'INTERIEUR (IHEMI)</t>
        </is>
      </c>
      <c r="C209" t="inlineStr">
        <is>
          <t>PARIS</t>
        </is>
      </c>
      <c r="D209" t="inlineStr">
        <is>
          <t>PUB_MAIRIE|CHAUDE</t>
        </is>
      </c>
      <c r="E209" t="inlineStr">
        <is>
          <t>B</t>
        </is>
      </c>
      <c r="F209" t="inlineStr">
        <is>
          <t>PUB_MAIRIE|CHAUDE|B</t>
        </is>
      </c>
      <c r="G209" t="inlineStr">
        <is>
          <t>2026-06-25</t>
        </is>
      </c>
      <c r="H209" t="inlineStr">
        <is>
          <t>A_ENVOYER</t>
        </is>
      </c>
      <c r="I209" t="inlineStr"/>
    </row>
    <row r="210">
      <c r="A210" t="inlineStr">
        <is>
          <t>13002896200012</t>
        </is>
      </c>
      <c r="B210" t="inlineStr">
        <is>
          <t>MISSION DE PREFIGURATION DU MUSEE-MEMORIAL DU TERRORISME (MMT)</t>
        </is>
      </c>
      <c r="C210" t="inlineStr">
        <is>
          <t>PARIS</t>
        </is>
      </c>
      <c r="D210" t="inlineStr">
        <is>
          <t>PUB_MAIRIE|CHAUDE</t>
        </is>
      </c>
      <c r="E210" t="inlineStr">
        <is>
          <t>A</t>
        </is>
      </c>
      <c r="F210" t="inlineStr">
        <is>
          <t>PUB_MAIRIE|CHAUDE|A</t>
        </is>
      </c>
      <c r="G210" t="inlineStr">
        <is>
          <t>2026-06-25</t>
        </is>
      </c>
      <c r="H210" t="inlineStr">
        <is>
          <t>A_ENVOYER</t>
        </is>
      </c>
      <c r="I210" t="inlineStr"/>
    </row>
    <row r="211">
      <c r="A211" t="inlineStr">
        <is>
          <t>13003085100013</t>
        </is>
      </c>
      <c r="B211" t="inlineStr">
        <is>
          <t>AGENCE DES COMMUNICATIONS MOBILES OPERATIONNELLES DE SECURITE ET DE SECOURS (ACMOSS)</t>
        </is>
      </c>
      <c r="C211" t="inlineStr">
        <is>
          <t>COURBEVOIE</t>
        </is>
      </c>
      <c r="D211" t="inlineStr">
        <is>
          <t>PUB_MAIRIE|CHAUDE</t>
        </is>
      </c>
      <c r="E211" t="inlineStr">
        <is>
          <t>B</t>
        </is>
      </c>
      <c r="F211" t="inlineStr">
        <is>
          <t>PUB_MAIRIE|CHAUDE|B</t>
        </is>
      </c>
      <c r="G211" t="inlineStr">
        <is>
          <t>2026-06-25</t>
        </is>
      </c>
      <c r="H211" t="inlineStr">
        <is>
          <t>A_ENVOYER</t>
        </is>
      </c>
      <c r="I211" t="inlineStr"/>
    </row>
    <row r="212">
      <c r="A212" t="inlineStr">
        <is>
          <t>13003118000016</t>
        </is>
      </c>
      <c r="B212" t="inlineStr">
        <is>
          <t>CENTRE MINISTERIEL DE GESTION DES PERSONNELS (CMGP)</t>
        </is>
      </c>
      <c r="C212" t="inlineStr">
        <is>
          <t>PUTEAUX</t>
        </is>
      </c>
      <c r="D212" t="inlineStr">
        <is>
          <t>PUB_MAIRIE|CHAUDE</t>
        </is>
      </c>
      <c r="E212" t="inlineStr">
        <is>
          <t>A</t>
        </is>
      </c>
      <c r="F212" t="inlineStr">
        <is>
          <t>PUB_MAIRIE|CHAUDE|A</t>
        </is>
      </c>
      <c r="G212" t="inlineStr">
        <is>
          <t>2026-06-25</t>
        </is>
      </c>
      <c r="H212" t="inlineStr">
        <is>
          <t>A_ENVOYER</t>
        </is>
      </c>
      <c r="I212" t="inlineStr"/>
    </row>
    <row r="213">
      <c r="A213" t="inlineStr">
        <is>
          <t>13003118000123</t>
        </is>
      </c>
      <c r="B213" t="inlineStr">
        <is>
          <t>CENTRE MINISTERIEL DE GESTION DES PERSONNELS (CMGP)</t>
        </is>
      </c>
      <c r="C213" t="inlineStr">
        <is>
          <t>PARIS</t>
        </is>
      </c>
      <c r="D213" t="inlineStr">
        <is>
          <t>PUB_MAIRIE|CHAUDE</t>
        </is>
      </c>
      <c r="E213" t="inlineStr">
        <is>
          <t>B</t>
        </is>
      </c>
      <c r="F213" t="inlineStr">
        <is>
          <t>PUB_MAIRIE|CHAUDE|B</t>
        </is>
      </c>
      <c r="G213" t="inlineStr">
        <is>
          <t>2026-06-25</t>
        </is>
      </c>
      <c r="H213" t="inlineStr">
        <is>
          <t>A_ENVOYER</t>
        </is>
      </c>
      <c r="I213" t="inlineStr"/>
    </row>
    <row r="214">
      <c r="A214" t="inlineStr">
        <is>
          <t>16000001400011</t>
        </is>
      </c>
      <c r="B214" t="inlineStr">
        <is>
          <t>SERVICE DE LA DOCUMENTATION NATIONALE DU CADASTRE (SDNC)</t>
        </is>
      </c>
      <c r="C214" t="inlineStr">
        <is>
          <t>SAINT-GERMAIN-EN-LAYE</t>
        </is>
      </c>
      <c r="D214" t="inlineStr">
        <is>
          <t>PUB_MAIRIE|CHAUDE</t>
        </is>
      </c>
      <c r="E214" t="inlineStr">
        <is>
          <t>A</t>
        </is>
      </c>
      <c r="F214" t="inlineStr">
        <is>
          <t>PUB_MAIRIE|CHAUDE|A</t>
        </is>
      </c>
      <c r="G214" t="inlineStr">
        <is>
          <t>2026-06-25</t>
        </is>
      </c>
      <c r="H214" t="inlineStr">
        <is>
          <t>A_ENVOYER</t>
        </is>
      </c>
      <c r="I214" t="inlineStr"/>
    </row>
    <row r="215">
      <c r="A215" t="inlineStr">
        <is>
          <t>16000001400029</t>
        </is>
      </c>
      <c r="B215" t="inlineStr">
        <is>
          <t>SERVICE DE LA DOCUMENTATION NATIONALE DU CADASTRE (SDNC)</t>
        </is>
      </c>
      <c r="C215" t="inlineStr">
        <is>
          <t>SAINT-GERMAIN-EN-LAYE</t>
        </is>
      </c>
      <c r="D215" t="inlineStr">
        <is>
          <t>PUB_MAIRIE|CHAUDE</t>
        </is>
      </c>
      <c r="E215" t="inlineStr">
        <is>
          <t>B</t>
        </is>
      </c>
      <c r="F215" t="inlineStr">
        <is>
          <t>PUB_MAIRIE|CHAUDE|B</t>
        </is>
      </c>
      <c r="G215" t="inlineStr">
        <is>
          <t>2026-06-25</t>
        </is>
      </c>
      <c r="H215" t="inlineStr">
        <is>
          <t>A_ENVOYER</t>
        </is>
      </c>
      <c r="I215" t="inlineStr"/>
    </row>
    <row r="216">
      <c r="A216" t="inlineStr">
        <is>
          <t>16000001400144</t>
        </is>
      </c>
      <c r="B216" t="inlineStr">
        <is>
          <t>SERVICE DE LA DOCUMENTATION NATIONALE DU CADASTRE (SDNC)</t>
        </is>
      </c>
      <c r="C216" t="inlineStr">
        <is>
          <t>SAINT-GERMAIN-EN-LAYE</t>
        </is>
      </c>
      <c r="D216" t="inlineStr">
        <is>
          <t>PUB_MAIRIE|CHAUDE</t>
        </is>
      </c>
      <c r="E216" t="inlineStr">
        <is>
          <t>A</t>
        </is>
      </c>
      <c r="F216" t="inlineStr">
        <is>
          <t>PUB_MAIRIE|CHAUDE|A</t>
        </is>
      </c>
      <c r="G216" t="inlineStr">
        <is>
          <t>2026-06-25</t>
        </is>
      </c>
      <c r="H216" t="inlineStr">
        <is>
          <t>A_ENVOYER</t>
        </is>
      </c>
      <c r="I216" t="inlineStr"/>
    </row>
    <row r="217">
      <c r="A217" t="inlineStr">
        <is>
          <t>16000009700073</t>
        </is>
      </c>
      <c r="B217" t="inlineStr">
        <is>
          <t>DIRECTION DES GRANDES ENTREPRISES (DGE)</t>
        </is>
      </c>
      <c r="C217" t="inlineStr">
        <is>
          <t>ROMAINVILLE</t>
        </is>
      </c>
      <c r="D217" t="inlineStr">
        <is>
          <t>PUB_MAIRIE|CHAUDE</t>
        </is>
      </c>
      <c r="E217" t="inlineStr">
        <is>
          <t>B</t>
        </is>
      </c>
      <c r="F217" t="inlineStr">
        <is>
          <t>PUB_MAIRIE|CHAUDE|B</t>
        </is>
      </c>
      <c r="G217" t="inlineStr">
        <is>
          <t>2026-06-25</t>
        </is>
      </c>
      <c r="H217" t="inlineStr">
        <is>
          <t>A_ENVOYER</t>
        </is>
      </c>
      <c r="I217" t="inlineStr"/>
    </row>
    <row r="218">
      <c r="A218" t="inlineStr">
        <is>
          <t>16000009700081</t>
        </is>
      </c>
      <c r="B218" t="inlineStr">
        <is>
          <t>DIRECTION DES GRANDES ENTREPRISES (DGE)</t>
        </is>
      </c>
      <c r="C218" t="inlineStr">
        <is>
          <t>ROMAINVILLE</t>
        </is>
      </c>
      <c r="D218" t="inlineStr">
        <is>
          <t>PUB_MAIRIE|CHAUDE</t>
        </is>
      </c>
      <c r="E218" t="inlineStr">
        <is>
          <t>A</t>
        </is>
      </c>
      <c r="F218" t="inlineStr">
        <is>
          <t>PUB_MAIRIE|CHAUDE|A</t>
        </is>
      </c>
      <c r="G218" t="inlineStr">
        <is>
          <t>2026-06-25</t>
        </is>
      </c>
      <c r="H218" t="inlineStr">
        <is>
          <t>A_ENVOYER</t>
        </is>
      </c>
      <c r="I218" t="inlineStr"/>
    </row>
    <row r="219">
      <c r="A219" t="inlineStr">
        <is>
          <t>16000017000037</t>
        </is>
      </c>
      <c r="B219" t="inlineStr">
        <is>
          <t>CENTRE DE RECHERCHE ET DE RESTAURATION DES MUSEES DE FRANCE (C2RMF)</t>
        </is>
      </c>
      <c r="C219" t="inlineStr">
        <is>
          <t>PARIS</t>
        </is>
      </c>
      <c r="D219" t="inlineStr">
        <is>
          <t>PUB_MUSEE|CHAUDE</t>
        </is>
      </c>
      <c r="E219" t="inlineStr">
        <is>
          <t>A</t>
        </is>
      </c>
      <c r="F219" t="inlineStr">
        <is>
          <t>PUB_MUSEE|CHAUDE|A</t>
        </is>
      </c>
      <c r="G219" t="inlineStr">
        <is>
          <t>2026-06-25</t>
        </is>
      </c>
      <c r="H219" t="inlineStr">
        <is>
          <t>A_ENVOYER</t>
        </is>
      </c>
      <c r="I219" t="inlineStr"/>
    </row>
    <row r="220">
      <c r="A220" t="inlineStr">
        <is>
          <t>16002103600167</t>
        </is>
      </c>
      <c r="B220" t="inlineStr">
        <is>
          <t>DIRECTION SPECIALISEE DES FINANCES PUBLIQUES POUR L'ETRANGER (DSFIPE)</t>
        </is>
      </c>
      <c r="C220" t="inlineStr">
        <is>
          <t>PARIS</t>
        </is>
      </c>
      <c r="D220" t="inlineStr">
        <is>
          <t>PUB_MAIRIE|CHAUDE</t>
        </is>
      </c>
      <c r="E220" t="inlineStr">
        <is>
          <t>B</t>
        </is>
      </c>
      <c r="F220" t="inlineStr">
        <is>
          <t>PUB_MAIRIE|CHAUDE|B</t>
        </is>
      </c>
      <c r="G220" t="inlineStr">
        <is>
          <t>2026-06-25</t>
        </is>
      </c>
      <c r="H220" t="inlineStr">
        <is>
          <t>A_ENVOYER</t>
        </is>
      </c>
      <c r="I220" t="inlineStr"/>
    </row>
    <row r="221">
      <c r="A221" t="inlineStr">
        <is>
          <t>16002203400740</t>
        </is>
      </c>
      <c r="B221" t="inlineStr">
        <is>
          <t>DIRECTION DES VERIFICATIONS NATIONALES ET INTERNATIONALES (DVNI)</t>
        </is>
      </c>
      <c r="C221" t="inlineStr">
        <is>
          <t>ROMAINVILLE</t>
        </is>
      </c>
      <c r="D221" t="inlineStr">
        <is>
          <t>PUB_MAIRIE|CHAUDE</t>
        </is>
      </c>
      <c r="E221" t="inlineStr">
        <is>
          <t>A</t>
        </is>
      </c>
      <c r="F221" t="inlineStr">
        <is>
          <t>PUB_MAIRIE|CHAUDE|A</t>
        </is>
      </c>
      <c r="G221" t="inlineStr">
        <is>
          <t>2026-06-25</t>
        </is>
      </c>
      <c r="H221" t="inlineStr">
        <is>
          <t>A_ENVOYER</t>
        </is>
      </c>
      <c r="I221" t="inlineStr"/>
    </row>
    <row r="222">
      <c r="A222" t="inlineStr">
        <is>
          <t>16002203400757</t>
        </is>
      </c>
      <c r="B222" t="inlineStr">
        <is>
          <t>DIRECTION DES VERIFICATIONS NATIONALES ET INTERNATIONALES (DVNI)</t>
        </is>
      </c>
      <c r="C222" t="inlineStr">
        <is>
          <t>ROMAINVILLE</t>
        </is>
      </c>
      <c r="D222" t="inlineStr">
        <is>
          <t>PUB_MAIRIE|CHAUDE</t>
        </is>
      </c>
      <c r="E222" t="inlineStr">
        <is>
          <t>B</t>
        </is>
      </c>
      <c r="F222" t="inlineStr">
        <is>
          <t>PUB_MAIRIE|CHAUDE|B</t>
        </is>
      </c>
      <c r="G222" t="inlineStr">
        <is>
          <t>2026-06-25</t>
        </is>
      </c>
      <c r="H222" t="inlineStr">
        <is>
          <t>A_ENVOYER</t>
        </is>
      </c>
      <c r="I222" t="inlineStr"/>
    </row>
    <row r="223">
      <c r="A223" t="inlineStr">
        <is>
          <t>16002203400765</t>
        </is>
      </c>
      <c r="B223" t="inlineStr">
        <is>
          <t>DIRECTION DES VERIFICATIONS NATIONALES ET INTERNATIONALES (DVNI)</t>
        </is>
      </c>
      <c r="C223" t="inlineStr">
        <is>
          <t>ROMAINVILLE</t>
        </is>
      </c>
      <c r="D223" t="inlineStr">
        <is>
          <t>PUB_MAIRIE|CHAUDE</t>
        </is>
      </c>
      <c r="E223" t="inlineStr">
        <is>
          <t>A</t>
        </is>
      </c>
      <c r="F223" t="inlineStr">
        <is>
          <t>PUB_MAIRIE|CHAUDE|A</t>
        </is>
      </c>
      <c r="G223" t="inlineStr">
        <is>
          <t>2026-06-25</t>
        </is>
      </c>
      <c r="H223" t="inlineStr">
        <is>
          <t>A_ENVOYER</t>
        </is>
      </c>
      <c r="I223" t="inlineStr"/>
    </row>
    <row r="224">
      <c r="A224" t="inlineStr">
        <is>
          <t>16002203400773</t>
        </is>
      </c>
      <c r="B224" t="inlineStr">
        <is>
          <t>DIRECTION DES VERIFICATIONS NATIONALES ET INTERNATIONALES (DVNI)</t>
        </is>
      </c>
      <c r="C224" t="inlineStr">
        <is>
          <t>ROMAINVILLE</t>
        </is>
      </c>
      <c r="D224" t="inlineStr">
        <is>
          <t>PUB_MAIRIE|CHAUDE</t>
        </is>
      </c>
      <c r="E224" t="inlineStr">
        <is>
          <t>B</t>
        </is>
      </c>
      <c r="F224" t="inlineStr">
        <is>
          <t>PUB_MAIRIE|CHAUDE|B</t>
        </is>
      </c>
      <c r="G224" t="inlineStr">
        <is>
          <t>2026-06-25</t>
        </is>
      </c>
      <c r="H224" t="inlineStr">
        <is>
          <t>A_ENVOYER</t>
        </is>
      </c>
      <c r="I224" t="inlineStr"/>
    </row>
    <row r="225">
      <c r="A225" t="inlineStr">
        <is>
          <t>16002203400781</t>
        </is>
      </c>
      <c r="B225" t="inlineStr">
        <is>
          <t>DIRECTION DES VERIFICATIONS NATIONALES ET INTERNATIONALES (DVNI)</t>
        </is>
      </c>
      <c r="C225" t="inlineStr">
        <is>
          <t>ROMAINVILLE</t>
        </is>
      </c>
      <c r="D225" t="inlineStr">
        <is>
          <t>PUB_MAIRIE|CHAUDE</t>
        </is>
      </c>
      <c r="E225" t="inlineStr">
        <is>
          <t>A</t>
        </is>
      </c>
      <c r="F225" t="inlineStr">
        <is>
          <t>PUB_MAIRIE|CHAUDE|A</t>
        </is>
      </c>
      <c r="G225" t="inlineStr">
        <is>
          <t>2026-06-25</t>
        </is>
      </c>
      <c r="H225" t="inlineStr">
        <is>
          <t>A_ENVOYER</t>
        </is>
      </c>
      <c r="I225" t="inlineStr"/>
    </row>
    <row r="226">
      <c r="A226" t="inlineStr">
        <is>
          <t>16002203400799</t>
        </is>
      </c>
      <c r="B226" t="inlineStr">
        <is>
          <t>DIRECTION DES VERIFICATIONS NATIONALES ET INTERNATIONALES (DVNI)</t>
        </is>
      </c>
      <c r="C226" t="inlineStr">
        <is>
          <t>ROMAINVILLE</t>
        </is>
      </c>
      <c r="D226" t="inlineStr">
        <is>
          <t>PUB_MAIRIE|CHAUDE</t>
        </is>
      </c>
      <c r="E226" t="inlineStr">
        <is>
          <t>B</t>
        </is>
      </c>
      <c r="F226" t="inlineStr">
        <is>
          <t>PUB_MAIRIE|CHAUDE|B</t>
        </is>
      </c>
      <c r="G226" t="inlineStr">
        <is>
          <t>2026-06-25</t>
        </is>
      </c>
      <c r="H226" t="inlineStr">
        <is>
          <t>A_ENVOYER</t>
        </is>
      </c>
      <c r="I226" t="inlineStr"/>
    </row>
    <row r="227">
      <c r="A227" t="inlineStr">
        <is>
          <t>16002203400807</t>
        </is>
      </c>
      <c r="B227" t="inlineStr">
        <is>
          <t>DIRECTION DES VERIFICATIONS NATIONALES ET INTERNATIONALES (DVNI)</t>
        </is>
      </c>
      <c r="C227" t="inlineStr">
        <is>
          <t>ROMAINVILLE</t>
        </is>
      </c>
      <c r="D227" t="inlineStr">
        <is>
          <t>PUB_MAIRIE|CHAUDE</t>
        </is>
      </c>
      <c r="E227" t="inlineStr">
        <is>
          <t>A</t>
        </is>
      </c>
      <c r="F227" t="inlineStr">
        <is>
          <t>PUB_MAIRIE|CHAUDE|A</t>
        </is>
      </c>
      <c r="G227" t="inlineStr">
        <is>
          <t>2026-06-25</t>
        </is>
      </c>
      <c r="H227" t="inlineStr">
        <is>
          <t>A_ENVOYER</t>
        </is>
      </c>
      <c r="I227" t="inlineStr"/>
    </row>
    <row r="228">
      <c r="A228" t="inlineStr">
        <is>
          <t>16002203400815</t>
        </is>
      </c>
      <c r="B228" t="inlineStr">
        <is>
          <t>DIRECTION DES VERIFICATIONS NATIONALES ET INTERNATIONALES (DVNI)</t>
        </is>
      </c>
      <c r="C228" t="inlineStr">
        <is>
          <t>ROMAINVILLE</t>
        </is>
      </c>
      <c r="D228" t="inlineStr">
        <is>
          <t>PUB_MAIRIE|CHAUDE</t>
        </is>
      </c>
      <c r="E228" t="inlineStr">
        <is>
          <t>B</t>
        </is>
      </c>
      <c r="F228" t="inlineStr">
        <is>
          <t>PUB_MAIRIE|CHAUDE|B</t>
        </is>
      </c>
      <c r="G228" t="inlineStr">
        <is>
          <t>2026-06-25</t>
        </is>
      </c>
      <c r="H228" t="inlineStr">
        <is>
          <t>A_ENVOYER</t>
        </is>
      </c>
      <c r="I228" t="inlineStr"/>
    </row>
    <row r="229">
      <c r="A229" t="inlineStr">
        <is>
          <t>16002203400823</t>
        </is>
      </c>
      <c r="B229" t="inlineStr">
        <is>
          <t>DIRECTION DES VERIFICATIONS NATIONALES ET INTERNATIONALES (DVNI)</t>
        </is>
      </c>
      <c r="C229" t="inlineStr">
        <is>
          <t>ROMAINVILLE</t>
        </is>
      </c>
      <c r="D229" t="inlineStr">
        <is>
          <t>PUB_MAIRIE|CHAUDE</t>
        </is>
      </c>
      <c r="E229" t="inlineStr">
        <is>
          <t>A</t>
        </is>
      </c>
      <c r="F229" t="inlineStr">
        <is>
          <t>PUB_MAIRIE|CHAUDE|A</t>
        </is>
      </c>
      <c r="G229" t="inlineStr">
        <is>
          <t>2026-06-25</t>
        </is>
      </c>
      <c r="H229" t="inlineStr">
        <is>
          <t>A_ENVOYER</t>
        </is>
      </c>
      <c r="I229" t="inlineStr"/>
    </row>
    <row r="230">
      <c r="A230" t="inlineStr">
        <is>
          <t>16002203400831</t>
        </is>
      </c>
      <c r="B230" t="inlineStr">
        <is>
          <t>DIRECTION DES VERIFICATIONS NATIONALES ET INTERNATIONALES (DVNI)</t>
        </is>
      </c>
      <c r="C230" t="inlineStr">
        <is>
          <t>ROMAINVILLE</t>
        </is>
      </c>
      <c r="D230" t="inlineStr">
        <is>
          <t>PUB_MAIRIE|CHAUDE</t>
        </is>
      </c>
      <c r="E230" t="inlineStr">
        <is>
          <t>B</t>
        </is>
      </c>
      <c r="F230" t="inlineStr">
        <is>
          <t>PUB_MAIRIE|CHAUDE|B</t>
        </is>
      </c>
      <c r="G230" t="inlineStr">
        <is>
          <t>2026-06-25</t>
        </is>
      </c>
      <c r="H230" t="inlineStr">
        <is>
          <t>A_ENVOYER</t>
        </is>
      </c>
      <c r="I230" t="inlineStr"/>
    </row>
    <row r="231">
      <c r="A231" t="inlineStr">
        <is>
          <t>16002203400849</t>
        </is>
      </c>
      <c r="B231" t="inlineStr">
        <is>
          <t>DIRECTION DES VERIFICATIONS NATIONALES ET INTERNATIONALES (DVNI)</t>
        </is>
      </c>
      <c r="C231" t="inlineStr">
        <is>
          <t>ROMAINVILLE</t>
        </is>
      </c>
      <c r="D231" t="inlineStr">
        <is>
          <t>PUB_MAIRIE|CHAUDE</t>
        </is>
      </c>
      <c r="E231" t="inlineStr">
        <is>
          <t>A</t>
        </is>
      </c>
      <c r="F231" t="inlineStr">
        <is>
          <t>PUB_MAIRIE|CHAUDE|A</t>
        </is>
      </c>
      <c r="G231" t="inlineStr">
        <is>
          <t>2026-06-25</t>
        </is>
      </c>
      <c r="H231" t="inlineStr">
        <is>
          <t>A_ENVOYER</t>
        </is>
      </c>
      <c r="I231" t="inlineStr"/>
    </row>
    <row r="232">
      <c r="A232" t="inlineStr">
        <is>
          <t>16002205900010</t>
        </is>
      </c>
      <c r="B232" t="inlineStr">
        <is>
          <t>DIRECTION NATIONALE D'INTERVENTIONS DOMANIALES (DNID)</t>
        </is>
      </c>
      <c r="C232" t="inlineStr">
        <is>
          <t>SAINT-MAURICE</t>
        </is>
      </c>
      <c r="D232" t="inlineStr">
        <is>
          <t>PUB_MAIRIE|CHAUDE</t>
        </is>
      </c>
      <c r="E232" t="inlineStr">
        <is>
          <t>B</t>
        </is>
      </c>
      <c r="F232" t="inlineStr">
        <is>
          <t>PUB_MAIRIE|CHAUDE|B</t>
        </is>
      </c>
      <c r="G232" t="inlineStr">
        <is>
          <t>2026-06-25</t>
        </is>
      </c>
      <c r="H232" t="inlineStr">
        <is>
          <t>A_ENVOYER</t>
        </is>
      </c>
      <c r="I232" t="inlineStr"/>
    </row>
    <row r="233">
      <c r="A233" t="inlineStr">
        <is>
          <t>16002205900051</t>
        </is>
      </c>
      <c r="B233" t="inlineStr">
        <is>
          <t>DIRECTION NATIONALE D'INTERVENTIONS DOMANIALES (DNID)</t>
        </is>
      </c>
      <c r="C233" t="inlineStr">
        <is>
          <t>SAINT-MAURICE</t>
        </is>
      </c>
      <c r="D233" t="inlineStr">
        <is>
          <t>PUB_MAIRIE|CHAUDE</t>
        </is>
      </c>
      <c r="E233" t="inlineStr">
        <is>
          <t>A</t>
        </is>
      </c>
      <c r="F233" t="inlineStr">
        <is>
          <t>PUB_MAIRIE|CHAUDE|A</t>
        </is>
      </c>
      <c r="G233" t="inlineStr">
        <is>
          <t>2026-06-25</t>
        </is>
      </c>
      <c r="H233" t="inlineStr">
        <is>
          <t>A_ENVOYER</t>
        </is>
      </c>
      <c r="I233" t="inlineStr"/>
    </row>
    <row r="234">
      <c r="A234" t="inlineStr">
        <is>
          <t>16002205900077</t>
        </is>
      </c>
      <c r="B234" t="inlineStr">
        <is>
          <t>DIRECTION NATIONALE D'INTERVENTIONS DOMANIALES (DNID)</t>
        </is>
      </c>
      <c r="C234" t="inlineStr">
        <is>
          <t>SAINT-MAURICE</t>
        </is>
      </c>
      <c r="D234" t="inlineStr">
        <is>
          <t>PUB_MAIRIE|CHAUDE</t>
        </is>
      </c>
      <c r="E234" t="inlineStr">
        <is>
          <t>B</t>
        </is>
      </c>
      <c r="F234" t="inlineStr">
        <is>
          <t>PUB_MAIRIE|CHAUDE|B</t>
        </is>
      </c>
      <c r="G234" t="inlineStr">
        <is>
          <t>2026-06-25</t>
        </is>
      </c>
      <c r="H234" t="inlineStr">
        <is>
          <t>A_ENVOYER</t>
        </is>
      </c>
      <c r="I234" t="inlineStr"/>
    </row>
    <row r="235">
      <c r="A235" t="inlineStr">
        <is>
          <t>16002205900093</t>
        </is>
      </c>
      <c r="B235" t="inlineStr">
        <is>
          <t>DIRECTION NATIONALE D'INTERVENTIONS DOMANIALES (DNID)</t>
        </is>
      </c>
      <c r="C235" t="inlineStr">
        <is>
          <t>SAINT-MAURICE</t>
        </is>
      </c>
      <c r="D235" t="inlineStr">
        <is>
          <t>PUB_MAIRIE|CHAUDE</t>
        </is>
      </c>
      <c r="E235" t="inlineStr">
        <is>
          <t>A</t>
        </is>
      </c>
      <c r="F235" t="inlineStr">
        <is>
          <t>PUB_MAIRIE|CHAUDE|A</t>
        </is>
      </c>
      <c r="G235" t="inlineStr">
        <is>
          <t>2026-06-25</t>
        </is>
      </c>
      <c r="H235" t="inlineStr">
        <is>
          <t>A_ENVOYER</t>
        </is>
      </c>
      <c r="I235" t="inlineStr"/>
    </row>
    <row r="236">
      <c r="A236" t="inlineStr">
        <is>
          <t>16002205900408</t>
        </is>
      </c>
      <c r="B236" t="inlineStr">
        <is>
          <t>DIRECTION NATIONALE D'INTERVENTIONS DOMANIALES (DNID)</t>
        </is>
      </c>
      <c r="C236" t="inlineStr">
        <is>
          <t>PARIS</t>
        </is>
      </c>
      <c r="D236" t="inlineStr">
        <is>
          <t>PUB_MAIRIE|CHAUDE</t>
        </is>
      </c>
      <c r="E236" t="inlineStr">
        <is>
          <t>B</t>
        </is>
      </c>
      <c r="F236" t="inlineStr">
        <is>
          <t>PUB_MAIRIE|CHAUDE|B</t>
        </is>
      </c>
      <c r="G236" t="inlineStr">
        <is>
          <t>2026-06-25</t>
        </is>
      </c>
      <c r="H236" t="inlineStr">
        <is>
          <t>A_ENVOYER</t>
        </is>
      </c>
      <c r="I236" t="inlineStr"/>
    </row>
    <row r="237">
      <c r="A237" t="inlineStr">
        <is>
          <t>16002206700146</t>
        </is>
      </c>
      <c r="B237" t="inlineStr">
        <is>
          <t>DIRECTION NATIONALE D'ENQUETES FISCALES (DNEF)</t>
        </is>
      </c>
      <c r="C237" t="inlineStr">
        <is>
          <t>PARIS</t>
        </is>
      </c>
      <c r="D237" t="inlineStr">
        <is>
          <t>PUB_MAIRIE|CHAUDE</t>
        </is>
      </c>
      <c r="E237" t="inlineStr">
        <is>
          <t>A</t>
        </is>
      </c>
      <c r="F237" t="inlineStr">
        <is>
          <t>PUB_MAIRIE|CHAUDE|A</t>
        </is>
      </c>
      <c r="G237" t="inlineStr">
        <is>
          <t>2026-06-25</t>
        </is>
      </c>
      <c r="H237" t="inlineStr">
        <is>
          <t>A_ENVOYER</t>
        </is>
      </c>
      <c r="I237" t="inlineStr"/>
    </row>
    <row r="238">
      <c r="A238" t="inlineStr">
        <is>
          <t>16002206700237</t>
        </is>
      </c>
      <c r="B238" t="inlineStr">
        <is>
          <t>DIRECTION NATIONALE D'ENQUETES FISCALES (DNEF)</t>
        </is>
      </c>
      <c r="C238" t="inlineStr">
        <is>
          <t>NANTERRE</t>
        </is>
      </c>
      <c r="D238" t="inlineStr">
        <is>
          <t>PUB_MAIRIE|CHAUDE</t>
        </is>
      </c>
      <c r="E238" t="inlineStr">
        <is>
          <t>B</t>
        </is>
      </c>
      <c r="F238" t="inlineStr">
        <is>
          <t>PUB_MAIRIE|CHAUDE|B</t>
        </is>
      </c>
      <c r="G238" t="inlineStr">
        <is>
          <t>2026-06-25</t>
        </is>
      </c>
      <c r="H238" t="inlineStr">
        <is>
          <t>A_ENVOYER</t>
        </is>
      </c>
      <c r="I238" t="inlineStr"/>
    </row>
    <row r="239">
      <c r="A239" t="inlineStr">
        <is>
          <t>16002206700278</t>
        </is>
      </c>
      <c r="B239" t="inlineStr">
        <is>
          <t>DIRECTION NATIONALE D'ENQUETES FISCALES (DNEF)</t>
        </is>
      </c>
      <c r="C239" t="inlineStr">
        <is>
          <t>ROMAINVILLE</t>
        </is>
      </c>
      <c r="D239" t="inlineStr">
        <is>
          <t>PUB_MAIRIE|CHAUDE</t>
        </is>
      </c>
      <c r="E239" t="inlineStr">
        <is>
          <t>A</t>
        </is>
      </c>
      <c r="F239" t="inlineStr">
        <is>
          <t>PUB_MAIRIE|CHAUDE|A</t>
        </is>
      </c>
      <c r="G239" t="inlineStr">
        <is>
          <t>2026-06-25</t>
        </is>
      </c>
      <c r="H239" t="inlineStr">
        <is>
          <t>A_ENVOYER</t>
        </is>
      </c>
      <c r="I239" t="inlineStr"/>
    </row>
    <row r="240">
      <c r="A240" t="inlineStr">
        <is>
          <t>16002206700286</t>
        </is>
      </c>
      <c r="B240" t="inlineStr">
        <is>
          <t>DIRECTION NATIONALE D'ENQUETES FISCALES (DNEF)</t>
        </is>
      </c>
      <c r="C240" t="inlineStr">
        <is>
          <t>ROMAINVILLE</t>
        </is>
      </c>
      <c r="D240" t="inlineStr">
        <is>
          <t>PUB_MAIRIE|CHAUDE</t>
        </is>
      </c>
      <c r="E240" t="inlineStr">
        <is>
          <t>B</t>
        </is>
      </c>
      <c r="F240" t="inlineStr">
        <is>
          <t>PUB_MAIRIE|CHAUDE|B</t>
        </is>
      </c>
      <c r="G240" t="inlineStr">
        <is>
          <t>2026-06-25</t>
        </is>
      </c>
      <c r="H240" t="inlineStr">
        <is>
          <t>A_ENVOYER</t>
        </is>
      </c>
      <c r="I240" t="inlineStr"/>
    </row>
    <row r="241">
      <c r="A241" t="inlineStr">
        <is>
          <t>16002206700294</t>
        </is>
      </c>
      <c r="B241" t="inlineStr">
        <is>
          <t>DIRECTION NATIONALE D'ENQUETES FISCALES (DNEF)</t>
        </is>
      </c>
      <c r="C241" t="inlineStr">
        <is>
          <t>ROMAINVILLE</t>
        </is>
      </c>
      <c r="D241" t="inlineStr">
        <is>
          <t>PUB_MAIRIE|CHAUDE</t>
        </is>
      </c>
      <c r="E241" t="inlineStr">
        <is>
          <t>A</t>
        </is>
      </c>
      <c r="F241" t="inlineStr">
        <is>
          <t>PUB_MAIRIE|CHAUDE|A</t>
        </is>
      </c>
      <c r="G241" t="inlineStr">
        <is>
          <t>2026-06-25</t>
        </is>
      </c>
      <c r="H241" t="inlineStr">
        <is>
          <t>A_ENVOYER</t>
        </is>
      </c>
      <c r="I241" t="inlineStr"/>
    </row>
    <row r="242">
      <c r="A242" t="inlineStr">
        <is>
          <t>16002206700302</t>
        </is>
      </c>
      <c r="B242" t="inlineStr">
        <is>
          <t>DIRECTION NATIONALE D'ENQUETES FISCALES (DNEF)</t>
        </is>
      </c>
      <c r="C242" t="inlineStr">
        <is>
          <t>ROMAINVILLE</t>
        </is>
      </c>
      <c r="D242" t="inlineStr">
        <is>
          <t>PUB_MAIRIE|CHAUDE</t>
        </is>
      </c>
      <c r="E242" t="inlineStr">
        <is>
          <t>B</t>
        </is>
      </c>
      <c r="F242" t="inlineStr">
        <is>
          <t>PUB_MAIRIE|CHAUDE|B</t>
        </is>
      </c>
      <c r="G242" t="inlineStr">
        <is>
          <t>2026-06-25</t>
        </is>
      </c>
      <c r="H242" t="inlineStr">
        <is>
          <t>A_ENVOYER</t>
        </is>
      </c>
      <c r="I242" t="inlineStr"/>
    </row>
    <row r="243">
      <c r="A243" t="inlineStr">
        <is>
          <t>16002206700310</t>
        </is>
      </c>
      <c r="B243" t="inlineStr">
        <is>
          <t>DIRECTION NATIONALE D'ENQUETES FISCALES (DNEF)</t>
        </is>
      </c>
      <c r="C243" t="inlineStr">
        <is>
          <t>ROMAINVILLE</t>
        </is>
      </c>
      <c r="D243" t="inlineStr">
        <is>
          <t>PUB_MAIRIE|CHAUDE</t>
        </is>
      </c>
      <c r="E243" t="inlineStr">
        <is>
          <t>A</t>
        </is>
      </c>
      <c r="F243" t="inlineStr">
        <is>
          <t>PUB_MAIRIE|CHAUDE|A</t>
        </is>
      </c>
      <c r="G243" t="inlineStr">
        <is>
          <t>2026-06-25</t>
        </is>
      </c>
      <c r="H243" t="inlineStr">
        <is>
          <t>A_ENVOYER</t>
        </is>
      </c>
      <c r="I243" t="inlineStr"/>
    </row>
    <row r="244">
      <c r="A244" t="inlineStr">
        <is>
          <t>16002206700328</t>
        </is>
      </c>
      <c r="B244" t="inlineStr">
        <is>
          <t>DIRECTION NATIONALE D'ENQUETES FISCALES (DNEF)</t>
        </is>
      </c>
      <c r="C244" t="inlineStr">
        <is>
          <t>ROMAINVILLE</t>
        </is>
      </c>
      <c r="D244" t="inlineStr">
        <is>
          <t>PUB_MAIRIE|CHAUDE</t>
        </is>
      </c>
      <c r="E244" t="inlineStr">
        <is>
          <t>B</t>
        </is>
      </c>
      <c r="F244" t="inlineStr">
        <is>
          <t>PUB_MAIRIE|CHAUDE|B</t>
        </is>
      </c>
      <c r="G244" t="inlineStr">
        <is>
          <t>2026-06-25</t>
        </is>
      </c>
      <c r="H244" t="inlineStr">
        <is>
          <t>A_ENVOYER</t>
        </is>
      </c>
      <c r="I244" t="inlineStr"/>
    </row>
    <row r="245">
      <c r="A245" t="inlineStr">
        <is>
          <t>16002206700336</t>
        </is>
      </c>
      <c r="B245" t="inlineStr">
        <is>
          <t>DIRECTION NATIONALE D'ENQUETES FISCALES (DNEF)</t>
        </is>
      </c>
      <c r="C245" t="inlineStr">
        <is>
          <t>ROMAINVILLE</t>
        </is>
      </c>
      <c r="D245" t="inlineStr">
        <is>
          <t>PUB_MAIRIE|CHAUDE</t>
        </is>
      </c>
      <c r="E245" t="inlineStr">
        <is>
          <t>A</t>
        </is>
      </c>
      <c r="F245" t="inlineStr">
        <is>
          <t>PUB_MAIRIE|CHAUDE|A</t>
        </is>
      </c>
      <c r="G245" t="inlineStr">
        <is>
          <t>2026-06-25</t>
        </is>
      </c>
      <c r="H245" t="inlineStr">
        <is>
          <t>A_ENVOYER</t>
        </is>
      </c>
      <c r="I245" t="inlineStr"/>
    </row>
    <row r="246">
      <c r="A246" t="inlineStr">
        <is>
          <t>16002206700344</t>
        </is>
      </c>
      <c r="B246" t="inlineStr">
        <is>
          <t>DIRECTION NATIONALE D'ENQUETES FISCALES (DNEF)</t>
        </is>
      </c>
      <c r="C246" t="inlineStr">
        <is>
          <t>ROMAINVILLE</t>
        </is>
      </c>
      <c r="D246" t="inlineStr">
        <is>
          <t>PUB_MAIRIE|CHAUDE</t>
        </is>
      </c>
      <c r="E246" t="inlineStr">
        <is>
          <t>B</t>
        </is>
      </c>
      <c r="F246" t="inlineStr">
        <is>
          <t>PUB_MAIRIE|CHAUDE|B</t>
        </is>
      </c>
      <c r="G246" t="inlineStr">
        <is>
          <t>2026-06-25</t>
        </is>
      </c>
      <c r="H246" t="inlineStr">
        <is>
          <t>A_ENVOYER</t>
        </is>
      </c>
      <c r="I246" t="inlineStr"/>
    </row>
    <row r="247">
      <c r="A247" t="inlineStr">
        <is>
          <t>16002206700351</t>
        </is>
      </c>
      <c r="B247" t="inlineStr">
        <is>
          <t>DIRECTION NATIONALE D'ENQUETES FISCALES (DNEF)</t>
        </is>
      </c>
      <c r="C247" t="inlineStr">
        <is>
          <t>ROMAINVILLE</t>
        </is>
      </c>
      <c r="D247" t="inlineStr">
        <is>
          <t>PUB_MAIRIE|CHAUDE</t>
        </is>
      </c>
      <c r="E247" t="inlineStr">
        <is>
          <t>A</t>
        </is>
      </c>
      <c r="F247" t="inlineStr">
        <is>
          <t>PUB_MAIRIE|CHAUDE|A</t>
        </is>
      </c>
      <c r="G247" t="inlineStr">
        <is>
          <t>2026-06-25</t>
        </is>
      </c>
      <c r="H247" t="inlineStr">
        <is>
          <t>A_ENVOYER</t>
        </is>
      </c>
      <c r="I247" t="inlineStr"/>
    </row>
    <row r="248">
      <c r="A248" t="inlineStr">
        <is>
          <t>16002206700369</t>
        </is>
      </c>
      <c r="B248" t="inlineStr">
        <is>
          <t>DIRECTION NATIONALE D'ENQUETES FISCALES (DNEF)</t>
        </is>
      </c>
      <c r="C248" t="inlineStr">
        <is>
          <t>ROMAINVILLE</t>
        </is>
      </c>
      <c r="D248" t="inlineStr">
        <is>
          <t>PUB_MAIRIE|CHAUDE</t>
        </is>
      </c>
      <c r="E248" t="inlineStr">
        <is>
          <t>B</t>
        </is>
      </c>
      <c r="F248" t="inlineStr">
        <is>
          <t>PUB_MAIRIE|CHAUDE|B</t>
        </is>
      </c>
      <c r="G248" t="inlineStr">
        <is>
          <t>2026-06-25</t>
        </is>
      </c>
      <c r="H248" t="inlineStr">
        <is>
          <t>A_ENVOYER</t>
        </is>
      </c>
      <c r="I248" t="inlineStr"/>
    </row>
    <row r="249">
      <c r="A249" t="inlineStr">
        <is>
          <t>16002211700016</t>
        </is>
      </c>
      <c r="B249" t="inlineStr">
        <is>
          <t>DIRECTION NATIONALE DES VERIFICATIONS DE SITUATIONS FISCALES (DNVSF)</t>
        </is>
      </c>
      <c r="C249" t="inlineStr">
        <is>
          <t>PARIS</t>
        </is>
      </c>
      <c r="D249" t="inlineStr">
        <is>
          <t>PUB_MAIRIE|CHAUDE</t>
        </is>
      </c>
      <c r="E249" t="inlineStr">
        <is>
          <t>A</t>
        </is>
      </c>
      <c r="F249" t="inlineStr">
        <is>
          <t>PUB_MAIRIE|CHAUDE|A</t>
        </is>
      </c>
      <c r="G249" t="inlineStr">
        <is>
          <t>2026-06-25</t>
        </is>
      </c>
      <c r="H249" t="inlineStr">
        <is>
          <t>A_ENVOYER</t>
        </is>
      </c>
      <c r="I249" t="inlineStr"/>
    </row>
    <row r="250">
      <c r="A250" t="inlineStr">
        <is>
          <t>16002211700024</t>
        </is>
      </c>
      <c r="B250" t="inlineStr">
        <is>
          <t>DIRECTION NATIONALE DES VERIFICATIONS DE SITUATIONS FISCALES (DNVSF)</t>
        </is>
      </c>
      <c r="C250" t="inlineStr">
        <is>
          <t>PARIS</t>
        </is>
      </c>
      <c r="D250" t="inlineStr">
        <is>
          <t>PUB_MAIRIE|CHAUDE</t>
        </is>
      </c>
      <c r="E250" t="inlineStr">
        <is>
          <t>B</t>
        </is>
      </c>
      <c r="F250" t="inlineStr">
        <is>
          <t>PUB_MAIRIE|CHAUDE|B</t>
        </is>
      </c>
      <c r="G250" t="inlineStr">
        <is>
          <t>2026-06-25</t>
        </is>
      </c>
      <c r="H250" t="inlineStr">
        <is>
          <t>A_ENVOYER</t>
        </is>
      </c>
      <c r="I250" t="inlineStr"/>
    </row>
    <row r="251">
      <c r="A251" t="inlineStr">
        <is>
          <t>16002211700032</t>
        </is>
      </c>
      <c r="B251" t="inlineStr">
        <is>
          <t>DIRECTION NATIONALE DES VERIFICATIONS DE SITUATIONS FISCALES (DNVSF)</t>
        </is>
      </c>
      <c r="C251" t="inlineStr">
        <is>
          <t>PARIS</t>
        </is>
      </c>
      <c r="D251" t="inlineStr">
        <is>
          <t>PUB_MAIRIE|CHAUDE</t>
        </is>
      </c>
      <c r="E251" t="inlineStr">
        <is>
          <t>A</t>
        </is>
      </c>
      <c r="F251" t="inlineStr">
        <is>
          <t>PUB_MAIRIE|CHAUDE|A</t>
        </is>
      </c>
      <c r="G251" t="inlineStr">
        <is>
          <t>2026-06-25</t>
        </is>
      </c>
      <c r="H251" t="inlineStr">
        <is>
          <t>A_ENVOYER</t>
        </is>
      </c>
      <c r="I251" t="inlineStr"/>
    </row>
    <row r="252">
      <c r="A252" t="inlineStr">
        <is>
          <t>16002211700040</t>
        </is>
      </c>
      <c r="B252" t="inlineStr">
        <is>
          <t>DIRECTION NATIONALE DES VERIFICATIONS DE SITUATIONS FISCALES (DNVSF)</t>
        </is>
      </c>
      <c r="C252" t="inlineStr">
        <is>
          <t>PARIS</t>
        </is>
      </c>
      <c r="D252" t="inlineStr">
        <is>
          <t>PUB_MAIRIE|CHAUDE</t>
        </is>
      </c>
      <c r="E252" t="inlineStr">
        <is>
          <t>B</t>
        </is>
      </c>
      <c r="F252" t="inlineStr">
        <is>
          <t>PUB_MAIRIE|CHAUDE|B</t>
        </is>
      </c>
      <c r="G252" t="inlineStr">
        <is>
          <t>2026-06-25</t>
        </is>
      </c>
      <c r="H252" t="inlineStr">
        <is>
          <t>A_ENVOYER</t>
        </is>
      </c>
      <c r="I252" t="inlineStr"/>
    </row>
    <row r="253">
      <c r="A253" t="inlineStr">
        <is>
          <t>16002211700065</t>
        </is>
      </c>
      <c r="B253" t="inlineStr">
        <is>
          <t>DIRECTION NATIONALE DES VERIFICATIONS DE SITUATIONS FISCALES (DNVSF)</t>
        </is>
      </c>
      <c r="C253" t="inlineStr">
        <is>
          <t>PARIS</t>
        </is>
      </c>
      <c r="D253" t="inlineStr">
        <is>
          <t>PUB_MAIRIE|CHAUDE</t>
        </is>
      </c>
      <c r="E253" t="inlineStr">
        <is>
          <t>A</t>
        </is>
      </c>
      <c r="F253" t="inlineStr">
        <is>
          <t>PUB_MAIRIE|CHAUDE|A</t>
        </is>
      </c>
      <c r="G253" t="inlineStr">
        <is>
          <t>2026-06-25</t>
        </is>
      </c>
      <c r="H253" t="inlineStr">
        <is>
          <t>A_ENVOYER</t>
        </is>
      </c>
      <c r="I253" t="inlineStr"/>
    </row>
    <row r="254">
      <c r="A254" t="inlineStr">
        <is>
          <t>16002211700073</t>
        </is>
      </c>
      <c r="B254" t="inlineStr">
        <is>
          <t>DIRECTION NATIONALE DES VERIFICATIONS DE SITUATIONS FISCALES (DNVSF)</t>
        </is>
      </c>
      <c r="C254" t="inlineStr">
        <is>
          <t>PARIS</t>
        </is>
      </c>
      <c r="D254" t="inlineStr">
        <is>
          <t>PUB_MAIRIE|CHAUDE</t>
        </is>
      </c>
      <c r="E254" t="inlineStr">
        <is>
          <t>B</t>
        </is>
      </c>
      <c r="F254" t="inlineStr">
        <is>
          <t>PUB_MAIRIE|CHAUDE|B</t>
        </is>
      </c>
      <c r="G254" t="inlineStr">
        <is>
          <t>2026-06-25</t>
        </is>
      </c>
      <c r="H254" t="inlineStr">
        <is>
          <t>A_ENVOYER</t>
        </is>
      </c>
      <c r="I254" t="inlineStr"/>
    </row>
    <row r="255">
      <c r="A255" t="inlineStr">
        <is>
          <t>16002211700081</t>
        </is>
      </c>
      <c r="B255" t="inlineStr">
        <is>
          <t>DIRECTION NATIONALE DES VERIFICATIONS DE SITUATIONS FISCALES (DNVSF)</t>
        </is>
      </c>
      <c r="C255" t="inlineStr">
        <is>
          <t>PARIS</t>
        </is>
      </c>
      <c r="D255" t="inlineStr">
        <is>
          <t>PUB_MAIRIE|CHAUDE</t>
        </is>
      </c>
      <c r="E255" t="inlineStr">
        <is>
          <t>A</t>
        </is>
      </c>
      <c r="F255" t="inlineStr">
        <is>
          <t>PUB_MAIRIE|CHAUDE|A</t>
        </is>
      </c>
      <c r="G255" t="inlineStr">
        <is>
          <t>2026-06-25</t>
        </is>
      </c>
      <c r="H255" t="inlineStr">
        <is>
          <t>A_ENVOYER</t>
        </is>
      </c>
      <c r="I255" t="inlineStr"/>
    </row>
    <row r="256">
      <c r="A256" t="inlineStr">
        <is>
          <t>16002211700107</t>
        </is>
      </c>
      <c r="B256" t="inlineStr">
        <is>
          <t>DIRECTION NATIONALE DES VERIFICATIONS DE SITUATIONS FISCALES (DNVSF)</t>
        </is>
      </c>
      <c r="C256" t="inlineStr">
        <is>
          <t>PARIS</t>
        </is>
      </c>
      <c r="D256" t="inlineStr">
        <is>
          <t>PUB_MAIRIE|CHAUDE</t>
        </is>
      </c>
      <c r="E256" t="inlineStr">
        <is>
          <t>B</t>
        </is>
      </c>
      <c r="F256" t="inlineStr">
        <is>
          <t>PUB_MAIRIE|CHAUDE|B</t>
        </is>
      </c>
      <c r="G256" t="inlineStr">
        <is>
          <t>2026-06-25</t>
        </is>
      </c>
      <c r="H256" t="inlineStr">
        <is>
          <t>A_ENVOYER</t>
        </is>
      </c>
      <c r="I256" t="inlineStr"/>
    </row>
    <row r="257">
      <c r="A257" t="inlineStr">
        <is>
          <t>16002211700115</t>
        </is>
      </c>
      <c r="B257" t="inlineStr">
        <is>
          <t>DIRECTION NATIONALE DES VERIFICATIONS DE SITUATIONS FISCALES (DNVSF)</t>
        </is>
      </c>
      <c r="C257" t="inlineStr">
        <is>
          <t>PARIS 17</t>
        </is>
      </c>
      <c r="D257" t="inlineStr">
        <is>
          <t>PUB_MAIRIE|CHAUDE</t>
        </is>
      </c>
      <c r="E257" t="inlineStr">
        <is>
          <t>A</t>
        </is>
      </c>
      <c r="F257" t="inlineStr">
        <is>
          <t>PUB_MAIRIE|CHAUDE|A</t>
        </is>
      </c>
      <c r="G257" t="inlineStr">
        <is>
          <t>2026-06-25</t>
        </is>
      </c>
      <c r="H257" t="inlineStr">
        <is>
          <t>A_ENVOYER</t>
        </is>
      </c>
      <c r="I257" t="inlineStr"/>
    </row>
    <row r="258">
      <c r="A258" t="inlineStr">
        <is>
          <t>16002211700123</t>
        </is>
      </c>
      <c r="B258" t="inlineStr">
        <is>
          <t>DIRECTION NATIONALE DES VERIFICATIONS DE SITUATIONS FISCALES (DNVSF)</t>
        </is>
      </c>
      <c r="C258" t="inlineStr">
        <is>
          <t>PARIS</t>
        </is>
      </c>
      <c r="D258" t="inlineStr">
        <is>
          <t>PUB_MAIRIE|CHAUDE</t>
        </is>
      </c>
      <c r="E258" t="inlineStr">
        <is>
          <t>B</t>
        </is>
      </c>
      <c r="F258" t="inlineStr">
        <is>
          <t>PUB_MAIRIE|CHAUDE|B</t>
        </is>
      </c>
      <c r="G258" t="inlineStr">
        <is>
          <t>2026-06-25</t>
        </is>
      </c>
      <c r="H258" t="inlineStr">
        <is>
          <t>A_ENVOYER</t>
        </is>
      </c>
      <c r="I258" t="inlineStr"/>
    </row>
    <row r="259">
      <c r="A259" t="inlineStr">
        <is>
          <t>16002301600282</t>
        </is>
      </c>
      <c r="B259" t="inlineStr">
        <is>
          <t>DIRECTION NATIONALE DU RENSEIGNEMENT ET DES ENQUETES DOUANIERES (DNRED)</t>
        </is>
      </c>
      <c r="C259" t="inlineStr">
        <is>
          <t>IVRY-SUR-SEINE</t>
        </is>
      </c>
      <c r="D259" t="inlineStr">
        <is>
          <t>PUB_MAIRIE|CHAUDE</t>
        </is>
      </c>
      <c r="E259" t="inlineStr">
        <is>
          <t>A</t>
        </is>
      </c>
      <c r="F259" t="inlineStr">
        <is>
          <t>PUB_MAIRIE|CHAUDE|A</t>
        </is>
      </c>
      <c r="G259" t="inlineStr">
        <is>
          <t>2026-06-25</t>
        </is>
      </c>
      <c r="H259" t="inlineStr">
        <is>
          <t>A_ENVOYER</t>
        </is>
      </c>
      <c r="I259" t="inlineStr"/>
    </row>
    <row r="260">
      <c r="A260" t="inlineStr">
        <is>
          <t>16004604100010</t>
        </is>
      </c>
      <c r="B260" t="inlineStr">
        <is>
          <t>ARCHIVES NATIONALES</t>
        </is>
      </c>
      <c r="C260" t="inlineStr">
        <is>
          <t>PARIS</t>
        </is>
      </c>
      <c r="D260" t="inlineStr">
        <is>
          <t>PUB_MUSEE|CHAUDE</t>
        </is>
      </c>
      <c r="E260" t="inlineStr">
        <is>
          <t>B</t>
        </is>
      </c>
      <c r="F260" t="inlineStr">
        <is>
          <t>PUB_MUSEE|CHAUDE|B</t>
        </is>
      </c>
      <c r="G260" t="inlineStr">
        <is>
          <t>2026-06-25</t>
        </is>
      </c>
      <c r="H260" t="inlineStr">
        <is>
          <t>A_ENVOYER</t>
        </is>
      </c>
      <c r="I260" t="inlineStr"/>
    </row>
    <row r="261">
      <c r="A261" t="inlineStr">
        <is>
          <t>16004604100069</t>
        </is>
      </c>
      <c r="B261" t="inlineStr">
        <is>
          <t>ARCHIVES NATIONALES</t>
        </is>
      </c>
      <c r="C261" t="inlineStr">
        <is>
          <t>PIERREFITTE-SUR-SEINE</t>
        </is>
      </c>
      <c r="D261" t="inlineStr">
        <is>
          <t>PUB_MUSEE|CHAUDE</t>
        </is>
      </c>
      <c r="E261" t="inlineStr">
        <is>
          <t>A</t>
        </is>
      </c>
      <c r="F261" t="inlineStr">
        <is>
          <t>PUB_MUSEE|CHAUDE|A</t>
        </is>
      </c>
      <c r="G261" t="inlineStr">
        <is>
          <t>2026-06-25</t>
        </is>
      </c>
      <c r="H261" t="inlineStr">
        <is>
          <t>A_ENVOYER</t>
        </is>
      </c>
      <c r="I261" t="inlineStr"/>
    </row>
    <row r="262">
      <c r="A262" t="inlineStr">
        <is>
          <t>17750000600016</t>
        </is>
      </c>
      <c r="B262" t="inlineStr">
        <is>
          <t>PREFECTURE DE REGION ILE-DE-FRANCE</t>
        </is>
      </c>
      <c r="C262" t="inlineStr">
        <is>
          <t>PARIS</t>
        </is>
      </c>
      <c r="D262" t="inlineStr">
        <is>
          <t>PUB_MAIRIE|CHAUDE</t>
        </is>
      </c>
      <c r="E262" t="inlineStr">
        <is>
          <t>B</t>
        </is>
      </c>
      <c r="F262" t="inlineStr">
        <is>
          <t>PUB_MAIRIE|CHAUDE|B</t>
        </is>
      </c>
      <c r="G262" t="inlineStr">
        <is>
          <t>2026-06-25</t>
        </is>
      </c>
      <c r="H262" t="inlineStr">
        <is>
          <t>A_ENVOYER</t>
        </is>
      </c>
      <c r="I262" t="inlineStr"/>
    </row>
    <row r="263">
      <c r="A263" t="inlineStr">
        <is>
          <t>17750000600024</t>
        </is>
      </c>
      <c r="B263" t="inlineStr">
        <is>
          <t>PREFECTURE DE REGION ILE-DE-FRANCE</t>
        </is>
      </c>
      <c r="C263" t="inlineStr">
        <is>
          <t>PARIS</t>
        </is>
      </c>
      <c r="D263" t="inlineStr">
        <is>
          <t>PUB_MAIRIE|CHAUDE</t>
        </is>
      </c>
      <c r="E263" t="inlineStr">
        <is>
          <t>A</t>
        </is>
      </c>
      <c r="F263" t="inlineStr">
        <is>
          <t>PUB_MAIRIE|CHAUDE|A</t>
        </is>
      </c>
      <c r="G263" t="inlineStr">
        <is>
          <t>2026-06-25</t>
        </is>
      </c>
      <c r="H263" t="inlineStr">
        <is>
          <t>A_ENVOYER</t>
        </is>
      </c>
      <c r="I263" t="inlineStr"/>
    </row>
    <row r="264">
      <c r="A264" t="inlineStr">
        <is>
          <t>17750000600032</t>
        </is>
      </c>
      <c r="B264" t="inlineStr">
        <is>
          <t>PREFECTURE DE REGION ILE-DE-FRANCE</t>
        </is>
      </c>
      <c r="C264" t="inlineStr">
        <is>
          <t>PARIS</t>
        </is>
      </c>
      <c r="D264" t="inlineStr">
        <is>
          <t>PUB_MAIRIE|CHAUDE</t>
        </is>
      </c>
      <c r="E264" t="inlineStr">
        <is>
          <t>B</t>
        </is>
      </c>
      <c r="F264" t="inlineStr">
        <is>
          <t>PUB_MAIRIE|CHAUDE|B</t>
        </is>
      </c>
      <c r="G264" t="inlineStr">
        <is>
          <t>2026-06-25</t>
        </is>
      </c>
      <c r="H264" t="inlineStr">
        <is>
          <t>A_ENVOYER</t>
        </is>
      </c>
      <c r="I264" t="inlineStr"/>
    </row>
    <row r="265">
      <c r="A265" t="inlineStr">
        <is>
          <t>17750000600057</t>
        </is>
      </c>
      <c r="B265" t="inlineStr">
        <is>
          <t>PREFECTURE DE REGION ILE-DE-FRANCE</t>
        </is>
      </c>
      <c r="C265" t="inlineStr">
        <is>
          <t>PARIS</t>
        </is>
      </c>
      <c r="D265" t="inlineStr">
        <is>
          <t>PUB_MAIRIE|CHAUDE</t>
        </is>
      </c>
      <c r="E265" t="inlineStr">
        <is>
          <t>A</t>
        </is>
      </c>
      <c r="F265" t="inlineStr">
        <is>
          <t>PUB_MAIRIE|CHAUDE|A</t>
        </is>
      </c>
      <c r="G265" t="inlineStr">
        <is>
          <t>2026-06-25</t>
        </is>
      </c>
      <c r="H265" t="inlineStr">
        <is>
          <t>A_ENVOYER</t>
        </is>
      </c>
      <c r="I265" t="inlineStr"/>
    </row>
    <row r="266">
      <c r="A266" t="inlineStr">
        <is>
          <t>17750000600065</t>
        </is>
      </c>
      <c r="B266" t="inlineStr">
        <is>
          <t>PREFECTURE DE REGION ILE-DE-FRANCE</t>
        </is>
      </c>
      <c r="C266" t="inlineStr">
        <is>
          <t>PARIS 04</t>
        </is>
      </c>
      <c r="D266" t="inlineStr">
        <is>
          <t>PUB_MAIRIE|CHAUDE</t>
        </is>
      </c>
      <c r="E266" t="inlineStr">
        <is>
          <t>B</t>
        </is>
      </c>
      <c r="F266" t="inlineStr">
        <is>
          <t>PUB_MAIRIE|CHAUDE|B</t>
        </is>
      </c>
      <c r="G266" t="inlineStr">
        <is>
          <t>2026-06-25</t>
        </is>
      </c>
      <c r="H266" t="inlineStr">
        <is>
          <t>A_ENVOYER</t>
        </is>
      </c>
      <c r="I266" t="inlineStr"/>
    </row>
    <row r="267">
      <c r="A267" t="inlineStr">
        <is>
          <t>17750000600099</t>
        </is>
      </c>
      <c r="B267" t="inlineStr">
        <is>
          <t>PREFECTURE DE REGION ILE-DE-FRANCE</t>
        </is>
      </c>
      <c r="C267" t="inlineStr">
        <is>
          <t>PARIS</t>
        </is>
      </c>
      <c r="D267" t="inlineStr">
        <is>
          <t>PUB_MAIRIE|CHAUDE</t>
        </is>
      </c>
      <c r="E267" t="inlineStr">
        <is>
          <t>A</t>
        </is>
      </c>
      <c r="F267" t="inlineStr">
        <is>
          <t>PUB_MAIRIE|CHAUDE|A</t>
        </is>
      </c>
      <c r="G267" t="inlineStr">
        <is>
          <t>2026-06-25</t>
        </is>
      </c>
      <c r="H267" t="inlineStr">
        <is>
          <t>A_ENVOYER</t>
        </is>
      </c>
      <c r="I267" t="inlineStr"/>
    </row>
    <row r="268">
      <c r="A268" t="inlineStr">
        <is>
          <t>17750214300072</t>
        </is>
      </c>
      <c r="B268" t="inlineStr">
        <is>
          <t>DIRECTION SPECIALISEE DES FINANCES PUBLIQUES POUR L'ASSISTANCE PUBLIQUE-HOPITAUX DE PARIS (DSFIP)</t>
        </is>
      </c>
      <c r="C268" t="inlineStr">
        <is>
          <t>PARIS</t>
        </is>
      </c>
      <c r="D268" t="inlineStr">
        <is>
          <t>PUB_MAIRIE|CHAUDE</t>
        </is>
      </c>
      <c r="E268" t="inlineStr">
        <is>
          <t>B</t>
        </is>
      </c>
      <c r="F268" t="inlineStr">
        <is>
          <t>PUB_MAIRIE|CHAUDE|B</t>
        </is>
      </c>
      <c r="G268" t="inlineStr">
        <is>
          <t>2026-06-25</t>
        </is>
      </c>
      <c r="H268" t="inlineStr">
        <is>
          <t>A_ENVOYER</t>
        </is>
      </c>
      <c r="I268" t="inlineStr"/>
    </row>
    <row r="269">
      <c r="A269" t="inlineStr">
        <is>
          <t>17750225900019</t>
        </is>
      </c>
      <c r="B269" t="inlineStr">
        <is>
          <t>DIRECTION DES IMPOTS DES NON-RESIDENTS (DINR)</t>
        </is>
      </c>
      <c r="C269" t="inlineStr">
        <is>
          <t>NOISY-LE-GRAND</t>
        </is>
      </c>
      <c r="D269" t="inlineStr">
        <is>
          <t>PUB_MAIRIE|CHAUDE</t>
        </is>
      </c>
      <c r="E269" t="inlineStr">
        <is>
          <t>A</t>
        </is>
      </c>
      <c r="F269" t="inlineStr">
        <is>
          <t>PUB_MAIRIE|CHAUDE|A</t>
        </is>
      </c>
      <c r="G269" t="inlineStr">
        <is>
          <t>2026-06-25</t>
        </is>
      </c>
      <c r="H269" t="inlineStr">
        <is>
          <t>A_ENVOYER</t>
        </is>
      </c>
      <c r="I269" t="inlineStr"/>
    </row>
    <row r="270">
      <c r="A270" t="inlineStr">
        <is>
          <t>17750225900068</t>
        </is>
      </c>
      <c r="B270" t="inlineStr">
        <is>
          <t>DIRECTION DES IMPOTS DES NON-RESIDENTS (DINR)</t>
        </is>
      </c>
      <c r="C270" t="inlineStr">
        <is>
          <t>NOISY-LE-GRAND</t>
        </is>
      </c>
      <c r="D270" t="inlineStr">
        <is>
          <t>PUB_MAIRIE|CHAUDE</t>
        </is>
      </c>
      <c r="E270" t="inlineStr">
        <is>
          <t>B</t>
        </is>
      </c>
      <c r="F270" t="inlineStr">
        <is>
          <t>PUB_MAIRIE|CHAUDE|B</t>
        </is>
      </c>
      <c r="G270" t="inlineStr">
        <is>
          <t>2026-06-25</t>
        </is>
      </c>
      <c r="H270" t="inlineStr">
        <is>
          <t>A_ENVOYER</t>
        </is>
      </c>
      <c r="I270" t="inlineStr"/>
    </row>
    <row r="271">
      <c r="A271" t="inlineStr">
        <is>
          <t>17750225900076</t>
        </is>
      </c>
      <c r="B271" t="inlineStr">
        <is>
          <t>DIRECTION DES IMPOTS DES NON-RESIDENTS (DINR)</t>
        </is>
      </c>
      <c r="C271" t="inlineStr">
        <is>
          <t>NOISY-LE-GRAND</t>
        </is>
      </c>
      <c r="D271" t="inlineStr">
        <is>
          <t>PUB_MAIRIE|CHAUDE</t>
        </is>
      </c>
      <c r="E271" t="inlineStr">
        <is>
          <t>A</t>
        </is>
      </c>
      <c r="F271" t="inlineStr">
        <is>
          <t>PUB_MAIRIE|CHAUDE|A</t>
        </is>
      </c>
      <c r="G271" t="inlineStr">
        <is>
          <t>2026-06-25</t>
        </is>
      </c>
      <c r="H271" t="inlineStr">
        <is>
          <t>A_ENVOYER</t>
        </is>
      </c>
      <c r="I271" t="inlineStr"/>
    </row>
    <row r="272">
      <c r="A272" t="inlineStr">
        <is>
          <t>17750225900183</t>
        </is>
      </c>
      <c r="B272" t="inlineStr">
        <is>
          <t>DIRECTION DES IMPOTS DES NON-RESIDENTS (DINR)</t>
        </is>
      </c>
      <c r="C272" t="inlineStr">
        <is>
          <t>NOISY-LE-GRAND</t>
        </is>
      </c>
      <c r="D272" t="inlineStr">
        <is>
          <t>PUB_MAIRIE|CHAUDE</t>
        </is>
      </c>
      <c r="E272" t="inlineStr">
        <is>
          <t>B</t>
        </is>
      </c>
      <c r="F272" t="inlineStr">
        <is>
          <t>PUB_MAIRIE|CHAUDE|B</t>
        </is>
      </c>
      <c r="G272" t="inlineStr">
        <is>
          <t>2026-06-25</t>
        </is>
      </c>
      <c r="H272" t="inlineStr">
        <is>
          <t>A_ENVOYER</t>
        </is>
      </c>
      <c r="I272" t="inlineStr"/>
    </row>
    <row r="273">
      <c r="A273" t="inlineStr">
        <is>
          <t>17750225900274</t>
        </is>
      </c>
      <c r="B273" t="inlineStr">
        <is>
          <t>DIRECTION DES IMPOTS DES NON-RESIDENTS (DINR)</t>
        </is>
      </c>
      <c r="C273" t="inlineStr">
        <is>
          <t>NOISY-LE-GRAND</t>
        </is>
      </c>
      <c r="D273" t="inlineStr">
        <is>
          <t>PUB_MAIRIE|CHAUDE</t>
        </is>
      </c>
      <c r="E273" t="inlineStr">
        <is>
          <t>A</t>
        </is>
      </c>
      <c r="F273" t="inlineStr">
        <is>
          <t>PUB_MAIRIE|CHAUDE|A</t>
        </is>
      </c>
      <c r="G273" t="inlineStr">
        <is>
          <t>2026-06-25</t>
        </is>
      </c>
      <c r="H273" t="inlineStr">
        <is>
          <t>A_ENVOYER</t>
        </is>
      </c>
      <c r="I273" t="inlineStr"/>
    </row>
    <row r="274">
      <c r="A274" t="inlineStr">
        <is>
          <t>17750225900324</t>
        </is>
      </c>
      <c r="B274" t="inlineStr">
        <is>
          <t>DIRECTION DES IMPOTS DES NON-RESIDENTS (DINR)</t>
        </is>
      </c>
      <c r="C274" t="inlineStr">
        <is>
          <t>NOISY-LE-GRAND</t>
        </is>
      </c>
      <c r="D274" t="inlineStr">
        <is>
          <t>PUB_MAIRIE|CHAUDE</t>
        </is>
      </c>
      <c r="E274" t="inlineStr">
        <is>
          <t>B</t>
        </is>
      </c>
      <c r="F274" t="inlineStr">
        <is>
          <t>PUB_MAIRIE|CHAUDE|B</t>
        </is>
      </c>
      <c r="G274" t="inlineStr">
        <is>
          <t>2026-06-25</t>
        </is>
      </c>
      <c r="H274" t="inlineStr">
        <is>
          <t>A_ENVOYER</t>
        </is>
      </c>
      <c r="I274" t="inlineStr"/>
    </row>
    <row r="275">
      <c r="A275" t="inlineStr">
        <is>
          <t>17750225900472</t>
        </is>
      </c>
      <c r="B275" t="inlineStr">
        <is>
          <t>DIRECTION DES IMPOTS DES NON-RESIDENTS (DINR)</t>
        </is>
      </c>
      <c r="C275" t="inlineStr">
        <is>
          <t>NOISY-LE-GRAND</t>
        </is>
      </c>
      <c r="D275" t="inlineStr">
        <is>
          <t>PUB_MAIRIE|CHAUDE</t>
        </is>
      </c>
      <c r="E275" t="inlineStr">
        <is>
          <t>A</t>
        </is>
      </c>
      <c r="F275" t="inlineStr">
        <is>
          <t>PUB_MAIRIE|CHAUDE|A</t>
        </is>
      </c>
      <c r="G275" t="inlineStr">
        <is>
          <t>2026-06-25</t>
        </is>
      </c>
      <c r="H275" t="inlineStr">
        <is>
          <t>A_ENVOYER</t>
        </is>
      </c>
      <c r="I275" t="inlineStr"/>
    </row>
    <row r="276">
      <c r="A276" t="inlineStr">
        <is>
          <t>17750225900480</t>
        </is>
      </c>
      <c r="B276" t="inlineStr">
        <is>
          <t>DIRECTION DES IMPOTS DES NON-RESIDENTS (DINR)</t>
        </is>
      </c>
      <c r="C276" t="inlineStr">
        <is>
          <t>NOISY-LE-GRAND</t>
        </is>
      </c>
      <c r="D276" t="inlineStr">
        <is>
          <t>PUB_MAIRIE|CHAUDE</t>
        </is>
      </c>
      <c r="E276" t="inlineStr">
        <is>
          <t>B</t>
        </is>
      </c>
      <c r="F276" t="inlineStr">
        <is>
          <t>PUB_MAIRIE|CHAUDE|B</t>
        </is>
      </c>
      <c r="G276" t="inlineStr">
        <is>
          <t>2026-06-25</t>
        </is>
      </c>
      <c r="H276" t="inlineStr">
        <is>
          <t>A_ENVOYER</t>
        </is>
      </c>
      <c r="I276" t="inlineStr"/>
    </row>
    <row r="277">
      <c r="A277" t="inlineStr">
        <is>
          <t>17750225900506</t>
        </is>
      </c>
      <c r="B277" t="inlineStr">
        <is>
          <t>DIRECTION DES IMPOTS DES NON-RESIDENTS (DINR)</t>
        </is>
      </c>
      <c r="C277" t="inlineStr">
        <is>
          <t>NOISY-LE-GRAND</t>
        </is>
      </c>
      <c r="D277" t="inlineStr">
        <is>
          <t>PUB_MAIRIE|CHAUDE</t>
        </is>
      </c>
      <c r="E277" t="inlineStr">
        <is>
          <t>A</t>
        </is>
      </c>
      <c r="F277" t="inlineStr">
        <is>
          <t>PUB_MAIRIE|CHAUDE|A</t>
        </is>
      </c>
      <c r="G277" t="inlineStr">
        <is>
          <t>2026-06-25</t>
        </is>
      </c>
      <c r="H277" t="inlineStr">
        <is>
          <t>A_ENVOYER</t>
        </is>
      </c>
      <c r="I277" t="inlineStr"/>
    </row>
    <row r="278">
      <c r="A278" t="inlineStr">
        <is>
          <t>17750230900012</t>
        </is>
      </c>
      <c r="B278" t="inlineStr">
        <is>
          <t>DIRECTION INTERREGIONALE DES DOUANES ILE-DE-FRANCE (DID)</t>
        </is>
      </c>
      <c r="C278" t="inlineStr">
        <is>
          <t>PARIS</t>
        </is>
      </c>
      <c r="D278" t="inlineStr">
        <is>
          <t>PUB_MAIRIE|CHAUDE</t>
        </is>
      </c>
      <c r="E278" t="inlineStr">
        <is>
          <t>B</t>
        </is>
      </c>
      <c r="F278" t="inlineStr">
        <is>
          <t>PUB_MAIRIE|CHAUDE|B</t>
        </is>
      </c>
      <c r="G278" t="inlineStr">
        <is>
          <t>2026-06-25</t>
        </is>
      </c>
      <c r="H278" t="inlineStr">
        <is>
          <t>A_ENVOYER</t>
        </is>
      </c>
      <c r="I278" t="inlineStr"/>
    </row>
    <row r="279">
      <c r="A279" t="inlineStr">
        <is>
          <t>17750230900061</t>
        </is>
      </c>
      <c r="B279" t="inlineStr">
        <is>
          <t>DIRECTION INTERREGIONALE DES DOUANES ILE-DE-FRANCE (DID)</t>
        </is>
      </c>
      <c r="C279" t="inlineStr">
        <is>
          <t>PARIS</t>
        </is>
      </c>
      <c r="D279" t="inlineStr">
        <is>
          <t>PUB_MAIRIE|CHAUDE</t>
        </is>
      </c>
      <c r="E279" t="inlineStr">
        <is>
          <t>A</t>
        </is>
      </c>
      <c r="F279" t="inlineStr">
        <is>
          <t>PUB_MAIRIE|CHAUDE|A</t>
        </is>
      </c>
      <c r="G279" t="inlineStr">
        <is>
          <t>2026-06-25</t>
        </is>
      </c>
      <c r="H279" t="inlineStr">
        <is>
          <t>A_ENVOYER</t>
        </is>
      </c>
      <c r="I279" t="inlineStr"/>
    </row>
    <row r="280">
      <c r="A280" t="inlineStr">
        <is>
          <t>17750230900087</t>
        </is>
      </c>
      <c r="B280" t="inlineStr">
        <is>
          <t>DIRECTION INTERREGIONALE DES DOUANES ILE-DE-FRANCE (DID)</t>
        </is>
      </c>
      <c r="C280" t="inlineStr">
        <is>
          <t>PARIS</t>
        </is>
      </c>
      <c r="D280" t="inlineStr">
        <is>
          <t>PUB_MAIRIE|CHAUDE</t>
        </is>
      </c>
      <c r="E280" t="inlineStr">
        <is>
          <t>B</t>
        </is>
      </c>
      <c r="F280" t="inlineStr">
        <is>
          <t>PUB_MAIRIE|CHAUDE|B</t>
        </is>
      </c>
      <c r="G280" t="inlineStr">
        <is>
          <t>2026-06-25</t>
        </is>
      </c>
      <c r="H280" t="inlineStr">
        <is>
          <t>A_ENVOYER</t>
        </is>
      </c>
      <c r="I280" t="inlineStr"/>
    </row>
    <row r="281">
      <c r="A281" t="inlineStr">
        <is>
          <t>17750230900103</t>
        </is>
      </c>
      <c r="B281" t="inlineStr">
        <is>
          <t>DIRECTION INTERREGIONALE DES DOUANES ILE-DE-FRANCE (DID)</t>
        </is>
      </c>
      <c r="C281" t="inlineStr">
        <is>
          <t>DUGNY</t>
        </is>
      </c>
      <c r="D281" t="inlineStr">
        <is>
          <t>PUB_MAIRIE|CHAUDE</t>
        </is>
      </c>
      <c r="E281" t="inlineStr">
        <is>
          <t>A</t>
        </is>
      </c>
      <c r="F281" t="inlineStr">
        <is>
          <t>PUB_MAIRIE|CHAUDE|A</t>
        </is>
      </c>
      <c r="G281" t="inlineStr">
        <is>
          <t>2026-06-25</t>
        </is>
      </c>
      <c r="H281" t="inlineStr">
        <is>
          <t>A_ENVOYER</t>
        </is>
      </c>
      <c r="I281" t="inlineStr"/>
    </row>
    <row r="282">
      <c r="A282" t="inlineStr">
        <is>
          <t>17750230900160</t>
        </is>
      </c>
      <c r="B282" t="inlineStr">
        <is>
          <t>DIRECTION INTERREGIONALE DES DOUANES ILE-DE-FRANCE (DID)</t>
        </is>
      </c>
      <c r="C282" t="inlineStr">
        <is>
          <t>PARIS</t>
        </is>
      </c>
      <c r="D282" t="inlineStr">
        <is>
          <t>PUB_MAIRIE|CHAUDE</t>
        </is>
      </c>
      <c r="E282" t="inlineStr">
        <is>
          <t>B</t>
        </is>
      </c>
      <c r="F282" t="inlineStr">
        <is>
          <t>PUB_MAIRIE|CHAUDE|B</t>
        </is>
      </c>
      <c r="G282" t="inlineStr">
        <is>
          <t>2026-06-25</t>
        </is>
      </c>
      <c r="H282" t="inlineStr">
        <is>
          <t>A_ENVOYER</t>
        </is>
      </c>
      <c r="I282" t="inlineStr"/>
    </row>
    <row r="283">
      <c r="A283" t="inlineStr">
        <is>
          <t>17750230900186</t>
        </is>
      </c>
      <c r="B283" t="inlineStr">
        <is>
          <t>DIRECTION INTERREGIONALE DES DOUANES ILE-DE-FRANCE (DID)</t>
        </is>
      </c>
      <c r="C283" t="inlineStr">
        <is>
          <t>BOISSY-SAINT-LEGER</t>
        </is>
      </c>
      <c r="D283" t="inlineStr">
        <is>
          <t>PUB_MAIRIE|CHAUDE</t>
        </is>
      </c>
      <c r="E283" t="inlineStr">
        <is>
          <t>A</t>
        </is>
      </c>
      <c r="F283" t="inlineStr">
        <is>
          <t>PUB_MAIRIE|CHAUDE|A</t>
        </is>
      </c>
      <c r="G283" t="inlineStr">
        <is>
          <t>2026-06-25</t>
        </is>
      </c>
      <c r="H283" t="inlineStr">
        <is>
          <t>A_ENVOYER</t>
        </is>
      </c>
      <c r="I283" t="inlineStr"/>
    </row>
    <row r="284">
      <c r="A284" t="inlineStr">
        <is>
          <t>17750231700122</t>
        </is>
      </c>
      <c r="B284" t="inlineStr">
        <is>
          <t>DIRECTION REGIONALE DES DOUANES PARIS (DRD)</t>
        </is>
      </c>
      <c r="C284" t="inlineStr">
        <is>
          <t>PARIS</t>
        </is>
      </c>
      <c r="D284" t="inlineStr">
        <is>
          <t>PUB_MAIRIE|CHAUDE</t>
        </is>
      </c>
      <c r="E284" t="inlineStr">
        <is>
          <t>B</t>
        </is>
      </c>
      <c r="F284" t="inlineStr">
        <is>
          <t>PUB_MAIRIE|CHAUDE|B</t>
        </is>
      </c>
      <c r="G284" t="inlineStr">
        <is>
          <t>2026-06-25</t>
        </is>
      </c>
      <c r="H284" t="inlineStr">
        <is>
          <t>A_ENVOYER</t>
        </is>
      </c>
      <c r="I284" t="inlineStr"/>
    </row>
    <row r="285">
      <c r="A285" t="inlineStr">
        <is>
          <t>17750231700353</t>
        </is>
      </c>
      <c r="B285" t="inlineStr">
        <is>
          <t>DIRECTION REGIONALE DES DOUANES PARIS (DRD)</t>
        </is>
      </c>
      <c r="C285" t="inlineStr">
        <is>
          <t>PARIS</t>
        </is>
      </c>
      <c r="D285" t="inlineStr">
        <is>
          <t>PUB_MAIRIE|CHAUDE</t>
        </is>
      </c>
      <c r="E285" t="inlineStr">
        <is>
          <t>A</t>
        </is>
      </c>
      <c r="F285" t="inlineStr">
        <is>
          <t>PUB_MAIRIE|CHAUDE|A</t>
        </is>
      </c>
      <c r="G285" t="inlineStr">
        <is>
          <t>2026-06-25</t>
        </is>
      </c>
      <c r="H285" t="inlineStr">
        <is>
          <t>A_ENVOYER</t>
        </is>
      </c>
      <c r="I285" t="inlineStr"/>
    </row>
    <row r="286">
      <c r="A286" t="inlineStr">
        <is>
          <t>17750231700361</t>
        </is>
      </c>
      <c r="B286" t="inlineStr">
        <is>
          <t>DIRECTION REGIONALE DES DOUANES PARIS (DRD)</t>
        </is>
      </c>
      <c r="C286" t="inlineStr">
        <is>
          <t>PARIS</t>
        </is>
      </c>
      <c r="D286" t="inlineStr">
        <is>
          <t>PUB_MAIRIE|CHAUDE</t>
        </is>
      </c>
      <c r="E286" t="inlineStr">
        <is>
          <t>B</t>
        </is>
      </c>
      <c r="F286" t="inlineStr">
        <is>
          <t>PUB_MAIRIE|CHAUDE|B</t>
        </is>
      </c>
      <c r="G286" t="inlineStr">
        <is>
          <t>2026-06-25</t>
        </is>
      </c>
      <c r="H286" t="inlineStr">
        <is>
          <t>A_ENVOYER</t>
        </is>
      </c>
      <c r="I286" t="inlineStr"/>
    </row>
    <row r="287">
      <c r="A287" t="inlineStr">
        <is>
          <t>17750231700379</t>
        </is>
      </c>
      <c r="B287" t="inlineStr">
        <is>
          <t>DIRECTION REGIONALE DES DOUANES PARIS (DRD)</t>
        </is>
      </c>
      <c r="C287" t="inlineStr">
        <is>
          <t>PARIS</t>
        </is>
      </c>
      <c r="D287" t="inlineStr">
        <is>
          <t>PUB_MAIRIE|CHAUDE</t>
        </is>
      </c>
      <c r="E287" t="inlineStr">
        <is>
          <t>A</t>
        </is>
      </c>
      <c r="F287" t="inlineStr">
        <is>
          <t>PUB_MAIRIE|CHAUDE|A</t>
        </is>
      </c>
      <c r="G287" t="inlineStr">
        <is>
          <t>2026-06-25</t>
        </is>
      </c>
      <c r="H287" t="inlineStr">
        <is>
          <t>A_ENVOYER</t>
        </is>
      </c>
      <c r="I287" t="inlineStr"/>
    </row>
    <row r="288">
      <c r="A288" t="inlineStr">
        <is>
          <t>17750231700387</t>
        </is>
      </c>
      <c r="B288" t="inlineStr">
        <is>
          <t>DIRECTION REGIONALE DES DOUANES PARIS (DRD)</t>
        </is>
      </c>
      <c r="C288" t="inlineStr">
        <is>
          <t>PARIS</t>
        </is>
      </c>
      <c r="D288" t="inlineStr">
        <is>
          <t>PUB_MAIRIE|CHAUDE</t>
        </is>
      </c>
      <c r="E288" t="inlineStr">
        <is>
          <t>B</t>
        </is>
      </c>
      <c r="F288" t="inlineStr">
        <is>
          <t>PUB_MAIRIE|CHAUDE|B</t>
        </is>
      </c>
      <c r="G288" t="inlineStr">
        <is>
          <t>2026-06-25</t>
        </is>
      </c>
      <c r="H288" t="inlineStr">
        <is>
          <t>A_ENVOYER</t>
        </is>
      </c>
      <c r="I288" t="inlineStr"/>
    </row>
    <row r="289">
      <c r="A289" t="inlineStr">
        <is>
          <t>17750231700395</t>
        </is>
      </c>
      <c r="B289" t="inlineStr">
        <is>
          <t>DIRECTION REGIONALE DES DOUANES PARIS (DRD)</t>
        </is>
      </c>
      <c r="C289" t="inlineStr">
        <is>
          <t>PARIS</t>
        </is>
      </c>
      <c r="D289" t="inlineStr">
        <is>
          <t>PUB_MAIRIE|CHAUDE</t>
        </is>
      </c>
      <c r="E289" t="inlineStr">
        <is>
          <t>A</t>
        </is>
      </c>
      <c r="F289" t="inlineStr">
        <is>
          <t>PUB_MAIRIE|CHAUDE|A</t>
        </is>
      </c>
      <c r="G289" t="inlineStr">
        <is>
          <t>2026-06-25</t>
        </is>
      </c>
      <c r="H289" t="inlineStr">
        <is>
          <t>A_ENVOYER</t>
        </is>
      </c>
      <c r="I289" t="inlineStr"/>
    </row>
    <row r="290">
      <c r="A290" t="inlineStr">
        <is>
          <t>17750231700403</t>
        </is>
      </c>
      <c r="B290" t="inlineStr">
        <is>
          <t>DIRECTION REGIONALE DES DOUANES PARIS (DRD)</t>
        </is>
      </c>
      <c r="C290" t="inlineStr">
        <is>
          <t>PARIS</t>
        </is>
      </c>
      <c r="D290" t="inlineStr">
        <is>
          <t>PUB_MAIRIE|CHAUDE</t>
        </is>
      </c>
      <c r="E290" t="inlineStr">
        <is>
          <t>B</t>
        </is>
      </c>
      <c r="F290" t="inlineStr">
        <is>
          <t>PUB_MAIRIE|CHAUDE|B</t>
        </is>
      </c>
      <c r="G290" t="inlineStr">
        <is>
          <t>2026-06-25</t>
        </is>
      </c>
      <c r="H290" t="inlineStr">
        <is>
          <t>A_ENVOYER</t>
        </is>
      </c>
      <c r="I290" t="inlineStr"/>
    </row>
    <row r="291">
      <c r="A291" t="inlineStr">
        <is>
          <t>17750231700411</t>
        </is>
      </c>
      <c r="B291" t="inlineStr">
        <is>
          <t>DIRECTION REGIONALE DES DOUANES PARIS (DRD)</t>
        </is>
      </c>
      <c r="C291" t="inlineStr">
        <is>
          <t>PARIS</t>
        </is>
      </c>
      <c r="D291" t="inlineStr">
        <is>
          <t>PUB_MAIRIE|CHAUDE</t>
        </is>
      </c>
      <c r="E291" t="inlineStr">
        <is>
          <t>A</t>
        </is>
      </c>
      <c r="F291" t="inlineStr">
        <is>
          <t>PUB_MAIRIE|CHAUDE|A</t>
        </is>
      </c>
      <c r="G291" t="inlineStr">
        <is>
          <t>2026-06-25</t>
        </is>
      </c>
      <c r="H291" t="inlineStr">
        <is>
          <t>A_ENVOYER</t>
        </is>
      </c>
      <c r="I291" t="inlineStr"/>
    </row>
    <row r="292">
      <c r="A292" t="inlineStr">
        <is>
          <t>17770232100031</t>
        </is>
      </c>
      <c r="B292" t="inlineStr">
        <is>
          <t>DIRECTION REGIONALE DES DOUANES PARIS-EST (DRD)</t>
        </is>
      </c>
      <c r="C292" t="inlineStr">
        <is>
          <t>AULNAY-SOUS-BOIS</t>
        </is>
      </c>
      <c r="D292" t="inlineStr">
        <is>
          <t>PUB_MAIRIE|CHAUDE</t>
        </is>
      </c>
      <c r="E292" t="inlineStr">
        <is>
          <t>B</t>
        </is>
      </c>
      <c r="F292" t="inlineStr">
        <is>
          <t>PUB_MAIRIE|CHAUDE|B</t>
        </is>
      </c>
      <c r="G292" t="inlineStr">
        <is>
          <t>2026-06-25</t>
        </is>
      </c>
      <c r="H292" t="inlineStr">
        <is>
          <t>A_ENVOYER</t>
        </is>
      </c>
      <c r="I292" t="inlineStr"/>
    </row>
    <row r="293">
      <c r="A293" t="inlineStr">
        <is>
          <t>17770232100049</t>
        </is>
      </c>
      <c r="B293" t="inlineStr">
        <is>
          <t>DIRECTION REGIONALE DES DOUANES PARIS-EST (DRD)</t>
        </is>
      </c>
      <c r="C293" t="inlineStr">
        <is>
          <t>AULNAY-SOUS-BOIS</t>
        </is>
      </c>
      <c r="D293" t="inlineStr">
        <is>
          <t>PUB_MAIRIE|CHAUDE</t>
        </is>
      </c>
      <c r="E293" t="inlineStr">
        <is>
          <t>A</t>
        </is>
      </c>
      <c r="F293" t="inlineStr">
        <is>
          <t>PUB_MAIRIE|CHAUDE|A</t>
        </is>
      </c>
      <c r="G293" t="inlineStr">
        <is>
          <t>2026-06-25</t>
        </is>
      </c>
      <c r="H293" t="inlineStr">
        <is>
          <t>A_ENVOYER</t>
        </is>
      </c>
      <c r="I293" t="inlineStr"/>
    </row>
    <row r="294">
      <c r="A294" t="inlineStr">
        <is>
          <t>17770232100064</t>
        </is>
      </c>
      <c r="B294" t="inlineStr">
        <is>
          <t>DIRECTION REGIONALE DES DOUANES PARIS-EST (DRD)</t>
        </is>
      </c>
      <c r="C294" t="inlineStr">
        <is>
          <t>PANTIN</t>
        </is>
      </c>
      <c r="D294" t="inlineStr">
        <is>
          <t>PUB_MAIRIE|CHAUDE</t>
        </is>
      </c>
      <c r="E294" t="inlineStr">
        <is>
          <t>B</t>
        </is>
      </c>
      <c r="F294" t="inlineStr">
        <is>
          <t>PUB_MAIRIE|CHAUDE|B</t>
        </is>
      </c>
      <c r="G294" t="inlineStr">
        <is>
          <t>2026-06-25</t>
        </is>
      </c>
      <c r="H294" t="inlineStr">
        <is>
          <t>A_ENVOYER</t>
        </is>
      </c>
      <c r="I294" t="inlineStr"/>
    </row>
    <row r="295">
      <c r="A295" t="inlineStr">
        <is>
          <t>17770232100080</t>
        </is>
      </c>
      <c r="B295" t="inlineStr">
        <is>
          <t>DIRECTION REGIONALE DES DOUANES PARIS-EST (DRD)</t>
        </is>
      </c>
      <c r="C295" t="inlineStr">
        <is>
          <t>PANTIN</t>
        </is>
      </c>
      <c r="D295" t="inlineStr">
        <is>
          <t>PUB_MAIRIE|CHAUDE</t>
        </is>
      </c>
      <c r="E295" t="inlineStr">
        <is>
          <t>A</t>
        </is>
      </c>
      <c r="F295" t="inlineStr">
        <is>
          <t>PUB_MAIRIE|CHAUDE|A</t>
        </is>
      </c>
      <c r="G295" t="inlineStr">
        <is>
          <t>2026-06-25</t>
        </is>
      </c>
      <c r="H295" t="inlineStr">
        <is>
          <t>A_ENVOYER</t>
        </is>
      </c>
      <c r="I295" t="inlineStr"/>
    </row>
    <row r="296">
      <c r="A296" t="inlineStr">
        <is>
          <t>17770232100098</t>
        </is>
      </c>
      <c r="B296" t="inlineStr">
        <is>
          <t>DIRECTION REGIONALE DES DOUANES PARIS-EST (DRD)</t>
        </is>
      </c>
      <c r="C296" t="inlineStr">
        <is>
          <t>AUBERVILLIERS</t>
        </is>
      </c>
      <c r="D296" t="inlineStr">
        <is>
          <t>PUB_MAIRIE|CHAUDE</t>
        </is>
      </c>
      <c r="E296" t="inlineStr">
        <is>
          <t>B</t>
        </is>
      </c>
      <c r="F296" t="inlineStr">
        <is>
          <t>PUB_MAIRIE|CHAUDE|B</t>
        </is>
      </c>
      <c r="G296" t="inlineStr">
        <is>
          <t>2026-06-25</t>
        </is>
      </c>
      <c r="H296" t="inlineStr">
        <is>
          <t>A_ENVOYER</t>
        </is>
      </c>
      <c r="I296" t="inlineStr"/>
    </row>
    <row r="297">
      <c r="A297" t="inlineStr">
        <is>
          <t>17770232100106</t>
        </is>
      </c>
      <c r="B297" t="inlineStr">
        <is>
          <t>DIRECTION REGIONALE DES DOUANES PARIS-EST (DRD)</t>
        </is>
      </c>
      <c r="C297" t="inlineStr">
        <is>
          <t>AULNAY-SOUS-BOIS</t>
        </is>
      </c>
      <c r="D297" t="inlineStr">
        <is>
          <t>PUB_MAIRIE|CHAUDE</t>
        </is>
      </c>
      <c r="E297" t="inlineStr">
        <is>
          <t>A</t>
        </is>
      </c>
      <c r="F297" t="inlineStr">
        <is>
          <t>PUB_MAIRIE|CHAUDE|A</t>
        </is>
      </c>
      <c r="G297" t="inlineStr">
        <is>
          <t>2026-06-25</t>
        </is>
      </c>
      <c r="H297" t="inlineStr">
        <is>
          <t>A_ENVOYER</t>
        </is>
      </c>
      <c r="I297" t="inlineStr"/>
    </row>
    <row r="298">
      <c r="A298" t="inlineStr">
        <is>
          <t>17770232100122</t>
        </is>
      </c>
      <c r="B298" t="inlineStr">
        <is>
          <t>DIRECTION REGIONALE DES DOUANES PARIS-EST (DRD)</t>
        </is>
      </c>
      <c r="C298" t="inlineStr">
        <is>
          <t>TREMBLAY-EN-FRANCE</t>
        </is>
      </c>
      <c r="D298" t="inlineStr">
        <is>
          <t>PUB_MAIRIE|CHAUDE</t>
        </is>
      </c>
      <c r="E298" t="inlineStr">
        <is>
          <t>B</t>
        </is>
      </c>
      <c r="F298" t="inlineStr">
        <is>
          <t>PUB_MAIRIE|CHAUDE|B</t>
        </is>
      </c>
      <c r="G298" t="inlineStr">
        <is>
          <t>2026-06-25</t>
        </is>
      </c>
      <c r="H298" t="inlineStr">
        <is>
          <t>A_ENVOYER</t>
        </is>
      </c>
      <c r="I298" t="inlineStr"/>
    </row>
    <row r="299">
      <c r="A299" t="inlineStr">
        <is>
          <t>17770232100205</t>
        </is>
      </c>
      <c r="B299" t="inlineStr">
        <is>
          <t>DIRECTION REGIONALE DES DOUANES PARIS-EST (DRD)</t>
        </is>
      </c>
      <c r="C299" t="inlineStr">
        <is>
          <t>CHEVILLY-LARUE</t>
        </is>
      </c>
      <c r="D299" t="inlineStr">
        <is>
          <t>PUB_MAIRIE|CHAUDE</t>
        </is>
      </c>
      <c r="E299" t="inlineStr">
        <is>
          <t>A</t>
        </is>
      </c>
      <c r="F299" t="inlineStr">
        <is>
          <t>PUB_MAIRIE|CHAUDE|A</t>
        </is>
      </c>
      <c r="G299" t="inlineStr">
        <is>
          <t>2026-06-25</t>
        </is>
      </c>
      <c r="H299" t="inlineStr">
        <is>
          <t>A_ENVOYER</t>
        </is>
      </c>
      <c r="I299" t="inlineStr"/>
    </row>
    <row r="300">
      <c r="A300" t="inlineStr">
        <is>
          <t>17770232100213</t>
        </is>
      </c>
      <c r="B300" t="inlineStr">
        <is>
          <t>DIRECTION REGIONALE DES DOUANES PARIS-EST (DRD)</t>
        </is>
      </c>
      <c r="C300" t="inlineStr">
        <is>
          <t>RUNGIS</t>
        </is>
      </c>
      <c r="D300" t="inlineStr">
        <is>
          <t>PUB_MAIRIE|CHAUDE</t>
        </is>
      </c>
      <c r="E300" t="inlineStr">
        <is>
          <t>B</t>
        </is>
      </c>
      <c r="F300" t="inlineStr">
        <is>
          <t>PUB_MAIRIE|CHAUDE|B</t>
        </is>
      </c>
      <c r="G300" t="inlineStr">
        <is>
          <t>2026-06-25</t>
        </is>
      </c>
      <c r="H300" t="inlineStr">
        <is>
          <t>A_ENVOYER</t>
        </is>
      </c>
      <c r="I300" t="inlineStr"/>
    </row>
    <row r="301">
      <c r="A301" t="inlineStr">
        <is>
          <t>17770232100221</t>
        </is>
      </c>
      <c r="B301" t="inlineStr">
        <is>
          <t>DIRECTION REGIONALE DES DOUANES PARIS-EST (DRD)</t>
        </is>
      </c>
      <c r="C301" t="inlineStr">
        <is>
          <t>CHEVILLY-LARUE</t>
        </is>
      </c>
      <c r="D301" t="inlineStr">
        <is>
          <t>PUB_MAIRIE|CHAUDE</t>
        </is>
      </c>
      <c r="E301" t="inlineStr">
        <is>
          <t>A</t>
        </is>
      </c>
      <c r="F301" t="inlineStr">
        <is>
          <t>PUB_MAIRIE|CHAUDE|A</t>
        </is>
      </c>
      <c r="G301" t="inlineStr">
        <is>
          <t>2026-06-25</t>
        </is>
      </c>
      <c r="H301" t="inlineStr">
        <is>
          <t>A_ENVOYER</t>
        </is>
      </c>
      <c r="I301" t="inlineStr"/>
    </row>
    <row r="302">
      <c r="A302" t="inlineStr">
        <is>
          <t>17780001800034</t>
        </is>
      </c>
      <c r="B302" t="inlineStr">
        <is>
          <t>PREFECTURE DE DEPARTEMENT YVELINES</t>
        </is>
      </c>
      <c r="C302" t="inlineStr">
        <is>
          <t>SAINT-GERMAIN-EN-LAYE</t>
        </is>
      </c>
      <c r="D302" t="inlineStr">
        <is>
          <t>PUB_MAIRIE|CHAUDE</t>
        </is>
      </c>
      <c r="E302" t="inlineStr">
        <is>
          <t>B</t>
        </is>
      </c>
      <c r="F302" t="inlineStr">
        <is>
          <t>PUB_MAIRIE|CHAUDE|B</t>
        </is>
      </c>
      <c r="G302" t="inlineStr">
        <is>
          <t>2026-06-25</t>
        </is>
      </c>
      <c r="H302" t="inlineStr">
        <is>
          <t>A_ENVOYER</t>
        </is>
      </c>
      <c r="I302" t="inlineStr"/>
    </row>
    <row r="303">
      <c r="A303" t="inlineStr">
        <is>
          <t>17780001800067</t>
        </is>
      </c>
      <c r="B303" t="inlineStr">
        <is>
          <t>PREFECTURE DE DEPARTEMENT YVELINES</t>
        </is>
      </c>
      <c r="C303" t="inlineStr">
        <is>
          <t>VERSAILLES</t>
        </is>
      </c>
      <c r="D303" t="inlineStr">
        <is>
          <t>PUB_MAIRIE|CHAUDE</t>
        </is>
      </c>
      <c r="E303" t="inlineStr">
        <is>
          <t>A</t>
        </is>
      </c>
      <c r="F303" t="inlineStr">
        <is>
          <t>PUB_MAIRIE|CHAUDE|A</t>
        </is>
      </c>
      <c r="G303" t="inlineStr">
        <is>
          <t>2026-06-25</t>
        </is>
      </c>
      <c r="H303" t="inlineStr">
        <is>
          <t>A_ENVOYER</t>
        </is>
      </c>
      <c r="I303" t="inlineStr"/>
    </row>
    <row r="304">
      <c r="A304" t="inlineStr">
        <is>
          <t>17780001800091</t>
        </is>
      </c>
      <c r="B304" t="inlineStr">
        <is>
          <t>PREFECTURE DE DEPARTEMENT YVELINES</t>
        </is>
      </c>
      <c r="C304" t="inlineStr">
        <is>
          <t>VERSAILLES</t>
        </is>
      </c>
      <c r="D304" t="inlineStr">
        <is>
          <t>PUB_MAIRIE|CHAUDE</t>
        </is>
      </c>
      <c r="E304" t="inlineStr">
        <is>
          <t>B</t>
        </is>
      </c>
      <c r="F304" t="inlineStr">
        <is>
          <t>PUB_MAIRIE|CHAUDE|B</t>
        </is>
      </c>
      <c r="G304" t="inlineStr">
        <is>
          <t>2026-06-25</t>
        </is>
      </c>
      <c r="H304" t="inlineStr">
        <is>
          <t>A_ENVOYER</t>
        </is>
      </c>
      <c r="I304" t="inlineStr"/>
    </row>
    <row r="305">
      <c r="A305" t="inlineStr">
        <is>
          <t>17780231100015</t>
        </is>
      </c>
      <c r="B305" t="inlineStr">
        <is>
          <t>DIRECTION REGIONALE DES DOUANES PARIS-OUEST (DRD)</t>
        </is>
      </c>
      <c r="C305" t="inlineStr">
        <is>
          <t>SAINT-GERMAIN-EN-LAYE</t>
        </is>
      </c>
      <c r="D305" t="inlineStr">
        <is>
          <t>PUB_MAIRIE|CHAUDE</t>
        </is>
      </c>
      <c r="E305" t="inlineStr">
        <is>
          <t>A</t>
        </is>
      </c>
      <c r="F305" t="inlineStr">
        <is>
          <t>PUB_MAIRIE|CHAUDE|A</t>
        </is>
      </c>
      <c r="G305" t="inlineStr">
        <is>
          <t>2026-06-25</t>
        </is>
      </c>
      <c r="H305" t="inlineStr">
        <is>
          <t>A_ENVOYER</t>
        </is>
      </c>
      <c r="I305" t="inlineStr"/>
    </row>
    <row r="306">
      <c r="A306" t="inlineStr">
        <is>
          <t>17780231100031</t>
        </is>
      </c>
      <c r="B306" t="inlineStr">
        <is>
          <t>DIRECTION REGIONALE DES DOUANES PARIS-OUEST (DRD)</t>
        </is>
      </c>
      <c r="C306" t="inlineStr">
        <is>
          <t>MARLY-LE-ROI</t>
        </is>
      </c>
      <c r="D306" t="inlineStr">
        <is>
          <t>PUB_MAIRIE|CHAUDE</t>
        </is>
      </c>
      <c r="E306" t="inlineStr">
        <is>
          <t>B</t>
        </is>
      </c>
      <c r="F306" t="inlineStr">
        <is>
          <t>PUB_MAIRIE|CHAUDE|B</t>
        </is>
      </c>
      <c r="G306" t="inlineStr">
        <is>
          <t>2026-06-25</t>
        </is>
      </c>
      <c r="H306" t="inlineStr">
        <is>
          <t>A_ENVOYER</t>
        </is>
      </c>
      <c r="I306" t="inlineStr"/>
    </row>
    <row r="307">
      <c r="A307" t="inlineStr">
        <is>
          <t>17780231100114</t>
        </is>
      </c>
      <c r="B307" t="inlineStr">
        <is>
          <t>DIRECTION REGIONALE DES DOUANES PARIS-OUEST (DRD)</t>
        </is>
      </c>
      <c r="C307" t="inlineStr">
        <is>
          <t>GENNEVILLIERS</t>
        </is>
      </c>
      <c r="D307" t="inlineStr">
        <is>
          <t>PUB_MAIRIE|CHAUDE</t>
        </is>
      </c>
      <c r="E307" t="inlineStr">
        <is>
          <t>A</t>
        </is>
      </c>
      <c r="F307" t="inlineStr">
        <is>
          <t>PUB_MAIRIE|CHAUDE|A</t>
        </is>
      </c>
      <c r="G307" t="inlineStr">
        <is>
          <t>2026-06-25</t>
        </is>
      </c>
      <c r="H307" t="inlineStr">
        <is>
          <t>A_ENVOYER</t>
        </is>
      </c>
      <c r="I307" t="inlineStr"/>
    </row>
    <row r="308">
      <c r="A308" t="inlineStr">
        <is>
          <t>17780231100247</t>
        </is>
      </c>
      <c r="B308" t="inlineStr">
        <is>
          <t>DIRECTION REGIONALE DES DOUANES PARIS-OUEST (DRD)</t>
        </is>
      </c>
      <c r="C308" t="inlineStr">
        <is>
          <t>GARGES-LES-GONESSE</t>
        </is>
      </c>
      <c r="D308" t="inlineStr">
        <is>
          <t>PUB_MAIRIE|CHAUDE</t>
        </is>
      </c>
      <c r="E308" t="inlineStr">
        <is>
          <t>B</t>
        </is>
      </c>
      <c r="F308" t="inlineStr">
        <is>
          <t>PUB_MAIRIE|CHAUDE|B</t>
        </is>
      </c>
      <c r="G308" t="inlineStr">
        <is>
          <t>2026-06-25</t>
        </is>
      </c>
      <c r="H308" t="inlineStr">
        <is>
          <t>A_ENVOYER</t>
        </is>
      </c>
      <c r="I308" t="inlineStr"/>
    </row>
    <row r="309">
      <c r="A309" t="inlineStr">
        <is>
          <t>17780231100254</t>
        </is>
      </c>
      <c r="B309" t="inlineStr">
        <is>
          <t>DIRECTION REGIONALE DES DOUANES PARIS-OUEST (DRD)</t>
        </is>
      </c>
      <c r="C309" t="inlineStr">
        <is>
          <t>MALAKOFF</t>
        </is>
      </c>
      <c r="D309" t="inlineStr">
        <is>
          <t>PUB_MAIRIE|CHAUDE</t>
        </is>
      </c>
      <c r="E309" t="inlineStr">
        <is>
          <t>A</t>
        </is>
      </c>
      <c r="F309" t="inlineStr">
        <is>
          <t>PUB_MAIRIE|CHAUDE|A</t>
        </is>
      </c>
      <c r="G309" t="inlineStr">
        <is>
          <t>2026-06-25</t>
        </is>
      </c>
      <c r="H309" t="inlineStr">
        <is>
          <t>A_ENVOYER</t>
        </is>
      </c>
      <c r="I309" t="inlineStr"/>
    </row>
    <row r="310">
      <c r="A310" t="inlineStr">
        <is>
          <t>17780231100262</t>
        </is>
      </c>
      <c r="B310" t="inlineStr">
        <is>
          <t>DIRECTION REGIONALE DES DOUANES PARIS-OUEST (DRD)</t>
        </is>
      </c>
      <c r="C310" t="inlineStr">
        <is>
          <t>GONESSE</t>
        </is>
      </c>
      <c r="D310" t="inlineStr">
        <is>
          <t>PUB_MAIRIE|CHAUDE</t>
        </is>
      </c>
      <c r="E310" t="inlineStr">
        <is>
          <t>B</t>
        </is>
      </c>
      <c r="F310" t="inlineStr">
        <is>
          <t>PUB_MAIRIE|CHAUDE|B</t>
        </is>
      </c>
      <c r="G310" t="inlineStr">
        <is>
          <t>2026-06-25</t>
        </is>
      </c>
      <c r="H310" t="inlineStr">
        <is>
          <t>A_ENVOYER</t>
        </is>
      </c>
      <c r="I310" t="inlineStr"/>
    </row>
    <row r="311">
      <c r="A311" t="inlineStr">
        <is>
          <t>17780231100304</t>
        </is>
      </c>
      <c r="B311" t="inlineStr">
        <is>
          <t>DIRECTION REGIONALE DES DOUANES PARIS-OUEST (DRD)</t>
        </is>
      </c>
      <c r="C311" t="inlineStr">
        <is>
          <t>WISSOUS</t>
        </is>
      </c>
      <c r="D311" t="inlineStr">
        <is>
          <t>PUB_MAIRIE|CHAUDE</t>
        </is>
      </c>
      <c r="E311" t="inlineStr">
        <is>
          <t>A</t>
        </is>
      </c>
      <c r="F311" t="inlineStr">
        <is>
          <t>PUB_MAIRIE|CHAUDE|A</t>
        </is>
      </c>
      <c r="G311" t="inlineStr">
        <is>
          <t>2026-06-25</t>
        </is>
      </c>
      <c r="H311" t="inlineStr">
        <is>
          <t>A_ENVOYER</t>
        </is>
      </c>
      <c r="I311" t="inlineStr"/>
    </row>
    <row r="312">
      <c r="A312" t="inlineStr">
        <is>
          <t>17910001100040</t>
        </is>
      </c>
      <c r="B312" t="inlineStr">
        <is>
          <t>PREFECTURE DE DEPARTEMENT ESSONNE</t>
        </is>
      </c>
      <c r="C312" t="inlineStr">
        <is>
          <t>PALAISEAU</t>
        </is>
      </c>
      <c r="D312" t="inlineStr">
        <is>
          <t>PUB_MAIRIE|CHAUDE</t>
        </is>
      </c>
      <c r="E312" t="inlineStr">
        <is>
          <t>B</t>
        </is>
      </c>
      <c r="F312" t="inlineStr">
        <is>
          <t>PUB_MAIRIE|CHAUDE|B</t>
        </is>
      </c>
      <c r="G312" t="inlineStr">
        <is>
          <t>2026-06-25</t>
        </is>
      </c>
      <c r="H312" t="inlineStr">
        <is>
          <t>A_ENVOYER</t>
        </is>
      </c>
      <c r="I312" t="inlineStr"/>
    </row>
    <row r="313">
      <c r="A313" t="inlineStr">
        <is>
          <t>17920001900018</t>
        </is>
      </c>
      <c r="B313" t="inlineStr">
        <is>
          <t>PREFECTURE DE DEPARTEMENT HAUTS-DE-SEINE</t>
        </is>
      </c>
      <c r="C313" t="inlineStr">
        <is>
          <t>NANTERRE</t>
        </is>
      </c>
      <c r="D313" t="inlineStr">
        <is>
          <t>PUB_MAIRIE|CHAUDE</t>
        </is>
      </c>
      <c r="E313" t="inlineStr">
        <is>
          <t>A</t>
        </is>
      </c>
      <c r="F313" t="inlineStr">
        <is>
          <t>PUB_MAIRIE|CHAUDE|A</t>
        </is>
      </c>
      <c r="G313" t="inlineStr">
        <is>
          <t>2026-06-25</t>
        </is>
      </c>
      <c r="H313" t="inlineStr">
        <is>
          <t>A_ENVOYER</t>
        </is>
      </c>
      <c r="I313" t="inlineStr"/>
    </row>
    <row r="314">
      <c r="A314" t="inlineStr">
        <is>
          <t>17920001900083</t>
        </is>
      </c>
      <c r="B314" t="inlineStr">
        <is>
          <t>PREFECTURE DE DEPARTEMENT HAUTS-DE-SEINE</t>
        </is>
      </c>
      <c r="C314" t="inlineStr">
        <is>
          <t>ANTONY</t>
        </is>
      </c>
      <c r="D314" t="inlineStr">
        <is>
          <t>PUB_MAIRIE|CHAUDE</t>
        </is>
      </c>
      <c r="E314" t="inlineStr">
        <is>
          <t>B</t>
        </is>
      </c>
      <c r="F314" t="inlineStr">
        <is>
          <t>PUB_MAIRIE|CHAUDE|B</t>
        </is>
      </c>
      <c r="G314" t="inlineStr">
        <is>
          <t>2026-06-25</t>
        </is>
      </c>
      <c r="H314" t="inlineStr">
        <is>
          <t>A_ENVOYER</t>
        </is>
      </c>
      <c r="I314" t="inlineStr"/>
    </row>
    <row r="315">
      <c r="A315" t="inlineStr">
        <is>
          <t>17920001900091</t>
        </is>
      </c>
      <c r="B315" t="inlineStr">
        <is>
          <t>PREFECTURE DE DEPARTEMENT HAUTS-DE-SEINE</t>
        </is>
      </c>
      <c r="C315" t="inlineStr">
        <is>
          <t>BOULOGNE-BILLANCOURT</t>
        </is>
      </c>
      <c r="D315" t="inlineStr">
        <is>
          <t>PUB_MAIRIE|CHAUDE</t>
        </is>
      </c>
      <c r="E315" t="inlineStr">
        <is>
          <t>A</t>
        </is>
      </c>
      <c r="F315" t="inlineStr">
        <is>
          <t>PUB_MAIRIE|CHAUDE|A</t>
        </is>
      </c>
      <c r="G315" t="inlineStr">
        <is>
          <t>2026-06-25</t>
        </is>
      </c>
      <c r="H315" t="inlineStr">
        <is>
          <t>A_ENVOYER</t>
        </is>
      </c>
      <c r="I315" t="inlineStr"/>
    </row>
    <row r="316">
      <c r="A316" t="inlineStr">
        <is>
          <t>17930001700011</t>
        </is>
      </c>
      <c r="B316" t="inlineStr">
        <is>
          <t>PREFECTURE DE DEPARTEMENT SEINE-SAINT-DENIS</t>
        </is>
      </c>
      <c r="C316" t="inlineStr">
        <is>
          <t>BOBIGNY</t>
        </is>
      </c>
      <c r="D316" t="inlineStr">
        <is>
          <t>PUB_MAIRIE|CHAUDE</t>
        </is>
      </c>
      <c r="E316" t="inlineStr">
        <is>
          <t>B</t>
        </is>
      </c>
      <c r="F316" t="inlineStr">
        <is>
          <t>PUB_MAIRIE|CHAUDE|B</t>
        </is>
      </c>
      <c r="G316" t="inlineStr">
        <is>
          <t>2026-06-25</t>
        </is>
      </c>
      <c r="H316" t="inlineStr">
        <is>
          <t>A_ENVOYER</t>
        </is>
      </c>
      <c r="I316" t="inlineStr"/>
    </row>
    <row r="317">
      <c r="A317" t="inlineStr">
        <is>
          <t>17930001700037</t>
        </is>
      </c>
      <c r="B317" t="inlineStr">
        <is>
          <t>PREFECTURE DE DEPARTEMENT SEINE-SAINT-DENIS</t>
        </is>
      </c>
      <c r="C317" t="inlineStr">
        <is>
          <t>LE RAINCY</t>
        </is>
      </c>
      <c r="D317" t="inlineStr">
        <is>
          <t>PUB_MAIRIE|CHAUDE</t>
        </is>
      </c>
      <c r="E317" t="inlineStr">
        <is>
          <t>A</t>
        </is>
      </c>
      <c r="F317" t="inlineStr">
        <is>
          <t>PUB_MAIRIE|CHAUDE|A</t>
        </is>
      </c>
      <c r="G317" t="inlineStr">
        <is>
          <t>2026-06-25</t>
        </is>
      </c>
      <c r="H317" t="inlineStr">
        <is>
          <t>A_ENVOYER</t>
        </is>
      </c>
      <c r="I317" t="inlineStr"/>
    </row>
    <row r="318">
      <c r="A318" t="inlineStr">
        <is>
          <t>17940001500014</t>
        </is>
      </c>
      <c r="B318" t="inlineStr">
        <is>
          <t>PREFECTURE DE DEPARTEMENT VAL-DE-MARNE</t>
        </is>
      </c>
      <c r="C318" t="inlineStr">
        <is>
          <t>CRETEIL</t>
        </is>
      </c>
      <c r="D318" t="inlineStr">
        <is>
          <t>PUB_MAIRIE|CHAUDE</t>
        </is>
      </c>
      <c r="E318" t="inlineStr">
        <is>
          <t>B</t>
        </is>
      </c>
      <c r="F318" t="inlineStr">
        <is>
          <t>PUB_MAIRIE|CHAUDE|B</t>
        </is>
      </c>
      <c r="G318" t="inlineStr">
        <is>
          <t>2026-06-25</t>
        </is>
      </c>
      <c r="H318" t="inlineStr">
        <is>
          <t>A_ENVOYER</t>
        </is>
      </c>
      <c r="I318" t="inlineStr"/>
    </row>
    <row r="319">
      <c r="A319" t="inlineStr">
        <is>
          <t>17940001500022</t>
        </is>
      </c>
      <c r="B319" t="inlineStr">
        <is>
          <t>PREFECTURE DE DEPARTEMENT VAL-DE-MARNE</t>
        </is>
      </c>
      <c r="C319" t="inlineStr">
        <is>
          <t>CRETEIL</t>
        </is>
      </c>
      <c r="D319" t="inlineStr">
        <is>
          <t>PUB_MAIRIE|CHAUDE</t>
        </is>
      </c>
      <c r="E319" t="inlineStr">
        <is>
          <t>A</t>
        </is>
      </c>
      <c r="F319" t="inlineStr">
        <is>
          <t>PUB_MAIRIE|CHAUDE|A</t>
        </is>
      </c>
      <c r="G319" t="inlineStr">
        <is>
          <t>2026-06-25</t>
        </is>
      </c>
      <c r="H319" t="inlineStr">
        <is>
          <t>A_ENVOYER</t>
        </is>
      </c>
      <c r="I319" t="inlineStr"/>
    </row>
    <row r="320">
      <c r="A320" t="inlineStr">
        <is>
          <t>17940231800028</t>
        </is>
      </c>
      <c r="B320" t="inlineStr">
        <is>
          <t>DIRECTION REGIONALE DES DOUANES ORLY (DRD)</t>
        </is>
      </c>
      <c r="C320" t="inlineStr">
        <is>
          <t>ORLY</t>
        </is>
      </c>
      <c r="D320" t="inlineStr">
        <is>
          <t>PUB_MAIRIE|CHAUDE</t>
        </is>
      </c>
      <c r="E320" t="inlineStr">
        <is>
          <t>B</t>
        </is>
      </c>
      <c r="F320" t="inlineStr">
        <is>
          <t>PUB_MAIRIE|CHAUDE|B</t>
        </is>
      </c>
      <c r="G320" t="inlineStr">
        <is>
          <t>2026-06-25</t>
        </is>
      </c>
      <c r="H320" t="inlineStr">
        <is>
          <t>A_ENVOYER</t>
        </is>
      </c>
      <c r="I320" t="inlineStr"/>
    </row>
    <row r="321">
      <c r="A321" t="inlineStr">
        <is>
          <t>17940231800044</t>
        </is>
      </c>
      <c r="B321" t="inlineStr">
        <is>
          <t>DIRECTION REGIONALE DES DOUANES ORLY (DRD)</t>
        </is>
      </c>
      <c r="C321" t="inlineStr">
        <is>
          <t>PARAY-VIEILLE-POSTE</t>
        </is>
      </c>
      <c r="D321" t="inlineStr">
        <is>
          <t>PUB_MAIRIE|CHAUDE</t>
        </is>
      </c>
      <c r="E321" t="inlineStr">
        <is>
          <t>A</t>
        </is>
      </c>
      <c r="F321" t="inlineStr">
        <is>
          <t>PUB_MAIRIE|CHAUDE|A</t>
        </is>
      </c>
      <c r="G321" t="inlineStr">
        <is>
          <t>2026-06-25</t>
        </is>
      </c>
      <c r="H321" t="inlineStr">
        <is>
          <t>A_ENVOYER</t>
        </is>
      </c>
      <c r="I321" t="inlineStr"/>
    </row>
    <row r="322">
      <c r="A322" t="inlineStr">
        <is>
          <t>17940231800051</t>
        </is>
      </c>
      <c r="B322" t="inlineStr">
        <is>
          <t>DIRECTION REGIONALE DES DOUANES ORLY (DRD)</t>
        </is>
      </c>
      <c r="C322" t="inlineStr">
        <is>
          <t>PARAY VIEILLE POSTE</t>
        </is>
      </c>
      <c r="D322" t="inlineStr">
        <is>
          <t>PUB_MAIRIE|CHAUDE</t>
        </is>
      </c>
      <c r="E322" t="inlineStr">
        <is>
          <t>B</t>
        </is>
      </c>
      <c r="F322" t="inlineStr">
        <is>
          <t>PUB_MAIRIE|CHAUDE|B</t>
        </is>
      </c>
      <c r="G322" t="inlineStr">
        <is>
          <t>2026-06-25</t>
        </is>
      </c>
      <c r="H322" t="inlineStr">
        <is>
          <t>A_ENVOYER</t>
        </is>
      </c>
      <c r="I322" t="inlineStr"/>
    </row>
    <row r="323">
      <c r="A323" t="inlineStr">
        <is>
          <t>17950001200051</t>
        </is>
      </c>
      <c r="B323" t="inlineStr">
        <is>
          <t>PREFECTURE DE DEPARTEMENT VAL-D'OISE</t>
        </is>
      </c>
      <c r="C323" t="inlineStr">
        <is>
          <t>MONTMORENCY</t>
        </is>
      </c>
      <c r="D323" t="inlineStr">
        <is>
          <t>PUB_MAIRIE|CHAUDE</t>
        </is>
      </c>
      <c r="E323" t="inlineStr">
        <is>
          <t>A</t>
        </is>
      </c>
      <c r="F323" t="inlineStr">
        <is>
          <t>PUB_MAIRIE|CHAUDE|A</t>
        </is>
      </c>
      <c r="G323" t="inlineStr">
        <is>
          <t>2026-06-25</t>
        </is>
      </c>
      <c r="H323" t="inlineStr">
        <is>
          <t>A_ENVOYER</t>
        </is>
      </c>
      <c r="I323" t="inlineStr"/>
    </row>
    <row r="324">
      <c r="A324" t="inlineStr">
        <is>
          <t>17950001200069</t>
        </is>
      </c>
      <c r="B324" t="inlineStr">
        <is>
          <t>PREFECTURE DE DEPARTEMENT VAL-D'OISE</t>
        </is>
      </c>
      <c r="C324" t="inlineStr">
        <is>
          <t>ARGENTEUIL</t>
        </is>
      </c>
      <c r="D324" t="inlineStr">
        <is>
          <t>PUB_MAIRIE|CHAUDE</t>
        </is>
      </c>
      <c r="E324" t="inlineStr">
        <is>
          <t>B</t>
        </is>
      </c>
      <c r="F324" t="inlineStr">
        <is>
          <t>PUB_MAIRIE|CHAUDE|B</t>
        </is>
      </c>
      <c r="G324" t="inlineStr">
        <is>
          <t>2026-06-25</t>
        </is>
      </c>
      <c r="H324" t="inlineStr">
        <is>
          <t>A_ENVOYER</t>
        </is>
      </c>
      <c r="I324" t="inlineStr"/>
    </row>
    <row r="325">
      <c r="A325" t="inlineStr">
        <is>
          <t>17950230700046</t>
        </is>
      </c>
      <c r="B325" t="inlineStr">
        <is>
          <t>DIRECTION INTERREGIONALE DES DOUANES PARIS-AEROPORTS (DID)</t>
        </is>
      </c>
      <c r="C325" t="inlineStr">
        <is>
          <t>LE BOURGET</t>
        </is>
      </c>
      <c r="D325" t="inlineStr">
        <is>
          <t>PUB_MAIRIE|CHAUDE</t>
        </is>
      </c>
      <c r="E325" t="inlineStr">
        <is>
          <t>A</t>
        </is>
      </c>
      <c r="F325" t="inlineStr">
        <is>
          <t>PUB_MAIRIE|CHAUDE|A</t>
        </is>
      </c>
      <c r="G325" t="inlineStr">
        <is>
          <t>2026-06-25</t>
        </is>
      </c>
      <c r="H325" t="inlineStr">
        <is>
          <t>A_ENVOYER</t>
        </is>
      </c>
      <c r="I325" t="inlineStr"/>
    </row>
    <row r="326">
      <c r="A326" t="inlineStr">
        <is>
          <t>18000001000017</t>
        </is>
      </c>
      <c r="B326" t="inlineStr">
        <is>
          <t>GRANDE CHANCELLERIE DE LA LEGION D'HONNEUR</t>
        </is>
      </c>
      <c r="C326" t="inlineStr">
        <is>
          <t>PARIS</t>
        </is>
      </c>
      <c r="D326" t="inlineStr">
        <is>
          <t>PUB_MAIRIE|CHAUDE</t>
        </is>
      </c>
      <c r="E326" t="inlineStr">
        <is>
          <t>B</t>
        </is>
      </c>
      <c r="F326" t="inlineStr">
        <is>
          <t>PUB_MAIRIE|CHAUDE|B</t>
        </is>
      </c>
      <c r="G326" t="inlineStr">
        <is>
          <t>2026-06-25</t>
        </is>
      </c>
      <c r="H326" t="inlineStr">
        <is>
          <t>A_ENVOYER</t>
        </is>
      </c>
      <c r="I326" t="inlineStr"/>
    </row>
    <row r="327">
      <c r="A327" t="inlineStr">
        <is>
          <t>18000002800019</t>
        </is>
      </c>
      <c r="B327" t="inlineStr">
        <is>
          <t>CONSEIL NATIONAL DES COMMUNES COMPAGNON DE LA LIBERATION (CNCCL)</t>
        </is>
      </c>
      <c r="C327" t="inlineStr">
        <is>
          <t>PARIS</t>
        </is>
      </c>
      <c r="D327" t="inlineStr">
        <is>
          <t>PUB_MAIRIE|CHAUDE</t>
        </is>
      </c>
      <c r="E327" t="inlineStr">
        <is>
          <t>A</t>
        </is>
      </c>
      <c r="F327" t="inlineStr">
        <is>
          <t>PUB_MAIRIE|CHAUDE|A</t>
        </is>
      </c>
      <c r="G327" t="inlineStr">
        <is>
          <t>2026-06-25</t>
        </is>
      </c>
      <c r="H327" t="inlineStr">
        <is>
          <t>A_ENVOYER</t>
        </is>
      </c>
      <c r="I327" t="inlineStr"/>
    </row>
    <row r="328">
      <c r="A328" t="inlineStr">
        <is>
          <t>18000701500019</t>
        </is>
      </c>
      <c r="B328" t="inlineStr">
        <is>
          <t>OFFICE NATIONAL DES COMBATTANTS ET DES VICTIMES DE GUERRE (ONACVG)</t>
        </is>
      </c>
      <c r="C328" t="inlineStr">
        <is>
          <t>PARIS</t>
        </is>
      </c>
      <c r="D328" t="inlineStr">
        <is>
          <t>PUB_MAIRIE|CHAUDE</t>
        </is>
      </c>
      <c r="E328" t="inlineStr">
        <is>
          <t>B</t>
        </is>
      </c>
      <c r="F328" t="inlineStr">
        <is>
          <t>PUB_MAIRIE|CHAUDE|B</t>
        </is>
      </c>
      <c r="G328" t="inlineStr">
        <is>
          <t>2026-06-25</t>
        </is>
      </c>
      <c r="H328" t="inlineStr">
        <is>
          <t>A_ENVOYER</t>
        </is>
      </c>
      <c r="I328" t="inlineStr"/>
    </row>
    <row r="329">
      <c r="A329" t="inlineStr">
        <is>
          <t>18000701502114</t>
        </is>
      </c>
      <c r="B329" t="inlineStr">
        <is>
          <t>OFFICE NATIONAL DES COMBATTANTS ET DES VICTIMES DE GUERRE (ONACVG)</t>
        </is>
      </c>
      <c r="C329" t="inlineStr">
        <is>
          <t>SURESNES</t>
        </is>
      </c>
      <c r="D329" t="inlineStr">
        <is>
          <t>PUB_MAIRIE|CHAUDE</t>
        </is>
      </c>
      <c r="E329" t="inlineStr">
        <is>
          <t>A</t>
        </is>
      </c>
      <c r="F329" t="inlineStr">
        <is>
          <t>PUB_MAIRIE|CHAUDE|A</t>
        </is>
      </c>
      <c r="G329" t="inlineStr">
        <is>
          <t>2026-06-25</t>
        </is>
      </c>
      <c r="H329" t="inlineStr">
        <is>
          <t>A_ENVOYER</t>
        </is>
      </c>
      <c r="I329" t="inlineStr"/>
    </row>
    <row r="330">
      <c r="A330" t="inlineStr">
        <is>
          <t>18000701502130</t>
        </is>
      </c>
      <c r="B330" t="inlineStr">
        <is>
          <t>OFFICE NATIONAL DES COMBATTANTS ET DES VICTIMES DE GUERRE (ONACVG)</t>
        </is>
      </c>
      <c r="C330" t="inlineStr">
        <is>
          <t>PARIS</t>
        </is>
      </c>
      <c r="D330" t="inlineStr">
        <is>
          <t>PUB_MAIRIE|CHAUDE</t>
        </is>
      </c>
      <c r="E330" t="inlineStr">
        <is>
          <t>B</t>
        </is>
      </c>
      <c r="F330" t="inlineStr">
        <is>
          <t>PUB_MAIRIE|CHAUDE|B</t>
        </is>
      </c>
      <c r="G330" t="inlineStr">
        <is>
          <t>2026-06-25</t>
        </is>
      </c>
      <c r="H330" t="inlineStr">
        <is>
          <t>A_ENVOYER</t>
        </is>
      </c>
      <c r="I330" t="inlineStr"/>
    </row>
    <row r="331">
      <c r="A331" t="inlineStr">
        <is>
          <t>18000701502148</t>
        </is>
      </c>
      <c r="B331" t="inlineStr">
        <is>
          <t>OFFICE NATIONAL DES COMBATTANTS ET DES VICTIMES DE GUERRE (ONACVG)</t>
        </is>
      </c>
      <c r="C331" t="inlineStr">
        <is>
          <t>PARIS</t>
        </is>
      </c>
      <c r="D331" t="inlineStr">
        <is>
          <t>PUB_MAIRIE|CHAUDE</t>
        </is>
      </c>
      <c r="E331" t="inlineStr">
        <is>
          <t>A</t>
        </is>
      </c>
      <c r="F331" t="inlineStr">
        <is>
          <t>PUB_MAIRIE|CHAUDE|A</t>
        </is>
      </c>
      <c r="G331" t="inlineStr">
        <is>
          <t>2026-06-25</t>
        </is>
      </c>
      <c r="H331" t="inlineStr">
        <is>
          <t>A_ENVOYER</t>
        </is>
      </c>
      <c r="I331" t="inlineStr"/>
    </row>
    <row r="332">
      <c r="A332" t="inlineStr">
        <is>
          <t>18000701502619</t>
        </is>
      </c>
      <c r="B332" t="inlineStr">
        <is>
          <t>OFFICE NATIONAL DES COMBATTANTS ET DES VICTIMES DE GUERRE (ONACVG)</t>
        </is>
      </c>
      <c r="C332" t="inlineStr">
        <is>
          <t>VERSAILLES</t>
        </is>
      </c>
      <c r="D332" t="inlineStr">
        <is>
          <t>PUB_MAIRIE|CHAUDE</t>
        </is>
      </c>
      <c r="E332" t="inlineStr">
        <is>
          <t>B</t>
        </is>
      </c>
      <c r="F332" t="inlineStr">
        <is>
          <t>PUB_MAIRIE|CHAUDE|B</t>
        </is>
      </c>
      <c r="G332" t="inlineStr">
        <is>
          <t>2026-06-25</t>
        </is>
      </c>
      <c r="H332" t="inlineStr">
        <is>
          <t>A_ENVOYER</t>
        </is>
      </c>
      <c r="I332" t="inlineStr"/>
    </row>
    <row r="333">
      <c r="A333" t="inlineStr">
        <is>
          <t>18000702300013</t>
        </is>
      </c>
      <c r="B333" t="inlineStr">
        <is>
          <t>INSTITUTION NATIONALE DES INVALIDES</t>
        </is>
      </c>
      <c r="C333" t="inlineStr">
        <is>
          <t>PARIS</t>
        </is>
      </c>
      <c r="D333" t="inlineStr">
        <is>
          <t>PUB_HOPITAL|CHAUDE</t>
        </is>
      </c>
      <c r="E333" t="inlineStr">
        <is>
          <t>A</t>
        </is>
      </c>
      <c r="F333" t="inlineStr">
        <is>
          <t>PUB_HOPITAL|CHAUDE|A</t>
        </is>
      </c>
      <c r="G333" t="inlineStr">
        <is>
          <t>2026-06-25</t>
        </is>
      </c>
      <c r="H333" t="inlineStr">
        <is>
          <t>A_ENVOYER</t>
        </is>
      </c>
      <c r="I333" t="inlineStr"/>
    </row>
    <row r="334">
      <c r="A334" t="inlineStr">
        <is>
          <t>18000702300021</t>
        </is>
      </c>
      <c r="B334" t="inlineStr">
        <is>
          <t>INSTITUTION NATIONALE DES INVALIDES</t>
        </is>
      </c>
      <c r="C334" t="inlineStr">
        <is>
          <t>PARIS</t>
        </is>
      </c>
      <c r="D334" t="inlineStr">
        <is>
          <t>PUB_HOPITAL|CHAUDE</t>
        </is>
      </c>
      <c r="E334" t="inlineStr">
        <is>
          <t>B</t>
        </is>
      </c>
      <c r="F334" t="inlineStr">
        <is>
          <t>PUB_HOPITAL|CHAUDE|B</t>
        </is>
      </c>
      <c r="G334" t="inlineStr">
        <is>
          <t>2026-06-25</t>
        </is>
      </c>
      <c r="H334" t="inlineStr">
        <is>
          <t>A_ENVOYER</t>
        </is>
      </c>
      <c r="I334" t="inlineStr"/>
    </row>
    <row r="335">
      <c r="A335" t="inlineStr">
        <is>
          <t>18000702300054</t>
        </is>
      </c>
      <c r="B335" t="inlineStr">
        <is>
          <t>INSTITUTION NATIONALE DES INVALIDES</t>
        </is>
      </c>
      <c r="C335" t="inlineStr">
        <is>
          <t>CRETEIL</t>
        </is>
      </c>
      <c r="D335" t="inlineStr">
        <is>
          <t>PUB_MAIRIE|CHAUDE</t>
        </is>
      </c>
      <c r="E335" t="inlineStr">
        <is>
          <t>A</t>
        </is>
      </c>
      <c r="F335" t="inlineStr">
        <is>
          <t>PUB_MAIRIE|CHAUDE|A</t>
        </is>
      </c>
      <c r="G335" t="inlineStr">
        <is>
          <t>2026-06-25</t>
        </is>
      </c>
      <c r="H335" t="inlineStr">
        <is>
          <t>A_ENVOYER</t>
        </is>
      </c>
      <c r="I335" t="inlineStr"/>
    </row>
    <row r="336">
      <c r="A336" t="inlineStr">
        <is>
          <t>18001201500012</t>
        </is>
      </c>
      <c r="B336" t="inlineStr">
        <is>
          <t>ETABLISSEMENT PUBLIC DE SANTE NATIONAL DE FRESNES (EPSNF)</t>
        </is>
      </c>
      <c r="C336" t="inlineStr">
        <is>
          <t>FRESNES</t>
        </is>
      </c>
      <c r="D336" t="inlineStr">
        <is>
          <t>PUB_HOPITAL|CHAUDE</t>
        </is>
      </c>
      <c r="E336" t="inlineStr">
        <is>
          <t>A</t>
        </is>
      </c>
      <c r="F336" t="inlineStr">
        <is>
          <t>PUB_HOPITAL|CHAUDE|A</t>
        </is>
      </c>
      <c r="G336" t="inlineStr">
        <is>
          <t>2026-06-25</t>
        </is>
      </c>
      <c r="H336" t="inlineStr">
        <is>
          <t>A_ENVOYER</t>
        </is>
      </c>
      <c r="I336" t="inlineStr"/>
    </row>
    <row r="337">
      <c r="A337" t="inlineStr">
        <is>
          <t>18003601400017</t>
        </is>
      </c>
      <c r="B337" t="inlineStr">
        <is>
          <t>CENTRE HOSPITALIER NATIONAL D'OPHTALMOLOGIE QUINZE-VINGTS (CHNO XV XX)</t>
        </is>
      </c>
      <c r="C337" t="inlineStr">
        <is>
          <t>PARIS</t>
        </is>
      </c>
      <c r="D337" t="inlineStr">
        <is>
          <t>PUB_HOPITAL|CHAUDE</t>
        </is>
      </c>
      <c r="E337" t="inlineStr">
        <is>
          <t>B</t>
        </is>
      </c>
      <c r="F337" t="inlineStr">
        <is>
          <t>PUB_HOPITAL|CHAUDE|B</t>
        </is>
      </c>
      <c r="G337" t="inlineStr">
        <is>
          <t>2026-06-25</t>
        </is>
      </c>
      <c r="H337" t="inlineStr">
        <is>
          <t>A_ENVOYER</t>
        </is>
      </c>
      <c r="I337" t="inlineStr"/>
    </row>
    <row r="338">
      <c r="A338" t="inlineStr">
        <is>
          <t>18003601400041</t>
        </is>
      </c>
      <c r="B338" t="inlineStr">
        <is>
          <t>CENTRE HOSPITALIER NATIONAL D'OPHTALMOLOGIE QUINZE-VINGTS (CHNO XV XX)</t>
        </is>
      </c>
      <c r="C338" t="inlineStr">
        <is>
          <t>PARIS</t>
        </is>
      </c>
      <c r="D338" t="inlineStr">
        <is>
          <t>PUB_HOPITAL|CHAUDE</t>
        </is>
      </c>
      <c r="E338" t="inlineStr">
        <is>
          <t>A</t>
        </is>
      </c>
      <c r="F338" t="inlineStr">
        <is>
          <t>PUB_HOPITAL|CHAUDE|A</t>
        </is>
      </c>
      <c r="G338" t="inlineStr">
        <is>
          <t>2026-06-25</t>
        </is>
      </c>
      <c r="H338" t="inlineStr">
        <is>
          <t>A_ENVOYER</t>
        </is>
      </c>
      <c r="I338" t="inlineStr"/>
    </row>
    <row r="339">
      <c r="A339" t="inlineStr">
        <is>
          <t>18003606300733</t>
        </is>
      </c>
      <c r="B339" t="inlineStr">
        <is>
          <t>ETABLISSEMENT PUBLIC NATIONAL ANTOINE KOENIGSWARTER (EPNAK)</t>
        </is>
      </c>
      <c r="C339" t="inlineStr">
        <is>
          <t>ASNIERES-SUR-SEINE</t>
        </is>
      </c>
      <c r="D339" t="inlineStr">
        <is>
          <t>PRIV_SANTE_CENTRE|CHAUDE</t>
        </is>
      </c>
      <c r="E339" t="inlineStr">
        <is>
          <t>A</t>
        </is>
      </c>
      <c r="F339" t="inlineStr">
        <is>
          <t>PRIV_SANTE_CENTRE|CHAUDE|A</t>
        </is>
      </c>
      <c r="G339" t="inlineStr">
        <is>
          <t>2026-06-25</t>
        </is>
      </c>
      <c r="H339" t="inlineStr">
        <is>
          <t>A_ENVOYER</t>
        </is>
      </c>
      <c r="I339" t="inlineStr"/>
    </row>
    <row r="340">
      <c r="A340" t="inlineStr">
        <is>
          <t>18003610500047</t>
        </is>
      </c>
      <c r="B340" t="inlineStr">
        <is>
          <t>OBSERVATOIRE FRANCAIS DES DROGUES ET DES TENDANCES ADDICTIVES (OFDT)</t>
        </is>
      </c>
      <c r="C340" t="inlineStr">
        <is>
          <t>PARIS</t>
        </is>
      </c>
      <c r="D340" t="inlineStr">
        <is>
          <t>PUB_MAIRIE|CHAUDE</t>
        </is>
      </c>
      <c r="E340" t="inlineStr">
        <is>
          <t>B</t>
        </is>
      </c>
      <c r="F340" t="inlineStr">
        <is>
          <t>PUB_MAIRIE|CHAUDE|B</t>
        </is>
      </c>
      <c r="G340" t="inlineStr">
        <is>
          <t>2026-06-25</t>
        </is>
      </c>
      <c r="H340" t="inlineStr">
        <is>
          <t>A_ENVOYER</t>
        </is>
      </c>
      <c r="I340" t="inlineStr"/>
    </row>
    <row r="341">
      <c r="A341" t="inlineStr">
        <is>
          <t>18004309300038</t>
        </is>
      </c>
      <c r="B341" t="inlineStr">
        <is>
          <t>BIBLIOTHEQUE PUBLIQUE D'INFORMATION (BPI)</t>
        </is>
      </c>
      <c r="C341" t="inlineStr">
        <is>
          <t>PARIS</t>
        </is>
      </c>
      <c r="D341" t="inlineStr">
        <is>
          <t>PUB_MUSEE|CHAUDE</t>
        </is>
      </c>
      <c r="E341" t="inlineStr">
        <is>
          <t>B</t>
        </is>
      </c>
      <c r="F341" t="inlineStr">
        <is>
          <t>PUB_MUSEE|CHAUDE|B</t>
        </is>
      </c>
      <c r="G341" t="inlineStr">
        <is>
          <t>2026-06-25</t>
        </is>
      </c>
      <c r="H341" t="inlineStr">
        <is>
          <t>A_ENVOYER</t>
        </is>
      </c>
      <c r="I341" t="inlineStr"/>
    </row>
    <row r="342">
      <c r="A342" t="inlineStr">
        <is>
          <t>18004625200029</t>
        </is>
      </c>
      <c r="B342" t="inlineStr">
        <is>
          <t>BIBLIOTHEQUE NATIONALE DE FRANCE (BNF)</t>
        </is>
      </c>
      <c r="C342" t="inlineStr">
        <is>
          <t>PARIS</t>
        </is>
      </c>
      <c r="D342" t="inlineStr">
        <is>
          <t>PUB_MUSEE|CHAUDE</t>
        </is>
      </c>
      <c r="E342" t="inlineStr">
        <is>
          <t>A</t>
        </is>
      </c>
      <c r="F342" t="inlineStr">
        <is>
          <t>PUB_MUSEE|CHAUDE|A</t>
        </is>
      </c>
      <c r="G342" t="inlineStr">
        <is>
          <t>2026-06-25</t>
        </is>
      </c>
      <c r="H342" t="inlineStr">
        <is>
          <t>A_ENVOYER</t>
        </is>
      </c>
      <c r="I342" t="inlineStr"/>
    </row>
    <row r="343">
      <c r="A343" t="inlineStr">
        <is>
          <t>18004625200037</t>
        </is>
      </c>
      <c r="B343" t="inlineStr">
        <is>
          <t>BIBLIOTHEQUE NATIONALE DE FRANCE (BNF)</t>
        </is>
      </c>
      <c r="C343" t="inlineStr">
        <is>
          <t>PARIS</t>
        </is>
      </c>
      <c r="D343" t="inlineStr">
        <is>
          <t>PUB_MUSEE|CHAUDE</t>
        </is>
      </c>
      <c r="E343" t="inlineStr">
        <is>
          <t>B</t>
        </is>
      </c>
      <c r="F343" t="inlineStr">
        <is>
          <t>PUB_MUSEE|CHAUDE|B</t>
        </is>
      </c>
      <c r="G343" t="inlineStr">
        <is>
          <t>2026-06-25</t>
        </is>
      </c>
      <c r="H343" t="inlineStr">
        <is>
          <t>A_ENVOYER</t>
        </is>
      </c>
      <c r="I343" t="inlineStr"/>
    </row>
    <row r="344">
      <c r="A344" t="inlineStr">
        <is>
          <t>18004625200078</t>
        </is>
      </c>
      <c r="B344" t="inlineStr">
        <is>
          <t>BIBLIOTHEQUE NATIONALE DE FRANCE (BNF)</t>
        </is>
      </c>
      <c r="C344" t="inlineStr">
        <is>
          <t>PARIS</t>
        </is>
      </c>
      <c r="D344" t="inlineStr">
        <is>
          <t>PUB_MUSEE|CHAUDE</t>
        </is>
      </c>
      <c r="E344" t="inlineStr">
        <is>
          <t>A</t>
        </is>
      </c>
      <c r="F344" t="inlineStr">
        <is>
          <t>PUB_MUSEE|CHAUDE|A</t>
        </is>
      </c>
      <c r="G344" t="inlineStr">
        <is>
          <t>2026-06-25</t>
        </is>
      </c>
      <c r="H344" t="inlineStr">
        <is>
          <t>A_ENVOYER</t>
        </is>
      </c>
      <c r="I344" t="inlineStr"/>
    </row>
    <row r="345">
      <c r="A345" t="inlineStr">
        <is>
          <t>18004625200110</t>
        </is>
      </c>
      <c r="B345" t="inlineStr">
        <is>
          <t>BIBLIOTHEQUE NATIONALE DE FRANCE (BNF)</t>
        </is>
      </c>
      <c r="C345" t="inlineStr">
        <is>
          <t>PARIS</t>
        </is>
      </c>
      <c r="D345" t="inlineStr">
        <is>
          <t>PUB_MUSEE|CHAUDE</t>
        </is>
      </c>
      <c r="E345" t="inlineStr">
        <is>
          <t>B</t>
        </is>
      </c>
      <c r="F345" t="inlineStr">
        <is>
          <t>PUB_MUSEE|CHAUDE|B</t>
        </is>
      </c>
      <c r="G345" t="inlineStr">
        <is>
          <t>2026-06-25</t>
        </is>
      </c>
      <c r="H345" t="inlineStr">
        <is>
          <t>A_ENVOYER</t>
        </is>
      </c>
      <c r="I345" t="inlineStr"/>
    </row>
    <row r="346">
      <c r="A346" t="inlineStr">
        <is>
          <t>18004625200151</t>
        </is>
      </c>
      <c r="B346" t="inlineStr">
        <is>
          <t>BIBLIOTHEQUE NATIONALE DE FRANCE (BNF)</t>
        </is>
      </c>
      <c r="C346" t="inlineStr">
        <is>
          <t>PARIS</t>
        </is>
      </c>
      <c r="D346" t="inlineStr">
        <is>
          <t>PUB_MUSEE|CHAUDE</t>
        </is>
      </c>
      <c r="E346" t="inlineStr">
        <is>
          <t>A</t>
        </is>
      </c>
      <c r="F346" t="inlineStr">
        <is>
          <t>PUB_MUSEE|CHAUDE|A</t>
        </is>
      </c>
      <c r="G346" t="inlineStr">
        <is>
          <t>2026-06-25</t>
        </is>
      </c>
      <c r="H346" t="inlineStr">
        <is>
          <t>A_ENVOYER</t>
        </is>
      </c>
      <c r="I346" t="inlineStr"/>
    </row>
    <row r="347">
      <c r="A347" t="inlineStr">
        <is>
          <t>18004625200177</t>
        </is>
      </c>
      <c r="B347" t="inlineStr">
        <is>
          <t>BIBLIOTHEQUE NATIONALE DE FRANCE (BNF)</t>
        </is>
      </c>
      <c r="C347" t="inlineStr">
        <is>
          <t>PARIS</t>
        </is>
      </c>
      <c r="D347" t="inlineStr">
        <is>
          <t>PUB_MUSEE|CHAUDE</t>
        </is>
      </c>
      <c r="E347" t="inlineStr">
        <is>
          <t>B</t>
        </is>
      </c>
      <c r="F347" t="inlineStr">
        <is>
          <t>PUB_MUSEE|CHAUDE|B</t>
        </is>
      </c>
      <c r="G347" t="inlineStr">
        <is>
          <t>2026-06-25</t>
        </is>
      </c>
      <c r="H347" t="inlineStr">
        <is>
          <t>A_ENVOYER</t>
        </is>
      </c>
      <c r="I347" t="inlineStr"/>
    </row>
    <row r="348">
      <c r="A348" t="inlineStr">
        <is>
          <t>18004625200193</t>
        </is>
      </c>
      <c r="B348" t="inlineStr">
        <is>
          <t>BIBLIOTHEQUE NATIONALE DE FRANCE (BNF)</t>
        </is>
      </c>
      <c r="C348" t="inlineStr">
        <is>
          <t>PARIS</t>
        </is>
      </c>
      <c r="D348" t="inlineStr">
        <is>
          <t>PUB_MUSEE|CHAUDE</t>
        </is>
      </c>
      <c r="E348" t="inlineStr">
        <is>
          <t>A</t>
        </is>
      </c>
      <c r="F348" t="inlineStr">
        <is>
          <t>PUB_MUSEE|CHAUDE|A</t>
        </is>
      </c>
      <c r="G348" t="inlineStr">
        <is>
          <t>2026-06-25</t>
        </is>
      </c>
      <c r="H348" t="inlineStr">
        <is>
          <t>A_ENVOYER</t>
        </is>
      </c>
      <c r="I348" t="inlineStr"/>
    </row>
    <row r="349">
      <c r="A349" t="inlineStr">
        <is>
          <t>18004625200201</t>
        </is>
      </c>
      <c r="B349" t="inlineStr">
        <is>
          <t>BIBLIOTHEQUE NATIONALE DE FRANCE (BNF)</t>
        </is>
      </c>
      <c r="C349" t="inlineStr">
        <is>
          <t>PARIS</t>
        </is>
      </c>
      <c r="D349" t="inlineStr">
        <is>
          <t>PUB_MUSEE|CHAUDE</t>
        </is>
      </c>
      <c r="E349" t="inlineStr">
        <is>
          <t>B</t>
        </is>
      </c>
      <c r="F349" t="inlineStr">
        <is>
          <t>PUB_MUSEE|CHAUDE|B</t>
        </is>
      </c>
      <c r="G349" t="inlineStr">
        <is>
          <t>2026-06-25</t>
        </is>
      </c>
      <c r="H349" t="inlineStr">
        <is>
          <t>A_ENVOYER</t>
        </is>
      </c>
      <c r="I349" t="inlineStr"/>
    </row>
    <row r="350">
      <c r="A350" t="inlineStr">
        <is>
          <t>18004625200219</t>
        </is>
      </c>
      <c r="B350" t="inlineStr">
        <is>
          <t>BIBLIOTHEQUE NATIONALE DE FRANCE (BNF)</t>
        </is>
      </c>
      <c r="C350" t="inlineStr">
        <is>
          <t>PARIS</t>
        </is>
      </c>
      <c r="D350" t="inlineStr">
        <is>
          <t>PUB_MUSEE|CHAUDE</t>
        </is>
      </c>
      <c r="E350" t="inlineStr">
        <is>
          <t>A</t>
        </is>
      </c>
      <c r="F350" t="inlineStr">
        <is>
          <t>PUB_MUSEE|CHAUDE|A</t>
        </is>
      </c>
      <c r="G350" t="inlineStr">
        <is>
          <t>2026-06-25</t>
        </is>
      </c>
      <c r="H350" t="inlineStr">
        <is>
          <t>A_ENVOYER</t>
        </is>
      </c>
      <c r="I350" t="inlineStr"/>
    </row>
    <row r="351">
      <c r="A351" t="inlineStr">
        <is>
          <t>18009225600023</t>
        </is>
      </c>
      <c r="B351" t="inlineStr">
        <is>
          <t>AGENCE PUBLIQUE POUR L'IMMOBILIER DE LA JUSTICE (APIJ)</t>
        </is>
      </c>
      <c r="C351" t="inlineStr">
        <is>
          <t>LE KREMLIN-BICETRE</t>
        </is>
      </c>
      <c r="D351" t="inlineStr">
        <is>
          <t>PUB_MAIRIE|CHAUDE</t>
        </is>
      </c>
      <c r="E351" t="inlineStr">
        <is>
          <t>A</t>
        </is>
      </c>
      <c r="F351" t="inlineStr">
        <is>
          <t>PUB_MAIRIE|CHAUDE|A</t>
        </is>
      </c>
      <c r="G351" t="inlineStr">
        <is>
          <t>2026-06-25</t>
        </is>
      </c>
      <c r="H351" t="inlineStr">
        <is>
          <t>A_ENVOYER</t>
        </is>
      </c>
      <c r="I351" t="inlineStr"/>
    </row>
    <row r="352">
      <c r="A352" t="inlineStr">
        <is>
          <t>18009229800041</t>
        </is>
      </c>
      <c r="B352" t="inlineStr">
        <is>
          <t>AGENCE TECHNIQUE DE L'INFORMATION SUR L'HOSPITALISATION (ATIH)</t>
        </is>
      </c>
      <c r="C352" t="inlineStr">
        <is>
          <t>PARIS</t>
        </is>
      </c>
      <c r="D352" t="inlineStr">
        <is>
          <t>PUB_MAIRIE|CHAUDE</t>
        </is>
      </c>
      <c r="E352" t="inlineStr">
        <is>
          <t>B</t>
        </is>
      </c>
      <c r="F352" t="inlineStr">
        <is>
          <t>PUB_MAIRIE|CHAUDE|B</t>
        </is>
      </c>
      <c r="G352" t="inlineStr">
        <is>
          <t>2026-06-25</t>
        </is>
      </c>
      <c r="H352" t="inlineStr">
        <is>
          <t>A_ENVOYER</t>
        </is>
      </c>
      <c r="I352" t="inlineStr"/>
    </row>
    <row r="353">
      <c r="A353" t="inlineStr">
        <is>
          <t>18751249600030</t>
        </is>
      </c>
      <c r="B353" t="inlineStr">
        <is>
          <t>MODERNISATION DES DECLARATIONS SOCIALES (MDS)</t>
        </is>
      </c>
      <c r="C353" t="inlineStr">
        <is>
          <t>PARIS</t>
        </is>
      </c>
      <c r="D353" t="inlineStr">
        <is>
          <t>PUB_MAIRIE|CHAUDE</t>
        </is>
      </c>
      <c r="E353" t="inlineStr">
        <is>
          <t>A</t>
        </is>
      </c>
      <c r="F353" t="inlineStr">
        <is>
          <t>PUB_MAIRIE|CHAUDE|A</t>
        </is>
      </c>
      <c r="G353" t="inlineStr">
        <is>
          <t>2026-06-25</t>
        </is>
      </c>
      <c r="H353" t="inlineStr">
        <is>
          <t>A_ENVOYER</t>
        </is>
      </c>
      <c r="I353" t="inlineStr"/>
    </row>
    <row r="354">
      <c r="A354" t="inlineStr">
        <is>
          <t>18751270200049</t>
        </is>
      </c>
      <c r="B354" t="inlineStr">
        <is>
          <t>BIBLIOTHEQUE UNIVERSITAIRE DES LANGUES ET CIVILISATIONS (BULAC)</t>
        </is>
      </c>
      <c r="C354" t="inlineStr">
        <is>
          <t>PARIS</t>
        </is>
      </c>
      <c r="D354" t="inlineStr">
        <is>
          <t>PUB_MUSEE|CHAUDE</t>
        </is>
      </c>
      <c r="E354" t="inlineStr">
        <is>
          <t>B</t>
        </is>
      </c>
      <c r="F354" t="inlineStr">
        <is>
          <t>PUB_MUSEE|CHAUDE|B</t>
        </is>
      </c>
      <c r="G354" t="inlineStr">
        <is>
          <t>2026-06-25</t>
        </is>
      </c>
      <c r="H354" t="inlineStr">
        <is>
          <t>A_ENVOYER</t>
        </is>
      </c>
      <c r="I354" t="inlineStr"/>
    </row>
    <row r="355">
      <c r="A355" t="inlineStr">
        <is>
          <t>18751272800036</t>
        </is>
      </c>
      <c r="B355" t="inlineStr">
        <is>
          <t>GIP UNION RETRAITE</t>
        </is>
      </c>
      <c r="C355" t="inlineStr">
        <is>
          <t>PARIS</t>
        </is>
      </c>
      <c r="D355" t="inlineStr">
        <is>
          <t>PUB_MAIRIE|CHAUDE</t>
        </is>
      </c>
      <c r="E355" t="inlineStr">
        <is>
          <t>B</t>
        </is>
      </c>
      <c r="F355" t="inlineStr">
        <is>
          <t>PUB_MAIRIE|CHAUDE|B</t>
        </is>
      </c>
      <c r="G355" t="inlineStr">
        <is>
          <t>2026-06-25</t>
        </is>
      </c>
      <c r="H355" t="inlineStr">
        <is>
          <t>A_ENVOYER</t>
        </is>
      </c>
      <c r="I355" t="inlineStr"/>
    </row>
    <row r="356">
      <c r="A356" t="inlineStr">
        <is>
          <t>19922287800019</t>
        </is>
      </c>
      <c r="B356" t="inlineStr">
        <is>
          <t>ECOLE REGIONALE 1ER DEGRE JACQUES BREL</t>
        </is>
      </c>
      <c r="C356" t="inlineStr">
        <is>
          <t>GARCHES</t>
        </is>
      </c>
      <c r="D356" t="inlineStr">
        <is>
          <t>PUB_ECOLE|CHAUDE</t>
        </is>
      </c>
      <c r="E356" t="inlineStr">
        <is>
          <t>A</t>
        </is>
      </c>
      <c r="F356" t="inlineStr">
        <is>
          <t>PUB_ECOLE|CHAUDE|A</t>
        </is>
      </c>
      <c r="G356" t="inlineStr">
        <is>
          <t>2026-06-25</t>
        </is>
      </c>
      <c r="H356" t="inlineStr">
        <is>
          <t>A_ENVOYER</t>
        </is>
      </c>
      <c r="I356" t="inlineStr"/>
    </row>
    <row r="357">
      <c r="A357" t="inlineStr">
        <is>
          <t>20001803400013</t>
        </is>
      </c>
      <c r="B357" t="inlineStr">
        <is>
          <t>GROUPEMENT HOSPITALIER DE TERRITOIRE GRAND PARIS NORD-EST (GHT GPNE)</t>
        </is>
      </c>
      <c r="C357" t="inlineStr">
        <is>
          <t>MONTFERMEIL</t>
        </is>
      </c>
      <c r="D357" t="inlineStr">
        <is>
          <t>PUB_HOPITAL|CHAUDE</t>
        </is>
      </c>
      <c r="E357" t="inlineStr">
        <is>
          <t>B</t>
        </is>
      </c>
      <c r="F357" t="inlineStr">
        <is>
          <t>PUB_HOPITAL|CHAUDE|B</t>
        </is>
      </c>
      <c r="G357" t="inlineStr">
        <is>
          <t>2026-06-25</t>
        </is>
      </c>
      <c r="H357" t="inlineStr">
        <is>
          <t>A_ENVOYER</t>
        </is>
      </c>
      <c r="I357" t="inlineStr"/>
    </row>
    <row r="358">
      <c r="A358" t="inlineStr">
        <is>
          <t>20001803400054</t>
        </is>
      </c>
      <c r="B358" t="inlineStr">
        <is>
          <t>GROUPEMENT HOSPITALIER DE TERRITOIRE GRAND PARIS NORD-EST (GHT GPNE)</t>
        </is>
      </c>
      <c r="C358" t="inlineStr">
        <is>
          <t>MONTFERMEIL</t>
        </is>
      </c>
      <c r="D358" t="inlineStr">
        <is>
          <t>PUB_HOPITAL|CHAUDE</t>
        </is>
      </c>
      <c r="E358" t="inlineStr">
        <is>
          <t>A</t>
        </is>
      </c>
      <c r="F358" t="inlineStr">
        <is>
          <t>PUB_HOPITAL|CHAUDE|A</t>
        </is>
      </c>
      <c r="G358" t="inlineStr">
        <is>
          <t>2026-06-25</t>
        </is>
      </c>
      <c r="H358" t="inlineStr">
        <is>
          <t>A_ENVOYER</t>
        </is>
      </c>
      <c r="I358" t="inlineStr"/>
    </row>
    <row r="359">
      <c r="A359" t="inlineStr">
        <is>
          <t>20001803400062</t>
        </is>
      </c>
      <c r="B359" t="inlineStr">
        <is>
          <t>GROUPEMENT HOSPITALIER DE TERRITOIRE GRAND PARIS NORD-EST (GHT GPNE)</t>
        </is>
      </c>
      <c r="C359" t="inlineStr">
        <is>
          <t>MONTFERMEIL</t>
        </is>
      </c>
      <c r="D359" t="inlineStr">
        <is>
          <t>PUB_HOPITAL|CHAUDE</t>
        </is>
      </c>
      <c r="E359" t="inlineStr">
        <is>
          <t>B</t>
        </is>
      </c>
      <c r="F359" t="inlineStr">
        <is>
          <t>PUB_HOPITAL|CHAUDE|B</t>
        </is>
      </c>
      <c r="G359" t="inlineStr">
        <is>
          <t>2026-06-25</t>
        </is>
      </c>
      <c r="H359" t="inlineStr">
        <is>
          <t>A_ENVOYER</t>
        </is>
      </c>
      <c r="I359" t="inlineStr"/>
    </row>
    <row r="360">
      <c r="A360" t="inlineStr">
        <is>
          <t>20001803400096</t>
        </is>
      </c>
      <c r="B360" t="inlineStr">
        <is>
          <t>GROUPEMENT HOSPITALIER DE TERRITOIRE GRAND PARIS NORD-EST (GHT GPNE)</t>
        </is>
      </c>
      <c r="C360" t="inlineStr">
        <is>
          <t>MONTREUIL</t>
        </is>
      </c>
      <c r="D360" t="inlineStr">
        <is>
          <t>PUB_HOPITAL|CHAUDE</t>
        </is>
      </c>
      <c r="E360" t="inlineStr">
        <is>
          <t>A</t>
        </is>
      </c>
      <c r="F360" t="inlineStr">
        <is>
          <t>PUB_HOPITAL|CHAUDE|A</t>
        </is>
      </c>
      <c r="G360" t="inlineStr">
        <is>
          <t>2026-06-25</t>
        </is>
      </c>
      <c r="H360" t="inlineStr">
        <is>
          <t>A_ENVOYER</t>
        </is>
      </c>
      <c r="I360" t="inlineStr"/>
    </row>
    <row r="361">
      <c r="A361" t="inlineStr">
        <is>
          <t>20001803400112</t>
        </is>
      </c>
      <c r="B361" t="inlineStr">
        <is>
          <t>GROUPEMENT HOSPITALIER DE TERRITOIRE GRAND PARIS NORD-EST (GHT GPNE)</t>
        </is>
      </c>
      <c r="C361" t="inlineStr">
        <is>
          <t>VILLEPINTE</t>
        </is>
      </c>
      <c r="D361" t="inlineStr">
        <is>
          <t>PUB_HOPITAL|CHAUDE</t>
        </is>
      </c>
      <c r="E361" t="inlineStr">
        <is>
          <t>B</t>
        </is>
      </c>
      <c r="F361" t="inlineStr">
        <is>
          <t>PUB_HOPITAL|CHAUDE|B</t>
        </is>
      </c>
      <c r="G361" t="inlineStr">
        <is>
          <t>2026-06-25</t>
        </is>
      </c>
      <c r="H361" t="inlineStr">
        <is>
          <t>A_ENVOYER</t>
        </is>
      </c>
      <c r="I361" t="inlineStr"/>
    </row>
    <row r="362">
      <c r="A362" t="inlineStr">
        <is>
          <t>20002709200010</t>
        </is>
      </c>
      <c r="B362" t="inlineStr">
        <is>
          <t>HOPITAUX PARIS EST VAL-DE-MARNE</t>
        </is>
      </c>
      <c r="C362" t="inlineStr">
        <is>
          <t>SAINT-MAURICE</t>
        </is>
      </c>
      <c r="D362" t="inlineStr">
        <is>
          <t>PUB_HOPITAL|CHAUDE</t>
        </is>
      </c>
      <c r="E362" t="inlineStr">
        <is>
          <t>A</t>
        </is>
      </c>
      <c r="F362" t="inlineStr">
        <is>
          <t>PUB_HOPITAL|CHAUDE|A</t>
        </is>
      </c>
      <c r="G362" t="inlineStr">
        <is>
          <t>2026-06-25</t>
        </is>
      </c>
      <c r="H362" t="inlineStr">
        <is>
          <t>A_ENVOYER</t>
        </is>
      </c>
      <c r="I362" t="inlineStr"/>
    </row>
    <row r="363">
      <c r="A363" t="inlineStr">
        <is>
          <t>20002709200044</t>
        </is>
      </c>
      <c r="B363" t="inlineStr">
        <is>
          <t>HOPITAUX PARIS EST VAL-DE-MARNE</t>
        </is>
      </c>
      <c r="C363" t="inlineStr">
        <is>
          <t>CHOISY-LE-ROI</t>
        </is>
      </c>
      <c r="D363" t="inlineStr">
        <is>
          <t>PUB_HOPITAL|CHAUDE</t>
        </is>
      </c>
      <c r="E363" t="inlineStr">
        <is>
          <t>B</t>
        </is>
      </c>
      <c r="F363" t="inlineStr">
        <is>
          <t>PUB_HOPITAL|CHAUDE|B</t>
        </is>
      </c>
      <c r="G363" t="inlineStr">
        <is>
          <t>2026-06-25</t>
        </is>
      </c>
      <c r="H363" t="inlineStr">
        <is>
          <t>A_ENVOYER</t>
        </is>
      </c>
      <c r="I363" t="inlineStr"/>
    </row>
    <row r="364">
      <c r="A364" t="inlineStr">
        <is>
          <t>20002709200051</t>
        </is>
      </c>
      <c r="B364" t="inlineStr">
        <is>
          <t>HOPITAUX PARIS EST VAL-DE-MARNE</t>
        </is>
      </c>
      <c r="C364" t="inlineStr">
        <is>
          <t>ALFORTVILLE</t>
        </is>
      </c>
      <c r="D364" t="inlineStr">
        <is>
          <t>PUB_HOPITAL|CHAUDE</t>
        </is>
      </c>
      <c r="E364" t="inlineStr">
        <is>
          <t>A</t>
        </is>
      </c>
      <c r="F364" t="inlineStr">
        <is>
          <t>PUB_HOPITAL|CHAUDE|A</t>
        </is>
      </c>
      <c r="G364" t="inlineStr">
        <is>
          <t>2026-06-25</t>
        </is>
      </c>
      <c r="H364" t="inlineStr">
        <is>
          <t>A_ENVOYER</t>
        </is>
      </c>
      <c r="I364" t="inlineStr"/>
    </row>
    <row r="365">
      <c r="A365" t="inlineStr">
        <is>
          <t>20002709200069</t>
        </is>
      </c>
      <c r="B365" t="inlineStr">
        <is>
          <t>HOPITAUX PARIS EST VAL-DE-MARNE</t>
        </is>
      </c>
      <c r="C365" t="inlineStr">
        <is>
          <t>FONTENAY-SOUS-BOIS</t>
        </is>
      </c>
      <c r="D365" t="inlineStr">
        <is>
          <t>PUB_HOPITAL|CHAUDE</t>
        </is>
      </c>
      <c r="E365" t="inlineStr">
        <is>
          <t>B</t>
        </is>
      </c>
      <c r="F365" t="inlineStr">
        <is>
          <t>PUB_HOPITAL|CHAUDE|B</t>
        </is>
      </c>
      <c r="G365" t="inlineStr">
        <is>
          <t>2026-06-25</t>
        </is>
      </c>
      <c r="H365" t="inlineStr">
        <is>
          <t>A_ENVOYER</t>
        </is>
      </c>
      <c r="I365" t="inlineStr"/>
    </row>
    <row r="366">
      <c r="A366" t="inlineStr">
        <is>
          <t>20002709200077</t>
        </is>
      </c>
      <c r="B366" t="inlineStr">
        <is>
          <t>HOPITAUX PARIS EST VAL-DE-MARNE</t>
        </is>
      </c>
      <c r="C366" t="inlineStr">
        <is>
          <t>PARIS</t>
        </is>
      </c>
      <c r="D366" t="inlineStr">
        <is>
          <t>PUB_HOPITAL|CHAUDE</t>
        </is>
      </c>
      <c r="E366" t="inlineStr">
        <is>
          <t>A</t>
        </is>
      </c>
      <c r="F366" t="inlineStr">
        <is>
          <t>PUB_HOPITAL|CHAUDE|A</t>
        </is>
      </c>
      <c r="G366" t="inlineStr">
        <is>
          <t>2026-06-25</t>
        </is>
      </c>
      <c r="H366" t="inlineStr">
        <is>
          <t>A_ENVOYER</t>
        </is>
      </c>
      <c r="I366" t="inlineStr"/>
    </row>
    <row r="367">
      <c r="A367" t="inlineStr">
        <is>
          <t>20002709200085</t>
        </is>
      </c>
      <c r="B367" t="inlineStr">
        <is>
          <t>HOPITAUX PARIS EST VAL-DE-MARNE</t>
        </is>
      </c>
      <c r="C367" t="inlineStr">
        <is>
          <t>PARIS</t>
        </is>
      </c>
      <c r="D367" t="inlineStr">
        <is>
          <t>PUB_HOPITAL|CHAUDE</t>
        </is>
      </c>
      <c r="E367" t="inlineStr">
        <is>
          <t>B</t>
        </is>
      </c>
      <c r="F367" t="inlineStr">
        <is>
          <t>PUB_HOPITAL|CHAUDE|B</t>
        </is>
      </c>
      <c r="G367" t="inlineStr">
        <is>
          <t>2026-06-25</t>
        </is>
      </c>
      <c r="H367" t="inlineStr">
        <is>
          <t>A_ENVOYER</t>
        </is>
      </c>
      <c r="I367" t="inlineStr"/>
    </row>
    <row r="368">
      <c r="A368" t="inlineStr">
        <is>
          <t>20002709200093</t>
        </is>
      </c>
      <c r="B368" t="inlineStr">
        <is>
          <t>HOPITAUX PARIS EST VAL-DE-MARNE</t>
        </is>
      </c>
      <c r="C368" t="inlineStr">
        <is>
          <t>PARIS</t>
        </is>
      </c>
      <c r="D368" t="inlineStr">
        <is>
          <t>PUB_HOPITAL|CHAUDE</t>
        </is>
      </c>
      <c r="E368" t="inlineStr">
        <is>
          <t>A</t>
        </is>
      </c>
      <c r="F368" t="inlineStr">
        <is>
          <t>PUB_HOPITAL|CHAUDE|A</t>
        </is>
      </c>
      <c r="G368" t="inlineStr">
        <is>
          <t>2026-06-25</t>
        </is>
      </c>
      <c r="H368" t="inlineStr">
        <is>
          <t>A_ENVOYER</t>
        </is>
      </c>
      <c r="I368" t="inlineStr"/>
    </row>
    <row r="369">
      <c r="A369" t="inlineStr">
        <is>
          <t>20002709200101</t>
        </is>
      </c>
      <c r="B369" t="inlineStr">
        <is>
          <t>HOPITAUX PARIS EST VAL-DE-MARNE</t>
        </is>
      </c>
      <c r="C369" t="inlineStr">
        <is>
          <t>ALFORTVILLE</t>
        </is>
      </c>
      <c r="D369" t="inlineStr">
        <is>
          <t>PUB_HOPITAL|CHAUDE</t>
        </is>
      </c>
      <c r="E369" t="inlineStr">
        <is>
          <t>B</t>
        </is>
      </c>
      <c r="F369" t="inlineStr">
        <is>
          <t>PUB_HOPITAL|CHAUDE|B</t>
        </is>
      </c>
      <c r="G369" t="inlineStr">
        <is>
          <t>2026-06-25</t>
        </is>
      </c>
      <c r="H369" t="inlineStr">
        <is>
          <t>A_ENVOYER</t>
        </is>
      </c>
      <c r="I369" t="inlineStr"/>
    </row>
    <row r="370">
      <c r="A370" t="inlineStr">
        <is>
          <t>20002709200127</t>
        </is>
      </c>
      <c r="B370" t="inlineStr">
        <is>
          <t>HOPITAUX PARIS EST VAL-DE-MARNE</t>
        </is>
      </c>
      <c r="C370" t="inlineStr">
        <is>
          <t>BRY-SUR-MARNE</t>
        </is>
      </c>
      <c r="D370" t="inlineStr">
        <is>
          <t>PUB_HOPITAL|CHAUDE</t>
        </is>
      </c>
      <c r="E370" t="inlineStr">
        <is>
          <t>A</t>
        </is>
      </c>
      <c r="F370" t="inlineStr">
        <is>
          <t>PUB_HOPITAL|CHAUDE|A</t>
        </is>
      </c>
      <c r="G370" t="inlineStr">
        <is>
          <t>2026-06-25</t>
        </is>
      </c>
      <c r="H370" t="inlineStr">
        <is>
          <t>A_ENVOYER</t>
        </is>
      </c>
      <c r="I370" t="inlineStr"/>
    </row>
    <row r="371">
      <c r="A371" t="inlineStr">
        <is>
          <t>20002709200135</t>
        </is>
      </c>
      <c r="B371" t="inlineStr">
        <is>
          <t>HOPITAUX PARIS EST VAL-DE-MARNE</t>
        </is>
      </c>
      <c r="C371" t="inlineStr">
        <is>
          <t>LA QUEUE-EN-BRIE</t>
        </is>
      </c>
      <c r="D371" t="inlineStr">
        <is>
          <t>PUB_HOPITAL|CHAUDE</t>
        </is>
      </c>
      <c r="E371" t="inlineStr">
        <is>
          <t>B</t>
        </is>
      </c>
      <c r="F371" t="inlineStr">
        <is>
          <t>PUB_HOPITAL|CHAUDE|B</t>
        </is>
      </c>
      <c r="G371" t="inlineStr">
        <is>
          <t>2026-06-25</t>
        </is>
      </c>
      <c r="H371" t="inlineStr">
        <is>
          <t>A_ENVOYER</t>
        </is>
      </c>
      <c r="I371" t="inlineStr"/>
    </row>
    <row r="372">
      <c r="A372" t="inlineStr">
        <is>
          <t>20002709200143</t>
        </is>
      </c>
      <c r="B372" t="inlineStr">
        <is>
          <t>HOPITAUX PARIS EST VAL-DE-MARNE</t>
        </is>
      </c>
      <c r="C372" t="inlineStr">
        <is>
          <t>SAINT-MAUR-DES-FOSSES</t>
        </is>
      </c>
      <c r="D372" t="inlineStr">
        <is>
          <t>PUB_HOPITAL|CHAUDE</t>
        </is>
      </c>
      <c r="E372" t="inlineStr">
        <is>
          <t>A</t>
        </is>
      </c>
      <c r="F372" t="inlineStr">
        <is>
          <t>PUB_HOPITAL|CHAUDE|A</t>
        </is>
      </c>
      <c r="G372" t="inlineStr">
        <is>
          <t>2026-06-25</t>
        </is>
      </c>
      <c r="H372" t="inlineStr">
        <is>
          <t>A_ENVOYER</t>
        </is>
      </c>
      <c r="I372" t="inlineStr"/>
    </row>
    <row r="373">
      <c r="A373" t="inlineStr">
        <is>
          <t>20002709200390</t>
        </is>
      </c>
      <c r="B373" t="inlineStr">
        <is>
          <t>HOPITAUX PARIS EST VAL-DE-MARNE</t>
        </is>
      </c>
      <c r="C373" t="inlineStr">
        <is>
          <t>PARIS</t>
        </is>
      </c>
      <c r="D373" t="inlineStr">
        <is>
          <t>PUB_HOPITAL|CHAUDE</t>
        </is>
      </c>
      <c r="E373" t="inlineStr">
        <is>
          <t>B</t>
        </is>
      </c>
      <c r="F373" t="inlineStr">
        <is>
          <t>PUB_HOPITAL|CHAUDE|B</t>
        </is>
      </c>
      <c r="G373" t="inlineStr">
        <is>
          <t>2026-06-25</t>
        </is>
      </c>
      <c r="H373" t="inlineStr">
        <is>
          <t>A_ENVOYER</t>
        </is>
      </c>
      <c r="I373" t="inlineStr"/>
    </row>
    <row r="374">
      <c r="A374" t="inlineStr">
        <is>
          <t>20002709200408</t>
        </is>
      </c>
      <c r="B374" t="inlineStr">
        <is>
          <t>HOPITAUX PARIS EST VAL-DE-MARNE</t>
        </is>
      </c>
      <c r="C374" t="inlineStr">
        <is>
          <t>PARIS</t>
        </is>
      </c>
      <c r="D374" t="inlineStr">
        <is>
          <t>PUB_HOPITAL|CHAUDE</t>
        </is>
      </c>
      <c r="E374" t="inlineStr">
        <is>
          <t>A</t>
        </is>
      </c>
      <c r="F374" t="inlineStr">
        <is>
          <t>PUB_HOPITAL|CHAUDE|A</t>
        </is>
      </c>
      <c r="G374" t="inlineStr">
        <is>
          <t>2026-06-25</t>
        </is>
      </c>
      <c r="H374" t="inlineStr">
        <is>
          <t>A_ENVOYER</t>
        </is>
      </c>
      <c r="I374" t="inlineStr"/>
    </row>
    <row r="375">
      <c r="A375" t="inlineStr">
        <is>
          <t>20002709200416</t>
        </is>
      </c>
      <c r="B375" t="inlineStr">
        <is>
          <t>HOPITAUX PARIS EST VAL-DE-MARNE</t>
        </is>
      </c>
      <c r="C375" t="inlineStr">
        <is>
          <t>PARIS</t>
        </is>
      </c>
      <c r="D375" t="inlineStr">
        <is>
          <t>PUB_HOPITAL|CHAUDE</t>
        </is>
      </c>
      <c r="E375" t="inlineStr">
        <is>
          <t>B</t>
        </is>
      </c>
      <c r="F375" t="inlineStr">
        <is>
          <t>PUB_HOPITAL|CHAUDE|B</t>
        </is>
      </c>
      <c r="G375" t="inlineStr">
        <is>
          <t>2026-06-25</t>
        </is>
      </c>
      <c r="H375" t="inlineStr">
        <is>
          <t>A_ENVOYER</t>
        </is>
      </c>
      <c r="I375" t="inlineStr"/>
    </row>
    <row r="376">
      <c r="A376" t="inlineStr">
        <is>
          <t>20002709200432</t>
        </is>
      </c>
      <c r="B376" t="inlineStr">
        <is>
          <t>HOPITAUX PARIS EST VAL-DE-MARNE</t>
        </is>
      </c>
      <c r="C376" t="inlineStr">
        <is>
          <t>PARIS</t>
        </is>
      </c>
      <c r="D376" t="inlineStr">
        <is>
          <t>PUB_HOPITAL|CHAUDE</t>
        </is>
      </c>
      <c r="E376" t="inlineStr">
        <is>
          <t>A</t>
        </is>
      </c>
      <c r="F376" t="inlineStr">
        <is>
          <t>PUB_HOPITAL|CHAUDE|A</t>
        </is>
      </c>
      <c r="G376" t="inlineStr">
        <is>
          <t>2026-06-25</t>
        </is>
      </c>
      <c r="H376" t="inlineStr">
        <is>
          <t>A_ENVOYER</t>
        </is>
      </c>
      <c r="I376" t="inlineStr"/>
    </row>
    <row r="377">
      <c r="A377" t="inlineStr">
        <is>
          <t>20002709200440</t>
        </is>
      </c>
      <c r="B377" t="inlineStr">
        <is>
          <t>HOPITAUX PARIS EST VAL-DE-MARNE</t>
        </is>
      </c>
      <c r="C377" t="inlineStr">
        <is>
          <t>PARIS</t>
        </is>
      </c>
      <c r="D377" t="inlineStr">
        <is>
          <t>PUB_HOPITAL|CHAUDE</t>
        </is>
      </c>
      <c r="E377" t="inlineStr">
        <is>
          <t>B</t>
        </is>
      </c>
      <c r="F377" t="inlineStr">
        <is>
          <t>PUB_HOPITAL|CHAUDE|B</t>
        </is>
      </c>
      <c r="G377" t="inlineStr">
        <is>
          <t>2026-06-25</t>
        </is>
      </c>
      <c r="H377" t="inlineStr">
        <is>
          <t>A_ENVOYER</t>
        </is>
      </c>
      <c r="I377" t="inlineStr"/>
    </row>
    <row r="378">
      <c r="A378" t="inlineStr">
        <is>
          <t>20002709200457</t>
        </is>
      </c>
      <c r="B378" t="inlineStr">
        <is>
          <t>HOPITAUX PARIS EST VAL-DE-MARNE</t>
        </is>
      </c>
      <c r="C378" t="inlineStr">
        <is>
          <t>PARIS</t>
        </is>
      </c>
      <c r="D378" t="inlineStr">
        <is>
          <t>PUB_HOPITAL|CHAUDE</t>
        </is>
      </c>
      <c r="E378" t="inlineStr">
        <is>
          <t>A</t>
        </is>
      </c>
      <c r="F378" t="inlineStr">
        <is>
          <t>PUB_HOPITAL|CHAUDE|A</t>
        </is>
      </c>
      <c r="G378" t="inlineStr">
        <is>
          <t>2026-06-25</t>
        </is>
      </c>
      <c r="H378" t="inlineStr">
        <is>
          <t>A_ENVOYER</t>
        </is>
      </c>
      <c r="I378" t="inlineStr"/>
    </row>
    <row r="379">
      <c r="A379" t="inlineStr">
        <is>
          <t>20002709200465</t>
        </is>
      </c>
      <c r="B379" t="inlineStr">
        <is>
          <t>HOPITAUX PARIS EST VAL-DE-MARNE</t>
        </is>
      </c>
      <c r="C379" t="inlineStr">
        <is>
          <t>PARIS</t>
        </is>
      </c>
      <c r="D379" t="inlineStr">
        <is>
          <t>PUB_HOPITAL|CHAUDE</t>
        </is>
      </c>
      <c r="E379" t="inlineStr">
        <is>
          <t>B</t>
        </is>
      </c>
      <c r="F379" t="inlineStr">
        <is>
          <t>PUB_HOPITAL|CHAUDE|B</t>
        </is>
      </c>
      <c r="G379" t="inlineStr">
        <is>
          <t>2026-06-25</t>
        </is>
      </c>
      <c r="H379" t="inlineStr">
        <is>
          <t>A_ENVOYER</t>
        </is>
      </c>
      <c r="I379" t="inlineStr"/>
    </row>
    <row r="380">
      <c r="A380" t="inlineStr">
        <is>
          <t>20002709200614</t>
        </is>
      </c>
      <c r="B380" t="inlineStr">
        <is>
          <t>HOPITAUX PARIS EST VAL-DE-MARNE</t>
        </is>
      </c>
      <c r="C380" t="inlineStr">
        <is>
          <t>MONTREUIL</t>
        </is>
      </c>
      <c r="D380" t="inlineStr">
        <is>
          <t>PUB_HOPITAL|CHAUDE</t>
        </is>
      </c>
      <c r="E380" t="inlineStr">
        <is>
          <t>A</t>
        </is>
      </c>
      <c r="F380" t="inlineStr">
        <is>
          <t>PUB_HOPITAL|CHAUDE|A</t>
        </is>
      </c>
      <c r="G380" t="inlineStr">
        <is>
          <t>2026-06-25</t>
        </is>
      </c>
      <c r="H380" t="inlineStr">
        <is>
          <t>A_ENVOYER</t>
        </is>
      </c>
      <c r="I380" t="inlineStr"/>
    </row>
    <row r="381">
      <c r="A381" t="inlineStr">
        <is>
          <t>20002723300010</t>
        </is>
      </c>
      <c r="B381" t="inlineStr">
        <is>
          <t>CENTRE HOSPITALIER RIVES DE SEINE</t>
        </is>
      </c>
      <c r="C381" t="inlineStr">
        <is>
          <t>NEUILLY-SUR-SEINE</t>
        </is>
      </c>
      <c r="D381" t="inlineStr">
        <is>
          <t>PUB_HOPITAL|CHAUDE</t>
        </is>
      </c>
      <c r="E381" t="inlineStr">
        <is>
          <t>B</t>
        </is>
      </c>
      <c r="F381" t="inlineStr">
        <is>
          <t>PUB_HOPITAL|CHAUDE|B</t>
        </is>
      </c>
      <c r="G381" t="inlineStr">
        <is>
          <t>2026-06-25</t>
        </is>
      </c>
      <c r="H381" t="inlineStr">
        <is>
          <t>A_ENVOYER</t>
        </is>
      </c>
      <c r="I381" t="inlineStr"/>
    </row>
    <row r="382">
      <c r="A382" t="inlineStr">
        <is>
          <t>20002723300028</t>
        </is>
      </c>
      <c r="B382" t="inlineStr">
        <is>
          <t>CENTRE HOSPITALIER RIVES DE SEINE</t>
        </is>
      </c>
      <c r="C382" t="inlineStr">
        <is>
          <t>COURBEVOIE</t>
        </is>
      </c>
      <c r="D382" t="inlineStr">
        <is>
          <t>PUB_HOPITAL|CHAUDE</t>
        </is>
      </c>
      <c r="E382" t="inlineStr">
        <is>
          <t>A</t>
        </is>
      </c>
      <c r="F382" t="inlineStr">
        <is>
          <t>PUB_HOPITAL|CHAUDE|A</t>
        </is>
      </c>
      <c r="G382" t="inlineStr">
        <is>
          <t>2026-06-25</t>
        </is>
      </c>
      <c r="H382" t="inlineStr">
        <is>
          <t>A_ENVOYER</t>
        </is>
      </c>
      <c r="I382" t="inlineStr"/>
    </row>
    <row r="383">
      <c r="A383" t="inlineStr">
        <is>
          <t>20002723300036</t>
        </is>
      </c>
      <c r="B383" t="inlineStr">
        <is>
          <t>CENTRE HOSPITALIER RIVES DE SEINE</t>
        </is>
      </c>
      <c r="C383" t="inlineStr">
        <is>
          <t>PUTEAUX</t>
        </is>
      </c>
      <c r="D383" t="inlineStr">
        <is>
          <t>PUB_HOPITAL|CHAUDE</t>
        </is>
      </c>
      <c r="E383" t="inlineStr">
        <is>
          <t>B</t>
        </is>
      </c>
      <c r="F383" t="inlineStr">
        <is>
          <t>PUB_HOPITAL|CHAUDE|B</t>
        </is>
      </c>
      <c r="G383" t="inlineStr">
        <is>
          <t>2026-06-25</t>
        </is>
      </c>
      <c r="H383" t="inlineStr">
        <is>
          <t>A_ENVOYER</t>
        </is>
      </c>
      <c r="I383" t="inlineStr"/>
    </row>
    <row r="384">
      <c r="A384" t="inlineStr">
        <is>
          <t>20002723300077</t>
        </is>
      </c>
      <c r="B384" t="inlineStr">
        <is>
          <t>CENTRE HOSPITALIER RIVES DE SEINE</t>
        </is>
      </c>
      <c r="C384" t="inlineStr">
        <is>
          <t>COURBEVOIE</t>
        </is>
      </c>
      <c r="D384" t="inlineStr">
        <is>
          <t>PUB_HOPITAL|CHAUDE</t>
        </is>
      </c>
      <c r="E384" t="inlineStr">
        <is>
          <t>A</t>
        </is>
      </c>
      <c r="F384" t="inlineStr">
        <is>
          <t>PUB_HOPITAL|CHAUDE|A</t>
        </is>
      </c>
      <c r="G384" t="inlineStr">
        <is>
          <t>2026-06-25</t>
        </is>
      </c>
      <c r="H384" t="inlineStr">
        <is>
          <t>A_ENVOYER</t>
        </is>
      </c>
      <c r="I384" t="inlineStr"/>
    </row>
    <row r="385">
      <c r="A385" t="inlineStr">
        <is>
          <t>20002723300085</t>
        </is>
      </c>
      <c r="B385" t="inlineStr">
        <is>
          <t>CENTRE HOSPITALIER RIVES DE SEINE</t>
        </is>
      </c>
      <c r="C385" t="inlineStr">
        <is>
          <t>PUTEAUX</t>
        </is>
      </c>
      <c r="D385" t="inlineStr">
        <is>
          <t>PUB_HOPITAL|CHAUDE</t>
        </is>
      </c>
      <c r="E385" t="inlineStr">
        <is>
          <t>B</t>
        </is>
      </c>
      <c r="F385" t="inlineStr">
        <is>
          <t>PUB_HOPITAL|CHAUDE|B</t>
        </is>
      </c>
      <c r="G385" t="inlineStr">
        <is>
          <t>2026-06-25</t>
        </is>
      </c>
      <c r="H385" t="inlineStr">
        <is>
          <t>A_ENVOYER</t>
        </is>
      </c>
      <c r="I385" t="inlineStr"/>
    </row>
    <row r="386">
      <c r="A386" t="inlineStr">
        <is>
          <t>20002723300093</t>
        </is>
      </c>
      <c r="B386" t="inlineStr">
        <is>
          <t>CENTRE HOSPITALIER RIVES DE SEINE</t>
        </is>
      </c>
      <c r="C386" t="inlineStr">
        <is>
          <t>NEUILLY-SUR-SEINE</t>
        </is>
      </c>
      <c r="D386" t="inlineStr">
        <is>
          <t>PUB_HOPITAL|CHAUDE</t>
        </is>
      </c>
      <c r="E386" t="inlineStr">
        <is>
          <t>A</t>
        </is>
      </c>
      <c r="F386" t="inlineStr">
        <is>
          <t>PUB_HOPITAL|CHAUDE|A</t>
        </is>
      </c>
      <c r="G386" t="inlineStr">
        <is>
          <t>2026-06-25</t>
        </is>
      </c>
      <c r="H386" t="inlineStr">
        <is>
          <t>A_ENVOYER</t>
        </is>
      </c>
      <c r="I386" t="inlineStr"/>
    </row>
    <row r="387">
      <c r="A387" t="inlineStr">
        <is>
          <t>20003030200018</t>
        </is>
      </c>
      <c r="B387" t="inlineStr">
        <is>
          <t>CENTRE HOSPITALIER DE LA MAULDRE</t>
        </is>
      </c>
      <c r="C387" t="inlineStr">
        <is>
          <t>JOUARS-PONTCHARTRAIN</t>
        </is>
      </c>
      <c r="D387" t="inlineStr">
        <is>
          <t>PUB_HOPITAL|CHAUDE</t>
        </is>
      </c>
      <c r="E387" t="inlineStr">
        <is>
          <t>B</t>
        </is>
      </c>
      <c r="F387" t="inlineStr">
        <is>
          <t>PUB_HOPITAL|CHAUDE|B</t>
        </is>
      </c>
      <c r="G387" t="inlineStr">
        <is>
          <t>2026-06-25</t>
        </is>
      </c>
      <c r="H387" t="inlineStr">
        <is>
          <t>A_ENVOYER</t>
        </is>
      </c>
      <c r="I387" t="inlineStr"/>
    </row>
    <row r="388">
      <c r="A388" t="inlineStr">
        <is>
          <t>20003277900031</t>
        </is>
      </c>
      <c r="B388" t="inlineStr">
        <is>
          <t>PARIS MUSEES</t>
        </is>
      </c>
      <c r="C388" t="inlineStr">
        <is>
          <t>SAINT-DENIS</t>
        </is>
      </c>
      <c r="D388" t="inlineStr">
        <is>
          <t>PUB_MUSEE|CHAUDE</t>
        </is>
      </c>
      <c r="E388" t="inlineStr">
        <is>
          <t>A</t>
        </is>
      </c>
      <c r="F388" t="inlineStr">
        <is>
          <t>PUB_MUSEE|CHAUDE|A</t>
        </is>
      </c>
      <c r="G388" t="inlineStr">
        <is>
          <t>2026-06-25</t>
        </is>
      </c>
      <c r="H388" t="inlineStr">
        <is>
          <t>A_ENVOYER</t>
        </is>
      </c>
      <c r="I388" t="inlineStr"/>
    </row>
    <row r="389">
      <c r="A389" t="inlineStr">
        <is>
          <t>20003277900049</t>
        </is>
      </c>
      <c r="B389" t="inlineStr">
        <is>
          <t>PARIS MUSEES</t>
        </is>
      </c>
      <c r="C389" t="inlineStr">
        <is>
          <t>PARIS</t>
        </is>
      </c>
      <c r="D389" t="inlineStr">
        <is>
          <t>PUB_MUSEE|CHAUDE</t>
        </is>
      </c>
      <c r="E389" t="inlineStr">
        <is>
          <t>B</t>
        </is>
      </c>
      <c r="F389" t="inlineStr">
        <is>
          <t>PUB_MUSEE|CHAUDE|B</t>
        </is>
      </c>
      <c r="G389" t="inlineStr">
        <is>
          <t>2026-06-25</t>
        </is>
      </c>
      <c r="H389" t="inlineStr">
        <is>
          <t>A_ENVOYER</t>
        </is>
      </c>
      <c r="I389" t="inlineStr"/>
    </row>
    <row r="390">
      <c r="A390" t="inlineStr">
        <is>
          <t>20003277900056</t>
        </is>
      </c>
      <c r="B390" t="inlineStr">
        <is>
          <t>PARIS MUSEES</t>
        </is>
      </c>
      <c r="C390" t="inlineStr">
        <is>
          <t>PARIS</t>
        </is>
      </c>
      <c r="D390" t="inlineStr">
        <is>
          <t>PUB_MUSEE|CHAUDE</t>
        </is>
      </c>
      <c r="E390" t="inlineStr">
        <is>
          <t>A</t>
        </is>
      </c>
      <c r="F390" t="inlineStr">
        <is>
          <t>PUB_MUSEE|CHAUDE|A</t>
        </is>
      </c>
      <c r="G390" t="inlineStr">
        <is>
          <t>2026-06-25</t>
        </is>
      </c>
      <c r="H390" t="inlineStr">
        <is>
          <t>A_ENVOYER</t>
        </is>
      </c>
      <c r="I390" t="inlineStr"/>
    </row>
    <row r="391">
      <c r="A391" t="inlineStr">
        <is>
          <t>20003277900064</t>
        </is>
      </c>
      <c r="B391" t="inlineStr">
        <is>
          <t>PARIS MUSEES</t>
        </is>
      </c>
      <c r="C391" t="inlineStr">
        <is>
          <t>PARIS</t>
        </is>
      </c>
      <c r="D391" t="inlineStr">
        <is>
          <t>PUB_MUSEE|CHAUDE</t>
        </is>
      </c>
      <c r="E391" t="inlineStr">
        <is>
          <t>B</t>
        </is>
      </c>
      <c r="F391" t="inlineStr">
        <is>
          <t>PUB_MUSEE|CHAUDE|B</t>
        </is>
      </c>
      <c r="G391" t="inlineStr">
        <is>
          <t>2026-06-25</t>
        </is>
      </c>
      <c r="H391" t="inlineStr">
        <is>
          <t>A_ENVOYER</t>
        </is>
      </c>
      <c r="I391" t="inlineStr"/>
    </row>
    <row r="392">
      <c r="A392" t="inlineStr">
        <is>
          <t>20003277900072</t>
        </is>
      </c>
      <c r="B392" t="inlineStr">
        <is>
          <t>PARIS MUSEES</t>
        </is>
      </c>
      <c r="C392" t="inlineStr">
        <is>
          <t>PARIS</t>
        </is>
      </c>
      <c r="D392" t="inlineStr">
        <is>
          <t>PUB_MUSEE|CHAUDE</t>
        </is>
      </c>
      <c r="E392" t="inlineStr">
        <is>
          <t>A</t>
        </is>
      </c>
      <c r="F392" t="inlineStr">
        <is>
          <t>PUB_MUSEE|CHAUDE|A</t>
        </is>
      </c>
      <c r="G392" t="inlineStr">
        <is>
          <t>2026-06-25</t>
        </is>
      </c>
      <c r="H392" t="inlineStr">
        <is>
          <t>A_ENVOYER</t>
        </is>
      </c>
      <c r="I392" t="inlineStr"/>
    </row>
    <row r="393">
      <c r="A393" t="inlineStr">
        <is>
          <t>20003277900080</t>
        </is>
      </c>
      <c r="B393" t="inlineStr">
        <is>
          <t>PARIS MUSEES</t>
        </is>
      </c>
      <c r="C393" t="inlineStr">
        <is>
          <t>PARIS</t>
        </is>
      </c>
      <c r="D393" t="inlineStr">
        <is>
          <t>PUB_MUSEE|CHAUDE</t>
        </is>
      </c>
      <c r="E393" t="inlineStr">
        <is>
          <t>B</t>
        </is>
      </c>
      <c r="F393" t="inlineStr">
        <is>
          <t>PUB_MUSEE|CHAUDE|B</t>
        </is>
      </c>
      <c r="G393" t="inlineStr">
        <is>
          <t>2026-06-25</t>
        </is>
      </c>
      <c r="H393" t="inlineStr">
        <is>
          <t>A_ENVOYER</t>
        </is>
      </c>
      <c r="I393" t="inlineStr"/>
    </row>
    <row r="394">
      <c r="A394" t="inlineStr">
        <is>
          <t>20003277900098</t>
        </is>
      </c>
      <c r="B394" t="inlineStr">
        <is>
          <t>PARIS MUSEES</t>
        </is>
      </c>
      <c r="C394" t="inlineStr">
        <is>
          <t>PARIS</t>
        </is>
      </c>
      <c r="D394" t="inlineStr">
        <is>
          <t>PUB_MUSEE|CHAUDE</t>
        </is>
      </c>
      <c r="E394" t="inlineStr">
        <is>
          <t>A</t>
        </is>
      </c>
      <c r="F394" t="inlineStr">
        <is>
          <t>PUB_MUSEE|CHAUDE|A</t>
        </is>
      </c>
      <c r="G394" t="inlineStr">
        <is>
          <t>2026-06-25</t>
        </is>
      </c>
      <c r="H394" t="inlineStr">
        <is>
          <t>A_ENVOYER</t>
        </is>
      </c>
      <c r="I394" t="inlineStr"/>
    </row>
    <row r="395">
      <c r="A395" t="inlineStr">
        <is>
          <t>20003277900106</t>
        </is>
      </c>
      <c r="B395" t="inlineStr">
        <is>
          <t>PARIS MUSEES</t>
        </is>
      </c>
      <c r="C395" t="inlineStr">
        <is>
          <t>PARIS</t>
        </is>
      </c>
      <c r="D395" t="inlineStr">
        <is>
          <t>PUB_MUSEE|CHAUDE</t>
        </is>
      </c>
      <c r="E395" t="inlineStr">
        <is>
          <t>B</t>
        </is>
      </c>
      <c r="F395" t="inlineStr">
        <is>
          <t>PUB_MUSEE|CHAUDE|B</t>
        </is>
      </c>
      <c r="G395" t="inlineStr">
        <is>
          <t>2026-06-25</t>
        </is>
      </c>
      <c r="H395" t="inlineStr">
        <is>
          <t>A_ENVOYER</t>
        </is>
      </c>
      <c r="I395" t="inlineStr"/>
    </row>
    <row r="396">
      <c r="A396" t="inlineStr">
        <is>
          <t>20003277900114</t>
        </is>
      </c>
      <c r="B396" t="inlineStr">
        <is>
          <t>PARIS MUSEES</t>
        </is>
      </c>
      <c r="C396" t="inlineStr">
        <is>
          <t>PARIS</t>
        </is>
      </c>
      <c r="D396" t="inlineStr">
        <is>
          <t>PUB_MUSEE|CHAUDE</t>
        </is>
      </c>
      <c r="E396" t="inlineStr">
        <is>
          <t>A</t>
        </is>
      </c>
      <c r="F396" t="inlineStr">
        <is>
          <t>PUB_MUSEE|CHAUDE|A</t>
        </is>
      </c>
      <c r="G396" t="inlineStr">
        <is>
          <t>2026-06-25</t>
        </is>
      </c>
      <c r="H396" t="inlineStr">
        <is>
          <t>A_ENVOYER</t>
        </is>
      </c>
      <c r="I396" t="inlineStr"/>
    </row>
    <row r="397">
      <c r="A397" t="inlineStr">
        <is>
          <t>20003277900122</t>
        </is>
      </c>
      <c r="B397" t="inlineStr">
        <is>
          <t>PARIS MUSEES</t>
        </is>
      </c>
      <c r="C397" t="inlineStr">
        <is>
          <t>PARIS</t>
        </is>
      </c>
      <c r="D397" t="inlineStr">
        <is>
          <t>PUB_MUSEE|CHAUDE</t>
        </is>
      </c>
      <c r="E397" t="inlineStr">
        <is>
          <t>B</t>
        </is>
      </c>
      <c r="F397" t="inlineStr">
        <is>
          <t>PUB_MUSEE|CHAUDE|B</t>
        </is>
      </c>
      <c r="G397" t="inlineStr">
        <is>
          <t>2026-06-25</t>
        </is>
      </c>
      <c r="H397" t="inlineStr">
        <is>
          <t>A_ENVOYER</t>
        </is>
      </c>
      <c r="I397" t="inlineStr"/>
    </row>
    <row r="398">
      <c r="A398" t="inlineStr">
        <is>
          <t>20003277900130</t>
        </is>
      </c>
      <c r="B398" t="inlineStr">
        <is>
          <t>PARIS MUSEES</t>
        </is>
      </c>
      <c r="C398" t="inlineStr">
        <is>
          <t>PARIS</t>
        </is>
      </c>
      <c r="D398" t="inlineStr">
        <is>
          <t>PUB_MUSEE|CHAUDE</t>
        </is>
      </c>
      <c r="E398" t="inlineStr">
        <is>
          <t>A</t>
        </is>
      </c>
      <c r="F398" t="inlineStr">
        <is>
          <t>PUB_MUSEE|CHAUDE|A</t>
        </is>
      </c>
      <c r="G398" t="inlineStr">
        <is>
          <t>2026-06-25</t>
        </is>
      </c>
      <c r="H398" t="inlineStr">
        <is>
          <t>A_ENVOYER</t>
        </is>
      </c>
      <c r="I398" t="inlineStr"/>
    </row>
    <row r="399">
      <c r="A399" t="inlineStr">
        <is>
          <t>20003277900197</t>
        </is>
      </c>
      <c r="B399" t="inlineStr">
        <is>
          <t>PARIS MUSEES</t>
        </is>
      </c>
      <c r="C399" t="inlineStr">
        <is>
          <t>IVRY-SUR-SEINE</t>
        </is>
      </c>
      <c r="D399" t="inlineStr">
        <is>
          <t>PUB_MUSEE|CHAUDE</t>
        </is>
      </c>
      <c r="E399" t="inlineStr">
        <is>
          <t>B</t>
        </is>
      </c>
      <c r="F399" t="inlineStr">
        <is>
          <t>PUB_MUSEE|CHAUDE|B</t>
        </is>
      </c>
      <c r="G399" t="inlineStr">
        <is>
          <t>2026-06-25</t>
        </is>
      </c>
      <c r="H399" t="inlineStr">
        <is>
          <t>A_ENVOYER</t>
        </is>
      </c>
      <c r="I399" t="inlineStr"/>
    </row>
    <row r="400">
      <c r="A400" t="inlineStr">
        <is>
          <t>20003277900213</t>
        </is>
      </c>
      <c r="B400" t="inlineStr">
        <is>
          <t>PARIS MUSEES</t>
        </is>
      </c>
      <c r="C400" t="inlineStr">
        <is>
          <t>PARIS</t>
        </is>
      </c>
      <c r="D400" t="inlineStr">
        <is>
          <t>PUB_MUSEE|CHAUDE</t>
        </is>
      </c>
      <c r="E400" t="inlineStr">
        <is>
          <t>A</t>
        </is>
      </c>
      <c r="F400" t="inlineStr">
        <is>
          <t>PUB_MUSEE|CHAUDE|A</t>
        </is>
      </c>
      <c r="G400" t="inlineStr">
        <is>
          <t>2026-06-25</t>
        </is>
      </c>
      <c r="H400" t="inlineStr">
        <is>
          <t>A_ENVOYER</t>
        </is>
      </c>
      <c r="I400" t="inlineStr"/>
    </row>
    <row r="401">
      <c r="A401" t="inlineStr">
        <is>
          <t>20003277900221</t>
        </is>
      </c>
      <c r="B401" t="inlineStr">
        <is>
          <t>PARIS MUSEES</t>
        </is>
      </c>
      <c r="C401" t="inlineStr">
        <is>
          <t>VILLENEUVE-LA-GARENNE</t>
        </is>
      </c>
      <c r="D401" t="inlineStr">
        <is>
          <t>PUB_MUSEE|CHAUDE</t>
        </is>
      </c>
      <c r="E401" t="inlineStr">
        <is>
          <t>B</t>
        </is>
      </c>
      <c r="F401" t="inlineStr">
        <is>
          <t>PUB_MUSEE|CHAUDE|B</t>
        </is>
      </c>
      <c r="G401" t="inlineStr">
        <is>
          <t>2026-06-25</t>
        </is>
      </c>
      <c r="H401" t="inlineStr">
        <is>
          <t>A_ENVOYER</t>
        </is>
      </c>
      <c r="I401" t="inlineStr"/>
    </row>
    <row r="402">
      <c r="A402" t="inlineStr">
        <is>
          <t>20005478100022</t>
        </is>
      </c>
      <c r="B402" t="inlineStr">
        <is>
          <t>METROPOLE DU GRAND PARIS (MGP)</t>
        </is>
      </c>
      <c r="C402" t="inlineStr">
        <is>
          <t>PARIS</t>
        </is>
      </c>
      <c r="D402" t="inlineStr">
        <is>
          <t>PUB_MAIRIE|CHAUDE</t>
        </is>
      </c>
      <c r="E402" t="inlineStr">
        <is>
          <t>A</t>
        </is>
      </c>
      <c r="F402" t="inlineStr">
        <is>
          <t>PUB_MAIRIE|CHAUDE|A</t>
        </is>
      </c>
      <c r="G402" t="inlineStr">
        <is>
          <t>2026-06-25</t>
        </is>
      </c>
      <c r="H402" t="inlineStr">
        <is>
          <t>A_ENVOYER</t>
        </is>
      </c>
      <c r="I402" t="inlineStr"/>
    </row>
    <row r="403">
      <c r="A403" t="inlineStr">
        <is>
          <t>20005478100030</t>
        </is>
      </c>
      <c r="B403" t="inlineStr">
        <is>
          <t>METROPOLE DU GRAND PARIS (MGP)</t>
        </is>
      </c>
      <c r="C403" t="inlineStr">
        <is>
          <t>PARIS</t>
        </is>
      </c>
      <c r="D403" t="inlineStr">
        <is>
          <t>PUB_MAIRIE|CHAUDE</t>
        </is>
      </c>
      <c r="E403" t="inlineStr">
        <is>
          <t>B</t>
        </is>
      </c>
      <c r="F403" t="inlineStr">
        <is>
          <t>PUB_MAIRIE|CHAUDE|B</t>
        </is>
      </c>
      <c r="G403" t="inlineStr">
        <is>
          <t>2026-06-25</t>
        </is>
      </c>
      <c r="H403" t="inlineStr">
        <is>
          <t>A_ENVOYER</t>
        </is>
      </c>
      <c r="I403" t="inlineStr"/>
    </row>
    <row r="404">
      <c r="A404" t="inlineStr">
        <is>
          <t>20005638000013</t>
        </is>
      </c>
      <c r="B404" t="inlineStr">
        <is>
          <t>COMMUNAUTE D'AGGLOMERATION PLAINE VALLEE (CAPV)</t>
        </is>
      </c>
      <c r="C404" t="inlineStr">
        <is>
          <t>MONTMORENCY</t>
        </is>
      </c>
      <c r="D404" t="inlineStr">
        <is>
          <t>PUB_MAIRIE|CHAUDE</t>
        </is>
      </c>
      <c r="E404" t="inlineStr">
        <is>
          <t>A</t>
        </is>
      </c>
      <c r="F404" t="inlineStr">
        <is>
          <t>PUB_MAIRIE|CHAUDE|A</t>
        </is>
      </c>
      <c r="G404" t="inlineStr">
        <is>
          <t>2026-06-25</t>
        </is>
      </c>
      <c r="H404" t="inlineStr">
        <is>
          <t>A_ENVOYER</t>
        </is>
      </c>
      <c r="I404" t="inlineStr"/>
    </row>
    <row r="405">
      <c r="A405" t="inlineStr">
        <is>
          <t>20005638000021</t>
        </is>
      </c>
      <c r="B405" t="inlineStr">
        <is>
          <t>COMMUNAUTE D'AGGLOMERATION PLAINE VALLEE (CAPV)</t>
        </is>
      </c>
      <c r="C405" t="inlineStr">
        <is>
          <t>MONTMORENCY</t>
        </is>
      </c>
      <c r="D405" t="inlineStr">
        <is>
          <t>PUB_MAIRIE|CHAUDE</t>
        </is>
      </c>
      <c r="E405" t="inlineStr">
        <is>
          <t>B</t>
        </is>
      </c>
      <c r="F405" t="inlineStr">
        <is>
          <t>PUB_MAIRIE|CHAUDE|B</t>
        </is>
      </c>
      <c r="G405" t="inlineStr">
        <is>
          <t>2026-06-25</t>
        </is>
      </c>
      <c r="H405" t="inlineStr">
        <is>
          <t>A_ENVOYER</t>
        </is>
      </c>
      <c r="I405" t="inlineStr"/>
    </row>
    <row r="406">
      <c r="A406" t="inlineStr">
        <is>
          <t>20005786700018</t>
        </is>
      </c>
      <c r="B406" t="inlineStr">
        <is>
          <t>PLAINE COMMUNE</t>
        </is>
      </c>
      <c r="C406" t="inlineStr">
        <is>
          <t>SAINT-DENIS</t>
        </is>
      </c>
      <c r="D406" t="inlineStr">
        <is>
          <t>PUB_MAIRIE|CHAUDE</t>
        </is>
      </c>
      <c r="E406" t="inlineStr">
        <is>
          <t>A</t>
        </is>
      </c>
      <c r="F406" t="inlineStr">
        <is>
          <t>PUB_MAIRIE|CHAUDE|A</t>
        </is>
      </c>
      <c r="G406" t="inlineStr">
        <is>
          <t>2026-06-25</t>
        </is>
      </c>
      <c r="H406" t="inlineStr">
        <is>
          <t>A_ENVOYER</t>
        </is>
      </c>
      <c r="I406" t="inlineStr"/>
    </row>
    <row r="407">
      <c r="A407" t="inlineStr">
        <is>
          <t>20005787500011</t>
        </is>
      </c>
      <c r="B407" t="inlineStr">
        <is>
          <t>EST ENSEMBLE</t>
        </is>
      </c>
      <c r="C407" t="inlineStr">
        <is>
          <t>ROMAINVILLE</t>
        </is>
      </c>
      <c r="D407" t="inlineStr">
        <is>
          <t>PUB_MAIRIE|CHAUDE</t>
        </is>
      </c>
      <c r="E407" t="inlineStr">
        <is>
          <t>B</t>
        </is>
      </c>
      <c r="F407" t="inlineStr">
        <is>
          <t>PUB_MAIRIE|CHAUDE|B</t>
        </is>
      </c>
      <c r="G407" t="inlineStr">
        <is>
          <t>2026-06-25</t>
        </is>
      </c>
      <c r="H407" t="inlineStr">
        <is>
          <t>A_ENVOYER</t>
        </is>
      </c>
      <c r="I407" t="inlineStr"/>
    </row>
    <row r="408">
      <c r="A408" t="inlineStr">
        <is>
          <t>20005794100011</t>
        </is>
      </c>
      <c r="B408" t="inlineStr">
        <is>
          <t>#PARISESTMARNE&amp;BOIS</t>
        </is>
      </c>
      <c r="C408" t="inlineStr">
        <is>
          <t>CHAMPIGNY-SUR-MARNE</t>
        </is>
      </c>
      <c r="D408" t="inlineStr">
        <is>
          <t>PUB_MAIRIE|CHAUDE</t>
        </is>
      </c>
      <c r="E408" t="inlineStr">
        <is>
          <t>A</t>
        </is>
      </c>
      <c r="F408" t="inlineStr">
        <is>
          <t>PUB_MAIRIE|CHAUDE|A</t>
        </is>
      </c>
      <c r="G408" t="inlineStr">
        <is>
          <t>2026-06-25</t>
        </is>
      </c>
      <c r="H408" t="inlineStr">
        <is>
          <t>A_ENVOYER</t>
        </is>
      </c>
      <c r="I408" t="inlineStr"/>
    </row>
    <row r="409">
      <c r="A409" t="inlineStr">
        <is>
          <t>20005794100045</t>
        </is>
      </c>
      <c r="B409" t="inlineStr">
        <is>
          <t>#PARISESTMARNE&amp;BOIS</t>
        </is>
      </c>
      <c r="C409" t="inlineStr">
        <is>
          <t>CHAMPIGNY-SUR-MARNE</t>
        </is>
      </c>
      <c r="D409" t="inlineStr">
        <is>
          <t>PUB_MAIRIE|CHAUDE</t>
        </is>
      </c>
      <c r="E409" t="inlineStr">
        <is>
          <t>B</t>
        </is>
      </c>
      <c r="F409" t="inlineStr">
        <is>
          <t>PUB_MAIRIE|CHAUDE|B</t>
        </is>
      </c>
      <c r="G409" t="inlineStr">
        <is>
          <t>2026-06-25</t>
        </is>
      </c>
      <c r="H409" t="inlineStr">
        <is>
          <t>A_ENVOYER</t>
        </is>
      </c>
      <c r="I409" t="inlineStr"/>
    </row>
    <row r="410">
      <c r="A410" t="inlineStr">
        <is>
          <t>20005794100060</t>
        </is>
      </c>
      <c r="B410" t="inlineStr">
        <is>
          <t>#PARISESTMARNE&amp;BOIS</t>
        </is>
      </c>
      <c r="C410" t="inlineStr">
        <is>
          <t>CHAMPIGNY-SUR-MARNE</t>
        </is>
      </c>
      <c r="D410" t="inlineStr">
        <is>
          <t>PUB_MAIRIE|CHAUDE</t>
        </is>
      </c>
      <c r="E410" t="inlineStr">
        <is>
          <t>A</t>
        </is>
      </c>
      <c r="F410" t="inlineStr">
        <is>
          <t>PUB_MAIRIE|CHAUDE|A</t>
        </is>
      </c>
      <c r="G410" t="inlineStr">
        <is>
          <t>2026-06-25</t>
        </is>
      </c>
      <c r="H410" t="inlineStr">
        <is>
          <t>A_ENVOYER</t>
        </is>
      </c>
      <c r="I410" t="inlineStr"/>
    </row>
    <row r="411">
      <c r="A411" t="inlineStr">
        <is>
          <t>20005796600018</t>
        </is>
      </c>
      <c r="B411" t="inlineStr">
        <is>
          <t>VALLEE SUD-GRAND PARIS</t>
        </is>
      </c>
      <c r="C411" t="inlineStr">
        <is>
          <t>ANTONY</t>
        </is>
      </c>
      <c r="D411" t="inlineStr">
        <is>
          <t>PUB_MAIRIE|CHAUDE</t>
        </is>
      </c>
      <c r="E411" t="inlineStr">
        <is>
          <t>B</t>
        </is>
      </c>
      <c r="F411" t="inlineStr">
        <is>
          <t>PUB_MAIRIE|CHAUDE|B</t>
        </is>
      </c>
      <c r="G411" t="inlineStr">
        <is>
          <t>2026-06-25</t>
        </is>
      </c>
      <c r="H411" t="inlineStr">
        <is>
          <t>A_ENVOYER</t>
        </is>
      </c>
      <c r="I411" t="inlineStr"/>
    </row>
    <row r="412">
      <c r="A412" t="inlineStr">
        <is>
          <t>20005797400012</t>
        </is>
      </c>
      <c r="B412" t="inlineStr">
        <is>
          <t>GRAND PARIS SEINE OUEST</t>
        </is>
      </c>
      <c r="C412" t="inlineStr">
        <is>
          <t>MEUDON</t>
        </is>
      </c>
      <c r="D412" t="inlineStr">
        <is>
          <t>PUB_MAIRIE|CHAUDE</t>
        </is>
      </c>
      <c r="E412" t="inlineStr">
        <is>
          <t>A</t>
        </is>
      </c>
      <c r="F412" t="inlineStr">
        <is>
          <t>PUB_MAIRIE|CHAUDE|A</t>
        </is>
      </c>
      <c r="G412" t="inlineStr">
        <is>
          <t>2026-06-25</t>
        </is>
      </c>
      <c r="H412" t="inlineStr">
        <is>
          <t>A_ENVOYER</t>
        </is>
      </c>
      <c r="I412" t="inlineStr"/>
    </row>
    <row r="413">
      <c r="A413" t="inlineStr">
        <is>
          <t>20005798200015</t>
        </is>
      </c>
      <c r="B413" t="inlineStr">
        <is>
          <t>PARIS OUEST LA DEFENSE (POLD)</t>
        </is>
      </c>
      <c r="C413" t="inlineStr">
        <is>
          <t>NANTERRE</t>
        </is>
      </c>
      <c r="D413" t="inlineStr">
        <is>
          <t>PUB_MAIRIE|CHAUDE</t>
        </is>
      </c>
      <c r="E413" t="inlineStr">
        <is>
          <t>B</t>
        </is>
      </c>
      <c r="F413" t="inlineStr">
        <is>
          <t>PUB_MAIRIE|CHAUDE|B</t>
        </is>
      </c>
      <c r="G413" t="inlineStr">
        <is>
          <t>2026-06-25</t>
        </is>
      </c>
      <c r="H413" t="inlineStr">
        <is>
          <t>A_ENVOYER</t>
        </is>
      </c>
      <c r="I413" t="inlineStr"/>
    </row>
    <row r="414">
      <c r="A414" t="inlineStr">
        <is>
          <t>20005799000034</t>
        </is>
      </c>
      <c r="B414" t="inlineStr">
        <is>
          <t>BOUCLE NORD DE SEINE</t>
        </is>
      </c>
      <c r="C414" t="inlineStr">
        <is>
          <t>GENNEVILLIERS</t>
        </is>
      </c>
      <c r="D414" t="inlineStr">
        <is>
          <t>PUB_MAIRIE|CHAUDE</t>
        </is>
      </c>
      <c r="E414" t="inlineStr">
        <is>
          <t>A</t>
        </is>
      </c>
      <c r="F414" t="inlineStr">
        <is>
          <t>PUB_MAIRIE|CHAUDE|A</t>
        </is>
      </c>
      <c r="G414" t="inlineStr">
        <is>
          <t>2026-06-25</t>
        </is>
      </c>
      <c r="H414" t="inlineStr">
        <is>
          <t>A_ENVOYER</t>
        </is>
      </c>
      <c r="I414" t="inlineStr"/>
    </row>
    <row r="415">
      <c r="A415" t="inlineStr">
        <is>
          <t>20005800600061</t>
        </is>
      </c>
      <c r="B415" t="inlineStr">
        <is>
          <t>GRAND PARIS SUD EST AVENIR</t>
        </is>
      </c>
      <c r="C415" t="inlineStr">
        <is>
          <t>CRETEIL</t>
        </is>
      </c>
      <c r="D415" t="inlineStr">
        <is>
          <t>PUB_MAIRIE|CHAUDE</t>
        </is>
      </c>
      <c r="E415" t="inlineStr">
        <is>
          <t>B</t>
        </is>
      </c>
      <c r="F415" t="inlineStr">
        <is>
          <t>PUB_MAIRIE|CHAUDE|B</t>
        </is>
      </c>
      <c r="G415" t="inlineStr">
        <is>
          <t>2026-06-25</t>
        </is>
      </c>
      <c r="H415" t="inlineStr">
        <is>
          <t>A_ENVOYER</t>
        </is>
      </c>
      <c r="I415" t="inlineStr"/>
    </row>
    <row r="416">
      <c r="A416" t="inlineStr">
        <is>
          <t>20005801400016</t>
        </is>
      </c>
      <c r="B416" t="inlineStr">
        <is>
          <t>GRAND-ORLY SEINE BIEVRE</t>
        </is>
      </c>
      <c r="C416" t="inlineStr">
        <is>
          <t>VITRY-SUR-SEINE</t>
        </is>
      </c>
      <c r="D416" t="inlineStr">
        <is>
          <t>PUB_MAIRIE|CHAUDE</t>
        </is>
      </c>
      <c r="E416" t="inlineStr">
        <is>
          <t>A</t>
        </is>
      </c>
      <c r="F416" t="inlineStr">
        <is>
          <t>PUB_MAIRIE|CHAUDE|A</t>
        </is>
      </c>
      <c r="G416" t="inlineStr">
        <is>
          <t>2026-06-25</t>
        </is>
      </c>
      <c r="H416" t="inlineStr">
        <is>
          <t>A_ENVOYER</t>
        </is>
      </c>
      <c r="I416" t="inlineStr"/>
    </row>
    <row r="417">
      <c r="A417" t="inlineStr">
        <is>
          <t>20005801400024</t>
        </is>
      </c>
      <c r="B417" t="inlineStr">
        <is>
          <t>GRAND-ORLY SEINE BIEVRE</t>
        </is>
      </c>
      <c r="C417" t="inlineStr">
        <is>
          <t>VITRY-SUR-SEINE</t>
        </is>
      </c>
      <c r="D417" t="inlineStr">
        <is>
          <t>PUB_MAIRIE|CHAUDE</t>
        </is>
      </c>
      <c r="E417" t="inlineStr">
        <is>
          <t>B</t>
        </is>
      </c>
      <c r="F417" t="inlineStr">
        <is>
          <t>PUB_MAIRIE|CHAUDE|B</t>
        </is>
      </c>
      <c r="G417" t="inlineStr">
        <is>
          <t>2026-06-25</t>
        </is>
      </c>
      <c r="H417" t="inlineStr">
        <is>
          <t>A_ENVOYER</t>
        </is>
      </c>
      <c r="I417" t="inlineStr"/>
    </row>
    <row r="418">
      <c r="A418" t="inlineStr">
        <is>
          <t>20005801400057</t>
        </is>
      </c>
      <c r="B418" t="inlineStr">
        <is>
          <t>GRAND-ORLY SEINE BIEVRE</t>
        </is>
      </c>
      <c r="C418" t="inlineStr">
        <is>
          <t>VITRY-SUR-SEINE</t>
        </is>
      </c>
      <c r="D418" t="inlineStr">
        <is>
          <t>PUB_MAIRIE|CHAUDE</t>
        </is>
      </c>
      <c r="E418" t="inlineStr">
        <is>
          <t>A</t>
        </is>
      </c>
      <c r="F418" t="inlineStr">
        <is>
          <t>PUB_MAIRIE|CHAUDE|A</t>
        </is>
      </c>
      <c r="G418" t="inlineStr">
        <is>
          <t>2026-06-25</t>
        </is>
      </c>
      <c r="H418" t="inlineStr">
        <is>
          <t>A_ENVOYER</t>
        </is>
      </c>
      <c r="I418" t="inlineStr"/>
    </row>
    <row r="419">
      <c r="A419" t="inlineStr">
        <is>
          <t>20005801400065</t>
        </is>
      </c>
      <c r="B419" t="inlineStr">
        <is>
          <t>GRAND-ORLY SEINE BIEVRE</t>
        </is>
      </c>
      <c r="C419" t="inlineStr">
        <is>
          <t>VITRY-SUR-SEINE</t>
        </is>
      </c>
      <c r="D419" t="inlineStr">
        <is>
          <t>PUB_MAIRIE|CHAUDE</t>
        </is>
      </c>
      <c r="E419" t="inlineStr">
        <is>
          <t>B</t>
        </is>
      </c>
      <c r="F419" t="inlineStr">
        <is>
          <t>PUB_MAIRIE|CHAUDE|B</t>
        </is>
      </c>
      <c r="G419" t="inlineStr">
        <is>
          <t>2026-06-25</t>
        </is>
      </c>
      <c r="H419" t="inlineStr">
        <is>
          <t>A_ENVOYER</t>
        </is>
      </c>
      <c r="I419" t="inlineStr"/>
    </row>
    <row r="420">
      <c r="A420" t="inlineStr">
        <is>
          <t>20005809700011</t>
        </is>
      </c>
      <c r="B420" t="inlineStr">
        <is>
          <t>PARIS TERRES D'ENVOL</t>
        </is>
      </c>
      <c r="C420" t="inlineStr">
        <is>
          <t>AULNAY-SOUS-BOIS</t>
        </is>
      </c>
      <c r="D420" t="inlineStr">
        <is>
          <t>PUB_MAIRIE|CHAUDE</t>
        </is>
      </c>
      <c r="E420" t="inlineStr">
        <is>
          <t>A</t>
        </is>
      </c>
      <c r="F420" t="inlineStr">
        <is>
          <t>PUB_MAIRIE|CHAUDE|A</t>
        </is>
      </c>
      <c r="G420" t="inlineStr">
        <is>
          <t>2026-06-25</t>
        </is>
      </c>
      <c r="H420" t="inlineStr">
        <is>
          <t>A_ENVOYER</t>
        </is>
      </c>
      <c r="I420" t="inlineStr"/>
    </row>
    <row r="421">
      <c r="A421" t="inlineStr">
        <is>
          <t>20005848500018</t>
        </is>
      </c>
      <c r="B421" t="inlineStr">
        <is>
          <t>CA VAL PARISIS (CAVP)</t>
        </is>
      </c>
      <c r="C421" t="inlineStr">
        <is>
          <t>BEAUCHAMP</t>
        </is>
      </c>
      <c r="D421" t="inlineStr">
        <is>
          <t>PUB_MAIRIE|CHAUDE</t>
        </is>
      </c>
      <c r="E421" t="inlineStr">
        <is>
          <t>B</t>
        </is>
      </c>
      <c r="F421" t="inlineStr">
        <is>
          <t>PUB_MAIRIE|CHAUDE|B</t>
        </is>
      </c>
      <c r="G421" t="inlineStr">
        <is>
          <t>2026-06-25</t>
        </is>
      </c>
      <c r="H421" t="inlineStr">
        <is>
          <t>A_ENVOYER</t>
        </is>
      </c>
      <c r="I421" t="inlineStr"/>
    </row>
    <row r="422">
      <c r="A422" t="inlineStr">
        <is>
          <t>20005851900071</t>
        </is>
      </c>
      <c r="B422" t="inlineStr">
        <is>
          <t>CA SAINT GERMAIN BOUCLES DE SEINE</t>
        </is>
      </c>
      <c r="C422" t="inlineStr">
        <is>
          <t>LE PECQ</t>
        </is>
      </c>
      <c r="D422" t="inlineStr">
        <is>
          <t>PUB_MAIRIE|CHAUDE</t>
        </is>
      </c>
      <c r="E422" t="inlineStr">
        <is>
          <t>A</t>
        </is>
      </c>
      <c r="F422" t="inlineStr">
        <is>
          <t>PUB_MAIRIE|CHAUDE|A</t>
        </is>
      </c>
      <c r="G422" t="inlineStr">
        <is>
          <t>2026-06-25</t>
        </is>
      </c>
      <c r="H422" t="inlineStr">
        <is>
          <t>A_ENVOYER</t>
        </is>
      </c>
      <c r="I422" t="inlineStr"/>
    </row>
    <row r="423">
      <c r="A423" t="inlineStr">
        <is>
          <t>20005851900097</t>
        </is>
      </c>
      <c r="B423" t="inlineStr">
        <is>
          <t>CA SAINT GERMAIN BOUCLES DE SEINE</t>
        </is>
      </c>
      <c r="C423" t="inlineStr">
        <is>
          <t>LE PECQ</t>
        </is>
      </c>
      <c r="D423" t="inlineStr">
        <is>
          <t>PUB_MAIRIE|CHAUDE</t>
        </is>
      </c>
      <c r="E423" t="inlineStr">
        <is>
          <t>B</t>
        </is>
      </c>
      <c r="F423" t="inlineStr">
        <is>
          <t>PUB_MAIRIE|CHAUDE|B</t>
        </is>
      </c>
      <c r="G423" t="inlineStr">
        <is>
          <t>2026-06-25</t>
        </is>
      </c>
      <c r="H423" t="inlineStr">
        <is>
          <t>A_ENVOYER</t>
        </is>
      </c>
      <c r="I423" t="inlineStr"/>
    </row>
    <row r="424">
      <c r="A424" t="inlineStr">
        <is>
          <t>20005879000011</t>
        </is>
      </c>
      <c r="B424" t="inlineStr">
        <is>
          <t>GRAND PARIS GRAND EST</t>
        </is>
      </c>
      <c r="C424" t="inlineStr">
        <is>
          <t>NOISY-LE-GRAND</t>
        </is>
      </c>
      <c r="D424" t="inlineStr">
        <is>
          <t>PUB_MAIRIE|CHAUDE</t>
        </is>
      </c>
      <c r="E424" t="inlineStr">
        <is>
          <t>A</t>
        </is>
      </c>
      <c r="F424" t="inlineStr">
        <is>
          <t>PUB_MAIRIE|CHAUDE|A</t>
        </is>
      </c>
      <c r="G424" t="inlineStr">
        <is>
          <t>2026-06-25</t>
        </is>
      </c>
      <c r="H424" t="inlineStr">
        <is>
          <t>A_ENVOYER</t>
        </is>
      </c>
      <c r="I424" t="inlineStr"/>
    </row>
    <row r="425">
      <c r="A425" t="inlineStr">
        <is>
          <t>20005879000037</t>
        </is>
      </c>
      <c r="B425" t="inlineStr">
        <is>
          <t>GRAND PARIS GRAND EST</t>
        </is>
      </c>
      <c r="C425" t="inlineStr">
        <is>
          <t>NOISY-LE-GRAND</t>
        </is>
      </c>
      <c r="D425" t="inlineStr">
        <is>
          <t>PUB_MAIRIE|CHAUDE</t>
        </is>
      </c>
      <c r="E425" t="inlineStr">
        <is>
          <t>B</t>
        </is>
      </c>
      <c r="F425" t="inlineStr">
        <is>
          <t>PUB_MAIRIE|CHAUDE|B</t>
        </is>
      </c>
      <c r="G425" t="inlineStr">
        <is>
          <t>2026-06-25</t>
        </is>
      </c>
      <c r="H425" t="inlineStr">
        <is>
          <t>A_ENVOYER</t>
        </is>
      </c>
      <c r="I425" t="inlineStr"/>
    </row>
    <row r="426">
      <c r="A426" t="inlineStr">
        <is>
          <t>20005952500010</t>
        </is>
      </c>
      <c r="B426" t="inlineStr">
        <is>
          <t>SM AMENAGEMENT HYDRAULIQUE DE LA VALLEE DE L'YVETTE (SIAHVY)</t>
        </is>
      </c>
      <c r="C426" t="inlineStr">
        <is>
          <t>SAULX-LES-CHARTREUX</t>
        </is>
      </c>
      <c r="D426" t="inlineStr">
        <is>
          <t>PUB_MAIRIE|CHAUDE</t>
        </is>
      </c>
      <c r="E426" t="inlineStr">
        <is>
          <t>A</t>
        </is>
      </c>
      <c r="F426" t="inlineStr">
        <is>
          <t>PUB_MAIRIE|CHAUDE|A</t>
        </is>
      </c>
      <c r="G426" t="inlineStr">
        <is>
          <t>2026-06-25</t>
        </is>
      </c>
      <c r="H426" t="inlineStr">
        <is>
          <t>A_ENVOYER</t>
        </is>
      </c>
      <c r="I426" t="inlineStr"/>
    </row>
    <row r="427">
      <c r="A427" t="inlineStr">
        <is>
          <t>20005952500028</t>
        </is>
      </c>
      <c r="B427" t="inlineStr">
        <is>
          <t>SM AMENAGEMENT HYDRAULIQUE DE LA VALLEE DE L'YVETTE (SIAHVY)</t>
        </is>
      </c>
      <c r="C427" t="inlineStr">
        <is>
          <t>SAULX-LES-CHARTREUX</t>
        </is>
      </c>
      <c r="D427" t="inlineStr">
        <is>
          <t>PUB_MAIRIE|CHAUDE</t>
        </is>
      </c>
      <c r="E427" t="inlineStr">
        <is>
          <t>B</t>
        </is>
      </c>
      <c r="F427" t="inlineStr">
        <is>
          <t>PUB_MAIRIE|CHAUDE|B</t>
        </is>
      </c>
      <c r="G427" t="inlineStr">
        <is>
          <t>2026-06-25</t>
        </is>
      </c>
      <c r="H427" t="inlineStr">
        <is>
          <t>A_ENVOYER</t>
        </is>
      </c>
      <c r="I427" t="inlineStr"/>
    </row>
    <row r="428">
      <c r="A428" t="inlineStr">
        <is>
          <t>20007522400010</t>
        </is>
      </c>
      <c r="B428" t="inlineStr">
        <is>
          <t>EPT DE BASSIN SEINE GRANDS LACS (EPTB SGL)</t>
        </is>
      </c>
      <c r="C428" t="inlineStr">
        <is>
          <t>PARIS</t>
        </is>
      </c>
      <c r="D428" t="inlineStr">
        <is>
          <t>PUB_MAIRIE|CHAUDE</t>
        </is>
      </c>
      <c r="E428" t="inlineStr">
        <is>
          <t>A</t>
        </is>
      </c>
      <c r="F428" t="inlineStr">
        <is>
          <t>PUB_MAIRIE|CHAUDE|A</t>
        </is>
      </c>
      <c r="G428" t="inlineStr">
        <is>
          <t>2026-06-25</t>
        </is>
      </c>
      <c r="H428" t="inlineStr">
        <is>
          <t>A_ENVOYER</t>
        </is>
      </c>
      <c r="I428" t="inlineStr"/>
    </row>
    <row r="429">
      <c r="A429" t="inlineStr">
        <is>
          <t>20007630500016</t>
        </is>
      </c>
      <c r="B429" t="inlineStr">
        <is>
          <t>CENTRE HOSPITALIER DE PLAISIR</t>
        </is>
      </c>
      <c r="C429" t="inlineStr">
        <is>
          <t>PLAISIR</t>
        </is>
      </c>
      <c r="D429" t="inlineStr">
        <is>
          <t>PUB_HOPITAL|CHAUDE</t>
        </is>
      </c>
      <c r="E429" t="inlineStr">
        <is>
          <t>A</t>
        </is>
      </c>
      <c r="F429" t="inlineStr">
        <is>
          <t>PUB_HOPITAL|CHAUDE|A</t>
        </is>
      </c>
      <c r="G429" t="inlineStr">
        <is>
          <t>2026-06-25</t>
        </is>
      </c>
      <c r="H429" t="inlineStr">
        <is>
          <t>A_ENVOYER</t>
        </is>
      </c>
      <c r="I429" t="inlineStr"/>
    </row>
    <row r="430">
      <c r="A430" t="inlineStr">
        <is>
          <t>20008210500012</t>
        </is>
      </c>
      <c r="B430" t="inlineStr">
        <is>
          <t>GROUPE HOSPITALIER UNIVERSITAIRE PARIS - PSYCHIATRIE ET NEUROSCIENCES</t>
        </is>
      </c>
      <c r="C430" t="inlineStr">
        <is>
          <t>PARIS</t>
        </is>
      </c>
      <c r="D430" t="inlineStr">
        <is>
          <t>PUB_HOPITAL|CHAUDE</t>
        </is>
      </c>
      <c r="E430" t="inlineStr">
        <is>
          <t>B</t>
        </is>
      </c>
      <c r="F430" t="inlineStr">
        <is>
          <t>PUB_HOPITAL|CHAUDE|B</t>
        </is>
      </c>
      <c r="G430" t="inlineStr">
        <is>
          <t>2026-06-25</t>
        </is>
      </c>
      <c r="H430" t="inlineStr">
        <is>
          <t>A_ENVOYER</t>
        </is>
      </c>
      <c r="I430" t="inlineStr"/>
    </row>
    <row r="431">
      <c r="A431" t="inlineStr">
        <is>
          <t>20008210500046</t>
        </is>
      </c>
      <c r="B431" t="inlineStr">
        <is>
          <t>GROUPE HOSPITALIER UNIVERSITAIRE PARIS - PSYCHIATRIE ET NEUROSCIENCES</t>
        </is>
      </c>
      <c r="C431" t="inlineStr">
        <is>
          <t>PARIS</t>
        </is>
      </c>
      <c r="D431" t="inlineStr">
        <is>
          <t>PUB_HOPITAL|CHAUDE</t>
        </is>
      </c>
      <c r="E431" t="inlineStr">
        <is>
          <t>A</t>
        </is>
      </c>
      <c r="F431" t="inlineStr">
        <is>
          <t>PUB_HOPITAL|CHAUDE|A</t>
        </is>
      </c>
      <c r="G431" t="inlineStr">
        <is>
          <t>2026-06-25</t>
        </is>
      </c>
      <c r="H431" t="inlineStr">
        <is>
          <t>A_ENVOYER</t>
        </is>
      </c>
      <c r="I431" t="inlineStr"/>
    </row>
    <row r="432">
      <c r="A432" t="inlineStr">
        <is>
          <t>20008210500053</t>
        </is>
      </c>
      <c r="B432" t="inlineStr">
        <is>
          <t>GROUPE HOSPITALIER UNIVERSITAIRE PARIS - PSYCHIATRIE ET NEUROSCIENCES</t>
        </is>
      </c>
      <c r="C432" t="inlineStr">
        <is>
          <t>PARIS</t>
        </is>
      </c>
      <c r="D432" t="inlineStr">
        <is>
          <t>PUB_HOPITAL|CHAUDE</t>
        </is>
      </c>
      <c r="E432" t="inlineStr">
        <is>
          <t>B</t>
        </is>
      </c>
      <c r="F432" t="inlineStr">
        <is>
          <t>PUB_HOPITAL|CHAUDE|B</t>
        </is>
      </c>
      <c r="G432" t="inlineStr">
        <is>
          <t>2026-06-25</t>
        </is>
      </c>
      <c r="H432" t="inlineStr">
        <is>
          <t>A_ENVOYER</t>
        </is>
      </c>
      <c r="I432" t="inlineStr"/>
    </row>
    <row r="433">
      <c r="A433" t="inlineStr">
        <is>
          <t>20008210500061</t>
        </is>
      </c>
      <c r="B433" t="inlineStr">
        <is>
          <t>GROUPE HOSPITALIER UNIVERSITAIRE PARIS - PSYCHIATRIE ET NEUROSCIENCES</t>
        </is>
      </c>
      <c r="C433" t="inlineStr">
        <is>
          <t>PARIS</t>
        </is>
      </c>
      <c r="D433" t="inlineStr">
        <is>
          <t>PUB_HOPITAL|CHAUDE</t>
        </is>
      </c>
      <c r="E433" t="inlineStr">
        <is>
          <t>A</t>
        </is>
      </c>
      <c r="F433" t="inlineStr">
        <is>
          <t>PUB_HOPITAL|CHAUDE|A</t>
        </is>
      </c>
      <c r="G433" t="inlineStr">
        <is>
          <t>2026-06-25</t>
        </is>
      </c>
      <c r="H433" t="inlineStr">
        <is>
          <t>A_ENVOYER</t>
        </is>
      </c>
      <c r="I433" t="inlineStr"/>
    </row>
    <row r="434">
      <c r="A434" t="inlineStr">
        <is>
          <t>20008210500079</t>
        </is>
      </c>
      <c r="B434" t="inlineStr">
        <is>
          <t>GROUPE HOSPITALIER UNIVERSITAIRE PARIS - PSYCHIATRIE ET NEUROSCIENCES</t>
        </is>
      </c>
      <c r="C434" t="inlineStr">
        <is>
          <t>PARIS</t>
        </is>
      </c>
      <c r="D434" t="inlineStr">
        <is>
          <t>PUB_HOPITAL|CHAUDE</t>
        </is>
      </c>
      <c r="E434" t="inlineStr">
        <is>
          <t>B</t>
        </is>
      </c>
      <c r="F434" t="inlineStr">
        <is>
          <t>PUB_HOPITAL|CHAUDE|B</t>
        </is>
      </c>
      <c r="G434" t="inlineStr">
        <is>
          <t>2026-06-25</t>
        </is>
      </c>
      <c r="H434" t="inlineStr">
        <is>
          <t>A_ENVOYER</t>
        </is>
      </c>
      <c r="I434" t="inlineStr"/>
    </row>
    <row r="435">
      <c r="A435" t="inlineStr">
        <is>
          <t>20008210500095</t>
        </is>
      </c>
      <c r="B435" t="inlineStr">
        <is>
          <t>GROUPE HOSPITALIER UNIVERSITAIRE PARIS - PSYCHIATRIE ET NEUROSCIENCES</t>
        </is>
      </c>
      <c r="C435" t="inlineStr">
        <is>
          <t>PARIS</t>
        </is>
      </c>
      <c r="D435" t="inlineStr">
        <is>
          <t>PUB_HOPITAL|CHAUDE</t>
        </is>
      </c>
      <c r="E435" t="inlineStr">
        <is>
          <t>A</t>
        </is>
      </c>
      <c r="F435" t="inlineStr">
        <is>
          <t>PUB_HOPITAL|CHAUDE|A</t>
        </is>
      </c>
      <c r="G435" t="inlineStr">
        <is>
          <t>2026-06-25</t>
        </is>
      </c>
      <c r="H435" t="inlineStr">
        <is>
          <t>A_ENVOYER</t>
        </is>
      </c>
      <c r="I435" t="inlineStr"/>
    </row>
    <row r="436">
      <c r="A436" t="inlineStr">
        <is>
          <t>20008210500103</t>
        </is>
      </c>
      <c r="B436" t="inlineStr">
        <is>
          <t>GROUPE HOSPITALIER UNIVERSITAIRE PARIS - PSYCHIATRIE ET NEUROSCIENCES</t>
        </is>
      </c>
      <c r="C436" t="inlineStr">
        <is>
          <t>PARIS</t>
        </is>
      </c>
      <c r="D436" t="inlineStr">
        <is>
          <t>PUB_HOPITAL|CHAUDE</t>
        </is>
      </c>
      <c r="E436" t="inlineStr">
        <is>
          <t>B</t>
        </is>
      </c>
      <c r="F436" t="inlineStr">
        <is>
          <t>PUB_HOPITAL|CHAUDE|B</t>
        </is>
      </c>
      <c r="G436" t="inlineStr">
        <is>
          <t>2026-06-25</t>
        </is>
      </c>
      <c r="H436" t="inlineStr">
        <is>
          <t>A_ENVOYER</t>
        </is>
      </c>
      <c r="I436" t="inlineStr"/>
    </row>
    <row r="437">
      <c r="A437" t="inlineStr">
        <is>
          <t>20008210500186</t>
        </is>
      </c>
      <c r="B437" t="inlineStr">
        <is>
          <t>GROUPE HOSPITALIER UNIVERSITAIRE PARIS - PSYCHIATRIE ET NEUROSCIENCES</t>
        </is>
      </c>
      <c r="C437" t="inlineStr">
        <is>
          <t>MONTROUGE</t>
        </is>
      </c>
      <c r="D437" t="inlineStr">
        <is>
          <t>PUB_HOPITAL|CHAUDE</t>
        </is>
      </c>
      <c r="E437" t="inlineStr">
        <is>
          <t>A</t>
        </is>
      </c>
      <c r="F437" t="inlineStr">
        <is>
          <t>PUB_HOPITAL|CHAUDE|A</t>
        </is>
      </c>
      <c r="G437" t="inlineStr">
        <is>
          <t>2026-06-25</t>
        </is>
      </c>
      <c r="H437" t="inlineStr">
        <is>
          <t>A_ENVOYER</t>
        </is>
      </c>
      <c r="I437" t="inlineStr"/>
    </row>
    <row r="438">
      <c r="A438" t="inlineStr">
        <is>
          <t>20008210500830</t>
        </is>
      </c>
      <c r="B438" t="inlineStr">
        <is>
          <t>GROUPE HOSPITALIER UNIVERSITAIRE PARIS - PSYCHIATRIE ET NEUROSCIENCES</t>
        </is>
      </c>
      <c r="C438" t="inlineStr">
        <is>
          <t>CHELLES</t>
        </is>
      </c>
      <c r="D438" t="inlineStr">
        <is>
          <t>PUB_HOPITAL|CHAUDE</t>
        </is>
      </c>
      <c r="E438" t="inlineStr">
        <is>
          <t>B</t>
        </is>
      </c>
      <c r="F438" t="inlineStr">
        <is>
          <t>PUB_HOPITAL|CHAUDE|B</t>
        </is>
      </c>
      <c r="G438" t="inlineStr">
        <is>
          <t>2026-06-25</t>
        </is>
      </c>
      <c r="H438" t="inlineStr">
        <is>
          <t>A_ENVOYER</t>
        </is>
      </c>
      <c r="I438" t="inlineStr"/>
    </row>
    <row r="439">
      <c r="A439" t="inlineStr">
        <is>
          <t>20008210500848</t>
        </is>
      </c>
      <c r="B439" t="inlineStr">
        <is>
          <t>GROUPE HOSPITALIER UNIVERSITAIRE PARIS - PSYCHIATRIE ET NEUROSCIENCES</t>
        </is>
      </c>
      <c r="C439" t="inlineStr">
        <is>
          <t>NEUILLY-SUR-MARNE</t>
        </is>
      </c>
      <c r="D439" t="inlineStr">
        <is>
          <t>PUB_HOPITAL|CHAUDE</t>
        </is>
      </c>
      <c r="E439" t="inlineStr">
        <is>
          <t>A</t>
        </is>
      </c>
      <c r="F439" t="inlineStr">
        <is>
          <t>PUB_HOPITAL|CHAUDE|A</t>
        </is>
      </c>
      <c r="G439" t="inlineStr">
        <is>
          <t>2026-06-25</t>
        </is>
      </c>
      <c r="H439" t="inlineStr">
        <is>
          <t>A_ENVOYER</t>
        </is>
      </c>
      <c r="I439" t="inlineStr"/>
    </row>
    <row r="440">
      <c r="A440" t="inlineStr">
        <is>
          <t>20008210500855</t>
        </is>
      </c>
      <c r="B440" t="inlineStr">
        <is>
          <t>GROUPE HOSPITALIER UNIVERSITAIRE PARIS - PSYCHIATRIE ET NEUROSCIENCES</t>
        </is>
      </c>
      <c r="C440" t="inlineStr">
        <is>
          <t>NOISY-LE-GRAND</t>
        </is>
      </c>
      <c r="D440" t="inlineStr">
        <is>
          <t>PUB_HOPITAL|CHAUDE</t>
        </is>
      </c>
      <c r="E440" t="inlineStr">
        <is>
          <t>B</t>
        </is>
      </c>
      <c r="F440" t="inlineStr">
        <is>
          <t>PUB_HOPITAL|CHAUDE|B</t>
        </is>
      </c>
      <c r="G440" t="inlineStr">
        <is>
          <t>2026-06-25</t>
        </is>
      </c>
      <c r="H440" t="inlineStr">
        <is>
          <t>A_ENVOYER</t>
        </is>
      </c>
      <c r="I440" t="inlineStr"/>
    </row>
    <row r="441">
      <c r="A441" t="inlineStr">
        <is>
          <t>20008210500871</t>
        </is>
      </c>
      <c r="B441" t="inlineStr">
        <is>
          <t>GROUPE HOSPITALIER UNIVERSITAIRE PARIS - PSYCHIATRIE ET NEUROSCIENCES</t>
        </is>
      </c>
      <c r="C441" t="inlineStr">
        <is>
          <t>NEUILLY-SUR-MARNE</t>
        </is>
      </c>
      <c r="D441" t="inlineStr">
        <is>
          <t>PUB_HOPITAL|CHAUDE</t>
        </is>
      </c>
      <c r="E441" t="inlineStr">
        <is>
          <t>A</t>
        </is>
      </c>
      <c r="F441" t="inlineStr">
        <is>
          <t>PUB_HOPITAL|CHAUDE|A</t>
        </is>
      </c>
      <c r="G441" t="inlineStr">
        <is>
          <t>2026-06-25</t>
        </is>
      </c>
      <c r="H441" t="inlineStr">
        <is>
          <t>A_ENVOYER</t>
        </is>
      </c>
      <c r="I441" t="inlineStr"/>
    </row>
    <row r="442">
      <c r="A442" t="inlineStr">
        <is>
          <t>20008547000017</t>
        </is>
      </c>
      <c r="B442" t="inlineStr">
        <is>
          <t>COMMUNE DE LE CHESNAY-ROCQUENCOURT</t>
        </is>
      </c>
      <c r="C442" t="inlineStr">
        <is>
          <t>LE CHESNAY-ROCQUENCOURT</t>
        </is>
      </c>
      <c r="D442" t="inlineStr">
        <is>
          <t>PUB_MAIRIE|CHAUDE</t>
        </is>
      </c>
      <c r="E442" t="inlineStr">
        <is>
          <t>B</t>
        </is>
      </c>
      <c r="F442" t="inlineStr">
        <is>
          <t>PUB_MAIRIE|CHAUDE|B</t>
        </is>
      </c>
      <c r="G442" t="inlineStr">
        <is>
          <t>2026-06-25</t>
        </is>
      </c>
      <c r="H442" t="inlineStr">
        <is>
          <t>A_ENVOYER</t>
        </is>
      </c>
      <c r="I442" t="inlineStr"/>
    </row>
    <row r="443">
      <c r="A443" t="inlineStr">
        <is>
          <t>20008547000025</t>
        </is>
      </c>
      <c r="B443" t="inlineStr">
        <is>
          <t>COMMUNE DE LE CHESNAY-ROCQUENCOURT</t>
        </is>
      </c>
      <c r="C443" t="inlineStr">
        <is>
          <t>LE CHESNAY-ROCQUENCOURT</t>
        </is>
      </c>
      <c r="D443" t="inlineStr">
        <is>
          <t>PUB_MAIRIE|CHAUDE</t>
        </is>
      </c>
      <c r="E443" t="inlineStr">
        <is>
          <t>A</t>
        </is>
      </c>
      <c r="F443" t="inlineStr">
        <is>
          <t>PUB_MAIRIE|CHAUDE|A</t>
        </is>
      </c>
      <c r="G443" t="inlineStr">
        <is>
          <t>2026-06-25</t>
        </is>
      </c>
      <c r="H443" t="inlineStr">
        <is>
          <t>A_ENVOYER</t>
        </is>
      </c>
      <c r="I443" t="inlineStr"/>
    </row>
    <row r="444">
      <c r="A444" t="inlineStr">
        <is>
          <t>20008692400012</t>
        </is>
      </c>
      <c r="B444" t="inlineStr">
        <is>
          <t>COMMUNE DE SAINT-GERMAIN-EN-LAYE</t>
        </is>
      </c>
      <c r="C444" t="inlineStr">
        <is>
          <t>SAINT-GERMAIN-EN-LAYE</t>
        </is>
      </c>
      <c r="D444" t="inlineStr">
        <is>
          <t>PUB_MAIRIE|CHAUDE</t>
        </is>
      </c>
      <c r="E444" t="inlineStr">
        <is>
          <t>B</t>
        </is>
      </c>
      <c r="F444" t="inlineStr">
        <is>
          <t>PUB_MAIRIE|CHAUDE|B</t>
        </is>
      </c>
      <c r="G444" t="inlineStr">
        <is>
          <t>2026-06-25</t>
        </is>
      </c>
      <c r="H444" t="inlineStr">
        <is>
          <t>A_ENVOYER</t>
        </is>
      </c>
      <c r="I444" t="inlineStr"/>
    </row>
    <row r="445">
      <c r="A445" t="inlineStr">
        <is>
          <t>20008692400038</t>
        </is>
      </c>
      <c r="B445" t="inlineStr">
        <is>
          <t>COMMUNE DE SAINT-GERMAIN-EN-LAYE</t>
        </is>
      </c>
      <c r="C445" t="inlineStr">
        <is>
          <t>SAINT-GERMAIN-EN-LAYE</t>
        </is>
      </c>
      <c r="D445" t="inlineStr">
        <is>
          <t>PUB_MAIRIE|CHAUDE</t>
        </is>
      </c>
      <c r="E445" t="inlineStr">
        <is>
          <t>A</t>
        </is>
      </c>
      <c r="F445" t="inlineStr">
        <is>
          <t>PUB_MAIRIE|CHAUDE|A</t>
        </is>
      </c>
      <c r="G445" t="inlineStr">
        <is>
          <t>2026-06-25</t>
        </is>
      </c>
      <c r="H445" t="inlineStr">
        <is>
          <t>A_ENVOYER</t>
        </is>
      </c>
      <c r="I445" t="inlineStr"/>
    </row>
    <row r="446">
      <c r="A446" t="inlineStr">
        <is>
          <t>20008692400111</t>
        </is>
      </c>
      <c r="B446" t="inlineStr">
        <is>
          <t>COMMUNE DE SAINT-GERMAIN-EN-LAYE</t>
        </is>
      </c>
      <c r="C446" t="inlineStr">
        <is>
          <t>SAINT-GERMAIN-EN-LAYE</t>
        </is>
      </c>
      <c r="D446" t="inlineStr">
        <is>
          <t>PUB_ECOLE|CHAUDE</t>
        </is>
      </c>
      <c r="E446" t="inlineStr">
        <is>
          <t>B</t>
        </is>
      </c>
      <c r="F446" t="inlineStr">
        <is>
          <t>PUB_ECOLE|CHAUDE|B</t>
        </is>
      </c>
      <c r="G446" t="inlineStr">
        <is>
          <t>2026-06-25</t>
        </is>
      </c>
      <c r="H446" t="inlineStr">
        <is>
          <t>A_ENVOYER</t>
        </is>
      </c>
      <c r="I446" t="inlineStr"/>
    </row>
    <row r="447">
      <c r="A447" t="inlineStr">
        <is>
          <t>20009386200015</t>
        </is>
      </c>
      <c r="B447" t="inlineStr">
        <is>
          <t>SI FUNERAIRE DE LA REGION PARISIENNE (SIFUREP) (SIFUREP)</t>
        </is>
      </c>
      <c r="C447" t="inlineStr">
        <is>
          <t>PARIS</t>
        </is>
      </c>
      <c r="D447" t="inlineStr">
        <is>
          <t>PUB_MAIRIE|CHAUDE</t>
        </is>
      </c>
      <c r="E447" t="inlineStr">
        <is>
          <t>B</t>
        </is>
      </c>
      <c r="F447" t="inlineStr">
        <is>
          <t>PUB_MAIRIE|CHAUDE|B</t>
        </is>
      </c>
      <c r="G447" t="inlineStr">
        <is>
          <t>2026-06-25</t>
        </is>
      </c>
      <c r="H447" t="inlineStr">
        <is>
          <t>A_ENVOYER</t>
        </is>
      </c>
      <c r="I447" t="inlineStr"/>
    </row>
    <row r="448">
      <c r="A448" t="inlineStr">
        <is>
          <t>20009868900017</t>
        </is>
      </c>
      <c r="B448" t="inlineStr">
        <is>
          <t>BOURSE DU TRAVAIL DE PARIS</t>
        </is>
      </c>
      <c r="C448" t="inlineStr">
        <is>
          <t>PARIS</t>
        </is>
      </c>
      <c r="D448" t="inlineStr">
        <is>
          <t>PUB_MAIRIE|CHAUDE</t>
        </is>
      </c>
      <c r="E448" t="inlineStr">
        <is>
          <t>A</t>
        </is>
      </c>
      <c r="F448" t="inlineStr">
        <is>
          <t>PUB_MAIRIE|CHAUDE|A</t>
        </is>
      </c>
      <c r="G448" t="inlineStr">
        <is>
          <t>2026-06-25</t>
        </is>
      </c>
      <c r="H448" t="inlineStr">
        <is>
          <t>A_ENVOYER</t>
        </is>
      </c>
      <c r="I448" t="inlineStr"/>
    </row>
    <row r="449">
      <c r="A449" t="inlineStr">
        <is>
          <t>21750001600019</t>
        </is>
      </c>
      <c r="B449" t="inlineStr">
        <is>
          <t>VILLE DE PARIS</t>
        </is>
      </c>
      <c r="C449" t="inlineStr">
        <is>
          <t>PARIS 04</t>
        </is>
      </c>
      <c r="D449" t="inlineStr">
        <is>
          <t>PUB_MAIRIE|CHAUDE</t>
        </is>
      </c>
      <c r="E449" t="inlineStr">
        <is>
          <t>B</t>
        </is>
      </c>
      <c r="F449" t="inlineStr">
        <is>
          <t>PUB_MAIRIE|CHAUDE|B</t>
        </is>
      </c>
      <c r="G449" t="inlineStr">
        <is>
          <t>2026-06-25</t>
        </is>
      </c>
      <c r="H449" t="inlineStr">
        <is>
          <t>A_ENVOYER</t>
        </is>
      </c>
      <c r="I449" t="inlineStr"/>
    </row>
    <row r="450">
      <c r="A450" t="inlineStr">
        <is>
          <t>21750001600027</t>
        </is>
      </c>
      <c r="B450" t="inlineStr">
        <is>
          <t>VILLE DE PARIS</t>
        </is>
      </c>
      <c r="C450" t="inlineStr">
        <is>
          <t>PARIS</t>
        </is>
      </c>
      <c r="D450" t="inlineStr">
        <is>
          <t>PUB_ECOLE|CHAUDE</t>
        </is>
      </c>
      <c r="E450" t="inlineStr">
        <is>
          <t>A</t>
        </is>
      </c>
      <c r="F450" t="inlineStr">
        <is>
          <t>PUB_ECOLE|CHAUDE|A</t>
        </is>
      </c>
      <c r="G450" t="inlineStr">
        <is>
          <t>2026-06-25</t>
        </is>
      </c>
      <c r="H450" t="inlineStr">
        <is>
          <t>A_ENVOYER</t>
        </is>
      </c>
      <c r="I450" t="inlineStr"/>
    </row>
    <row r="451">
      <c r="A451" t="inlineStr">
        <is>
          <t>21750001600050</t>
        </is>
      </c>
      <c r="B451" t="inlineStr">
        <is>
          <t>VILLE DE PARIS</t>
        </is>
      </c>
      <c r="C451" t="inlineStr">
        <is>
          <t>PARIS</t>
        </is>
      </c>
      <c r="D451" t="inlineStr">
        <is>
          <t>PUB_ECOLE|CHAUDE</t>
        </is>
      </c>
      <c r="E451" t="inlineStr">
        <is>
          <t>B</t>
        </is>
      </c>
      <c r="F451" t="inlineStr">
        <is>
          <t>PUB_ECOLE|CHAUDE|B</t>
        </is>
      </c>
      <c r="G451" t="inlineStr">
        <is>
          <t>2026-06-25</t>
        </is>
      </c>
      <c r="H451" t="inlineStr">
        <is>
          <t>A_ENVOYER</t>
        </is>
      </c>
      <c r="I451" t="inlineStr"/>
    </row>
    <row r="452">
      <c r="A452" t="inlineStr">
        <is>
          <t>21750001600068</t>
        </is>
      </c>
      <c r="B452" t="inlineStr">
        <is>
          <t>VILLE DE PARIS</t>
        </is>
      </c>
      <c r="C452" t="inlineStr">
        <is>
          <t>PARIS</t>
        </is>
      </c>
      <c r="D452" t="inlineStr">
        <is>
          <t>PUB_ECOLE|CHAUDE</t>
        </is>
      </c>
      <c r="E452" t="inlineStr">
        <is>
          <t>A</t>
        </is>
      </c>
      <c r="F452" t="inlineStr">
        <is>
          <t>PUB_ECOLE|CHAUDE|A</t>
        </is>
      </c>
      <c r="G452" t="inlineStr">
        <is>
          <t>2026-06-25</t>
        </is>
      </c>
      <c r="H452" t="inlineStr">
        <is>
          <t>A_ENVOYER</t>
        </is>
      </c>
      <c r="I452" t="inlineStr"/>
    </row>
    <row r="453">
      <c r="A453" t="inlineStr">
        <is>
          <t>21750001600076</t>
        </is>
      </c>
      <c r="B453" t="inlineStr">
        <is>
          <t>VILLE DE PARIS</t>
        </is>
      </c>
      <c r="C453" t="inlineStr">
        <is>
          <t>PARIS</t>
        </is>
      </c>
      <c r="D453" t="inlineStr">
        <is>
          <t>PUB_ECOLE|CHAUDE</t>
        </is>
      </c>
      <c r="E453" t="inlineStr">
        <is>
          <t>B</t>
        </is>
      </c>
      <c r="F453" t="inlineStr">
        <is>
          <t>PUB_ECOLE|CHAUDE|B</t>
        </is>
      </c>
      <c r="G453" t="inlineStr">
        <is>
          <t>2026-06-25</t>
        </is>
      </c>
      <c r="H453" t="inlineStr">
        <is>
          <t>A_ENVOYER</t>
        </is>
      </c>
      <c r="I453" t="inlineStr"/>
    </row>
    <row r="454">
      <c r="A454" t="inlineStr">
        <is>
          <t>21750001600084</t>
        </is>
      </c>
      <c r="B454" t="inlineStr">
        <is>
          <t>VILLE DE PARIS</t>
        </is>
      </c>
      <c r="C454" t="inlineStr">
        <is>
          <t>PARIS</t>
        </is>
      </c>
      <c r="D454" t="inlineStr">
        <is>
          <t>PUB_ECOLE|CHAUDE</t>
        </is>
      </c>
      <c r="E454" t="inlineStr">
        <is>
          <t>A</t>
        </is>
      </c>
      <c r="F454" t="inlineStr">
        <is>
          <t>PUB_ECOLE|CHAUDE|A</t>
        </is>
      </c>
      <c r="G454" t="inlineStr">
        <is>
          <t>2026-06-25</t>
        </is>
      </c>
      <c r="H454" t="inlineStr">
        <is>
          <t>A_ENVOYER</t>
        </is>
      </c>
      <c r="I454" t="inlineStr"/>
    </row>
    <row r="455">
      <c r="A455" t="inlineStr">
        <is>
          <t>21750001600092</t>
        </is>
      </c>
      <c r="B455" t="inlineStr">
        <is>
          <t>VILLE DE PARIS</t>
        </is>
      </c>
      <c r="C455" t="inlineStr">
        <is>
          <t>PARIS</t>
        </is>
      </c>
      <c r="D455" t="inlineStr">
        <is>
          <t>PUB_ECOLE|CHAUDE</t>
        </is>
      </c>
      <c r="E455" t="inlineStr">
        <is>
          <t>B</t>
        </is>
      </c>
      <c r="F455" t="inlineStr">
        <is>
          <t>PUB_ECOLE|CHAUDE|B</t>
        </is>
      </c>
      <c r="G455" t="inlineStr">
        <is>
          <t>2026-06-25</t>
        </is>
      </c>
      <c r="H455" t="inlineStr">
        <is>
          <t>A_ENVOYER</t>
        </is>
      </c>
      <c r="I455" t="inlineStr"/>
    </row>
    <row r="456">
      <c r="A456" t="inlineStr">
        <is>
          <t>21750001600118</t>
        </is>
      </c>
      <c r="B456" t="inlineStr">
        <is>
          <t>VILLE DE PARIS</t>
        </is>
      </c>
      <c r="C456" t="inlineStr">
        <is>
          <t>PARIS</t>
        </is>
      </c>
      <c r="D456" t="inlineStr">
        <is>
          <t>PUB_ECOLE|CHAUDE</t>
        </is>
      </c>
      <c r="E456" t="inlineStr">
        <is>
          <t>A</t>
        </is>
      </c>
      <c r="F456" t="inlineStr">
        <is>
          <t>PUB_ECOLE|CHAUDE|A</t>
        </is>
      </c>
      <c r="G456" t="inlineStr">
        <is>
          <t>2026-06-25</t>
        </is>
      </c>
      <c r="H456" t="inlineStr">
        <is>
          <t>A_ENVOYER</t>
        </is>
      </c>
      <c r="I456" t="inlineStr"/>
    </row>
    <row r="457">
      <c r="A457" t="inlineStr">
        <is>
          <t>21750001600126</t>
        </is>
      </c>
      <c r="B457" t="inlineStr">
        <is>
          <t>VILLE DE PARIS</t>
        </is>
      </c>
      <c r="C457" t="inlineStr">
        <is>
          <t>PARIS</t>
        </is>
      </c>
      <c r="D457" t="inlineStr">
        <is>
          <t>PUB_ECOLE|CHAUDE</t>
        </is>
      </c>
      <c r="E457" t="inlineStr">
        <is>
          <t>B</t>
        </is>
      </c>
      <c r="F457" t="inlineStr">
        <is>
          <t>PUB_ECOLE|CHAUDE|B</t>
        </is>
      </c>
      <c r="G457" t="inlineStr">
        <is>
          <t>2026-06-25</t>
        </is>
      </c>
      <c r="H457" t="inlineStr">
        <is>
          <t>A_ENVOYER</t>
        </is>
      </c>
      <c r="I457" t="inlineStr"/>
    </row>
    <row r="458">
      <c r="A458" t="inlineStr">
        <is>
          <t>21750001600134</t>
        </is>
      </c>
      <c r="B458" t="inlineStr">
        <is>
          <t>VILLE DE PARIS</t>
        </is>
      </c>
      <c r="C458" t="inlineStr">
        <is>
          <t>PARIS</t>
        </is>
      </c>
      <c r="D458" t="inlineStr">
        <is>
          <t>PUB_ECOLE|CHAUDE</t>
        </is>
      </c>
      <c r="E458" t="inlineStr">
        <is>
          <t>A</t>
        </is>
      </c>
      <c r="F458" t="inlineStr">
        <is>
          <t>PUB_ECOLE|CHAUDE|A</t>
        </is>
      </c>
      <c r="G458" t="inlineStr">
        <is>
          <t>2026-06-25</t>
        </is>
      </c>
      <c r="H458" t="inlineStr">
        <is>
          <t>A_ENVOYER</t>
        </is>
      </c>
      <c r="I458" t="inlineStr"/>
    </row>
    <row r="459">
      <c r="A459" t="inlineStr">
        <is>
          <t>21750001615165</t>
        </is>
      </c>
      <c r="B459" t="inlineStr">
        <is>
          <t>VILLE DE PARIS</t>
        </is>
      </c>
      <c r="C459" t="inlineStr">
        <is>
          <t>NANTERRE</t>
        </is>
      </c>
      <c r="D459" t="inlineStr">
        <is>
          <t>PUB_MAIRIE|CHAUDE</t>
        </is>
      </c>
      <c r="E459" t="inlineStr">
        <is>
          <t>A</t>
        </is>
      </c>
      <c r="F459" t="inlineStr">
        <is>
          <t>PUB_MAIRIE|CHAUDE|A</t>
        </is>
      </c>
      <c r="G459" t="inlineStr">
        <is>
          <t>2026-06-25</t>
        </is>
      </c>
      <c r="H459" t="inlineStr">
        <is>
          <t>A_ENVOYER</t>
        </is>
      </c>
      <c r="I459" t="inlineStr"/>
    </row>
    <row r="460">
      <c r="A460" t="inlineStr">
        <is>
          <t>21750001625826</t>
        </is>
      </c>
      <c r="B460" t="inlineStr">
        <is>
          <t>VILLE DE PARIS</t>
        </is>
      </c>
      <c r="C460" t="inlineStr">
        <is>
          <t>PANTIN</t>
        </is>
      </c>
      <c r="D460" t="inlineStr">
        <is>
          <t>PUB_MAIRIE|CHAUDE</t>
        </is>
      </c>
      <c r="E460" t="inlineStr">
        <is>
          <t>B</t>
        </is>
      </c>
      <c r="F460" t="inlineStr">
        <is>
          <t>PUB_MAIRIE|CHAUDE|B</t>
        </is>
      </c>
      <c r="G460" t="inlineStr">
        <is>
          <t>2026-06-25</t>
        </is>
      </c>
      <c r="H460" t="inlineStr">
        <is>
          <t>A_ENVOYER</t>
        </is>
      </c>
      <c r="I460" t="inlineStr"/>
    </row>
    <row r="461">
      <c r="A461" t="inlineStr">
        <is>
          <t>21750001626329</t>
        </is>
      </c>
      <c r="B461" t="inlineStr">
        <is>
          <t>VILLE DE PARIS</t>
        </is>
      </c>
      <c r="C461" t="inlineStr">
        <is>
          <t>AUBERVILLIERS</t>
        </is>
      </c>
      <c r="D461" t="inlineStr">
        <is>
          <t>PUB_MAIRIE|CHAUDE</t>
        </is>
      </c>
      <c r="E461" t="inlineStr">
        <is>
          <t>A</t>
        </is>
      </c>
      <c r="F461" t="inlineStr">
        <is>
          <t>PUB_MAIRIE|CHAUDE|A</t>
        </is>
      </c>
      <c r="G461" t="inlineStr">
        <is>
          <t>2026-06-25</t>
        </is>
      </c>
      <c r="H461" t="inlineStr">
        <is>
          <t>A_ENVOYER</t>
        </is>
      </c>
      <c r="I461" t="inlineStr"/>
    </row>
    <row r="462">
      <c r="A462" t="inlineStr">
        <is>
          <t>21780005100047</t>
        </is>
      </c>
      <c r="B462" t="inlineStr">
        <is>
          <t>COMMUNE D ACHERES</t>
        </is>
      </c>
      <c r="C462" t="inlineStr">
        <is>
          <t>ACHERES</t>
        </is>
      </c>
      <c r="D462" t="inlineStr">
        <is>
          <t>PUB_ECOLE|CHAUDE</t>
        </is>
      </c>
      <c r="E462" t="inlineStr">
        <is>
          <t>B</t>
        </is>
      </c>
      <c r="F462" t="inlineStr">
        <is>
          <t>PUB_ECOLE|CHAUDE|B</t>
        </is>
      </c>
      <c r="G462" t="inlineStr">
        <is>
          <t>2026-06-25</t>
        </is>
      </c>
      <c r="H462" t="inlineStr">
        <is>
          <t>A_ENVOYER</t>
        </is>
      </c>
      <c r="I462" t="inlineStr"/>
    </row>
    <row r="463">
      <c r="A463" t="inlineStr">
        <is>
          <t>21780005100179</t>
        </is>
      </c>
      <c r="B463" t="inlineStr">
        <is>
          <t>COMMUNE D ACHERES</t>
        </is>
      </c>
      <c r="C463" t="inlineStr">
        <is>
          <t>ACHERES</t>
        </is>
      </c>
      <c r="D463" t="inlineStr">
        <is>
          <t>PUB_MAIRIE|CHAUDE</t>
        </is>
      </c>
      <c r="E463" t="inlineStr">
        <is>
          <t>B</t>
        </is>
      </c>
      <c r="F463" t="inlineStr">
        <is>
          <t>PUB_MAIRIE|CHAUDE|B</t>
        </is>
      </c>
      <c r="G463" t="inlineStr">
        <is>
          <t>2026-06-25</t>
        </is>
      </c>
      <c r="H463" t="inlineStr">
        <is>
          <t>A_ENVOYER</t>
        </is>
      </c>
      <c r="I463" t="inlineStr"/>
    </row>
    <row r="464">
      <c r="A464" t="inlineStr">
        <is>
          <t>21780043200015</t>
        </is>
      </c>
      <c r="B464" t="inlineStr">
        <is>
          <t>COMMUNE DE BAILLY</t>
        </is>
      </c>
      <c r="C464" t="inlineStr">
        <is>
          <t>BAILLY</t>
        </is>
      </c>
      <c r="D464" t="inlineStr">
        <is>
          <t>PUB_MAIRIE|CHAUDE</t>
        </is>
      </c>
      <c r="E464" t="inlineStr">
        <is>
          <t>A</t>
        </is>
      </c>
      <c r="F464" t="inlineStr">
        <is>
          <t>PUB_MAIRIE|CHAUDE|A</t>
        </is>
      </c>
      <c r="G464" t="inlineStr">
        <is>
          <t>2026-06-25</t>
        </is>
      </c>
      <c r="H464" t="inlineStr">
        <is>
          <t>A_ENVOYER</t>
        </is>
      </c>
      <c r="I464" t="inlineStr"/>
    </row>
    <row r="465">
      <c r="A465" t="inlineStr">
        <is>
          <t>21780043200023</t>
        </is>
      </c>
      <c r="B465" t="inlineStr">
        <is>
          <t>COMMUNE DE BAILLY</t>
        </is>
      </c>
      <c r="C465" t="inlineStr">
        <is>
          <t>BAILLY</t>
        </is>
      </c>
      <c r="D465" t="inlineStr">
        <is>
          <t>PUB_ECOLE|CHAUDE</t>
        </is>
      </c>
      <c r="E465" t="inlineStr">
        <is>
          <t>A</t>
        </is>
      </c>
      <c r="F465" t="inlineStr">
        <is>
          <t>PUB_ECOLE|CHAUDE|A</t>
        </is>
      </c>
      <c r="G465" t="inlineStr">
        <is>
          <t>2026-06-25</t>
        </is>
      </c>
      <c r="H465" t="inlineStr">
        <is>
          <t>A_ENVOYER</t>
        </is>
      </c>
      <c r="I465" t="inlineStr"/>
    </row>
    <row r="466">
      <c r="A466" t="inlineStr">
        <is>
          <t>21780092900010</t>
        </is>
      </c>
      <c r="B466" t="inlineStr">
        <is>
          <t>COMMUNE DE BOUGIVAL</t>
        </is>
      </c>
      <c r="C466" t="inlineStr">
        <is>
          <t>BOUGIVAL</t>
        </is>
      </c>
      <c r="D466" t="inlineStr">
        <is>
          <t>PUB_MAIRIE|CHAUDE</t>
        </is>
      </c>
      <c r="E466" t="inlineStr">
        <is>
          <t>B</t>
        </is>
      </c>
      <c r="F466" t="inlineStr">
        <is>
          <t>PUB_MAIRIE|CHAUDE|B</t>
        </is>
      </c>
      <c r="G466" t="inlineStr">
        <is>
          <t>2026-06-25</t>
        </is>
      </c>
      <c r="H466" t="inlineStr">
        <is>
          <t>A_ENVOYER</t>
        </is>
      </c>
      <c r="I466" t="inlineStr"/>
    </row>
    <row r="467">
      <c r="A467" t="inlineStr">
        <is>
          <t>21780092900069</t>
        </is>
      </c>
      <c r="B467" t="inlineStr">
        <is>
          <t>COMMUNE DE BOUGIVAL</t>
        </is>
      </c>
      <c r="C467" t="inlineStr">
        <is>
          <t>BOUGIVAL</t>
        </is>
      </c>
      <c r="D467" t="inlineStr">
        <is>
          <t>PUB_ECOLE|CHAUDE</t>
        </is>
      </c>
      <c r="E467" t="inlineStr">
        <is>
          <t>B</t>
        </is>
      </c>
      <c r="F467" t="inlineStr">
        <is>
          <t>PUB_ECOLE|CHAUDE|B</t>
        </is>
      </c>
      <c r="G467" t="inlineStr">
        <is>
          <t>2026-06-25</t>
        </is>
      </c>
      <c r="H467" t="inlineStr">
        <is>
          <t>A_ENVOYER</t>
        </is>
      </c>
      <c r="I467" t="inlineStr"/>
    </row>
    <row r="468">
      <c r="A468" t="inlineStr">
        <is>
          <t>21780092900077</t>
        </is>
      </c>
      <c r="B468" t="inlineStr">
        <is>
          <t>COMMUNE DE BOUGIVAL</t>
        </is>
      </c>
      <c r="C468" t="inlineStr">
        <is>
          <t>BOUGIVAL</t>
        </is>
      </c>
      <c r="D468" t="inlineStr">
        <is>
          <t>PUB_ECOLE|CHAUDE</t>
        </is>
      </c>
      <c r="E468" t="inlineStr">
        <is>
          <t>A</t>
        </is>
      </c>
      <c r="F468" t="inlineStr">
        <is>
          <t>PUB_ECOLE|CHAUDE|A</t>
        </is>
      </c>
      <c r="G468" t="inlineStr">
        <is>
          <t>2026-06-25</t>
        </is>
      </c>
      <c r="H468" t="inlineStr">
        <is>
          <t>A_ENVOYER</t>
        </is>
      </c>
      <c r="I468" t="inlineStr"/>
    </row>
    <row r="469">
      <c r="A469" t="inlineStr">
        <is>
          <t>21780117400012</t>
        </is>
      </c>
      <c r="B469" t="inlineStr">
        <is>
          <t>COMMUNE DE BUC</t>
        </is>
      </c>
      <c r="C469" t="inlineStr">
        <is>
          <t>BUC</t>
        </is>
      </c>
      <c r="D469" t="inlineStr">
        <is>
          <t>PUB_MAIRIE|CHAUDE</t>
        </is>
      </c>
      <c r="E469" t="inlineStr">
        <is>
          <t>A</t>
        </is>
      </c>
      <c r="F469" t="inlineStr">
        <is>
          <t>PUB_MAIRIE|CHAUDE|A</t>
        </is>
      </c>
      <c r="G469" t="inlineStr">
        <is>
          <t>2026-06-25</t>
        </is>
      </c>
      <c r="H469" t="inlineStr">
        <is>
          <t>A_ENVOYER</t>
        </is>
      </c>
      <c r="I469" t="inlineStr"/>
    </row>
    <row r="470">
      <c r="A470" t="inlineStr">
        <is>
          <t>21780117400038</t>
        </is>
      </c>
      <c r="B470" t="inlineStr">
        <is>
          <t>COMMUNE DE BUC</t>
        </is>
      </c>
      <c r="C470" t="inlineStr">
        <is>
          <t>BUC</t>
        </is>
      </c>
      <c r="D470" t="inlineStr">
        <is>
          <t>PUB_ECOLE|CHAUDE</t>
        </is>
      </c>
      <c r="E470" t="inlineStr">
        <is>
          <t>B</t>
        </is>
      </c>
      <c r="F470" t="inlineStr">
        <is>
          <t>PUB_ECOLE|CHAUDE|B</t>
        </is>
      </c>
      <c r="G470" t="inlineStr">
        <is>
          <t>2026-06-25</t>
        </is>
      </c>
      <c r="H470" t="inlineStr">
        <is>
          <t>A_ENVOYER</t>
        </is>
      </c>
      <c r="I470" t="inlineStr"/>
    </row>
    <row r="471">
      <c r="A471" t="inlineStr">
        <is>
          <t>21780124000011</t>
        </is>
      </c>
      <c r="B471" t="inlineStr">
        <is>
          <t>COMMUNE DE CARRIERES-SUR-SEINE</t>
        </is>
      </c>
      <c r="C471" t="inlineStr">
        <is>
          <t>CARRIERES-SUR-SEINE</t>
        </is>
      </c>
      <c r="D471" t="inlineStr">
        <is>
          <t>PUB_MAIRIE|CHAUDE</t>
        </is>
      </c>
      <c r="E471" t="inlineStr">
        <is>
          <t>B</t>
        </is>
      </c>
      <c r="F471" t="inlineStr">
        <is>
          <t>PUB_MAIRIE|CHAUDE|B</t>
        </is>
      </c>
      <c r="G471" t="inlineStr">
        <is>
          <t>2026-06-25</t>
        </is>
      </c>
      <c r="H471" t="inlineStr">
        <is>
          <t>A_ENVOYER</t>
        </is>
      </c>
      <c r="I471" t="inlineStr"/>
    </row>
    <row r="472">
      <c r="A472" t="inlineStr">
        <is>
          <t>21780124000128</t>
        </is>
      </c>
      <c r="B472" t="inlineStr">
        <is>
          <t>COMMUNE DE CARRIERES-SUR-SEINE</t>
        </is>
      </c>
      <c r="C472" t="inlineStr">
        <is>
          <t>CARRIERES-SUR-SEINE</t>
        </is>
      </c>
      <c r="D472" t="inlineStr">
        <is>
          <t>PUB_ECOLE|CHAUDE</t>
        </is>
      </c>
      <c r="E472" t="inlineStr">
        <is>
          <t>A</t>
        </is>
      </c>
      <c r="F472" t="inlineStr">
        <is>
          <t>PUB_ECOLE|CHAUDE|A</t>
        </is>
      </c>
      <c r="G472" t="inlineStr">
        <is>
          <t>2026-06-25</t>
        </is>
      </c>
      <c r="H472" t="inlineStr">
        <is>
          <t>A_ENVOYER</t>
        </is>
      </c>
      <c r="I472" t="inlineStr"/>
    </row>
    <row r="473">
      <c r="A473" t="inlineStr">
        <is>
          <t>21780124000177</t>
        </is>
      </c>
      <c r="B473" t="inlineStr">
        <is>
          <t>COMMUNE DE CARRIERES-SUR-SEINE</t>
        </is>
      </c>
      <c r="C473" t="inlineStr">
        <is>
          <t>CARRIERES-SUR-SEINE</t>
        </is>
      </c>
      <c r="D473" t="inlineStr">
        <is>
          <t>PUB_MAIRIE|CHAUDE</t>
        </is>
      </c>
      <c r="E473" t="inlineStr">
        <is>
          <t>A</t>
        </is>
      </c>
      <c r="F473" t="inlineStr">
        <is>
          <t>PUB_MAIRIE|CHAUDE|A</t>
        </is>
      </c>
      <c r="G473" t="inlineStr">
        <is>
          <t>2026-06-25</t>
        </is>
      </c>
      <c r="H473" t="inlineStr">
        <is>
          <t>A_ENVOYER</t>
        </is>
      </c>
      <c r="I473" t="inlineStr"/>
    </row>
    <row r="474">
      <c r="A474" t="inlineStr">
        <is>
          <t>21780126500018</t>
        </is>
      </c>
      <c r="B474" t="inlineStr">
        <is>
          <t>COMMUNE DE LA CELLE SAINT CLOUD</t>
        </is>
      </c>
      <c r="C474" t="inlineStr">
        <is>
          <t>LA CELLE-SAINT-CLOUD</t>
        </is>
      </c>
      <c r="D474" t="inlineStr">
        <is>
          <t>PUB_MAIRIE|CHAUDE</t>
        </is>
      </c>
      <c r="E474" t="inlineStr">
        <is>
          <t>B</t>
        </is>
      </c>
      <c r="F474" t="inlineStr">
        <is>
          <t>PUB_MAIRIE|CHAUDE|B</t>
        </is>
      </c>
      <c r="G474" t="inlineStr">
        <is>
          <t>2026-06-25</t>
        </is>
      </c>
      <c r="H474" t="inlineStr">
        <is>
          <t>A_ENVOYER</t>
        </is>
      </c>
      <c r="I474" t="inlineStr"/>
    </row>
    <row r="475">
      <c r="A475" t="inlineStr">
        <is>
          <t>21780133100018</t>
        </is>
      </c>
      <c r="B475" t="inlineStr">
        <is>
          <t>COMMUNE DE CHAMBOURCY</t>
        </is>
      </c>
      <c r="C475" t="inlineStr">
        <is>
          <t>CHAMBOURCY</t>
        </is>
      </c>
      <c r="D475" t="inlineStr">
        <is>
          <t>PUB_MAIRIE|CHAUDE</t>
        </is>
      </c>
      <c r="E475" t="inlineStr">
        <is>
          <t>A</t>
        </is>
      </c>
      <c r="F475" t="inlineStr">
        <is>
          <t>PUB_MAIRIE|CHAUDE|A</t>
        </is>
      </c>
      <c r="G475" t="inlineStr">
        <is>
          <t>2026-06-25</t>
        </is>
      </c>
      <c r="H475" t="inlineStr">
        <is>
          <t>A_ENVOYER</t>
        </is>
      </c>
      <c r="I475" t="inlineStr"/>
    </row>
    <row r="476">
      <c r="A476" t="inlineStr">
        <is>
          <t>21780133100067</t>
        </is>
      </c>
      <c r="B476" t="inlineStr">
        <is>
          <t>COMMUNE DE CHAMBOURCY</t>
        </is>
      </c>
      <c r="C476" t="inlineStr">
        <is>
          <t>CHAMBOURCY</t>
        </is>
      </c>
      <c r="D476" t="inlineStr">
        <is>
          <t>PUB_ECOLE|CHAUDE</t>
        </is>
      </c>
      <c r="E476" t="inlineStr">
        <is>
          <t>B</t>
        </is>
      </c>
      <c r="F476" t="inlineStr">
        <is>
          <t>PUB_ECOLE|CHAUDE|B</t>
        </is>
      </c>
      <c r="G476" t="inlineStr">
        <is>
          <t>2026-06-25</t>
        </is>
      </c>
      <c r="H476" t="inlineStr">
        <is>
          <t>A_ENVOYER</t>
        </is>
      </c>
      <c r="I476" t="inlineStr"/>
    </row>
    <row r="477">
      <c r="A477" t="inlineStr">
        <is>
          <t>21780133100083</t>
        </is>
      </c>
      <c r="B477" t="inlineStr">
        <is>
          <t>COMMUNE DE CHAMBOURCY</t>
        </is>
      </c>
      <c r="C477" t="inlineStr">
        <is>
          <t>CHAMBOURCY</t>
        </is>
      </c>
      <c r="D477" t="inlineStr">
        <is>
          <t>PUB_MAIRIE|CHAUDE</t>
        </is>
      </c>
      <c r="E477" t="inlineStr">
        <is>
          <t>B</t>
        </is>
      </c>
      <c r="F477" t="inlineStr">
        <is>
          <t>PUB_MAIRIE|CHAUDE|B</t>
        </is>
      </c>
      <c r="G477" t="inlineStr">
        <is>
          <t>2026-06-25</t>
        </is>
      </c>
      <c r="H477" t="inlineStr">
        <is>
          <t>A_ENVOYER</t>
        </is>
      </c>
      <c r="I477" t="inlineStr"/>
    </row>
    <row r="478">
      <c r="A478" t="inlineStr">
        <is>
          <t>21780146300019</t>
        </is>
      </c>
      <c r="B478" t="inlineStr">
        <is>
          <t>COMMUNE DE CHATOU</t>
        </is>
      </c>
      <c r="C478" t="inlineStr">
        <is>
          <t>CHATOU</t>
        </is>
      </c>
      <c r="D478" t="inlineStr">
        <is>
          <t>PUB_MAIRIE|CHAUDE</t>
        </is>
      </c>
      <c r="E478" t="inlineStr">
        <is>
          <t>A</t>
        </is>
      </c>
      <c r="F478" t="inlineStr">
        <is>
          <t>PUB_MAIRIE|CHAUDE|A</t>
        </is>
      </c>
      <c r="G478" t="inlineStr">
        <is>
          <t>2026-06-25</t>
        </is>
      </c>
      <c r="H478" t="inlineStr">
        <is>
          <t>A_ENVOYER</t>
        </is>
      </c>
      <c r="I478" t="inlineStr"/>
    </row>
    <row r="479">
      <c r="A479" t="inlineStr">
        <is>
          <t>21780146300092</t>
        </is>
      </c>
      <c r="B479" t="inlineStr">
        <is>
          <t>COMMUNE DE CHATOU</t>
        </is>
      </c>
      <c r="C479" t="inlineStr">
        <is>
          <t>CHATOU</t>
        </is>
      </c>
      <c r="D479" t="inlineStr">
        <is>
          <t>PUB_ECOLE|CHAUDE</t>
        </is>
      </c>
      <c r="E479" t="inlineStr">
        <is>
          <t>A</t>
        </is>
      </c>
      <c r="F479" t="inlineStr">
        <is>
          <t>PUB_ECOLE|CHAUDE|A</t>
        </is>
      </c>
      <c r="G479" t="inlineStr">
        <is>
          <t>2026-06-25</t>
        </is>
      </c>
      <c r="H479" t="inlineStr">
        <is>
          <t>A_ENVOYER</t>
        </is>
      </c>
      <c r="I479" t="inlineStr"/>
    </row>
    <row r="480">
      <c r="A480" t="inlineStr">
        <is>
          <t>21780146300126</t>
        </is>
      </c>
      <c r="B480" t="inlineStr">
        <is>
          <t>COMMUNE DE CHATOU</t>
        </is>
      </c>
      <c r="C480" t="inlineStr">
        <is>
          <t>CHATOU</t>
        </is>
      </c>
      <c r="D480" t="inlineStr">
        <is>
          <t>PUB_ECOLE|CHAUDE</t>
        </is>
      </c>
      <c r="E480" t="inlineStr">
        <is>
          <t>B</t>
        </is>
      </c>
      <c r="F480" t="inlineStr">
        <is>
          <t>PUB_ECOLE|CHAUDE|B</t>
        </is>
      </c>
      <c r="G480" t="inlineStr">
        <is>
          <t>2026-06-25</t>
        </is>
      </c>
      <c r="H480" t="inlineStr">
        <is>
          <t>A_ENVOYER</t>
        </is>
      </c>
      <c r="I480" t="inlineStr"/>
    </row>
    <row r="481">
      <c r="A481" t="inlineStr">
        <is>
          <t>21780190100109</t>
        </is>
      </c>
      <c r="B481" t="inlineStr">
        <is>
          <t>COMMUNE DE CROISSY SUR SEINE</t>
        </is>
      </c>
      <c r="C481" t="inlineStr">
        <is>
          <t>CROISSY-SUR-SEINE</t>
        </is>
      </c>
      <c r="D481" t="inlineStr">
        <is>
          <t>PUB_MAIRIE|CHAUDE</t>
        </is>
      </c>
      <c r="E481" t="inlineStr">
        <is>
          <t>B</t>
        </is>
      </c>
      <c r="F481" t="inlineStr">
        <is>
          <t>PUB_MAIRIE|CHAUDE|B</t>
        </is>
      </c>
      <c r="G481" t="inlineStr">
        <is>
          <t>2026-06-25</t>
        </is>
      </c>
      <c r="H481" t="inlineStr">
        <is>
          <t>A_ENVOYER</t>
        </is>
      </c>
      <c r="I481" t="inlineStr"/>
    </row>
    <row r="482">
      <c r="A482" t="inlineStr">
        <is>
          <t>21780224800013</t>
        </is>
      </c>
      <c r="B482" t="inlineStr">
        <is>
          <t>COMMUNE DE L ETANG LA VILLE</t>
        </is>
      </c>
      <c r="C482" t="inlineStr">
        <is>
          <t>L'ETANG-LA-VILLE</t>
        </is>
      </c>
      <c r="D482" t="inlineStr">
        <is>
          <t>PUB_MAIRIE|CHAUDE</t>
        </is>
      </c>
      <c r="E482" t="inlineStr">
        <is>
          <t>A</t>
        </is>
      </c>
      <c r="F482" t="inlineStr">
        <is>
          <t>PUB_MAIRIE|CHAUDE|A</t>
        </is>
      </c>
      <c r="G482" t="inlineStr">
        <is>
          <t>2026-06-25</t>
        </is>
      </c>
      <c r="H482" t="inlineStr">
        <is>
          <t>A_ENVOYER</t>
        </is>
      </c>
      <c r="I482" t="inlineStr"/>
    </row>
    <row r="483">
      <c r="A483" t="inlineStr">
        <is>
          <t>21780242000018</t>
        </is>
      </c>
      <c r="B483" t="inlineStr">
        <is>
          <t>COMMUNE DE FONTENAY LE FLEURY</t>
        </is>
      </c>
      <c r="C483" t="inlineStr">
        <is>
          <t>FONTENAY LE FLEURY</t>
        </is>
      </c>
      <c r="D483" t="inlineStr">
        <is>
          <t>PUB_MAIRIE|CHAUDE</t>
        </is>
      </c>
      <c r="E483" t="inlineStr">
        <is>
          <t>B</t>
        </is>
      </c>
      <c r="F483" t="inlineStr">
        <is>
          <t>PUB_MAIRIE|CHAUDE|B</t>
        </is>
      </c>
      <c r="G483" t="inlineStr">
        <is>
          <t>2026-06-25</t>
        </is>
      </c>
      <c r="H483" t="inlineStr">
        <is>
          <t>A_ENVOYER</t>
        </is>
      </c>
      <c r="I483" t="inlineStr"/>
    </row>
    <row r="484">
      <c r="A484" t="inlineStr">
        <is>
          <t>21780242000034</t>
        </is>
      </c>
      <c r="B484" t="inlineStr">
        <is>
          <t>COMMUNE DE FONTENAY LE FLEURY</t>
        </is>
      </c>
      <c r="C484" t="inlineStr">
        <is>
          <t>FONTENAY-LE-FLEURY</t>
        </is>
      </c>
      <c r="D484" t="inlineStr">
        <is>
          <t>PUB_ECOLE|CHAUDE</t>
        </is>
      </c>
      <c r="E484" t="inlineStr">
        <is>
          <t>A</t>
        </is>
      </c>
      <c r="F484" t="inlineStr">
        <is>
          <t>PUB_ECOLE|CHAUDE|A</t>
        </is>
      </c>
      <c r="G484" t="inlineStr">
        <is>
          <t>2026-06-25</t>
        </is>
      </c>
      <c r="H484" t="inlineStr">
        <is>
          <t>A_ENVOYER</t>
        </is>
      </c>
      <c r="I484" t="inlineStr"/>
    </row>
    <row r="485">
      <c r="A485" t="inlineStr">
        <is>
          <t>21780242000059</t>
        </is>
      </c>
      <c r="B485" t="inlineStr">
        <is>
          <t>COMMUNE DE FONTENAY LE FLEURY</t>
        </is>
      </c>
      <c r="C485" t="inlineStr">
        <is>
          <t>FONTENAY-LE-FLEURY</t>
        </is>
      </c>
      <c r="D485" t="inlineStr">
        <is>
          <t>PUB_ECOLE|CHAUDE</t>
        </is>
      </c>
      <c r="E485" t="inlineStr">
        <is>
          <t>B</t>
        </is>
      </c>
      <c r="F485" t="inlineStr">
        <is>
          <t>PUB_ECOLE|CHAUDE|B</t>
        </is>
      </c>
      <c r="G485" t="inlineStr">
        <is>
          <t>2026-06-25</t>
        </is>
      </c>
      <c r="H485" t="inlineStr">
        <is>
          <t>A_ENVOYER</t>
        </is>
      </c>
      <c r="I485" t="inlineStr"/>
    </row>
    <row r="486">
      <c r="A486" t="inlineStr">
        <is>
          <t>21780242000125</t>
        </is>
      </c>
      <c r="B486" t="inlineStr">
        <is>
          <t>COMMUNE DE FONTENAY LE FLEURY</t>
        </is>
      </c>
      <c r="C486" t="inlineStr">
        <is>
          <t>FONTENAY LE FLEURY</t>
        </is>
      </c>
      <c r="D486" t="inlineStr">
        <is>
          <t>PRIV_SANTE_CABINET|CHAUDE</t>
        </is>
      </c>
      <c r="E486" t="inlineStr">
        <is>
          <t>A</t>
        </is>
      </c>
      <c r="F486" t="inlineStr">
        <is>
          <t>PRIV_SANTE_CABINET|CHAUDE|A</t>
        </is>
      </c>
      <c r="G486" t="inlineStr">
        <is>
          <t>2026-06-25</t>
        </is>
      </c>
      <c r="H486" t="inlineStr">
        <is>
          <t>A_ENVOYER</t>
        </is>
      </c>
      <c r="I486" t="inlineStr"/>
    </row>
    <row r="487">
      <c r="A487" t="inlineStr">
        <is>
          <t>21780297400063</t>
        </is>
      </c>
      <c r="B487" t="inlineStr">
        <is>
          <t>COMMUNE DE GUYANCOURT</t>
        </is>
      </c>
      <c r="C487" t="inlineStr">
        <is>
          <t>GUYANCOURT</t>
        </is>
      </c>
      <c r="D487" t="inlineStr">
        <is>
          <t>PUB_ECOLE|CHAUDE</t>
        </is>
      </c>
      <c r="E487" t="inlineStr">
        <is>
          <t>A</t>
        </is>
      </c>
      <c r="F487" t="inlineStr">
        <is>
          <t>PUB_ECOLE|CHAUDE|A</t>
        </is>
      </c>
      <c r="G487" t="inlineStr">
        <is>
          <t>2026-06-25</t>
        </is>
      </c>
      <c r="H487" t="inlineStr">
        <is>
          <t>A_ENVOYER</t>
        </is>
      </c>
      <c r="I487" t="inlineStr"/>
    </row>
    <row r="488">
      <c r="A488" t="inlineStr">
        <is>
          <t>21780311300018</t>
        </is>
      </c>
      <c r="B488" t="inlineStr">
        <is>
          <t>COMMUNE DE HOUILLES</t>
        </is>
      </c>
      <c r="C488" t="inlineStr">
        <is>
          <t>HOUILLES</t>
        </is>
      </c>
      <c r="D488" t="inlineStr">
        <is>
          <t>PUB_MAIRIE|CHAUDE</t>
        </is>
      </c>
      <c r="E488" t="inlineStr">
        <is>
          <t>A</t>
        </is>
      </c>
      <c r="F488" t="inlineStr">
        <is>
          <t>PUB_MAIRIE|CHAUDE|A</t>
        </is>
      </c>
      <c r="G488" t="inlineStr">
        <is>
          <t>2026-06-25</t>
        </is>
      </c>
      <c r="H488" t="inlineStr">
        <is>
          <t>A_ENVOYER</t>
        </is>
      </c>
      <c r="I488" t="inlineStr"/>
    </row>
    <row r="489">
      <c r="A489" t="inlineStr">
        <is>
          <t>21780311300117</t>
        </is>
      </c>
      <c r="B489" t="inlineStr">
        <is>
          <t>COMMUNE DE HOUILLES</t>
        </is>
      </c>
      <c r="C489" t="inlineStr">
        <is>
          <t>HOUILLES</t>
        </is>
      </c>
      <c r="D489" t="inlineStr">
        <is>
          <t>PUB_ECOLE|CHAUDE</t>
        </is>
      </c>
      <c r="E489" t="inlineStr">
        <is>
          <t>B</t>
        </is>
      </c>
      <c r="F489" t="inlineStr">
        <is>
          <t>PUB_ECOLE|CHAUDE|B</t>
        </is>
      </c>
      <c r="G489" t="inlineStr">
        <is>
          <t>2026-06-25</t>
        </is>
      </c>
      <c r="H489" t="inlineStr">
        <is>
          <t>A_ENVOYER</t>
        </is>
      </c>
      <c r="I489" t="inlineStr"/>
    </row>
    <row r="490">
      <c r="A490" t="inlineStr">
        <is>
          <t>21780322000011</t>
        </is>
      </c>
      <c r="B490" t="inlineStr">
        <is>
          <t>COMMUNE DE JOUY EN JOSAS</t>
        </is>
      </c>
      <c r="C490" t="inlineStr">
        <is>
          <t>JOUY-EN-JOSAS</t>
        </is>
      </c>
      <c r="D490" t="inlineStr">
        <is>
          <t>PUB_MAIRIE|CHAUDE</t>
        </is>
      </c>
      <c r="E490" t="inlineStr">
        <is>
          <t>B</t>
        </is>
      </c>
      <c r="F490" t="inlineStr">
        <is>
          <t>PUB_MAIRIE|CHAUDE|B</t>
        </is>
      </c>
      <c r="G490" t="inlineStr">
        <is>
          <t>2026-06-25</t>
        </is>
      </c>
      <c r="H490" t="inlineStr">
        <is>
          <t>A_ENVOYER</t>
        </is>
      </c>
      <c r="I490" t="inlineStr"/>
    </row>
    <row r="491">
      <c r="A491" t="inlineStr">
        <is>
          <t>21780322000086</t>
        </is>
      </c>
      <c r="B491" t="inlineStr">
        <is>
          <t>COMMUNE DE JOUY EN JOSAS</t>
        </is>
      </c>
      <c r="C491" t="inlineStr">
        <is>
          <t>JOUY-EN-JOSAS</t>
        </is>
      </c>
      <c r="D491" t="inlineStr">
        <is>
          <t>PRIV_SANTE_CABINET|CHAUDE</t>
        </is>
      </c>
      <c r="E491" t="inlineStr">
        <is>
          <t>B</t>
        </is>
      </c>
      <c r="F491" t="inlineStr">
        <is>
          <t>PRIV_SANTE_CABINET|CHAUDE|B</t>
        </is>
      </c>
      <c r="G491" t="inlineStr">
        <is>
          <t>2026-06-25</t>
        </is>
      </c>
      <c r="H491" t="inlineStr">
        <is>
          <t>A_ENVOYER</t>
        </is>
      </c>
      <c r="I491" t="inlineStr"/>
    </row>
    <row r="492">
      <c r="A492" t="inlineStr">
        <is>
          <t>21780343600013</t>
        </is>
      </c>
      <c r="B492" t="inlineStr">
        <is>
          <t>COMMUNE DE LES LOGES EN JOSAS</t>
        </is>
      </c>
      <c r="C492" t="inlineStr">
        <is>
          <t>LES LOGES-EN-JOSAS</t>
        </is>
      </c>
      <c r="D492" t="inlineStr">
        <is>
          <t>PUB_MAIRIE|CHAUDE</t>
        </is>
      </c>
      <c r="E492" t="inlineStr">
        <is>
          <t>A</t>
        </is>
      </c>
      <c r="F492" t="inlineStr">
        <is>
          <t>PUB_MAIRIE|CHAUDE|A</t>
        </is>
      </c>
      <c r="G492" t="inlineStr">
        <is>
          <t>2026-06-25</t>
        </is>
      </c>
      <c r="H492" t="inlineStr">
        <is>
          <t>A_ENVOYER</t>
        </is>
      </c>
      <c r="I492" t="inlineStr"/>
    </row>
    <row r="493">
      <c r="A493" t="inlineStr">
        <is>
          <t>21780350100014</t>
        </is>
      </c>
      <c r="B493" t="inlineStr">
        <is>
          <t>COMMUNE DE LOUVECIENNES</t>
        </is>
      </c>
      <c r="C493" t="inlineStr">
        <is>
          <t>LOUVECIENNES</t>
        </is>
      </c>
      <c r="D493" t="inlineStr">
        <is>
          <t>PUB_MAIRIE|CHAUDE</t>
        </is>
      </c>
      <c r="E493" t="inlineStr">
        <is>
          <t>B</t>
        </is>
      </c>
      <c r="F493" t="inlineStr">
        <is>
          <t>PUB_MAIRIE|CHAUDE|B</t>
        </is>
      </c>
      <c r="G493" t="inlineStr">
        <is>
          <t>2026-06-25</t>
        </is>
      </c>
      <c r="H493" t="inlineStr">
        <is>
          <t>A_ENVOYER</t>
        </is>
      </c>
      <c r="I493" t="inlineStr"/>
    </row>
    <row r="494">
      <c r="A494" t="inlineStr">
        <is>
          <t>21780350100097</t>
        </is>
      </c>
      <c r="B494" t="inlineStr">
        <is>
          <t>COMMUNE DE LOUVECIENNES</t>
        </is>
      </c>
      <c r="C494" t="inlineStr">
        <is>
          <t>LOUVECIENNES</t>
        </is>
      </c>
      <c r="D494" t="inlineStr">
        <is>
          <t>PRIV_SANTE_CABINET|CHAUDE</t>
        </is>
      </c>
      <c r="E494" t="inlineStr">
        <is>
          <t>A</t>
        </is>
      </c>
      <c r="F494" t="inlineStr">
        <is>
          <t>PRIV_SANTE_CABINET|CHAUDE|A</t>
        </is>
      </c>
      <c r="G494" t="inlineStr">
        <is>
          <t>2026-06-25</t>
        </is>
      </c>
      <c r="H494" t="inlineStr">
        <is>
          <t>A_ENVOYER</t>
        </is>
      </c>
      <c r="I494" t="inlineStr"/>
    </row>
    <row r="495">
      <c r="A495" t="inlineStr">
        <is>
          <t>21780358400010</t>
        </is>
      </c>
      <c r="B495" t="inlineStr">
        <is>
          <t>COMMUNE DE MAISONS LAFFITTE</t>
        </is>
      </c>
      <c r="C495" t="inlineStr">
        <is>
          <t>MAISONS-LAFFITTE</t>
        </is>
      </c>
      <c r="D495" t="inlineStr">
        <is>
          <t>PUB_MAIRIE|CHAUDE</t>
        </is>
      </c>
      <c r="E495" t="inlineStr">
        <is>
          <t>A</t>
        </is>
      </c>
      <c r="F495" t="inlineStr">
        <is>
          <t>PUB_MAIRIE|CHAUDE|A</t>
        </is>
      </c>
      <c r="G495" t="inlineStr">
        <is>
          <t>2026-06-25</t>
        </is>
      </c>
      <c r="H495" t="inlineStr">
        <is>
          <t>A_ENVOYER</t>
        </is>
      </c>
      <c r="I495" t="inlineStr"/>
    </row>
    <row r="496">
      <c r="A496" t="inlineStr">
        <is>
          <t>21780358400127</t>
        </is>
      </c>
      <c r="B496" t="inlineStr">
        <is>
          <t>COMMUNE DE MAISONS LAFFITTE</t>
        </is>
      </c>
      <c r="C496" t="inlineStr">
        <is>
          <t>MAISONS-LAFFITTE</t>
        </is>
      </c>
      <c r="D496" t="inlineStr">
        <is>
          <t>PUB_ECOLE|CHAUDE</t>
        </is>
      </c>
      <c r="E496" t="inlineStr">
        <is>
          <t>A</t>
        </is>
      </c>
      <c r="F496" t="inlineStr">
        <is>
          <t>PUB_ECOLE|CHAUDE|A</t>
        </is>
      </c>
      <c r="G496" t="inlineStr">
        <is>
          <t>2026-06-25</t>
        </is>
      </c>
      <c r="H496" t="inlineStr">
        <is>
          <t>A_ENVOYER</t>
        </is>
      </c>
      <c r="I496" t="inlineStr"/>
    </row>
    <row r="497">
      <c r="A497" t="inlineStr">
        <is>
          <t>21780358400135</t>
        </is>
      </c>
      <c r="B497" t="inlineStr">
        <is>
          <t>COMMUNE DE MAISONS LAFFITTE</t>
        </is>
      </c>
      <c r="C497" t="inlineStr">
        <is>
          <t>MAISONS-LAFFITTE</t>
        </is>
      </c>
      <c r="D497" t="inlineStr">
        <is>
          <t>PUB_ECOLE|CHAUDE</t>
        </is>
      </c>
      <c r="E497" t="inlineStr">
        <is>
          <t>B</t>
        </is>
      </c>
      <c r="F497" t="inlineStr">
        <is>
          <t>PUB_ECOLE|CHAUDE|B</t>
        </is>
      </c>
      <c r="G497" t="inlineStr">
        <is>
          <t>2026-06-25</t>
        </is>
      </c>
      <c r="H497" t="inlineStr">
        <is>
          <t>A_ENVOYER</t>
        </is>
      </c>
      <c r="I497" t="inlineStr"/>
    </row>
    <row r="498">
      <c r="A498" t="inlineStr">
        <is>
          <t>21780367500016</t>
        </is>
      </c>
      <c r="B498" t="inlineStr">
        <is>
          <t>COMMUNE DE MAREIL MARLY</t>
        </is>
      </c>
      <c r="C498" t="inlineStr">
        <is>
          <t>MAREIL-MARLY</t>
        </is>
      </c>
      <c r="D498" t="inlineStr">
        <is>
          <t>PUB_MAIRIE|CHAUDE</t>
        </is>
      </c>
      <c r="E498" t="inlineStr">
        <is>
          <t>B</t>
        </is>
      </c>
      <c r="F498" t="inlineStr">
        <is>
          <t>PUB_MAIRIE|CHAUDE|B</t>
        </is>
      </c>
      <c r="G498" t="inlineStr">
        <is>
          <t>2026-06-25</t>
        </is>
      </c>
      <c r="H498" t="inlineStr">
        <is>
          <t>A_ENVOYER</t>
        </is>
      </c>
      <c r="I498" t="inlineStr"/>
    </row>
    <row r="499">
      <c r="A499" t="inlineStr">
        <is>
          <t>21780372500019</t>
        </is>
      </c>
      <c r="B499" t="inlineStr">
        <is>
          <t>COMMUNE DE MARLY LE ROI</t>
        </is>
      </c>
      <c r="C499" t="inlineStr">
        <is>
          <t>MARLY-LE-ROI</t>
        </is>
      </c>
      <c r="D499" t="inlineStr">
        <is>
          <t>PUB_MAIRIE|CHAUDE</t>
        </is>
      </c>
      <c r="E499" t="inlineStr">
        <is>
          <t>A</t>
        </is>
      </c>
      <c r="F499" t="inlineStr">
        <is>
          <t>PUB_MAIRIE|CHAUDE|A</t>
        </is>
      </c>
      <c r="G499" t="inlineStr">
        <is>
          <t>2026-06-25</t>
        </is>
      </c>
      <c r="H499" t="inlineStr">
        <is>
          <t>A_ENVOYER</t>
        </is>
      </c>
      <c r="I499" t="inlineStr"/>
    </row>
    <row r="500">
      <c r="A500" t="inlineStr">
        <is>
          <t>21780372500084</t>
        </is>
      </c>
      <c r="B500" t="inlineStr">
        <is>
          <t>COMMUNE DE MARLY LE ROI</t>
        </is>
      </c>
      <c r="C500" t="inlineStr">
        <is>
          <t>MARLY-LE-ROI</t>
        </is>
      </c>
      <c r="D500" t="inlineStr">
        <is>
          <t>PUB_ECOLE|CHAUDE</t>
        </is>
      </c>
      <c r="E500" t="inlineStr">
        <is>
          <t>A</t>
        </is>
      </c>
      <c r="F500" t="inlineStr">
        <is>
          <t>PUB_ECOLE|CHAUDE|A</t>
        </is>
      </c>
      <c r="G500" t="inlineStr">
        <is>
          <t>2026-06-25</t>
        </is>
      </c>
      <c r="H500" t="inlineStr">
        <is>
          <t>A_ENVOYER</t>
        </is>
      </c>
      <c r="I500" t="inlineStr"/>
    </row>
    <row r="501">
      <c r="A501" t="inlineStr">
        <is>
          <t>21780396400014</t>
        </is>
      </c>
      <c r="B501" t="inlineStr">
        <is>
          <t>COMMUNE DE MESNIL LE ROI</t>
        </is>
      </c>
      <c r="C501" t="inlineStr">
        <is>
          <t>LE MESNIL-LE-ROI</t>
        </is>
      </c>
      <c r="D501" t="inlineStr">
        <is>
          <t>PUB_MAIRIE|CHAUDE</t>
        </is>
      </c>
      <c r="E501" t="inlineStr">
        <is>
          <t>B</t>
        </is>
      </c>
      <c r="F501" t="inlineStr">
        <is>
          <t>PUB_MAIRIE|CHAUDE|B</t>
        </is>
      </c>
      <c r="G501" t="inlineStr">
        <is>
          <t>2026-06-25</t>
        </is>
      </c>
      <c r="H501" t="inlineStr">
        <is>
          <t>A_ENVOYER</t>
        </is>
      </c>
      <c r="I501" t="inlineStr"/>
    </row>
    <row r="502">
      <c r="A502" t="inlineStr">
        <is>
          <t>21780418600013</t>
        </is>
      </c>
      <c r="B502" t="inlineStr">
        <is>
          <t>COMMUNE DE MONTESSON</t>
        </is>
      </c>
      <c r="C502" t="inlineStr">
        <is>
          <t>MONTESSON</t>
        </is>
      </c>
      <c r="D502" t="inlineStr">
        <is>
          <t>PUB_MAIRIE|CHAUDE</t>
        </is>
      </c>
      <c r="E502" t="inlineStr">
        <is>
          <t>A</t>
        </is>
      </c>
      <c r="F502" t="inlineStr">
        <is>
          <t>PUB_MAIRIE|CHAUDE|A</t>
        </is>
      </c>
      <c r="G502" t="inlineStr">
        <is>
          <t>2026-06-25</t>
        </is>
      </c>
      <c r="H502" t="inlineStr">
        <is>
          <t>A_ENVOYER</t>
        </is>
      </c>
      <c r="I502" t="inlineStr"/>
    </row>
    <row r="503">
      <c r="A503" t="inlineStr">
        <is>
          <t>21780418600112</t>
        </is>
      </c>
      <c r="B503" t="inlineStr">
        <is>
          <t>COMMUNE DE MONTESSON</t>
        </is>
      </c>
      <c r="C503" t="inlineStr">
        <is>
          <t>MONTESSON</t>
        </is>
      </c>
      <c r="D503" t="inlineStr">
        <is>
          <t>PUB_ECOLE|CHAUDE</t>
        </is>
      </c>
      <c r="E503" t="inlineStr">
        <is>
          <t>B</t>
        </is>
      </c>
      <c r="F503" t="inlineStr">
        <is>
          <t>PUB_ECOLE|CHAUDE|B</t>
        </is>
      </c>
      <c r="G503" t="inlineStr">
        <is>
          <t>2026-06-25</t>
        </is>
      </c>
      <c r="H503" t="inlineStr">
        <is>
          <t>A_ENVOYER</t>
        </is>
      </c>
      <c r="I503" t="inlineStr"/>
    </row>
    <row r="504">
      <c r="A504" t="inlineStr">
        <is>
          <t>21780418600146</t>
        </is>
      </c>
      <c r="B504" t="inlineStr">
        <is>
          <t>COMMUNE DE MONTESSON</t>
        </is>
      </c>
      <c r="C504" t="inlineStr">
        <is>
          <t>MONTESSON</t>
        </is>
      </c>
      <c r="D504" t="inlineStr">
        <is>
          <t>PUB_MUSEE|CHAUDE</t>
        </is>
      </c>
      <c r="E504" t="inlineStr">
        <is>
          <t>A</t>
        </is>
      </c>
      <c r="F504" t="inlineStr">
        <is>
          <t>PUB_MUSEE|CHAUDE|A</t>
        </is>
      </c>
      <c r="G504" t="inlineStr">
        <is>
          <t>2026-06-25</t>
        </is>
      </c>
      <c r="H504" t="inlineStr">
        <is>
          <t>A_ENVOYER</t>
        </is>
      </c>
      <c r="I504" t="inlineStr"/>
    </row>
    <row r="505">
      <c r="A505" t="inlineStr">
        <is>
          <t>21780418600161</t>
        </is>
      </c>
      <c r="B505" t="inlineStr">
        <is>
          <t>COMMUNE DE MONTESSON</t>
        </is>
      </c>
      <c r="C505" t="inlineStr">
        <is>
          <t>MONTESSON</t>
        </is>
      </c>
      <c r="D505" t="inlineStr">
        <is>
          <t>PRIV_SANTE_CABINET|CHAUDE</t>
        </is>
      </c>
      <c r="E505" t="inlineStr">
        <is>
          <t>B</t>
        </is>
      </c>
      <c r="F505" t="inlineStr">
        <is>
          <t>PRIV_SANTE_CABINET|CHAUDE|B</t>
        </is>
      </c>
      <c r="G505" t="inlineStr">
        <is>
          <t>2026-06-25</t>
        </is>
      </c>
      <c r="H505" t="inlineStr">
        <is>
          <t>A_ENVOYER</t>
        </is>
      </c>
      <c r="I505" t="inlineStr"/>
    </row>
    <row r="506">
      <c r="A506" t="inlineStr">
        <is>
          <t>21780455800013</t>
        </is>
      </c>
      <c r="B506" t="inlineStr">
        <is>
          <t>COMMUNE DE NOISY-LE-ROI</t>
        </is>
      </c>
      <c r="C506" t="inlineStr">
        <is>
          <t>NOISY-LE-ROI</t>
        </is>
      </c>
      <c r="D506" t="inlineStr">
        <is>
          <t>PUB_MAIRIE|CHAUDE</t>
        </is>
      </c>
      <c r="E506" t="inlineStr">
        <is>
          <t>B</t>
        </is>
      </c>
      <c r="F506" t="inlineStr">
        <is>
          <t>PUB_MAIRIE|CHAUDE|B</t>
        </is>
      </c>
      <c r="G506" t="inlineStr">
        <is>
          <t>2026-06-25</t>
        </is>
      </c>
      <c r="H506" t="inlineStr">
        <is>
          <t>A_ENVOYER</t>
        </is>
      </c>
      <c r="I506" t="inlineStr"/>
    </row>
    <row r="507">
      <c r="A507" t="inlineStr">
        <is>
          <t>21780455800021</t>
        </is>
      </c>
      <c r="B507" t="inlineStr">
        <is>
          <t>COMMUNE DE NOISY-LE-ROI</t>
        </is>
      </c>
      <c r="C507" t="inlineStr">
        <is>
          <t>NOISY-LE-ROI</t>
        </is>
      </c>
      <c r="D507" t="inlineStr">
        <is>
          <t>PUB_ECOLE|CHAUDE</t>
        </is>
      </c>
      <c r="E507" t="inlineStr">
        <is>
          <t>A</t>
        </is>
      </c>
      <c r="F507" t="inlineStr">
        <is>
          <t>PUB_ECOLE|CHAUDE|A</t>
        </is>
      </c>
      <c r="G507" t="inlineStr">
        <is>
          <t>2026-06-25</t>
        </is>
      </c>
      <c r="H507" t="inlineStr">
        <is>
          <t>A_ENVOYER</t>
        </is>
      </c>
      <c r="I507" t="inlineStr"/>
    </row>
    <row r="508">
      <c r="A508" t="inlineStr">
        <is>
          <t>21780455800039</t>
        </is>
      </c>
      <c r="B508" t="inlineStr">
        <is>
          <t>COMMUNE DE NOISY-LE-ROI</t>
        </is>
      </c>
      <c r="C508" t="inlineStr">
        <is>
          <t>NOISY-LE-ROI</t>
        </is>
      </c>
      <c r="D508" t="inlineStr">
        <is>
          <t>PUB_ECOLE|CHAUDE</t>
        </is>
      </c>
      <c r="E508" t="inlineStr">
        <is>
          <t>B</t>
        </is>
      </c>
      <c r="F508" t="inlineStr">
        <is>
          <t>PUB_ECOLE|CHAUDE|B</t>
        </is>
      </c>
      <c r="G508" t="inlineStr">
        <is>
          <t>2026-06-25</t>
        </is>
      </c>
      <c r="H508" t="inlineStr">
        <is>
          <t>A_ENVOYER</t>
        </is>
      </c>
      <c r="I508" t="inlineStr"/>
    </row>
    <row r="509">
      <c r="A509" t="inlineStr">
        <is>
          <t>21780481400010</t>
        </is>
      </c>
      <c r="B509" t="inlineStr">
        <is>
          <t>COMMUNE DE LE PECQ</t>
        </is>
      </c>
      <c r="C509" t="inlineStr">
        <is>
          <t>LE PECQ</t>
        </is>
      </c>
      <c r="D509" t="inlineStr">
        <is>
          <t>PUB_MAIRIE|CHAUDE</t>
        </is>
      </c>
      <c r="E509" t="inlineStr">
        <is>
          <t>A</t>
        </is>
      </c>
      <c r="F509" t="inlineStr">
        <is>
          <t>PUB_MAIRIE|CHAUDE|A</t>
        </is>
      </c>
      <c r="G509" t="inlineStr">
        <is>
          <t>2026-06-25</t>
        </is>
      </c>
      <c r="H509" t="inlineStr">
        <is>
          <t>A_ENVOYER</t>
        </is>
      </c>
      <c r="I509" t="inlineStr"/>
    </row>
    <row r="510">
      <c r="A510" t="inlineStr">
        <is>
          <t>21780481400085</t>
        </is>
      </c>
      <c r="B510" t="inlineStr">
        <is>
          <t>COMMUNE DE LE PECQ</t>
        </is>
      </c>
      <c r="C510" t="inlineStr">
        <is>
          <t>LE PECQ</t>
        </is>
      </c>
      <c r="D510" t="inlineStr">
        <is>
          <t>PUB_ECOLE|CHAUDE</t>
        </is>
      </c>
      <c r="E510" t="inlineStr">
        <is>
          <t>A</t>
        </is>
      </c>
      <c r="F510" t="inlineStr">
        <is>
          <t>PUB_ECOLE|CHAUDE|A</t>
        </is>
      </c>
      <c r="G510" t="inlineStr">
        <is>
          <t>2026-06-25</t>
        </is>
      </c>
      <c r="H510" t="inlineStr">
        <is>
          <t>A_ENVOYER</t>
        </is>
      </c>
      <c r="I510" t="inlineStr"/>
    </row>
    <row r="511">
      <c r="A511" t="inlineStr">
        <is>
          <t>21780481400093</t>
        </is>
      </c>
      <c r="B511" t="inlineStr">
        <is>
          <t>COMMUNE DE LE PECQ</t>
        </is>
      </c>
      <c r="C511" t="inlineStr">
        <is>
          <t>LE PECQ</t>
        </is>
      </c>
      <c r="D511" t="inlineStr">
        <is>
          <t>PUB_ECOLE|CHAUDE</t>
        </is>
      </c>
      <c r="E511" t="inlineStr">
        <is>
          <t>B</t>
        </is>
      </c>
      <c r="F511" t="inlineStr">
        <is>
          <t>PUB_ECOLE|CHAUDE|B</t>
        </is>
      </c>
      <c r="G511" t="inlineStr">
        <is>
          <t>2026-06-25</t>
        </is>
      </c>
      <c r="H511" t="inlineStr">
        <is>
          <t>A_ENVOYER</t>
        </is>
      </c>
      <c r="I511" t="inlineStr"/>
    </row>
    <row r="512">
      <c r="A512" t="inlineStr">
        <is>
          <t>21780498800012</t>
        </is>
      </c>
      <c r="B512" t="inlineStr">
        <is>
          <t>COMMUNE DE POISSY</t>
        </is>
      </c>
      <c r="C512" t="inlineStr">
        <is>
          <t>POISSY</t>
        </is>
      </c>
      <c r="D512" t="inlineStr">
        <is>
          <t>PUB_MAIRIE|CHAUDE</t>
        </is>
      </c>
      <c r="E512" t="inlineStr">
        <is>
          <t>B</t>
        </is>
      </c>
      <c r="F512" t="inlineStr">
        <is>
          <t>PUB_MAIRIE|CHAUDE|B</t>
        </is>
      </c>
      <c r="G512" t="inlineStr">
        <is>
          <t>2026-06-25</t>
        </is>
      </c>
      <c r="H512" t="inlineStr">
        <is>
          <t>A_ENVOYER</t>
        </is>
      </c>
      <c r="I512" t="inlineStr"/>
    </row>
    <row r="513">
      <c r="A513" t="inlineStr">
        <is>
          <t>21780498800129</t>
        </is>
      </c>
      <c r="B513" t="inlineStr">
        <is>
          <t>COMMUNE DE POISSY</t>
        </is>
      </c>
      <c r="C513" t="inlineStr">
        <is>
          <t>POISSY</t>
        </is>
      </c>
      <c r="D513" t="inlineStr">
        <is>
          <t>PUB_ECOLE|CHAUDE</t>
        </is>
      </c>
      <c r="E513" t="inlineStr">
        <is>
          <t>A</t>
        </is>
      </c>
      <c r="F513" t="inlineStr">
        <is>
          <t>PUB_ECOLE|CHAUDE|A</t>
        </is>
      </c>
      <c r="G513" t="inlineStr">
        <is>
          <t>2026-06-25</t>
        </is>
      </c>
      <c r="H513" t="inlineStr">
        <is>
          <t>A_ENVOYER</t>
        </is>
      </c>
      <c r="I513" t="inlineStr"/>
    </row>
    <row r="514">
      <c r="A514" t="inlineStr">
        <is>
          <t>21780498800137</t>
        </is>
      </c>
      <c r="B514" t="inlineStr">
        <is>
          <t>COMMUNE DE POISSY</t>
        </is>
      </c>
      <c r="C514" t="inlineStr">
        <is>
          <t>POISSY</t>
        </is>
      </c>
      <c r="D514" t="inlineStr">
        <is>
          <t>PUB_ECOLE|CHAUDE</t>
        </is>
      </c>
      <c r="E514" t="inlineStr">
        <is>
          <t>B</t>
        </is>
      </c>
      <c r="F514" t="inlineStr">
        <is>
          <t>PUB_ECOLE|CHAUDE|B</t>
        </is>
      </c>
      <c r="G514" t="inlineStr">
        <is>
          <t>2026-06-25</t>
        </is>
      </c>
      <c r="H514" t="inlineStr">
        <is>
          <t>A_ENVOYER</t>
        </is>
      </c>
      <c r="I514" t="inlineStr"/>
    </row>
    <row r="515">
      <c r="A515" t="inlineStr">
        <is>
          <t>21780502700018</t>
        </is>
      </c>
      <c r="B515" t="inlineStr">
        <is>
          <t>COMMUNE DE LE PORT MARLY</t>
        </is>
      </c>
      <c r="C515" t="inlineStr">
        <is>
          <t>LE PORT-MARLY</t>
        </is>
      </c>
      <c r="D515" t="inlineStr">
        <is>
          <t>PUB_MAIRIE|CHAUDE</t>
        </is>
      </c>
      <c r="E515" t="inlineStr">
        <is>
          <t>A</t>
        </is>
      </c>
      <c r="F515" t="inlineStr">
        <is>
          <t>PUB_MAIRIE|CHAUDE|A</t>
        </is>
      </c>
      <c r="G515" t="inlineStr">
        <is>
          <t>2026-06-25</t>
        </is>
      </c>
      <c r="H515" t="inlineStr">
        <is>
          <t>A_ENVOYER</t>
        </is>
      </c>
      <c r="I515" t="inlineStr"/>
    </row>
    <row r="516">
      <c r="A516" t="inlineStr">
        <is>
          <t>21780545600019</t>
        </is>
      </c>
      <c r="B516" t="inlineStr">
        <is>
          <t>COMMUNE DE SAINT CYR L ECOLE</t>
        </is>
      </c>
      <c r="C516" t="inlineStr">
        <is>
          <t>SAINT-CYR-L'ECOLE</t>
        </is>
      </c>
      <c r="D516" t="inlineStr">
        <is>
          <t>PUB_MAIRIE|CHAUDE</t>
        </is>
      </c>
      <c r="E516" t="inlineStr">
        <is>
          <t>B</t>
        </is>
      </c>
      <c r="F516" t="inlineStr">
        <is>
          <t>PUB_MAIRIE|CHAUDE|B</t>
        </is>
      </c>
      <c r="G516" t="inlineStr">
        <is>
          <t>2026-06-25</t>
        </is>
      </c>
      <c r="H516" t="inlineStr">
        <is>
          <t>A_ENVOYER</t>
        </is>
      </c>
      <c r="I516" t="inlineStr"/>
    </row>
    <row r="517">
      <c r="A517" t="inlineStr">
        <is>
          <t>21780545600043</t>
        </is>
      </c>
      <c r="B517" t="inlineStr">
        <is>
          <t>COMMUNE DE SAINT CYR L ECOLE</t>
        </is>
      </c>
      <c r="C517" t="inlineStr">
        <is>
          <t>SAINT-CYR-L'ECOLE</t>
        </is>
      </c>
      <c r="D517" t="inlineStr">
        <is>
          <t>PUB_ECOLE|CHAUDE</t>
        </is>
      </c>
      <c r="E517" t="inlineStr">
        <is>
          <t>A</t>
        </is>
      </c>
      <c r="F517" t="inlineStr">
        <is>
          <t>PUB_ECOLE|CHAUDE|A</t>
        </is>
      </c>
      <c r="G517" t="inlineStr">
        <is>
          <t>2026-06-25</t>
        </is>
      </c>
      <c r="H517" t="inlineStr">
        <is>
          <t>A_ENVOYER</t>
        </is>
      </c>
      <c r="I517" t="inlineStr"/>
    </row>
    <row r="518">
      <c r="A518" t="inlineStr">
        <is>
          <t>21780545600092</t>
        </is>
      </c>
      <c r="B518" t="inlineStr">
        <is>
          <t>COMMUNE DE SAINT CYR L ECOLE</t>
        </is>
      </c>
      <c r="C518" t="inlineStr">
        <is>
          <t>SAINT-CYR-L'ECOLE</t>
        </is>
      </c>
      <c r="D518" t="inlineStr">
        <is>
          <t>PUB_ECOLE|CHAUDE</t>
        </is>
      </c>
      <c r="E518" t="inlineStr">
        <is>
          <t>B</t>
        </is>
      </c>
      <c r="F518" t="inlineStr">
        <is>
          <t>PUB_ECOLE|CHAUDE|B</t>
        </is>
      </c>
      <c r="G518" t="inlineStr">
        <is>
          <t>2026-06-25</t>
        </is>
      </c>
      <c r="H518" t="inlineStr">
        <is>
          <t>A_ENVOYER</t>
        </is>
      </c>
      <c r="I518" t="inlineStr"/>
    </row>
    <row r="519">
      <c r="A519" t="inlineStr">
        <is>
          <t>21780545600100</t>
        </is>
      </c>
      <c r="B519" t="inlineStr">
        <is>
          <t>COMMUNE DE SAINT CYR L ECOLE</t>
        </is>
      </c>
      <c r="C519" t="inlineStr">
        <is>
          <t>SAINT-CYR-L'ECOLE</t>
        </is>
      </c>
      <c r="D519" t="inlineStr">
        <is>
          <t>PUB_ECOLE|CHAUDE</t>
        </is>
      </c>
      <c r="E519" t="inlineStr">
        <is>
          <t>A</t>
        </is>
      </c>
      <c r="F519" t="inlineStr">
        <is>
          <t>PUB_ECOLE|CHAUDE|A</t>
        </is>
      </c>
      <c r="G519" t="inlineStr">
        <is>
          <t>2026-06-25</t>
        </is>
      </c>
      <c r="H519" t="inlineStr">
        <is>
          <t>A_ENVOYER</t>
        </is>
      </c>
      <c r="I519" t="inlineStr"/>
    </row>
    <row r="520">
      <c r="A520" t="inlineStr">
        <is>
          <t>21780586000012</t>
        </is>
      </c>
      <c r="B520" t="inlineStr">
        <is>
          <t>COMMUNE DE SARTROUVILLE</t>
        </is>
      </c>
      <c r="C520" t="inlineStr">
        <is>
          <t>SARTROUVILLE</t>
        </is>
      </c>
      <c r="D520" t="inlineStr">
        <is>
          <t>PUB_MAIRIE|CHAUDE</t>
        </is>
      </c>
      <c r="E520" t="inlineStr">
        <is>
          <t>A</t>
        </is>
      </c>
      <c r="F520" t="inlineStr">
        <is>
          <t>PUB_MAIRIE|CHAUDE|A</t>
        </is>
      </c>
      <c r="G520" t="inlineStr">
        <is>
          <t>2026-06-25</t>
        </is>
      </c>
      <c r="H520" t="inlineStr">
        <is>
          <t>A_ENVOYER</t>
        </is>
      </c>
      <c r="I520" t="inlineStr"/>
    </row>
    <row r="521">
      <c r="A521" t="inlineStr">
        <is>
          <t>21780586000137</t>
        </is>
      </c>
      <c r="B521" t="inlineStr">
        <is>
          <t>COMMUNE DE SARTROUVILLE</t>
        </is>
      </c>
      <c r="C521" t="inlineStr">
        <is>
          <t>SARTROUVILLE</t>
        </is>
      </c>
      <c r="D521" t="inlineStr">
        <is>
          <t>PUB_ECOLE|CHAUDE</t>
        </is>
      </c>
      <c r="E521" t="inlineStr">
        <is>
          <t>B</t>
        </is>
      </c>
      <c r="F521" t="inlineStr">
        <is>
          <t>PUB_ECOLE|CHAUDE|B</t>
        </is>
      </c>
      <c r="G521" t="inlineStr">
        <is>
          <t>2026-06-25</t>
        </is>
      </c>
      <c r="H521" t="inlineStr">
        <is>
          <t>A_ENVOYER</t>
        </is>
      </c>
      <c r="I521" t="inlineStr"/>
    </row>
    <row r="522">
      <c r="A522" t="inlineStr">
        <is>
          <t>21780640500015</t>
        </is>
      </c>
      <c r="B522" t="inlineStr">
        <is>
          <t>COMMUNE DE VELIZY VILLACOUBLAY</t>
        </is>
      </c>
      <c r="C522" t="inlineStr">
        <is>
          <t>VELIZY-VILLACOUBLAY</t>
        </is>
      </c>
      <c r="D522" t="inlineStr">
        <is>
          <t>PUB_MAIRIE|CHAUDE</t>
        </is>
      </c>
      <c r="E522" t="inlineStr">
        <is>
          <t>B</t>
        </is>
      </c>
      <c r="F522" t="inlineStr">
        <is>
          <t>PUB_MAIRIE|CHAUDE|B</t>
        </is>
      </c>
      <c r="G522" t="inlineStr">
        <is>
          <t>2026-06-25</t>
        </is>
      </c>
      <c r="H522" t="inlineStr">
        <is>
          <t>A_ENVOYER</t>
        </is>
      </c>
      <c r="I522" t="inlineStr"/>
    </row>
    <row r="523">
      <c r="A523" t="inlineStr">
        <is>
          <t>21780640500072</t>
        </is>
      </c>
      <c r="B523" t="inlineStr">
        <is>
          <t>COMMUNE DE VELIZY VILLACOUBLAY</t>
        </is>
      </c>
      <c r="C523" t="inlineStr">
        <is>
          <t>VELIZY VILLACOUBLAY</t>
        </is>
      </c>
      <c r="D523" t="inlineStr">
        <is>
          <t>PUB_ECOLE|CHAUDE</t>
        </is>
      </c>
      <c r="E523" t="inlineStr">
        <is>
          <t>A</t>
        </is>
      </c>
      <c r="F523" t="inlineStr">
        <is>
          <t>PUB_ECOLE|CHAUDE|A</t>
        </is>
      </c>
      <c r="G523" t="inlineStr">
        <is>
          <t>2026-06-25</t>
        </is>
      </c>
      <c r="H523" t="inlineStr">
        <is>
          <t>A_ENVOYER</t>
        </is>
      </c>
      <c r="I523" t="inlineStr"/>
    </row>
    <row r="524">
      <c r="A524" t="inlineStr">
        <is>
          <t>21780646200016</t>
        </is>
      </c>
      <c r="B524" t="inlineStr">
        <is>
          <t>COMMUNE DE VERSAILLES</t>
        </is>
      </c>
      <c r="C524" t="inlineStr">
        <is>
          <t>VERSAILLES</t>
        </is>
      </c>
      <c r="D524" t="inlineStr">
        <is>
          <t>PUB_MAIRIE|CHAUDE</t>
        </is>
      </c>
      <c r="E524" t="inlineStr">
        <is>
          <t>A</t>
        </is>
      </c>
      <c r="F524" t="inlineStr">
        <is>
          <t>PUB_MAIRIE|CHAUDE|A</t>
        </is>
      </c>
      <c r="G524" t="inlineStr">
        <is>
          <t>2026-06-25</t>
        </is>
      </c>
      <c r="H524" t="inlineStr">
        <is>
          <t>A_ENVOYER</t>
        </is>
      </c>
      <c r="I524" t="inlineStr"/>
    </row>
    <row r="525">
      <c r="A525" t="inlineStr">
        <is>
          <t>21780646200123</t>
        </is>
      </c>
      <c r="B525" t="inlineStr">
        <is>
          <t>COMMUNE DE VERSAILLES</t>
        </is>
      </c>
      <c r="C525" t="inlineStr">
        <is>
          <t>VERSAILLES</t>
        </is>
      </c>
      <c r="D525" t="inlineStr">
        <is>
          <t>PUB_ECOLE|CHAUDE</t>
        </is>
      </c>
      <c r="E525" t="inlineStr">
        <is>
          <t>B</t>
        </is>
      </c>
      <c r="F525" t="inlineStr">
        <is>
          <t>PUB_ECOLE|CHAUDE|B</t>
        </is>
      </c>
      <c r="G525" t="inlineStr">
        <is>
          <t>2026-06-25</t>
        </is>
      </c>
      <c r="H525" t="inlineStr">
        <is>
          <t>A_ENVOYER</t>
        </is>
      </c>
      <c r="I525" t="inlineStr"/>
    </row>
    <row r="526">
      <c r="A526" t="inlineStr">
        <is>
          <t>21780650400015</t>
        </is>
      </c>
      <c r="B526" t="inlineStr">
        <is>
          <t>COMMUNE DU VESINET</t>
        </is>
      </c>
      <c r="C526" t="inlineStr">
        <is>
          <t>LE VESINET</t>
        </is>
      </c>
      <c r="D526" t="inlineStr">
        <is>
          <t>PUB_MAIRIE|CHAUDE</t>
        </is>
      </c>
      <c r="E526" t="inlineStr">
        <is>
          <t>B</t>
        </is>
      </c>
      <c r="F526" t="inlineStr">
        <is>
          <t>PUB_MAIRIE|CHAUDE|B</t>
        </is>
      </c>
      <c r="G526" t="inlineStr">
        <is>
          <t>2026-06-25</t>
        </is>
      </c>
      <c r="H526" t="inlineStr">
        <is>
          <t>A_ENVOYER</t>
        </is>
      </c>
      <c r="I526" t="inlineStr"/>
    </row>
    <row r="527">
      <c r="A527" t="inlineStr">
        <is>
          <t>21780686800014</t>
        </is>
      </c>
      <c r="B527" t="inlineStr">
        <is>
          <t>COMMUNE DE VIROFLAY</t>
        </is>
      </c>
      <c r="C527" t="inlineStr">
        <is>
          <t>VIROFLAY</t>
        </is>
      </c>
      <c r="D527" t="inlineStr">
        <is>
          <t>PUB_MAIRIE|CHAUDE</t>
        </is>
      </c>
      <c r="E527" t="inlineStr">
        <is>
          <t>A</t>
        </is>
      </c>
      <c r="F527" t="inlineStr">
        <is>
          <t>PUB_MAIRIE|CHAUDE|A</t>
        </is>
      </c>
      <c r="G527" t="inlineStr">
        <is>
          <t>2026-06-25</t>
        </is>
      </c>
      <c r="H527" t="inlineStr">
        <is>
          <t>A_ENVOYER</t>
        </is>
      </c>
      <c r="I527" t="inlineStr"/>
    </row>
    <row r="528">
      <c r="A528" t="inlineStr">
        <is>
          <t>21780686800105</t>
        </is>
      </c>
      <c r="B528" t="inlineStr">
        <is>
          <t>COMMUNE DE VIROFLAY</t>
        </is>
      </c>
      <c r="C528" t="inlineStr">
        <is>
          <t>VIROFLAY</t>
        </is>
      </c>
      <c r="D528" t="inlineStr">
        <is>
          <t>PUB_MAIRIE|CHAUDE</t>
        </is>
      </c>
      <c r="E528" t="inlineStr">
        <is>
          <t>B</t>
        </is>
      </c>
      <c r="F528" t="inlineStr">
        <is>
          <t>PUB_MAIRIE|CHAUDE|B</t>
        </is>
      </c>
      <c r="G528" t="inlineStr">
        <is>
          <t>2026-06-25</t>
        </is>
      </c>
      <c r="H528" t="inlineStr">
        <is>
          <t>A_ENVOYER</t>
        </is>
      </c>
      <c r="I528" t="inlineStr"/>
    </row>
    <row r="529">
      <c r="A529" t="inlineStr">
        <is>
          <t>21910027800015</t>
        </is>
      </c>
      <c r="B529" t="inlineStr">
        <is>
          <t>COMMUNE D ATHIS MONS</t>
        </is>
      </c>
      <c r="C529" t="inlineStr">
        <is>
          <t>ATHIS-MONS</t>
        </is>
      </c>
      <c r="D529" t="inlineStr">
        <is>
          <t>PUB_MAIRIE|CHAUDE</t>
        </is>
      </c>
      <c r="E529" t="inlineStr">
        <is>
          <t>A</t>
        </is>
      </c>
      <c r="F529" t="inlineStr">
        <is>
          <t>PUB_MAIRIE|CHAUDE|A</t>
        </is>
      </c>
      <c r="G529" t="inlineStr">
        <is>
          <t>2026-06-25</t>
        </is>
      </c>
      <c r="H529" t="inlineStr">
        <is>
          <t>A_ENVOYER</t>
        </is>
      </c>
      <c r="I529" t="inlineStr"/>
    </row>
    <row r="530">
      <c r="A530" t="inlineStr">
        <is>
          <t>21910027800064</t>
        </is>
      </c>
      <c r="B530" t="inlineStr">
        <is>
          <t>COMMUNE D ATHIS MONS</t>
        </is>
      </c>
      <c r="C530" t="inlineStr">
        <is>
          <t>ATHIS-MONS</t>
        </is>
      </c>
      <c r="D530" t="inlineStr">
        <is>
          <t>PUB_ECOLE|CHAUDE</t>
        </is>
      </c>
      <c r="E530" t="inlineStr">
        <is>
          <t>A</t>
        </is>
      </c>
      <c r="F530" t="inlineStr">
        <is>
          <t>PUB_ECOLE|CHAUDE|A</t>
        </is>
      </c>
      <c r="G530" t="inlineStr">
        <is>
          <t>2026-06-25</t>
        </is>
      </c>
      <c r="H530" t="inlineStr">
        <is>
          <t>A_ENVOYER</t>
        </is>
      </c>
      <c r="I530" t="inlineStr"/>
    </row>
    <row r="531">
      <c r="A531" t="inlineStr">
        <is>
          <t>21910027800072</t>
        </is>
      </c>
      <c r="B531" t="inlineStr">
        <is>
          <t>COMMUNE D ATHIS MONS</t>
        </is>
      </c>
      <c r="C531" t="inlineStr">
        <is>
          <t>ATHIS-MONS</t>
        </is>
      </c>
      <c r="D531" t="inlineStr">
        <is>
          <t>PUB_ECOLE|CHAUDE</t>
        </is>
      </c>
      <c r="E531" t="inlineStr">
        <is>
          <t>B</t>
        </is>
      </c>
      <c r="F531" t="inlineStr">
        <is>
          <t>PUB_ECOLE|CHAUDE|B</t>
        </is>
      </c>
      <c r="G531" t="inlineStr">
        <is>
          <t>2026-06-25</t>
        </is>
      </c>
      <c r="H531" t="inlineStr">
        <is>
          <t>A_ENVOYER</t>
        </is>
      </c>
      <c r="I531" t="inlineStr"/>
    </row>
    <row r="532">
      <c r="A532" t="inlineStr">
        <is>
          <t>21910027800106</t>
        </is>
      </c>
      <c r="B532" t="inlineStr">
        <is>
          <t>COMMUNE D ATHIS MONS</t>
        </is>
      </c>
      <c r="C532" t="inlineStr">
        <is>
          <t>ATHIS-MONS</t>
        </is>
      </c>
      <c r="D532" t="inlineStr">
        <is>
          <t>PUB_ECOLE|CHAUDE</t>
        </is>
      </c>
      <c r="E532" t="inlineStr">
        <is>
          <t>A</t>
        </is>
      </c>
      <c r="F532" t="inlineStr">
        <is>
          <t>PUB_ECOLE|CHAUDE|A</t>
        </is>
      </c>
      <c r="G532" t="inlineStr">
        <is>
          <t>2026-06-25</t>
        </is>
      </c>
      <c r="H532" t="inlineStr">
        <is>
          <t>A_ENVOYER</t>
        </is>
      </c>
      <c r="I532" t="inlineStr"/>
    </row>
    <row r="533">
      <c r="A533" t="inlineStr">
        <is>
          <t>21910064100014</t>
        </is>
      </c>
      <c r="B533" t="inlineStr">
        <is>
          <t>COMMUNE DE BIEVRES</t>
        </is>
      </c>
      <c r="C533" t="inlineStr">
        <is>
          <t>BIEVRES</t>
        </is>
      </c>
      <c r="D533" t="inlineStr">
        <is>
          <t>PUB_MAIRIE|CHAUDE</t>
        </is>
      </c>
      <c r="E533" t="inlineStr">
        <is>
          <t>B</t>
        </is>
      </c>
      <c r="F533" t="inlineStr">
        <is>
          <t>PUB_MAIRIE|CHAUDE|B</t>
        </is>
      </c>
      <c r="G533" t="inlineStr">
        <is>
          <t>2026-06-25</t>
        </is>
      </c>
      <c r="H533" t="inlineStr">
        <is>
          <t>A_ENVOYER</t>
        </is>
      </c>
      <c r="I533" t="inlineStr"/>
    </row>
    <row r="534">
      <c r="A534" t="inlineStr">
        <is>
          <t>21910064100022</t>
        </is>
      </c>
      <c r="B534" t="inlineStr">
        <is>
          <t>COMMUNE DE BIEVRES</t>
        </is>
      </c>
      <c r="C534" t="inlineStr">
        <is>
          <t>BIEVRES</t>
        </is>
      </c>
      <c r="D534" t="inlineStr">
        <is>
          <t>PUB_ECOLE|CHAUDE</t>
        </is>
      </c>
      <c r="E534" t="inlineStr">
        <is>
          <t>B</t>
        </is>
      </c>
      <c r="F534" t="inlineStr">
        <is>
          <t>PUB_ECOLE|CHAUDE|B</t>
        </is>
      </c>
      <c r="G534" t="inlineStr">
        <is>
          <t>2026-06-25</t>
        </is>
      </c>
      <c r="H534" t="inlineStr">
        <is>
          <t>A_ENVOYER</t>
        </is>
      </c>
      <c r="I534" t="inlineStr"/>
    </row>
    <row r="535">
      <c r="A535" t="inlineStr">
        <is>
          <t>21910064100063</t>
        </is>
      </c>
      <c r="B535" t="inlineStr">
        <is>
          <t>COMMUNE DE BIEVRES</t>
        </is>
      </c>
      <c r="C535" t="inlineStr">
        <is>
          <t>BIEVRES</t>
        </is>
      </c>
      <c r="D535" t="inlineStr">
        <is>
          <t>PRIV_SANTE_CABINET|CHAUDE</t>
        </is>
      </c>
      <c r="E535" t="inlineStr">
        <is>
          <t>A</t>
        </is>
      </c>
      <c r="F535" t="inlineStr">
        <is>
          <t>PRIV_SANTE_CABINET|CHAUDE|A</t>
        </is>
      </c>
      <c r="G535" t="inlineStr">
        <is>
          <t>2026-06-25</t>
        </is>
      </c>
      <c r="H535" t="inlineStr">
        <is>
          <t>A_ENVOYER</t>
        </is>
      </c>
      <c r="I535" t="inlineStr"/>
    </row>
    <row r="536">
      <c r="A536" t="inlineStr">
        <is>
          <t>21910136700015</t>
        </is>
      </c>
      <c r="B536" t="inlineStr">
        <is>
          <t>COMMUNE DE CHAMPLAN</t>
        </is>
      </c>
      <c r="C536" t="inlineStr">
        <is>
          <t>CHAMPLAN</t>
        </is>
      </c>
      <c r="D536" t="inlineStr">
        <is>
          <t>PUB_MAIRIE|CHAUDE</t>
        </is>
      </c>
      <c r="E536" t="inlineStr">
        <is>
          <t>A</t>
        </is>
      </c>
      <c r="F536" t="inlineStr">
        <is>
          <t>PUB_MAIRIE|CHAUDE|A</t>
        </is>
      </c>
      <c r="G536" t="inlineStr">
        <is>
          <t>2026-06-25</t>
        </is>
      </c>
      <c r="H536" t="inlineStr">
        <is>
          <t>A_ENVOYER</t>
        </is>
      </c>
      <c r="I536" t="inlineStr"/>
    </row>
    <row r="537">
      <c r="A537" t="inlineStr">
        <is>
          <t>21910136700049</t>
        </is>
      </c>
      <c r="B537" t="inlineStr">
        <is>
          <t>COMMUNE DE CHAMPLAN</t>
        </is>
      </c>
      <c r="C537" t="inlineStr">
        <is>
          <t>CHAMPLAN</t>
        </is>
      </c>
      <c r="D537" t="inlineStr">
        <is>
          <t>PUB_ECOLE|CHAUDE</t>
        </is>
      </c>
      <c r="E537" t="inlineStr">
        <is>
          <t>A</t>
        </is>
      </c>
      <c r="F537" t="inlineStr">
        <is>
          <t>PUB_ECOLE|CHAUDE|A</t>
        </is>
      </c>
      <c r="G537" t="inlineStr">
        <is>
          <t>2026-06-25</t>
        </is>
      </c>
      <c r="H537" t="inlineStr">
        <is>
          <t>A_ENVOYER</t>
        </is>
      </c>
      <c r="I537" t="inlineStr"/>
    </row>
    <row r="538">
      <c r="A538" t="inlineStr">
        <is>
          <t>21910136700064</t>
        </is>
      </c>
      <c r="B538" t="inlineStr">
        <is>
          <t>COMMUNE DE CHAMPLAN</t>
        </is>
      </c>
      <c r="C538" t="inlineStr">
        <is>
          <t>CHAMPLAN</t>
        </is>
      </c>
      <c r="D538" t="inlineStr">
        <is>
          <t>PUB_ECOLE|CHAUDE</t>
        </is>
      </c>
      <c r="E538" t="inlineStr">
        <is>
          <t>B</t>
        </is>
      </c>
      <c r="F538" t="inlineStr">
        <is>
          <t>PUB_ECOLE|CHAUDE|B</t>
        </is>
      </c>
      <c r="G538" t="inlineStr">
        <is>
          <t>2026-06-25</t>
        </is>
      </c>
      <c r="H538" t="inlineStr">
        <is>
          <t>A_ENVOYER</t>
        </is>
      </c>
      <c r="I538" t="inlineStr"/>
    </row>
    <row r="539">
      <c r="A539" t="inlineStr">
        <is>
          <t>21910161500017</t>
        </is>
      </c>
      <c r="B539" t="inlineStr">
        <is>
          <t>COMMUNE DE CHILLY MAZARIN</t>
        </is>
      </c>
      <c r="C539" t="inlineStr">
        <is>
          <t>CHILLY-MAZARIN</t>
        </is>
      </c>
      <c r="D539" t="inlineStr">
        <is>
          <t>PUB_MAIRIE|CHAUDE</t>
        </is>
      </c>
      <c r="E539" t="inlineStr">
        <is>
          <t>B</t>
        </is>
      </c>
      <c r="F539" t="inlineStr">
        <is>
          <t>PUB_MAIRIE|CHAUDE|B</t>
        </is>
      </c>
      <c r="G539" t="inlineStr">
        <is>
          <t>2026-06-25</t>
        </is>
      </c>
      <c r="H539" t="inlineStr">
        <is>
          <t>A_ENVOYER</t>
        </is>
      </c>
      <c r="I539" t="inlineStr"/>
    </row>
    <row r="540">
      <c r="A540" t="inlineStr">
        <is>
          <t>21910161500025</t>
        </is>
      </c>
      <c r="B540" t="inlineStr">
        <is>
          <t>COMMUNE DE CHILLY MAZARIN</t>
        </is>
      </c>
      <c r="C540" t="inlineStr">
        <is>
          <t>CHILLY-MAZARIN</t>
        </is>
      </c>
      <c r="D540" t="inlineStr">
        <is>
          <t>PUB_MAIRIE|CHAUDE</t>
        </is>
      </c>
      <c r="E540" t="inlineStr">
        <is>
          <t>A</t>
        </is>
      </c>
      <c r="F540" t="inlineStr">
        <is>
          <t>PUB_MAIRIE|CHAUDE|A</t>
        </is>
      </c>
      <c r="G540" t="inlineStr">
        <is>
          <t>2026-06-25</t>
        </is>
      </c>
      <c r="H540" t="inlineStr">
        <is>
          <t>A_ENVOYER</t>
        </is>
      </c>
      <c r="I540" t="inlineStr"/>
    </row>
    <row r="541">
      <c r="A541" t="inlineStr">
        <is>
          <t>21910312400018</t>
        </is>
      </c>
      <c r="B541" t="inlineStr">
        <is>
          <t>COMMUNE D IGNY</t>
        </is>
      </c>
      <c r="C541" t="inlineStr">
        <is>
          <t>IGNY</t>
        </is>
      </c>
      <c r="D541" t="inlineStr">
        <is>
          <t>PUB_MAIRIE|CHAUDE</t>
        </is>
      </c>
      <c r="E541" t="inlineStr">
        <is>
          <t>B</t>
        </is>
      </c>
      <c r="F541" t="inlineStr">
        <is>
          <t>PUB_MAIRIE|CHAUDE|B</t>
        </is>
      </c>
      <c r="G541" t="inlineStr">
        <is>
          <t>2026-06-25</t>
        </is>
      </c>
      <c r="H541" t="inlineStr">
        <is>
          <t>A_ENVOYER</t>
        </is>
      </c>
      <c r="I541" t="inlineStr"/>
    </row>
    <row r="542">
      <c r="A542" t="inlineStr">
        <is>
          <t>21910312400059</t>
        </is>
      </c>
      <c r="B542" t="inlineStr">
        <is>
          <t>COMMUNE D IGNY</t>
        </is>
      </c>
      <c r="C542" t="inlineStr">
        <is>
          <t>IGNY</t>
        </is>
      </c>
      <c r="D542" t="inlineStr">
        <is>
          <t>PUB_ECOLE|CHAUDE</t>
        </is>
      </c>
      <c r="E542" t="inlineStr">
        <is>
          <t>A</t>
        </is>
      </c>
      <c r="F542" t="inlineStr">
        <is>
          <t>PUB_ECOLE|CHAUDE|A</t>
        </is>
      </c>
      <c r="G542" t="inlineStr">
        <is>
          <t>2026-06-25</t>
        </is>
      </c>
      <c r="H542" t="inlineStr">
        <is>
          <t>A_ENVOYER</t>
        </is>
      </c>
      <c r="I542" t="inlineStr"/>
    </row>
    <row r="543">
      <c r="A543" t="inlineStr">
        <is>
          <t>21910312400067</t>
        </is>
      </c>
      <c r="B543" t="inlineStr">
        <is>
          <t>COMMUNE D IGNY</t>
        </is>
      </c>
      <c r="C543" t="inlineStr">
        <is>
          <t>IGNY</t>
        </is>
      </c>
      <c r="D543" t="inlineStr">
        <is>
          <t>PUB_ECOLE|CHAUDE</t>
        </is>
      </c>
      <c r="E543" t="inlineStr">
        <is>
          <t>B</t>
        </is>
      </c>
      <c r="F543" t="inlineStr">
        <is>
          <t>PUB_ECOLE|CHAUDE|B</t>
        </is>
      </c>
      <c r="G543" t="inlineStr">
        <is>
          <t>2026-06-25</t>
        </is>
      </c>
      <c r="H543" t="inlineStr">
        <is>
          <t>A_ENVOYER</t>
        </is>
      </c>
      <c r="I543" t="inlineStr"/>
    </row>
    <row r="544">
      <c r="A544" t="inlineStr">
        <is>
          <t>21910312400075</t>
        </is>
      </c>
      <c r="B544" t="inlineStr">
        <is>
          <t>COMMUNE D IGNY</t>
        </is>
      </c>
      <c r="C544" t="inlineStr">
        <is>
          <t>IGNY</t>
        </is>
      </c>
      <c r="D544" t="inlineStr">
        <is>
          <t>PUB_ECOLE|CHAUDE</t>
        </is>
      </c>
      <c r="E544" t="inlineStr">
        <is>
          <t>A</t>
        </is>
      </c>
      <c r="F544" t="inlineStr">
        <is>
          <t>PUB_ECOLE|CHAUDE|A</t>
        </is>
      </c>
      <c r="G544" t="inlineStr">
        <is>
          <t>2026-06-25</t>
        </is>
      </c>
      <c r="H544" t="inlineStr">
        <is>
          <t>A_ENVOYER</t>
        </is>
      </c>
      <c r="I544" t="inlineStr"/>
    </row>
    <row r="545">
      <c r="A545" t="inlineStr">
        <is>
          <t>21910345400225</t>
        </is>
      </c>
      <c r="B545" t="inlineStr">
        <is>
          <t>COMMUNE DE LONGJUMEAU</t>
        </is>
      </c>
      <c r="C545" t="inlineStr">
        <is>
          <t>LONGJUMEAU</t>
        </is>
      </c>
      <c r="D545" t="inlineStr">
        <is>
          <t>PUB_MAIRIE|CHAUDE</t>
        </is>
      </c>
      <c r="E545" t="inlineStr">
        <is>
          <t>A</t>
        </is>
      </c>
      <c r="F545" t="inlineStr">
        <is>
          <t>PUB_MAIRIE|CHAUDE|A</t>
        </is>
      </c>
      <c r="G545" t="inlineStr">
        <is>
          <t>2026-06-25</t>
        </is>
      </c>
      <c r="H545" t="inlineStr">
        <is>
          <t>A_ENVOYER</t>
        </is>
      </c>
      <c r="I545" t="inlineStr"/>
    </row>
    <row r="546">
      <c r="A546" t="inlineStr">
        <is>
          <t>21910377700013</t>
        </is>
      </c>
      <c r="B546" t="inlineStr">
        <is>
          <t>COMMUNE DE MASSY</t>
        </is>
      </c>
      <c r="C546" t="inlineStr">
        <is>
          <t>MASSY</t>
        </is>
      </c>
      <c r="D546" t="inlineStr">
        <is>
          <t>PUB_MAIRIE|CHAUDE</t>
        </is>
      </c>
      <c r="E546" t="inlineStr">
        <is>
          <t>B</t>
        </is>
      </c>
      <c r="F546" t="inlineStr">
        <is>
          <t>PUB_MAIRIE|CHAUDE|B</t>
        </is>
      </c>
      <c r="G546" t="inlineStr">
        <is>
          <t>2026-06-25</t>
        </is>
      </c>
      <c r="H546" t="inlineStr">
        <is>
          <t>A_ENVOYER</t>
        </is>
      </c>
      <c r="I546" t="inlineStr"/>
    </row>
    <row r="547">
      <c r="A547" t="inlineStr">
        <is>
          <t>21910377700039</t>
        </is>
      </c>
      <c r="B547" t="inlineStr">
        <is>
          <t>COMMUNE DE MASSY</t>
        </is>
      </c>
      <c r="C547" t="inlineStr">
        <is>
          <t>MASSY</t>
        </is>
      </c>
      <c r="D547" t="inlineStr">
        <is>
          <t>PUB_ECOLE|CHAUDE</t>
        </is>
      </c>
      <c r="E547" t="inlineStr">
        <is>
          <t>B</t>
        </is>
      </c>
      <c r="F547" t="inlineStr">
        <is>
          <t>PUB_ECOLE|CHAUDE|B</t>
        </is>
      </c>
      <c r="G547" t="inlineStr">
        <is>
          <t>2026-06-25</t>
        </is>
      </c>
      <c r="H547" t="inlineStr">
        <is>
          <t>A_ENVOYER</t>
        </is>
      </c>
      <c r="I547" t="inlineStr"/>
    </row>
    <row r="548">
      <c r="A548" t="inlineStr">
        <is>
          <t>21910377700070</t>
        </is>
      </c>
      <c r="B548" t="inlineStr">
        <is>
          <t>COMMUNE DE MASSY</t>
        </is>
      </c>
      <c r="C548" t="inlineStr">
        <is>
          <t>MASSY</t>
        </is>
      </c>
      <c r="D548" t="inlineStr">
        <is>
          <t>PUB_ECOLE|CHAUDE</t>
        </is>
      </c>
      <c r="E548" t="inlineStr">
        <is>
          <t>A</t>
        </is>
      </c>
      <c r="F548" t="inlineStr">
        <is>
          <t>PUB_ECOLE|CHAUDE|A</t>
        </is>
      </c>
      <c r="G548" t="inlineStr">
        <is>
          <t>2026-06-25</t>
        </is>
      </c>
      <c r="H548" t="inlineStr">
        <is>
          <t>A_ENVOYER</t>
        </is>
      </c>
      <c r="I548" t="inlineStr"/>
    </row>
    <row r="549">
      <c r="A549" t="inlineStr">
        <is>
          <t>21910432000011</t>
        </is>
      </c>
      <c r="B549" t="inlineStr">
        <is>
          <t>COMMUNE DE MORANGIS</t>
        </is>
      </c>
      <c r="C549" t="inlineStr">
        <is>
          <t>MORANGIS</t>
        </is>
      </c>
      <c r="D549" t="inlineStr">
        <is>
          <t>PUB_MAIRIE|CHAUDE</t>
        </is>
      </c>
      <c r="E549" t="inlineStr">
        <is>
          <t>A</t>
        </is>
      </c>
      <c r="F549" t="inlineStr">
        <is>
          <t>PUB_MAIRIE|CHAUDE|A</t>
        </is>
      </c>
      <c r="G549" t="inlineStr">
        <is>
          <t>2026-06-25</t>
        </is>
      </c>
      <c r="H549" t="inlineStr">
        <is>
          <t>A_ENVOYER</t>
        </is>
      </c>
      <c r="I549" t="inlineStr"/>
    </row>
    <row r="550">
      <c r="A550" t="inlineStr">
        <is>
          <t>21910432000037</t>
        </is>
      </c>
      <c r="B550" t="inlineStr">
        <is>
          <t>COMMUNE DE MORANGIS</t>
        </is>
      </c>
      <c r="C550" t="inlineStr">
        <is>
          <t>MORANGIS</t>
        </is>
      </c>
      <c r="D550" t="inlineStr">
        <is>
          <t>PUB_MAIRIE|CHAUDE</t>
        </is>
      </c>
      <c r="E550" t="inlineStr">
        <is>
          <t>B</t>
        </is>
      </c>
      <c r="F550" t="inlineStr">
        <is>
          <t>PUB_MAIRIE|CHAUDE|B</t>
        </is>
      </c>
      <c r="G550" t="inlineStr">
        <is>
          <t>2026-06-25</t>
        </is>
      </c>
      <c r="H550" t="inlineStr">
        <is>
          <t>A_ENVOYER</t>
        </is>
      </c>
      <c r="I550" t="inlineStr"/>
    </row>
    <row r="551">
      <c r="A551" t="inlineStr">
        <is>
          <t>21910432000052</t>
        </is>
      </c>
      <c r="B551" t="inlineStr">
        <is>
          <t>COMMUNE DE MORANGIS</t>
        </is>
      </c>
      <c r="C551" t="inlineStr">
        <is>
          <t>MORANGIS</t>
        </is>
      </c>
      <c r="D551" t="inlineStr">
        <is>
          <t>PUB_ECOLE|CHAUDE</t>
        </is>
      </c>
      <c r="E551" t="inlineStr">
        <is>
          <t>B</t>
        </is>
      </c>
      <c r="F551" t="inlineStr">
        <is>
          <t>PUB_ECOLE|CHAUDE|B</t>
        </is>
      </c>
      <c r="G551" t="inlineStr">
        <is>
          <t>2026-06-25</t>
        </is>
      </c>
      <c r="H551" t="inlineStr">
        <is>
          <t>A_ENVOYER</t>
        </is>
      </c>
      <c r="I551" t="inlineStr"/>
    </row>
    <row r="552">
      <c r="A552" t="inlineStr">
        <is>
          <t>21910432000060</t>
        </is>
      </c>
      <c r="B552" t="inlineStr">
        <is>
          <t>COMMUNE DE MORANGIS</t>
        </is>
      </c>
      <c r="C552" t="inlineStr">
        <is>
          <t>MORANGIS</t>
        </is>
      </c>
      <c r="D552" t="inlineStr">
        <is>
          <t>PUB_ECOLE|CHAUDE</t>
        </is>
      </c>
      <c r="E552" t="inlineStr">
        <is>
          <t>A</t>
        </is>
      </c>
      <c r="F552" t="inlineStr">
        <is>
          <t>PUB_ECOLE|CHAUDE|A</t>
        </is>
      </c>
      <c r="G552" t="inlineStr">
        <is>
          <t>2026-06-25</t>
        </is>
      </c>
      <c r="H552" t="inlineStr">
        <is>
          <t>A_ENVOYER</t>
        </is>
      </c>
      <c r="I552" t="inlineStr"/>
    </row>
    <row r="553">
      <c r="A553" t="inlineStr">
        <is>
          <t>21910477500016</t>
        </is>
      </c>
      <c r="B553" t="inlineStr">
        <is>
          <t>COMMUNE DE PALAISEAU</t>
        </is>
      </c>
      <c r="C553" t="inlineStr">
        <is>
          <t>PALAISEAU</t>
        </is>
      </c>
      <c r="D553" t="inlineStr">
        <is>
          <t>PUB_MAIRIE|CHAUDE</t>
        </is>
      </c>
      <c r="E553" t="inlineStr">
        <is>
          <t>A</t>
        </is>
      </c>
      <c r="F553" t="inlineStr">
        <is>
          <t>PUB_MAIRIE|CHAUDE|A</t>
        </is>
      </c>
      <c r="G553" t="inlineStr">
        <is>
          <t>2026-06-25</t>
        </is>
      </c>
      <c r="H553" t="inlineStr">
        <is>
          <t>A_ENVOYER</t>
        </is>
      </c>
      <c r="I553" t="inlineStr"/>
    </row>
    <row r="554">
      <c r="A554" t="inlineStr">
        <is>
          <t>21910477500057</t>
        </is>
      </c>
      <c r="B554" t="inlineStr">
        <is>
          <t>COMMUNE DE PALAISEAU</t>
        </is>
      </c>
      <c r="C554" t="inlineStr">
        <is>
          <t>PALAISEAU</t>
        </is>
      </c>
      <c r="D554" t="inlineStr">
        <is>
          <t>PUB_ECOLE|CHAUDE</t>
        </is>
      </c>
      <c r="E554" t="inlineStr">
        <is>
          <t>B</t>
        </is>
      </c>
      <c r="F554" t="inlineStr">
        <is>
          <t>PUB_ECOLE|CHAUDE|B</t>
        </is>
      </c>
      <c r="G554" t="inlineStr">
        <is>
          <t>2026-06-25</t>
        </is>
      </c>
      <c r="H554" t="inlineStr">
        <is>
          <t>A_ENVOYER</t>
        </is>
      </c>
      <c r="I554" t="inlineStr"/>
    </row>
    <row r="555">
      <c r="A555" t="inlineStr">
        <is>
          <t>21910479100013</t>
        </is>
      </c>
      <c r="B555" t="inlineStr">
        <is>
          <t>COMMUNE DE PARAY VIEILLE POSTE</t>
        </is>
      </c>
      <c r="C555" t="inlineStr">
        <is>
          <t>PARAY-VIEILLE-POSTE</t>
        </is>
      </c>
      <c r="D555" t="inlineStr">
        <is>
          <t>PUB_MAIRIE|CHAUDE</t>
        </is>
      </c>
      <c r="E555" t="inlineStr">
        <is>
          <t>B</t>
        </is>
      </c>
      <c r="F555" t="inlineStr">
        <is>
          <t>PUB_MAIRIE|CHAUDE|B</t>
        </is>
      </c>
      <c r="G555" t="inlineStr">
        <is>
          <t>2026-06-25</t>
        </is>
      </c>
      <c r="H555" t="inlineStr">
        <is>
          <t>A_ENVOYER</t>
        </is>
      </c>
      <c r="I555" t="inlineStr"/>
    </row>
    <row r="556">
      <c r="A556" t="inlineStr">
        <is>
          <t>21910479100088</t>
        </is>
      </c>
      <c r="B556" t="inlineStr">
        <is>
          <t>COMMUNE DE PARAY VIEILLE POSTE</t>
        </is>
      </c>
      <c r="C556" t="inlineStr">
        <is>
          <t>PARAY-VIEILLE-POSTE</t>
        </is>
      </c>
      <c r="D556" t="inlineStr">
        <is>
          <t>PUB_ECOLE|CHAUDE</t>
        </is>
      </c>
      <c r="E556" t="inlineStr">
        <is>
          <t>A</t>
        </is>
      </c>
      <c r="F556" t="inlineStr">
        <is>
          <t>PUB_ECOLE|CHAUDE|A</t>
        </is>
      </c>
      <c r="G556" t="inlineStr">
        <is>
          <t>2026-06-25</t>
        </is>
      </c>
      <c r="H556" t="inlineStr">
        <is>
          <t>A_ENVOYER</t>
        </is>
      </c>
      <c r="I556" t="inlineStr"/>
    </row>
    <row r="557">
      <c r="A557" t="inlineStr">
        <is>
          <t>21910479100096</t>
        </is>
      </c>
      <c r="B557" t="inlineStr">
        <is>
          <t>COMMUNE DE PARAY VIEILLE POSTE</t>
        </is>
      </c>
      <c r="C557" t="inlineStr">
        <is>
          <t>PARAY-VIEILLE-POSTE</t>
        </is>
      </c>
      <c r="D557" t="inlineStr">
        <is>
          <t>PUB_ECOLE|CHAUDE</t>
        </is>
      </c>
      <c r="E557" t="inlineStr">
        <is>
          <t>B</t>
        </is>
      </c>
      <c r="F557" t="inlineStr">
        <is>
          <t>PUB_ECOLE|CHAUDE|B</t>
        </is>
      </c>
      <c r="G557" t="inlineStr">
        <is>
          <t>2026-06-25</t>
        </is>
      </c>
      <c r="H557" t="inlineStr">
        <is>
          <t>A_ENVOYER</t>
        </is>
      </c>
      <c r="I557" t="inlineStr"/>
    </row>
    <row r="558">
      <c r="A558" t="inlineStr">
        <is>
          <t>21910534300012</t>
        </is>
      </c>
      <c r="B558" t="inlineStr">
        <is>
          <t>COMMUNE DE SACLAY</t>
        </is>
      </c>
      <c r="C558" t="inlineStr">
        <is>
          <t>SACLAY</t>
        </is>
      </c>
      <c r="D558" t="inlineStr">
        <is>
          <t>PUB_MAIRIE|CHAUDE</t>
        </is>
      </c>
      <c r="E558" t="inlineStr">
        <is>
          <t>A</t>
        </is>
      </c>
      <c r="F558" t="inlineStr">
        <is>
          <t>PUB_MAIRIE|CHAUDE|A</t>
        </is>
      </c>
      <c r="G558" t="inlineStr">
        <is>
          <t>2026-06-25</t>
        </is>
      </c>
      <c r="H558" t="inlineStr">
        <is>
          <t>A_ENVOYER</t>
        </is>
      </c>
      <c r="I558" t="inlineStr"/>
    </row>
    <row r="559">
      <c r="A559" t="inlineStr">
        <is>
          <t>21910587100061</t>
        </is>
      </c>
      <c r="B559" t="inlineStr">
        <is>
          <t>COMMUNE DE SAULX LES CHARTREUX</t>
        </is>
      </c>
      <c r="C559" t="inlineStr">
        <is>
          <t>SAULX-LES-CHARTREUX</t>
        </is>
      </c>
      <c r="D559" t="inlineStr">
        <is>
          <t>PRIV_SANTE_CABINET|CHAUDE</t>
        </is>
      </c>
      <c r="E559" t="inlineStr">
        <is>
          <t>B</t>
        </is>
      </c>
      <c r="F559" t="inlineStr">
        <is>
          <t>PRIV_SANTE_CABINET|CHAUDE|B</t>
        </is>
      </c>
      <c r="G559" t="inlineStr">
        <is>
          <t>2026-06-25</t>
        </is>
      </c>
      <c r="H559" t="inlineStr">
        <is>
          <t>A_ENVOYER</t>
        </is>
      </c>
      <c r="I559" t="inlineStr"/>
    </row>
    <row r="560">
      <c r="A560" t="inlineStr">
        <is>
          <t>21910635800019</t>
        </is>
      </c>
      <c r="B560" t="inlineStr">
        <is>
          <t>COMMUNE DE VAUHALLAN</t>
        </is>
      </c>
      <c r="C560" t="inlineStr">
        <is>
          <t>VAUHALLAN</t>
        </is>
      </c>
      <c r="D560" t="inlineStr">
        <is>
          <t>PUB_MAIRIE|CHAUDE</t>
        </is>
      </c>
      <c r="E560" t="inlineStr">
        <is>
          <t>B</t>
        </is>
      </c>
      <c r="F560" t="inlineStr">
        <is>
          <t>PUB_MAIRIE|CHAUDE|B</t>
        </is>
      </c>
      <c r="G560" t="inlineStr">
        <is>
          <t>2026-06-25</t>
        </is>
      </c>
      <c r="H560" t="inlineStr">
        <is>
          <t>A_ENVOYER</t>
        </is>
      </c>
      <c r="I560" t="inlineStr"/>
    </row>
    <row r="561">
      <c r="A561" t="inlineStr">
        <is>
          <t>21910645700019</t>
        </is>
      </c>
      <c r="B561" t="inlineStr">
        <is>
          <t>COMMUNE DE VERRIERES LE BUISSON</t>
        </is>
      </c>
      <c r="C561" t="inlineStr">
        <is>
          <t>VERRIERES-LE-BUISSON</t>
        </is>
      </c>
      <c r="D561" t="inlineStr">
        <is>
          <t>PUB_MAIRIE|CHAUDE</t>
        </is>
      </c>
      <c r="E561" t="inlineStr">
        <is>
          <t>A</t>
        </is>
      </c>
      <c r="F561" t="inlineStr">
        <is>
          <t>PUB_MAIRIE|CHAUDE|A</t>
        </is>
      </c>
      <c r="G561" t="inlineStr">
        <is>
          <t>2026-06-25</t>
        </is>
      </c>
      <c r="H561" t="inlineStr">
        <is>
          <t>A_ENVOYER</t>
        </is>
      </c>
      <c r="I561" t="inlineStr"/>
    </row>
    <row r="562">
      <c r="A562" t="inlineStr">
        <is>
          <t>21910645700068</t>
        </is>
      </c>
      <c r="B562" t="inlineStr">
        <is>
          <t>COMMUNE DE VERRIERES LE BUISSON</t>
        </is>
      </c>
      <c r="C562" t="inlineStr">
        <is>
          <t>VERRIERES-LE-BUISSON</t>
        </is>
      </c>
      <c r="D562" t="inlineStr">
        <is>
          <t>PUB_ECOLE|CHAUDE</t>
        </is>
      </c>
      <c r="E562" t="inlineStr">
        <is>
          <t>A</t>
        </is>
      </c>
      <c r="F562" t="inlineStr">
        <is>
          <t>PUB_ECOLE|CHAUDE|A</t>
        </is>
      </c>
      <c r="G562" t="inlineStr">
        <is>
          <t>2026-06-25</t>
        </is>
      </c>
      <c r="H562" t="inlineStr">
        <is>
          <t>A_ENVOYER</t>
        </is>
      </c>
      <c r="I562" t="inlineStr"/>
    </row>
    <row r="563">
      <c r="A563" t="inlineStr">
        <is>
          <t>21910645700076</t>
        </is>
      </c>
      <c r="B563" t="inlineStr">
        <is>
          <t>COMMUNE DE VERRIERES LE BUISSON</t>
        </is>
      </c>
      <c r="C563" t="inlineStr">
        <is>
          <t>VERRIERES-LE-BUISSON</t>
        </is>
      </c>
      <c r="D563" t="inlineStr">
        <is>
          <t>PUB_ECOLE|CHAUDE</t>
        </is>
      </c>
      <c r="E563" t="inlineStr">
        <is>
          <t>B</t>
        </is>
      </c>
      <c r="F563" t="inlineStr">
        <is>
          <t>PUB_ECOLE|CHAUDE|B</t>
        </is>
      </c>
      <c r="G563" t="inlineStr">
        <is>
          <t>2026-06-25</t>
        </is>
      </c>
      <c r="H563" t="inlineStr">
        <is>
          <t>A_ENVOYER</t>
        </is>
      </c>
      <c r="I563" t="inlineStr"/>
    </row>
    <row r="564">
      <c r="A564" t="inlineStr">
        <is>
          <t>21910661400031</t>
        </is>
      </c>
      <c r="B564" t="inlineStr">
        <is>
          <t>COMMUNE DE VILLEBON SUR YVETTE</t>
        </is>
      </c>
      <c r="C564" t="inlineStr">
        <is>
          <t>VILLEBON-SUR-YVETTE</t>
        </is>
      </c>
      <c r="D564" t="inlineStr">
        <is>
          <t>PUB_ECOLE|CHAUDE</t>
        </is>
      </c>
      <c r="E564" t="inlineStr">
        <is>
          <t>A</t>
        </is>
      </c>
      <c r="F564" t="inlineStr">
        <is>
          <t>PUB_ECOLE|CHAUDE|A</t>
        </is>
      </c>
      <c r="G564" t="inlineStr">
        <is>
          <t>2026-06-25</t>
        </is>
      </c>
      <c r="H564" t="inlineStr">
        <is>
          <t>A_ENVOYER</t>
        </is>
      </c>
      <c r="I564" t="inlineStr"/>
    </row>
    <row r="565">
      <c r="A565" t="inlineStr">
        <is>
          <t>21910661400049</t>
        </is>
      </c>
      <c r="B565" t="inlineStr">
        <is>
          <t>COMMUNE DE VILLEBON SUR YVETTE</t>
        </is>
      </c>
      <c r="C565" t="inlineStr">
        <is>
          <t>VILLEBON SUR YVETTE</t>
        </is>
      </c>
      <c r="D565" t="inlineStr">
        <is>
          <t>PUB_ECOLE|CHAUDE</t>
        </is>
      </c>
      <c r="E565" t="inlineStr">
        <is>
          <t>B</t>
        </is>
      </c>
      <c r="F565" t="inlineStr">
        <is>
          <t>PUB_ECOLE|CHAUDE|B</t>
        </is>
      </c>
      <c r="G565" t="inlineStr">
        <is>
          <t>2026-06-25</t>
        </is>
      </c>
      <c r="H565" t="inlineStr">
        <is>
          <t>A_ENVOYER</t>
        </is>
      </c>
      <c r="I565" t="inlineStr"/>
    </row>
    <row r="566">
      <c r="A566" t="inlineStr">
        <is>
          <t>21910661400056</t>
        </is>
      </c>
      <c r="B566" t="inlineStr">
        <is>
          <t>COMMUNE DE VILLEBON SUR YVETTE</t>
        </is>
      </c>
      <c r="C566" t="inlineStr">
        <is>
          <t>VILLEBON SUR YVETTE</t>
        </is>
      </c>
      <c r="D566" t="inlineStr">
        <is>
          <t>PUB_ECOLE|CHAUDE</t>
        </is>
      </c>
      <c r="E566" t="inlineStr">
        <is>
          <t>A</t>
        </is>
      </c>
      <c r="F566" t="inlineStr">
        <is>
          <t>PUB_ECOLE|CHAUDE|A</t>
        </is>
      </c>
      <c r="G566" t="inlineStr">
        <is>
          <t>2026-06-25</t>
        </is>
      </c>
      <c r="H566" t="inlineStr">
        <is>
          <t>A_ENVOYER</t>
        </is>
      </c>
      <c r="I566" t="inlineStr"/>
    </row>
    <row r="567">
      <c r="A567" t="inlineStr">
        <is>
          <t>21910661400072</t>
        </is>
      </c>
      <c r="B567" t="inlineStr">
        <is>
          <t>COMMUNE DE VILLEBON SUR YVETTE</t>
        </is>
      </c>
      <c r="C567" t="inlineStr">
        <is>
          <t>VILLEBON-SUR-YVETTE</t>
        </is>
      </c>
      <c r="D567" t="inlineStr">
        <is>
          <t>PUB_MAIRIE|CHAUDE</t>
        </is>
      </c>
      <c r="E567" t="inlineStr">
        <is>
          <t>B</t>
        </is>
      </c>
      <c r="F567" t="inlineStr">
        <is>
          <t>PUB_MAIRIE|CHAUDE|B</t>
        </is>
      </c>
      <c r="G567" t="inlineStr">
        <is>
          <t>2026-06-25</t>
        </is>
      </c>
      <c r="H567" t="inlineStr">
        <is>
          <t>A_ENVOYER</t>
        </is>
      </c>
      <c r="I567" t="inlineStr"/>
    </row>
    <row r="568">
      <c r="A568" t="inlineStr">
        <is>
          <t>21910661400080</t>
        </is>
      </c>
      <c r="B568" t="inlineStr">
        <is>
          <t>COMMUNE DE VILLEBON SUR YVETTE</t>
        </is>
      </c>
      <c r="C568" t="inlineStr">
        <is>
          <t>VILLEBON-SUR-YVETTE</t>
        </is>
      </c>
      <c r="D568" t="inlineStr">
        <is>
          <t>PUB_ECOLE|CHAUDE</t>
        </is>
      </c>
      <c r="E568" t="inlineStr">
        <is>
          <t>B</t>
        </is>
      </c>
      <c r="F568" t="inlineStr">
        <is>
          <t>PUB_ECOLE|CHAUDE|B</t>
        </is>
      </c>
      <c r="G568" t="inlineStr">
        <is>
          <t>2026-06-25</t>
        </is>
      </c>
      <c r="H568" t="inlineStr">
        <is>
          <t>A_ENVOYER</t>
        </is>
      </c>
      <c r="I568" t="inlineStr"/>
    </row>
    <row r="569">
      <c r="A569" t="inlineStr">
        <is>
          <t>21910689500010</t>
        </is>
      </c>
      <c r="B569" t="inlineStr">
        <is>
          <t>COMMUNE DE WISSOUS</t>
        </is>
      </c>
      <c r="C569" t="inlineStr">
        <is>
          <t>WISSOUS</t>
        </is>
      </c>
      <c r="D569" t="inlineStr">
        <is>
          <t>PUB_MAIRIE|CHAUDE</t>
        </is>
      </c>
      <c r="E569" t="inlineStr">
        <is>
          <t>A</t>
        </is>
      </c>
      <c r="F569" t="inlineStr">
        <is>
          <t>PUB_MAIRIE|CHAUDE|A</t>
        </is>
      </c>
      <c r="G569" t="inlineStr">
        <is>
          <t>2026-06-25</t>
        </is>
      </c>
      <c r="H569" t="inlineStr">
        <is>
          <t>A_ENVOYER</t>
        </is>
      </c>
      <c r="I569" t="inlineStr"/>
    </row>
    <row r="570">
      <c r="A570" t="inlineStr">
        <is>
          <t>21910689500069</t>
        </is>
      </c>
      <c r="B570" t="inlineStr">
        <is>
          <t>COMMUNE DE WISSOUS</t>
        </is>
      </c>
      <c r="C570" t="inlineStr">
        <is>
          <t>WISSOUS</t>
        </is>
      </c>
      <c r="D570" t="inlineStr">
        <is>
          <t>PUB_ECOLE|CHAUDE</t>
        </is>
      </c>
      <c r="E570" t="inlineStr">
        <is>
          <t>A</t>
        </is>
      </c>
      <c r="F570" t="inlineStr">
        <is>
          <t>PUB_ECOLE|CHAUDE|A</t>
        </is>
      </c>
      <c r="G570" t="inlineStr">
        <is>
          <t>2026-06-25</t>
        </is>
      </c>
      <c r="H570" t="inlineStr">
        <is>
          <t>A_ENVOYER</t>
        </is>
      </c>
      <c r="I570" t="inlineStr"/>
    </row>
    <row r="571">
      <c r="A571" t="inlineStr">
        <is>
          <t>21920002900011</t>
        </is>
      </c>
      <c r="B571" t="inlineStr">
        <is>
          <t>COMMUNE D ANTONY</t>
        </is>
      </c>
      <c r="C571" t="inlineStr">
        <is>
          <t>ANTONY</t>
        </is>
      </c>
      <c r="D571" t="inlineStr">
        <is>
          <t>PUB_MAIRIE|CHAUDE</t>
        </is>
      </c>
      <c r="E571" t="inlineStr">
        <is>
          <t>B</t>
        </is>
      </c>
      <c r="F571" t="inlineStr">
        <is>
          <t>PUB_MAIRIE|CHAUDE|B</t>
        </is>
      </c>
      <c r="G571" t="inlineStr">
        <is>
          <t>2026-06-25</t>
        </is>
      </c>
      <c r="H571" t="inlineStr">
        <is>
          <t>A_ENVOYER</t>
        </is>
      </c>
      <c r="I571" t="inlineStr"/>
    </row>
    <row r="572">
      <c r="A572" t="inlineStr">
        <is>
          <t>21920002900060</t>
        </is>
      </c>
      <c r="B572" t="inlineStr">
        <is>
          <t>COMMUNE D ANTONY</t>
        </is>
      </c>
      <c r="C572" t="inlineStr">
        <is>
          <t>ANTONY</t>
        </is>
      </c>
      <c r="D572" t="inlineStr">
        <is>
          <t>PUB_ECOLE|CHAUDE</t>
        </is>
      </c>
      <c r="E572" t="inlineStr">
        <is>
          <t>B</t>
        </is>
      </c>
      <c r="F572" t="inlineStr">
        <is>
          <t>PUB_ECOLE|CHAUDE|B</t>
        </is>
      </c>
      <c r="G572" t="inlineStr">
        <is>
          <t>2026-06-25</t>
        </is>
      </c>
      <c r="H572" t="inlineStr">
        <is>
          <t>A_ENVOYER</t>
        </is>
      </c>
      <c r="I572" t="inlineStr"/>
    </row>
    <row r="573">
      <c r="A573" t="inlineStr">
        <is>
          <t>21920002900078</t>
        </is>
      </c>
      <c r="B573" t="inlineStr">
        <is>
          <t>COMMUNE D ANTONY</t>
        </is>
      </c>
      <c r="C573" t="inlineStr">
        <is>
          <t>ANTONY</t>
        </is>
      </c>
      <c r="D573" t="inlineStr">
        <is>
          <t>PUB_ECOLE|CHAUDE</t>
        </is>
      </c>
      <c r="E573" t="inlineStr">
        <is>
          <t>A</t>
        </is>
      </c>
      <c r="F573" t="inlineStr">
        <is>
          <t>PUB_ECOLE|CHAUDE|A</t>
        </is>
      </c>
      <c r="G573" t="inlineStr">
        <is>
          <t>2026-06-25</t>
        </is>
      </c>
      <c r="H573" t="inlineStr">
        <is>
          <t>A_ENVOYER</t>
        </is>
      </c>
      <c r="I573" t="inlineStr"/>
    </row>
    <row r="574">
      <c r="A574" t="inlineStr">
        <is>
          <t>21920002900086</t>
        </is>
      </c>
      <c r="B574" t="inlineStr">
        <is>
          <t>COMMUNE D ANTONY</t>
        </is>
      </c>
      <c r="C574" t="inlineStr">
        <is>
          <t>ANTONY</t>
        </is>
      </c>
      <c r="D574" t="inlineStr">
        <is>
          <t>PUB_ECOLE|CHAUDE</t>
        </is>
      </c>
      <c r="E574" t="inlineStr">
        <is>
          <t>B</t>
        </is>
      </c>
      <c r="F574" t="inlineStr">
        <is>
          <t>PUB_ECOLE|CHAUDE|B</t>
        </is>
      </c>
      <c r="G574" t="inlineStr">
        <is>
          <t>2026-06-25</t>
        </is>
      </c>
      <c r="H574" t="inlineStr">
        <is>
          <t>A_ENVOYER</t>
        </is>
      </c>
      <c r="I574" t="inlineStr"/>
    </row>
    <row r="575">
      <c r="A575" t="inlineStr">
        <is>
          <t>21920002900094</t>
        </is>
      </c>
      <c r="B575" t="inlineStr">
        <is>
          <t>COMMUNE D ANTONY</t>
        </is>
      </c>
      <c r="C575" t="inlineStr">
        <is>
          <t>ANTONY</t>
        </is>
      </c>
      <c r="D575" t="inlineStr">
        <is>
          <t>PUB_ECOLE|CHAUDE</t>
        </is>
      </c>
      <c r="E575" t="inlineStr">
        <is>
          <t>A</t>
        </is>
      </c>
      <c r="F575" t="inlineStr">
        <is>
          <t>PUB_ECOLE|CHAUDE|A</t>
        </is>
      </c>
      <c r="G575" t="inlineStr">
        <is>
          <t>2026-06-25</t>
        </is>
      </c>
      <c r="H575" t="inlineStr">
        <is>
          <t>A_ENVOYER</t>
        </is>
      </c>
      <c r="I575" t="inlineStr"/>
    </row>
    <row r="576">
      <c r="A576" t="inlineStr">
        <is>
          <t>21920002900102</t>
        </is>
      </c>
      <c r="B576" t="inlineStr">
        <is>
          <t>COMMUNE D ANTONY</t>
        </is>
      </c>
      <c r="C576" t="inlineStr">
        <is>
          <t>ANTONY</t>
        </is>
      </c>
      <c r="D576" t="inlineStr">
        <is>
          <t>PUB_ECOLE|CHAUDE</t>
        </is>
      </c>
      <c r="E576" t="inlineStr">
        <is>
          <t>B</t>
        </is>
      </c>
      <c r="F576" t="inlineStr">
        <is>
          <t>PUB_ECOLE|CHAUDE|B</t>
        </is>
      </c>
      <c r="G576" t="inlineStr">
        <is>
          <t>2026-06-25</t>
        </is>
      </c>
      <c r="H576" t="inlineStr">
        <is>
          <t>A_ENVOYER</t>
        </is>
      </c>
      <c r="I576" t="inlineStr"/>
    </row>
    <row r="577">
      <c r="A577" t="inlineStr">
        <is>
          <t>21920002900110</t>
        </is>
      </c>
      <c r="B577" t="inlineStr">
        <is>
          <t>COMMUNE D ANTONY</t>
        </is>
      </c>
      <c r="C577" t="inlineStr">
        <is>
          <t>ANTONY</t>
        </is>
      </c>
      <c r="D577" t="inlineStr">
        <is>
          <t>PUB_ECOLE|CHAUDE</t>
        </is>
      </c>
      <c r="E577" t="inlineStr">
        <is>
          <t>A</t>
        </is>
      </c>
      <c r="F577" t="inlineStr">
        <is>
          <t>PUB_ECOLE|CHAUDE|A</t>
        </is>
      </c>
      <c r="G577" t="inlineStr">
        <is>
          <t>2026-06-25</t>
        </is>
      </c>
      <c r="H577" t="inlineStr">
        <is>
          <t>A_ENVOYER</t>
        </is>
      </c>
      <c r="I577" t="inlineStr"/>
    </row>
    <row r="578">
      <c r="A578" t="inlineStr">
        <is>
          <t>21920004500017</t>
        </is>
      </c>
      <c r="B578" t="inlineStr">
        <is>
          <t>COMMUNE D ASNIERES SUR SEINE</t>
        </is>
      </c>
      <c r="C578" t="inlineStr">
        <is>
          <t>ASNIERES-SUR-SEINE</t>
        </is>
      </c>
      <c r="D578" t="inlineStr">
        <is>
          <t>PUB_MAIRIE|CHAUDE</t>
        </is>
      </c>
      <c r="E578" t="inlineStr">
        <is>
          <t>A</t>
        </is>
      </c>
      <c r="F578" t="inlineStr">
        <is>
          <t>PUB_MAIRIE|CHAUDE|A</t>
        </is>
      </c>
      <c r="G578" t="inlineStr">
        <is>
          <t>2026-06-25</t>
        </is>
      </c>
      <c r="H578" t="inlineStr">
        <is>
          <t>A_ENVOYER</t>
        </is>
      </c>
      <c r="I578" t="inlineStr"/>
    </row>
    <row r="579">
      <c r="A579" t="inlineStr">
        <is>
          <t>21920004500041</t>
        </is>
      </c>
      <c r="B579" t="inlineStr">
        <is>
          <t>COMMUNE D ASNIERES SUR SEINE</t>
        </is>
      </c>
      <c r="C579" t="inlineStr">
        <is>
          <t>ASNIERES-SUR-SEINE</t>
        </is>
      </c>
      <c r="D579" t="inlineStr">
        <is>
          <t>PUB_ECOLE|CHAUDE</t>
        </is>
      </c>
      <c r="E579" t="inlineStr">
        <is>
          <t>B</t>
        </is>
      </c>
      <c r="F579" t="inlineStr">
        <is>
          <t>PUB_ECOLE|CHAUDE|B</t>
        </is>
      </c>
      <c r="G579" t="inlineStr">
        <is>
          <t>2026-06-25</t>
        </is>
      </c>
      <c r="H579" t="inlineStr">
        <is>
          <t>A_ENVOYER</t>
        </is>
      </c>
      <c r="I579" t="inlineStr"/>
    </row>
    <row r="580">
      <c r="A580" t="inlineStr">
        <is>
          <t>21920004500058</t>
        </is>
      </c>
      <c r="B580" t="inlineStr">
        <is>
          <t>COMMUNE D ASNIERES SUR SEINE</t>
        </is>
      </c>
      <c r="C580" t="inlineStr">
        <is>
          <t>ASNIERES-SUR-SEINE</t>
        </is>
      </c>
      <c r="D580" t="inlineStr">
        <is>
          <t>PUB_ECOLE|CHAUDE</t>
        </is>
      </c>
      <c r="E580" t="inlineStr">
        <is>
          <t>A</t>
        </is>
      </c>
      <c r="F580" t="inlineStr">
        <is>
          <t>PUB_ECOLE|CHAUDE|A</t>
        </is>
      </c>
      <c r="G580" t="inlineStr">
        <is>
          <t>2026-06-25</t>
        </is>
      </c>
      <c r="H580" t="inlineStr">
        <is>
          <t>A_ENVOYER</t>
        </is>
      </c>
      <c r="I580" t="inlineStr"/>
    </row>
    <row r="581">
      <c r="A581" t="inlineStr">
        <is>
          <t>21920004500066</t>
        </is>
      </c>
      <c r="B581" t="inlineStr">
        <is>
          <t>COMMUNE D ASNIERES SUR SEINE</t>
        </is>
      </c>
      <c r="C581" t="inlineStr">
        <is>
          <t>ASNIERES-SUR-SEINE</t>
        </is>
      </c>
      <c r="D581" t="inlineStr">
        <is>
          <t>PUB_ECOLE|CHAUDE</t>
        </is>
      </c>
      <c r="E581" t="inlineStr">
        <is>
          <t>B</t>
        </is>
      </c>
      <c r="F581" t="inlineStr">
        <is>
          <t>PUB_ECOLE|CHAUDE|B</t>
        </is>
      </c>
      <c r="G581" t="inlineStr">
        <is>
          <t>2026-06-25</t>
        </is>
      </c>
      <c r="H581" t="inlineStr">
        <is>
          <t>A_ENVOYER</t>
        </is>
      </c>
      <c r="I581" t="inlineStr"/>
    </row>
    <row r="582">
      <c r="A582" t="inlineStr">
        <is>
          <t>21920004500090</t>
        </is>
      </c>
      <c r="B582" t="inlineStr">
        <is>
          <t>COMMUNE D ASNIERES SUR SEINE</t>
        </is>
      </c>
      <c r="C582" t="inlineStr">
        <is>
          <t>ASNIERES-SUR-SEINE</t>
        </is>
      </c>
      <c r="D582" t="inlineStr">
        <is>
          <t>PUB_ECOLE|CHAUDE</t>
        </is>
      </c>
      <c r="E582" t="inlineStr">
        <is>
          <t>A</t>
        </is>
      </c>
      <c r="F582" t="inlineStr">
        <is>
          <t>PUB_ECOLE|CHAUDE|A</t>
        </is>
      </c>
      <c r="G582" t="inlineStr">
        <is>
          <t>2026-06-25</t>
        </is>
      </c>
      <c r="H582" t="inlineStr">
        <is>
          <t>A_ENVOYER</t>
        </is>
      </c>
      <c r="I582" t="inlineStr"/>
    </row>
    <row r="583">
      <c r="A583" t="inlineStr">
        <is>
          <t>21920004500108</t>
        </is>
      </c>
      <c r="B583" t="inlineStr">
        <is>
          <t>COMMUNE D ASNIERES SUR SEINE</t>
        </is>
      </c>
      <c r="C583" t="inlineStr">
        <is>
          <t>ASNIERES-SUR-SEINE</t>
        </is>
      </c>
      <c r="D583" t="inlineStr">
        <is>
          <t>PUB_ECOLE|CHAUDE</t>
        </is>
      </c>
      <c r="E583" t="inlineStr">
        <is>
          <t>B</t>
        </is>
      </c>
      <c r="F583" t="inlineStr">
        <is>
          <t>PUB_ECOLE|CHAUDE|B</t>
        </is>
      </c>
      <c r="G583" t="inlineStr">
        <is>
          <t>2026-06-25</t>
        </is>
      </c>
      <c r="H583" t="inlineStr">
        <is>
          <t>A_ENVOYER</t>
        </is>
      </c>
      <c r="I583" t="inlineStr"/>
    </row>
    <row r="584">
      <c r="A584" t="inlineStr">
        <is>
          <t>21920004500116</t>
        </is>
      </c>
      <c r="B584" t="inlineStr">
        <is>
          <t>COMMUNE D ASNIERES SUR SEINE</t>
        </is>
      </c>
      <c r="C584" t="inlineStr">
        <is>
          <t>ASNIERES-SUR-SEINE</t>
        </is>
      </c>
      <c r="D584" t="inlineStr">
        <is>
          <t>PUB_ECOLE|CHAUDE</t>
        </is>
      </c>
      <c r="E584" t="inlineStr">
        <is>
          <t>A</t>
        </is>
      </c>
      <c r="F584" t="inlineStr">
        <is>
          <t>PUB_ECOLE|CHAUDE|A</t>
        </is>
      </c>
      <c r="G584" t="inlineStr">
        <is>
          <t>2026-06-25</t>
        </is>
      </c>
      <c r="H584" t="inlineStr">
        <is>
          <t>A_ENVOYER</t>
        </is>
      </c>
      <c r="I584" t="inlineStr"/>
    </row>
    <row r="585">
      <c r="A585" t="inlineStr">
        <is>
          <t>21920004500124</t>
        </is>
      </c>
      <c r="B585" t="inlineStr">
        <is>
          <t>COMMUNE D ASNIERES SUR SEINE</t>
        </is>
      </c>
      <c r="C585" t="inlineStr">
        <is>
          <t>ASNIERES-SUR-SEINE</t>
        </is>
      </c>
      <c r="D585" t="inlineStr">
        <is>
          <t>PUB_ECOLE|CHAUDE</t>
        </is>
      </c>
      <c r="E585" t="inlineStr">
        <is>
          <t>B</t>
        </is>
      </c>
      <c r="F585" t="inlineStr">
        <is>
          <t>PUB_ECOLE|CHAUDE|B</t>
        </is>
      </c>
      <c r="G585" t="inlineStr">
        <is>
          <t>2026-06-25</t>
        </is>
      </c>
      <c r="H585" t="inlineStr">
        <is>
          <t>A_ENVOYER</t>
        </is>
      </c>
      <c r="I585" t="inlineStr"/>
    </row>
    <row r="586">
      <c r="A586" t="inlineStr">
        <is>
          <t>21920007800034</t>
        </is>
      </c>
      <c r="B586" t="inlineStr">
        <is>
          <t>COMMUNE DE BAGNEUX</t>
        </is>
      </c>
      <c r="C586" t="inlineStr">
        <is>
          <t>BAGNEUX</t>
        </is>
      </c>
      <c r="D586" t="inlineStr">
        <is>
          <t>PUB_ECOLE|CHAUDE</t>
        </is>
      </c>
      <c r="E586" t="inlineStr">
        <is>
          <t>A</t>
        </is>
      </c>
      <c r="F586" t="inlineStr">
        <is>
          <t>PUB_ECOLE|CHAUDE|A</t>
        </is>
      </c>
      <c r="G586" t="inlineStr">
        <is>
          <t>2026-06-25</t>
        </is>
      </c>
      <c r="H586" t="inlineStr">
        <is>
          <t>A_ENVOYER</t>
        </is>
      </c>
      <c r="I586" t="inlineStr"/>
    </row>
    <row r="587">
      <c r="A587" t="inlineStr">
        <is>
          <t>21920007800042</t>
        </is>
      </c>
      <c r="B587" t="inlineStr">
        <is>
          <t>COMMUNE DE BAGNEUX</t>
        </is>
      </c>
      <c r="C587" t="inlineStr">
        <is>
          <t>BAGNEUX</t>
        </is>
      </c>
      <c r="D587" t="inlineStr">
        <is>
          <t>PUB_ECOLE|CHAUDE</t>
        </is>
      </c>
      <c r="E587" t="inlineStr">
        <is>
          <t>B</t>
        </is>
      </c>
      <c r="F587" t="inlineStr">
        <is>
          <t>PUB_ECOLE|CHAUDE|B</t>
        </is>
      </c>
      <c r="G587" t="inlineStr">
        <is>
          <t>2026-06-25</t>
        </is>
      </c>
      <c r="H587" t="inlineStr">
        <is>
          <t>A_ENVOYER</t>
        </is>
      </c>
      <c r="I587" t="inlineStr"/>
    </row>
    <row r="588">
      <c r="A588" t="inlineStr">
        <is>
          <t>21920007800059</t>
        </is>
      </c>
      <c r="B588" t="inlineStr">
        <is>
          <t>COMMUNE DE BAGNEUX</t>
        </is>
      </c>
      <c r="C588" t="inlineStr">
        <is>
          <t>BAGNEUX</t>
        </is>
      </c>
      <c r="D588" t="inlineStr">
        <is>
          <t>PUB_ECOLE|CHAUDE</t>
        </is>
      </c>
      <c r="E588" t="inlineStr">
        <is>
          <t>A</t>
        </is>
      </c>
      <c r="F588" t="inlineStr">
        <is>
          <t>PUB_ECOLE|CHAUDE|A</t>
        </is>
      </c>
      <c r="G588" t="inlineStr">
        <is>
          <t>2026-06-25</t>
        </is>
      </c>
      <c r="H588" t="inlineStr">
        <is>
          <t>A_ENVOYER</t>
        </is>
      </c>
      <c r="I588" t="inlineStr"/>
    </row>
    <row r="589">
      <c r="A589" t="inlineStr">
        <is>
          <t>21920007800067</t>
        </is>
      </c>
      <c r="B589" t="inlineStr">
        <is>
          <t>COMMUNE DE BAGNEUX</t>
        </is>
      </c>
      <c r="C589" t="inlineStr">
        <is>
          <t>BAGNEUX</t>
        </is>
      </c>
      <c r="D589" t="inlineStr">
        <is>
          <t>PUB_ECOLE|CHAUDE</t>
        </is>
      </c>
      <c r="E589" t="inlineStr">
        <is>
          <t>B</t>
        </is>
      </c>
      <c r="F589" t="inlineStr">
        <is>
          <t>PUB_ECOLE|CHAUDE|B</t>
        </is>
      </c>
      <c r="G589" t="inlineStr">
        <is>
          <t>2026-06-25</t>
        </is>
      </c>
      <c r="H589" t="inlineStr">
        <is>
          <t>A_ENVOYER</t>
        </is>
      </c>
      <c r="I589" t="inlineStr"/>
    </row>
    <row r="590">
      <c r="A590" t="inlineStr">
        <is>
          <t>21920007800083</t>
        </is>
      </c>
      <c r="B590" t="inlineStr">
        <is>
          <t>COMMUNE DE BAGNEUX</t>
        </is>
      </c>
      <c r="C590" t="inlineStr">
        <is>
          <t>BAGNEUX</t>
        </is>
      </c>
      <c r="D590" t="inlineStr">
        <is>
          <t>PUB_ECOLE|CHAUDE</t>
        </is>
      </c>
      <c r="E590" t="inlineStr">
        <is>
          <t>A</t>
        </is>
      </c>
      <c r="F590" t="inlineStr">
        <is>
          <t>PUB_ECOLE|CHAUDE|A</t>
        </is>
      </c>
      <c r="G590" t="inlineStr">
        <is>
          <t>2026-06-25</t>
        </is>
      </c>
      <c r="H590" t="inlineStr">
        <is>
          <t>A_ENVOYER</t>
        </is>
      </c>
      <c r="I590" t="inlineStr"/>
    </row>
    <row r="591">
      <c r="A591" t="inlineStr">
        <is>
          <t>21920007800117</t>
        </is>
      </c>
      <c r="B591" t="inlineStr">
        <is>
          <t>COMMUNE DE BAGNEUX</t>
        </is>
      </c>
      <c r="C591" t="inlineStr">
        <is>
          <t>BAGNEUX</t>
        </is>
      </c>
      <c r="D591" t="inlineStr">
        <is>
          <t>PUB_ECOLE|CHAUDE</t>
        </is>
      </c>
      <c r="E591" t="inlineStr">
        <is>
          <t>B</t>
        </is>
      </c>
      <c r="F591" t="inlineStr">
        <is>
          <t>PUB_ECOLE|CHAUDE|B</t>
        </is>
      </c>
      <c r="G591" t="inlineStr">
        <is>
          <t>2026-06-25</t>
        </is>
      </c>
      <c r="H591" t="inlineStr">
        <is>
          <t>A_ENVOYER</t>
        </is>
      </c>
      <c r="I591" t="inlineStr"/>
    </row>
    <row r="592">
      <c r="A592" t="inlineStr">
        <is>
          <t>21920007800125</t>
        </is>
      </c>
      <c r="B592" t="inlineStr">
        <is>
          <t>COMMUNE DE BAGNEUX</t>
        </is>
      </c>
      <c r="C592" t="inlineStr">
        <is>
          <t>BAGNEUX</t>
        </is>
      </c>
      <c r="D592" t="inlineStr">
        <is>
          <t>PUB_ECOLE|CHAUDE</t>
        </is>
      </c>
      <c r="E592" t="inlineStr">
        <is>
          <t>A</t>
        </is>
      </c>
      <c r="F592" t="inlineStr">
        <is>
          <t>PUB_ECOLE|CHAUDE|A</t>
        </is>
      </c>
      <c r="G592" t="inlineStr">
        <is>
          <t>2026-06-25</t>
        </is>
      </c>
      <c r="H592" t="inlineStr">
        <is>
          <t>A_ENVOYER</t>
        </is>
      </c>
      <c r="I592" t="inlineStr"/>
    </row>
    <row r="593">
      <c r="A593" t="inlineStr">
        <is>
          <t>21920007800133</t>
        </is>
      </c>
      <c r="B593" t="inlineStr">
        <is>
          <t>COMMUNE DE BAGNEUX</t>
        </is>
      </c>
      <c r="C593" t="inlineStr">
        <is>
          <t>BAGNEUX</t>
        </is>
      </c>
      <c r="D593" t="inlineStr">
        <is>
          <t>PUB_ECOLE|CHAUDE</t>
        </is>
      </c>
      <c r="E593" t="inlineStr">
        <is>
          <t>B</t>
        </is>
      </c>
      <c r="F593" t="inlineStr">
        <is>
          <t>PUB_ECOLE|CHAUDE|B</t>
        </is>
      </c>
      <c r="G593" t="inlineStr">
        <is>
          <t>2026-06-25</t>
        </is>
      </c>
      <c r="H593" t="inlineStr">
        <is>
          <t>A_ENVOYER</t>
        </is>
      </c>
      <c r="I593" t="inlineStr"/>
    </row>
    <row r="594">
      <c r="A594" t="inlineStr">
        <is>
          <t>21920007800216</t>
        </is>
      </c>
      <c r="B594" t="inlineStr">
        <is>
          <t>COMMUNE DE BAGNEUX</t>
        </is>
      </c>
      <c r="C594" t="inlineStr">
        <is>
          <t>BAGNEUX</t>
        </is>
      </c>
      <c r="D594" t="inlineStr">
        <is>
          <t>PUB_MAIRIE|CHAUDE</t>
        </is>
      </c>
      <c r="E594" t="inlineStr">
        <is>
          <t>B</t>
        </is>
      </c>
      <c r="F594" t="inlineStr">
        <is>
          <t>PUB_MAIRIE|CHAUDE|B</t>
        </is>
      </c>
      <c r="G594" t="inlineStr">
        <is>
          <t>2026-06-25</t>
        </is>
      </c>
      <c r="H594" t="inlineStr">
        <is>
          <t>A_ENVOYER</t>
        </is>
      </c>
      <c r="I594" t="inlineStr"/>
    </row>
    <row r="595">
      <c r="A595" t="inlineStr">
        <is>
          <t>21920009400015</t>
        </is>
      </c>
      <c r="B595" t="inlineStr">
        <is>
          <t>COMMUNE DE BOIS COLOMBES</t>
        </is>
      </c>
      <c r="C595" t="inlineStr">
        <is>
          <t>BOIS-COLOMBES</t>
        </is>
      </c>
      <c r="D595" t="inlineStr">
        <is>
          <t>PUB_MAIRIE|CHAUDE</t>
        </is>
      </c>
      <c r="E595" t="inlineStr">
        <is>
          <t>A</t>
        </is>
      </c>
      <c r="F595" t="inlineStr">
        <is>
          <t>PUB_MAIRIE|CHAUDE|A</t>
        </is>
      </c>
      <c r="G595" t="inlineStr">
        <is>
          <t>2026-06-25</t>
        </is>
      </c>
      <c r="H595" t="inlineStr">
        <is>
          <t>A_ENVOYER</t>
        </is>
      </c>
      <c r="I595" t="inlineStr"/>
    </row>
    <row r="596">
      <c r="A596" t="inlineStr">
        <is>
          <t>21920009400031</t>
        </is>
      </c>
      <c r="B596" t="inlineStr">
        <is>
          <t>COMMUNE DE BOIS COLOMBES</t>
        </is>
      </c>
      <c r="C596" t="inlineStr">
        <is>
          <t>BOIS-COLOMBES</t>
        </is>
      </c>
      <c r="D596" t="inlineStr">
        <is>
          <t>PUB_ECOLE|CHAUDE</t>
        </is>
      </c>
      <c r="E596" t="inlineStr">
        <is>
          <t>A</t>
        </is>
      </c>
      <c r="F596" t="inlineStr">
        <is>
          <t>PUB_ECOLE|CHAUDE|A</t>
        </is>
      </c>
      <c r="G596" t="inlineStr">
        <is>
          <t>2026-06-25</t>
        </is>
      </c>
      <c r="H596" t="inlineStr">
        <is>
          <t>A_ENVOYER</t>
        </is>
      </c>
      <c r="I596" t="inlineStr"/>
    </row>
    <row r="597">
      <c r="A597" t="inlineStr">
        <is>
          <t>21920009400049</t>
        </is>
      </c>
      <c r="B597" t="inlineStr">
        <is>
          <t>COMMUNE DE BOIS COLOMBES</t>
        </is>
      </c>
      <c r="C597" t="inlineStr">
        <is>
          <t>BOIS-COLOMBES</t>
        </is>
      </c>
      <c r="D597" t="inlineStr">
        <is>
          <t>PUB_ECOLE|CHAUDE</t>
        </is>
      </c>
      <c r="E597" t="inlineStr">
        <is>
          <t>B</t>
        </is>
      </c>
      <c r="F597" t="inlineStr">
        <is>
          <t>PUB_ECOLE|CHAUDE|B</t>
        </is>
      </c>
      <c r="G597" t="inlineStr">
        <is>
          <t>2026-06-25</t>
        </is>
      </c>
      <c r="H597" t="inlineStr">
        <is>
          <t>A_ENVOYER</t>
        </is>
      </c>
      <c r="I597" t="inlineStr"/>
    </row>
    <row r="598">
      <c r="A598" t="inlineStr">
        <is>
          <t>21920009400064</t>
        </is>
      </c>
      <c r="B598" t="inlineStr">
        <is>
          <t>COMMUNE DE BOIS COLOMBES</t>
        </is>
      </c>
      <c r="C598" t="inlineStr">
        <is>
          <t>BOIS-COLOMBES</t>
        </is>
      </c>
      <c r="D598" t="inlineStr">
        <is>
          <t>PUB_ECOLE|CHAUDE</t>
        </is>
      </c>
      <c r="E598" t="inlineStr">
        <is>
          <t>A</t>
        </is>
      </c>
      <c r="F598" t="inlineStr">
        <is>
          <t>PUB_ECOLE|CHAUDE|A</t>
        </is>
      </c>
      <c r="G598" t="inlineStr">
        <is>
          <t>2026-06-25</t>
        </is>
      </c>
      <c r="H598" t="inlineStr">
        <is>
          <t>A_ENVOYER</t>
        </is>
      </c>
      <c r="I598" t="inlineStr"/>
    </row>
    <row r="599">
      <c r="A599" t="inlineStr">
        <is>
          <t>21920009400072</t>
        </is>
      </c>
      <c r="B599" t="inlineStr">
        <is>
          <t>COMMUNE DE BOIS COLOMBES</t>
        </is>
      </c>
      <c r="C599" t="inlineStr">
        <is>
          <t>BOIS-COLOMBES</t>
        </is>
      </c>
      <c r="D599" t="inlineStr">
        <is>
          <t>PUB_ECOLE|CHAUDE</t>
        </is>
      </c>
      <c r="E599" t="inlineStr">
        <is>
          <t>B</t>
        </is>
      </c>
      <c r="F599" t="inlineStr">
        <is>
          <t>PUB_ECOLE|CHAUDE|B</t>
        </is>
      </c>
      <c r="G599" t="inlineStr">
        <is>
          <t>2026-06-25</t>
        </is>
      </c>
      <c r="H599" t="inlineStr">
        <is>
          <t>A_ENVOYER</t>
        </is>
      </c>
      <c r="I599" t="inlineStr"/>
    </row>
    <row r="600">
      <c r="A600" t="inlineStr">
        <is>
          <t>21920009400080</t>
        </is>
      </c>
      <c r="B600" t="inlineStr">
        <is>
          <t>COMMUNE DE BOIS COLOMBES</t>
        </is>
      </c>
      <c r="C600" t="inlineStr">
        <is>
          <t>BOIS-COLOMBES</t>
        </is>
      </c>
      <c r="D600" t="inlineStr">
        <is>
          <t>PUB_ECOLE|CHAUDE</t>
        </is>
      </c>
      <c r="E600" t="inlineStr">
        <is>
          <t>A</t>
        </is>
      </c>
      <c r="F600" t="inlineStr">
        <is>
          <t>PUB_ECOLE|CHAUDE|A</t>
        </is>
      </c>
      <c r="G600" t="inlineStr">
        <is>
          <t>2026-06-25</t>
        </is>
      </c>
      <c r="H600" t="inlineStr">
        <is>
          <t>A_ENVOYER</t>
        </is>
      </c>
      <c r="I600" t="inlineStr"/>
    </row>
    <row r="601">
      <c r="A601" t="inlineStr">
        <is>
          <t>21920009400098</t>
        </is>
      </c>
      <c r="B601" t="inlineStr">
        <is>
          <t>COMMUNE DE BOIS COLOMBES</t>
        </is>
      </c>
      <c r="C601" t="inlineStr">
        <is>
          <t>BOIS-COLOMBES</t>
        </is>
      </c>
      <c r="D601" t="inlineStr">
        <is>
          <t>PUB_ECOLE|CHAUDE</t>
        </is>
      </c>
      <c r="E601" t="inlineStr">
        <is>
          <t>B</t>
        </is>
      </c>
      <c r="F601" t="inlineStr">
        <is>
          <t>PUB_ECOLE|CHAUDE|B</t>
        </is>
      </c>
      <c r="G601" t="inlineStr">
        <is>
          <t>2026-06-25</t>
        </is>
      </c>
      <c r="H601" t="inlineStr">
        <is>
          <t>A_ENVOYER</t>
        </is>
      </c>
      <c r="I601" t="inlineStr"/>
    </row>
    <row r="602">
      <c r="A602" t="inlineStr">
        <is>
          <t>21920009400114</t>
        </is>
      </c>
      <c r="B602" t="inlineStr">
        <is>
          <t>COMMUNE DE BOIS COLOMBES</t>
        </is>
      </c>
      <c r="C602" t="inlineStr">
        <is>
          <t>BOIS-COLOMBES</t>
        </is>
      </c>
      <c r="D602" t="inlineStr">
        <is>
          <t>PUB_ECOLE|CHAUDE</t>
        </is>
      </c>
      <c r="E602" t="inlineStr">
        <is>
          <t>A</t>
        </is>
      </c>
      <c r="F602" t="inlineStr">
        <is>
          <t>PUB_ECOLE|CHAUDE|A</t>
        </is>
      </c>
      <c r="G602" t="inlineStr">
        <is>
          <t>2026-06-25</t>
        </is>
      </c>
      <c r="H602" t="inlineStr">
        <is>
          <t>A_ENVOYER</t>
        </is>
      </c>
      <c r="I602" t="inlineStr"/>
    </row>
    <row r="603">
      <c r="A603" t="inlineStr">
        <is>
          <t>21920009400122</t>
        </is>
      </c>
      <c r="B603" t="inlineStr">
        <is>
          <t>COMMUNE DE BOIS COLOMBES</t>
        </is>
      </c>
      <c r="C603" t="inlineStr">
        <is>
          <t>BOIS-COLOMBES</t>
        </is>
      </c>
      <c r="D603" t="inlineStr">
        <is>
          <t>PRIV_SANTE_CABINET|CHAUDE</t>
        </is>
      </c>
      <c r="E603" t="inlineStr">
        <is>
          <t>A</t>
        </is>
      </c>
      <c r="F603" t="inlineStr">
        <is>
          <t>PRIV_SANTE_CABINET|CHAUDE|A</t>
        </is>
      </c>
      <c r="G603" t="inlineStr">
        <is>
          <t>2026-06-25</t>
        </is>
      </c>
      <c r="H603" t="inlineStr">
        <is>
          <t>A_ENVOYER</t>
        </is>
      </c>
      <c r="I603" t="inlineStr"/>
    </row>
    <row r="604">
      <c r="A604" t="inlineStr">
        <is>
          <t>21920012800011</t>
        </is>
      </c>
      <c r="B604" t="inlineStr">
        <is>
          <t>COMMUNE DE BOULOGNE-BILLANCOURT</t>
        </is>
      </c>
      <c r="C604" t="inlineStr">
        <is>
          <t>BOULOGNE-BILLANCOURT</t>
        </is>
      </c>
      <c r="D604" t="inlineStr">
        <is>
          <t>PUB_MAIRIE|CHAUDE</t>
        </is>
      </c>
      <c r="E604" t="inlineStr">
        <is>
          <t>B</t>
        </is>
      </c>
      <c r="F604" t="inlineStr">
        <is>
          <t>PUB_MAIRIE|CHAUDE|B</t>
        </is>
      </c>
      <c r="G604" t="inlineStr">
        <is>
          <t>2026-06-25</t>
        </is>
      </c>
      <c r="H604" t="inlineStr">
        <is>
          <t>A_ENVOYER</t>
        </is>
      </c>
      <c r="I604" t="inlineStr"/>
    </row>
    <row r="605">
      <c r="A605" t="inlineStr">
        <is>
          <t>21920012800052</t>
        </is>
      </c>
      <c r="B605" t="inlineStr">
        <is>
          <t>COMMUNE DE BOULOGNE-BILLANCOURT</t>
        </is>
      </c>
      <c r="C605" t="inlineStr">
        <is>
          <t>BOULOGNE-BILLANCOURT</t>
        </is>
      </c>
      <c r="D605" t="inlineStr">
        <is>
          <t>PUB_ECOLE|CHAUDE</t>
        </is>
      </c>
      <c r="E605" t="inlineStr">
        <is>
          <t>B</t>
        </is>
      </c>
      <c r="F605" t="inlineStr">
        <is>
          <t>PUB_ECOLE|CHAUDE|B</t>
        </is>
      </c>
      <c r="G605" t="inlineStr">
        <is>
          <t>2026-06-25</t>
        </is>
      </c>
      <c r="H605" t="inlineStr">
        <is>
          <t>A_ENVOYER</t>
        </is>
      </c>
      <c r="I605" t="inlineStr"/>
    </row>
    <row r="606">
      <c r="A606" t="inlineStr">
        <is>
          <t>21920012800086</t>
        </is>
      </c>
      <c r="B606" t="inlineStr">
        <is>
          <t>COMMUNE DE BOULOGNE-BILLANCOURT</t>
        </is>
      </c>
      <c r="C606" t="inlineStr">
        <is>
          <t>BOULOGNE-BILLANCOURT</t>
        </is>
      </c>
      <c r="D606" t="inlineStr">
        <is>
          <t>PUB_ECOLE|CHAUDE</t>
        </is>
      </c>
      <c r="E606" t="inlineStr">
        <is>
          <t>A</t>
        </is>
      </c>
      <c r="F606" t="inlineStr">
        <is>
          <t>PUB_ECOLE|CHAUDE|A</t>
        </is>
      </c>
      <c r="G606" t="inlineStr">
        <is>
          <t>2026-06-25</t>
        </is>
      </c>
      <c r="H606" t="inlineStr">
        <is>
          <t>A_ENVOYER</t>
        </is>
      </c>
      <c r="I606" t="inlineStr"/>
    </row>
    <row r="607">
      <c r="A607" t="inlineStr">
        <is>
          <t>21920012800094</t>
        </is>
      </c>
      <c r="B607" t="inlineStr">
        <is>
          <t>COMMUNE DE BOULOGNE-BILLANCOURT</t>
        </is>
      </c>
      <c r="C607" t="inlineStr">
        <is>
          <t>BOULOGNE-BILLANCOURT</t>
        </is>
      </c>
      <c r="D607" t="inlineStr">
        <is>
          <t>PUB_ECOLE|CHAUDE</t>
        </is>
      </c>
      <c r="E607" t="inlineStr">
        <is>
          <t>B</t>
        </is>
      </c>
      <c r="F607" t="inlineStr">
        <is>
          <t>PUB_ECOLE|CHAUDE|B</t>
        </is>
      </c>
      <c r="G607" t="inlineStr">
        <is>
          <t>2026-06-25</t>
        </is>
      </c>
      <c r="H607" t="inlineStr">
        <is>
          <t>A_ENVOYER</t>
        </is>
      </c>
      <c r="I607" t="inlineStr"/>
    </row>
    <row r="608">
      <c r="A608" t="inlineStr">
        <is>
          <t>21920012800102</t>
        </is>
      </c>
      <c r="B608" t="inlineStr">
        <is>
          <t>COMMUNE DE BOULOGNE-BILLANCOURT</t>
        </is>
      </c>
      <c r="C608" t="inlineStr">
        <is>
          <t>BOULOGNE-BILLANCOURT</t>
        </is>
      </c>
      <c r="D608" t="inlineStr">
        <is>
          <t>PUB_ECOLE|CHAUDE</t>
        </is>
      </c>
      <c r="E608" t="inlineStr">
        <is>
          <t>A</t>
        </is>
      </c>
      <c r="F608" t="inlineStr">
        <is>
          <t>PUB_ECOLE|CHAUDE|A</t>
        </is>
      </c>
      <c r="G608" t="inlineStr">
        <is>
          <t>2026-06-25</t>
        </is>
      </c>
      <c r="H608" t="inlineStr">
        <is>
          <t>A_ENVOYER</t>
        </is>
      </c>
      <c r="I608" t="inlineStr"/>
    </row>
    <row r="609">
      <c r="A609" t="inlineStr">
        <is>
          <t>21920012800128</t>
        </is>
      </c>
      <c r="B609" t="inlineStr">
        <is>
          <t>COMMUNE DE BOULOGNE-BILLANCOURT</t>
        </is>
      </c>
      <c r="C609" t="inlineStr">
        <is>
          <t>BOULOGNE-BILLANCOURT</t>
        </is>
      </c>
      <c r="D609" t="inlineStr">
        <is>
          <t>PUB_ECOLE|CHAUDE</t>
        </is>
      </c>
      <c r="E609" t="inlineStr">
        <is>
          <t>B</t>
        </is>
      </c>
      <c r="F609" t="inlineStr">
        <is>
          <t>PUB_ECOLE|CHAUDE|B</t>
        </is>
      </c>
      <c r="G609" t="inlineStr">
        <is>
          <t>2026-06-25</t>
        </is>
      </c>
      <c r="H609" t="inlineStr">
        <is>
          <t>A_ENVOYER</t>
        </is>
      </c>
      <c r="I609" t="inlineStr"/>
    </row>
    <row r="610">
      <c r="A610" t="inlineStr">
        <is>
          <t>21920014400018</t>
        </is>
      </c>
      <c r="B610" t="inlineStr">
        <is>
          <t>COMMUNE DE BOURG LA REINE</t>
        </is>
      </c>
      <c r="C610" t="inlineStr">
        <is>
          <t>BOURG-LA-REINE</t>
        </is>
      </c>
      <c r="D610" t="inlineStr">
        <is>
          <t>PUB_MAIRIE|CHAUDE</t>
        </is>
      </c>
      <c r="E610" t="inlineStr">
        <is>
          <t>A</t>
        </is>
      </c>
      <c r="F610" t="inlineStr">
        <is>
          <t>PUB_MAIRIE|CHAUDE|A</t>
        </is>
      </c>
      <c r="G610" t="inlineStr">
        <is>
          <t>2026-06-25</t>
        </is>
      </c>
      <c r="H610" t="inlineStr">
        <is>
          <t>A_ENVOYER</t>
        </is>
      </c>
      <c r="I610" t="inlineStr"/>
    </row>
    <row r="611">
      <c r="A611" t="inlineStr">
        <is>
          <t>21920014400042</t>
        </is>
      </c>
      <c r="B611" t="inlineStr">
        <is>
          <t>COMMUNE DE BOURG LA REINE</t>
        </is>
      </c>
      <c r="C611" t="inlineStr">
        <is>
          <t>BOURG-LA-REINE</t>
        </is>
      </c>
      <c r="D611" t="inlineStr">
        <is>
          <t>PUB_ECOLE|CHAUDE</t>
        </is>
      </c>
      <c r="E611" t="inlineStr">
        <is>
          <t>A</t>
        </is>
      </c>
      <c r="F611" t="inlineStr">
        <is>
          <t>PUB_ECOLE|CHAUDE|A</t>
        </is>
      </c>
      <c r="G611" t="inlineStr">
        <is>
          <t>2026-06-25</t>
        </is>
      </c>
      <c r="H611" t="inlineStr">
        <is>
          <t>A_ENVOYER</t>
        </is>
      </c>
      <c r="I611" t="inlineStr"/>
    </row>
    <row r="612">
      <c r="A612" t="inlineStr">
        <is>
          <t>21920014400067</t>
        </is>
      </c>
      <c r="B612" t="inlineStr">
        <is>
          <t>COMMUNE DE BOURG LA REINE</t>
        </is>
      </c>
      <c r="C612" t="inlineStr">
        <is>
          <t>BOURG-LA-REINE</t>
        </is>
      </c>
      <c r="D612" t="inlineStr">
        <is>
          <t>PUB_ECOLE|CHAUDE</t>
        </is>
      </c>
      <c r="E612" t="inlineStr">
        <is>
          <t>B</t>
        </is>
      </c>
      <c r="F612" t="inlineStr">
        <is>
          <t>PUB_ECOLE|CHAUDE|B</t>
        </is>
      </c>
      <c r="G612" t="inlineStr">
        <is>
          <t>2026-06-25</t>
        </is>
      </c>
      <c r="H612" t="inlineStr">
        <is>
          <t>A_ENVOYER</t>
        </is>
      </c>
      <c r="I612" t="inlineStr"/>
    </row>
    <row r="613">
      <c r="A613" t="inlineStr">
        <is>
          <t>21920014400075</t>
        </is>
      </c>
      <c r="B613" t="inlineStr">
        <is>
          <t>COMMUNE DE BOURG LA REINE</t>
        </is>
      </c>
      <c r="C613" t="inlineStr">
        <is>
          <t>BOURG-LA-REINE</t>
        </is>
      </c>
      <c r="D613" t="inlineStr">
        <is>
          <t>PUB_ECOLE|CHAUDE</t>
        </is>
      </c>
      <c r="E613" t="inlineStr">
        <is>
          <t>A</t>
        </is>
      </c>
      <c r="F613" t="inlineStr">
        <is>
          <t>PUB_ECOLE|CHAUDE|A</t>
        </is>
      </c>
      <c r="G613" t="inlineStr">
        <is>
          <t>2026-06-25</t>
        </is>
      </c>
      <c r="H613" t="inlineStr">
        <is>
          <t>A_ENVOYER</t>
        </is>
      </c>
      <c r="I613" t="inlineStr"/>
    </row>
    <row r="614">
      <c r="A614" t="inlineStr">
        <is>
          <t>21920014400109</t>
        </is>
      </c>
      <c r="B614" t="inlineStr">
        <is>
          <t>COMMUNE DE BOURG LA REINE</t>
        </is>
      </c>
      <c r="C614" t="inlineStr">
        <is>
          <t>BOURG-LA-REINE</t>
        </is>
      </c>
      <c r="D614" t="inlineStr">
        <is>
          <t>PUB_ECOLE|CHAUDE</t>
        </is>
      </c>
      <c r="E614" t="inlineStr">
        <is>
          <t>B</t>
        </is>
      </c>
      <c r="F614" t="inlineStr">
        <is>
          <t>PUB_ECOLE|CHAUDE|B</t>
        </is>
      </c>
      <c r="G614" t="inlineStr">
        <is>
          <t>2026-06-25</t>
        </is>
      </c>
      <c r="H614" t="inlineStr">
        <is>
          <t>A_ENVOYER</t>
        </is>
      </c>
      <c r="I614" t="inlineStr"/>
    </row>
    <row r="615">
      <c r="A615" t="inlineStr">
        <is>
          <t>21920019300015</t>
        </is>
      </c>
      <c r="B615" t="inlineStr">
        <is>
          <t>COMMUNE DE CHATENAY MALABRY</t>
        </is>
      </c>
      <c r="C615" t="inlineStr">
        <is>
          <t>CHATENAY-MALABRY</t>
        </is>
      </c>
      <c r="D615" t="inlineStr">
        <is>
          <t>PUB_MAIRIE|CHAUDE</t>
        </is>
      </c>
      <c r="E615" t="inlineStr">
        <is>
          <t>B</t>
        </is>
      </c>
      <c r="F615" t="inlineStr">
        <is>
          <t>PUB_MAIRIE|CHAUDE|B</t>
        </is>
      </c>
      <c r="G615" t="inlineStr">
        <is>
          <t>2026-06-25</t>
        </is>
      </c>
      <c r="H615" t="inlineStr">
        <is>
          <t>A_ENVOYER</t>
        </is>
      </c>
      <c r="I615" t="inlineStr"/>
    </row>
    <row r="616">
      <c r="A616" t="inlineStr">
        <is>
          <t>21920019300023</t>
        </is>
      </c>
      <c r="B616" t="inlineStr">
        <is>
          <t>COMMUNE DE CHATENAY MALABRY</t>
        </is>
      </c>
      <c r="C616" t="inlineStr">
        <is>
          <t>CHATENAY-MALABRY</t>
        </is>
      </c>
      <c r="D616" t="inlineStr">
        <is>
          <t>PUB_MAIRIE|CHAUDE</t>
        </is>
      </c>
      <c r="E616" t="inlineStr">
        <is>
          <t>A</t>
        </is>
      </c>
      <c r="F616" t="inlineStr">
        <is>
          <t>PUB_MAIRIE|CHAUDE|A</t>
        </is>
      </c>
      <c r="G616" t="inlineStr">
        <is>
          <t>2026-06-25</t>
        </is>
      </c>
      <c r="H616" t="inlineStr">
        <is>
          <t>A_ENVOYER</t>
        </is>
      </c>
      <c r="I616" t="inlineStr"/>
    </row>
    <row r="617">
      <c r="A617" t="inlineStr">
        <is>
          <t>21920019300080</t>
        </is>
      </c>
      <c r="B617" t="inlineStr">
        <is>
          <t>COMMUNE DE CHATENAY MALABRY</t>
        </is>
      </c>
      <c r="C617" t="inlineStr">
        <is>
          <t>CHATENAY-MALABRY</t>
        </is>
      </c>
      <c r="D617" t="inlineStr">
        <is>
          <t>PUB_ECOLE|CHAUDE</t>
        </is>
      </c>
      <c r="E617" t="inlineStr">
        <is>
          <t>A</t>
        </is>
      </c>
      <c r="F617" t="inlineStr">
        <is>
          <t>PUB_ECOLE|CHAUDE|A</t>
        </is>
      </c>
      <c r="G617" t="inlineStr">
        <is>
          <t>2026-06-25</t>
        </is>
      </c>
      <c r="H617" t="inlineStr">
        <is>
          <t>A_ENVOYER</t>
        </is>
      </c>
      <c r="I617" t="inlineStr"/>
    </row>
    <row r="618">
      <c r="A618" t="inlineStr">
        <is>
          <t>21920019300114</t>
        </is>
      </c>
      <c r="B618" t="inlineStr">
        <is>
          <t>COMMUNE DE CHATENAY MALABRY</t>
        </is>
      </c>
      <c r="C618" t="inlineStr">
        <is>
          <t>CHATENAY-MALABRY</t>
        </is>
      </c>
      <c r="D618" t="inlineStr">
        <is>
          <t>PUB_ECOLE|CHAUDE</t>
        </is>
      </c>
      <c r="E618" t="inlineStr">
        <is>
          <t>B</t>
        </is>
      </c>
      <c r="F618" t="inlineStr">
        <is>
          <t>PUB_ECOLE|CHAUDE|B</t>
        </is>
      </c>
      <c r="G618" t="inlineStr">
        <is>
          <t>2026-06-25</t>
        </is>
      </c>
      <c r="H618" t="inlineStr">
        <is>
          <t>A_ENVOYER</t>
        </is>
      </c>
      <c r="I618" t="inlineStr"/>
    </row>
    <row r="619">
      <c r="A619" t="inlineStr">
        <is>
          <t>21920020100016</t>
        </is>
      </c>
      <c r="B619" t="inlineStr">
        <is>
          <t>COMMUNE DE CHATILLON</t>
        </is>
      </c>
      <c r="C619" t="inlineStr">
        <is>
          <t>CHATILLON</t>
        </is>
      </c>
      <c r="D619" t="inlineStr">
        <is>
          <t>PUB_MAIRIE|CHAUDE</t>
        </is>
      </c>
      <c r="E619" t="inlineStr">
        <is>
          <t>B</t>
        </is>
      </c>
      <c r="F619" t="inlineStr">
        <is>
          <t>PUB_MAIRIE|CHAUDE|B</t>
        </is>
      </c>
      <c r="G619" t="inlineStr">
        <is>
          <t>2026-06-25</t>
        </is>
      </c>
      <c r="H619" t="inlineStr">
        <is>
          <t>A_ENVOYER</t>
        </is>
      </c>
      <c r="I619" t="inlineStr"/>
    </row>
    <row r="620">
      <c r="A620" t="inlineStr">
        <is>
          <t>21920020100057</t>
        </is>
      </c>
      <c r="B620" t="inlineStr">
        <is>
          <t>COMMUNE DE CHATILLON</t>
        </is>
      </c>
      <c r="C620" t="inlineStr">
        <is>
          <t>CHATILLON</t>
        </is>
      </c>
      <c r="D620" t="inlineStr">
        <is>
          <t>PUB_ECOLE|CHAUDE</t>
        </is>
      </c>
      <c r="E620" t="inlineStr">
        <is>
          <t>A</t>
        </is>
      </c>
      <c r="F620" t="inlineStr">
        <is>
          <t>PUB_ECOLE|CHAUDE|A</t>
        </is>
      </c>
      <c r="G620" t="inlineStr">
        <is>
          <t>2026-06-25</t>
        </is>
      </c>
      <c r="H620" t="inlineStr">
        <is>
          <t>A_ENVOYER</t>
        </is>
      </c>
      <c r="I620" t="inlineStr"/>
    </row>
    <row r="621">
      <c r="A621" t="inlineStr">
        <is>
          <t>21920020100099</t>
        </is>
      </c>
      <c r="B621" t="inlineStr">
        <is>
          <t>COMMUNE DE CHATILLON</t>
        </is>
      </c>
      <c r="C621" t="inlineStr">
        <is>
          <t>CHATILLON</t>
        </is>
      </c>
      <c r="D621" t="inlineStr">
        <is>
          <t>PUB_ECOLE|CHAUDE</t>
        </is>
      </c>
      <c r="E621" t="inlineStr">
        <is>
          <t>B</t>
        </is>
      </c>
      <c r="F621" t="inlineStr">
        <is>
          <t>PUB_ECOLE|CHAUDE|B</t>
        </is>
      </c>
      <c r="G621" t="inlineStr">
        <is>
          <t>2026-06-25</t>
        </is>
      </c>
      <c r="H621" t="inlineStr">
        <is>
          <t>A_ENVOYER</t>
        </is>
      </c>
      <c r="I621" t="inlineStr"/>
    </row>
    <row r="622">
      <c r="A622" t="inlineStr">
        <is>
          <t>21920020100115</t>
        </is>
      </c>
      <c r="B622" t="inlineStr">
        <is>
          <t>COMMUNE DE CHATILLON</t>
        </is>
      </c>
      <c r="C622" t="inlineStr">
        <is>
          <t>CHATILLON</t>
        </is>
      </c>
      <c r="D622" t="inlineStr">
        <is>
          <t>PUB_ECOLE|CHAUDE</t>
        </is>
      </c>
      <c r="E622" t="inlineStr">
        <is>
          <t>A</t>
        </is>
      </c>
      <c r="F622" t="inlineStr">
        <is>
          <t>PUB_ECOLE|CHAUDE|A</t>
        </is>
      </c>
      <c r="G622" t="inlineStr">
        <is>
          <t>2026-06-25</t>
        </is>
      </c>
      <c r="H622" t="inlineStr">
        <is>
          <t>A_ENVOYER</t>
        </is>
      </c>
      <c r="I622" t="inlineStr"/>
    </row>
    <row r="623">
      <c r="A623" t="inlineStr">
        <is>
          <t>21920020100123</t>
        </is>
      </c>
      <c r="B623" t="inlineStr">
        <is>
          <t>COMMUNE DE CHATILLON</t>
        </is>
      </c>
      <c r="C623" t="inlineStr">
        <is>
          <t>CHATILLON</t>
        </is>
      </c>
      <c r="D623" t="inlineStr">
        <is>
          <t>PUB_ECOLE|CHAUDE</t>
        </is>
      </c>
      <c r="E623" t="inlineStr">
        <is>
          <t>B</t>
        </is>
      </c>
      <c r="F623" t="inlineStr">
        <is>
          <t>PUB_ECOLE|CHAUDE|B</t>
        </is>
      </c>
      <c r="G623" t="inlineStr">
        <is>
          <t>2026-06-25</t>
        </is>
      </c>
      <c r="H623" t="inlineStr">
        <is>
          <t>A_ENVOYER</t>
        </is>
      </c>
      <c r="I623" t="inlineStr"/>
    </row>
    <row r="624">
      <c r="A624" t="inlineStr">
        <is>
          <t>21920020100131</t>
        </is>
      </c>
      <c r="B624" t="inlineStr">
        <is>
          <t>COMMUNE DE CHATILLON</t>
        </is>
      </c>
      <c r="C624" t="inlineStr">
        <is>
          <t>CHATILLON</t>
        </is>
      </c>
      <c r="D624" t="inlineStr">
        <is>
          <t>PUB_ECOLE|CHAUDE</t>
        </is>
      </c>
      <c r="E624" t="inlineStr">
        <is>
          <t>A</t>
        </is>
      </c>
      <c r="F624" t="inlineStr">
        <is>
          <t>PUB_ECOLE|CHAUDE|A</t>
        </is>
      </c>
      <c r="G624" t="inlineStr">
        <is>
          <t>2026-06-25</t>
        </is>
      </c>
      <c r="H624" t="inlineStr">
        <is>
          <t>A_ENVOYER</t>
        </is>
      </c>
      <c r="I624" t="inlineStr"/>
    </row>
    <row r="625">
      <c r="A625" t="inlineStr">
        <is>
          <t>21920022700011</t>
        </is>
      </c>
      <c r="B625" t="inlineStr">
        <is>
          <t>COMMUNE DE CHAVILLE</t>
        </is>
      </c>
      <c r="C625" t="inlineStr">
        <is>
          <t>CHAVILLE</t>
        </is>
      </c>
      <c r="D625" t="inlineStr">
        <is>
          <t>PUB_MAIRIE|CHAUDE</t>
        </is>
      </c>
      <c r="E625" t="inlineStr">
        <is>
          <t>A</t>
        </is>
      </c>
      <c r="F625" t="inlineStr">
        <is>
          <t>PUB_MAIRIE|CHAUDE|A</t>
        </is>
      </c>
      <c r="G625" t="inlineStr">
        <is>
          <t>2026-06-25</t>
        </is>
      </c>
      <c r="H625" t="inlineStr">
        <is>
          <t>A_ENVOYER</t>
        </is>
      </c>
      <c r="I625" t="inlineStr"/>
    </row>
    <row r="626">
      <c r="A626" t="inlineStr">
        <is>
          <t>21920022700102</t>
        </is>
      </c>
      <c r="B626" t="inlineStr">
        <is>
          <t>COMMUNE DE CHAVILLE</t>
        </is>
      </c>
      <c r="C626" t="inlineStr">
        <is>
          <t>CHAVILLE</t>
        </is>
      </c>
      <c r="D626" t="inlineStr">
        <is>
          <t>PUB_ECOLE|CHAUDE</t>
        </is>
      </c>
      <c r="E626" t="inlineStr">
        <is>
          <t>B</t>
        </is>
      </c>
      <c r="F626" t="inlineStr">
        <is>
          <t>PUB_ECOLE|CHAUDE|B</t>
        </is>
      </c>
      <c r="G626" t="inlineStr">
        <is>
          <t>2026-06-25</t>
        </is>
      </c>
      <c r="H626" t="inlineStr">
        <is>
          <t>A_ENVOYER</t>
        </is>
      </c>
      <c r="I626" t="inlineStr"/>
    </row>
    <row r="627">
      <c r="A627" t="inlineStr">
        <is>
          <t>21920022700128</t>
        </is>
      </c>
      <c r="B627" t="inlineStr">
        <is>
          <t>COMMUNE DE CHAVILLE</t>
        </is>
      </c>
      <c r="C627" t="inlineStr">
        <is>
          <t>CHAVILLE</t>
        </is>
      </c>
      <c r="D627" t="inlineStr">
        <is>
          <t>PUB_ECOLE|CHAUDE</t>
        </is>
      </c>
      <c r="E627" t="inlineStr">
        <is>
          <t>A</t>
        </is>
      </c>
      <c r="F627" t="inlineStr">
        <is>
          <t>PUB_ECOLE|CHAUDE|A</t>
        </is>
      </c>
      <c r="G627" t="inlineStr">
        <is>
          <t>2026-06-25</t>
        </is>
      </c>
      <c r="H627" t="inlineStr">
        <is>
          <t>A_ENVOYER</t>
        </is>
      </c>
      <c r="I627" t="inlineStr"/>
    </row>
    <row r="628">
      <c r="A628" t="inlineStr">
        <is>
          <t>21920023500014</t>
        </is>
      </c>
      <c r="B628" t="inlineStr">
        <is>
          <t>COMMUNE DE CLAMART</t>
        </is>
      </c>
      <c r="C628" t="inlineStr">
        <is>
          <t>CLAMART</t>
        </is>
      </c>
      <c r="D628" t="inlineStr">
        <is>
          <t>PUB_MAIRIE|CHAUDE</t>
        </is>
      </c>
      <c r="E628" t="inlineStr">
        <is>
          <t>B</t>
        </is>
      </c>
      <c r="F628" t="inlineStr">
        <is>
          <t>PUB_MAIRIE|CHAUDE|B</t>
        </is>
      </c>
      <c r="G628" t="inlineStr">
        <is>
          <t>2026-06-25</t>
        </is>
      </c>
      <c r="H628" t="inlineStr">
        <is>
          <t>A_ENVOYER</t>
        </is>
      </c>
      <c r="I628" t="inlineStr"/>
    </row>
    <row r="629">
      <c r="A629" t="inlineStr">
        <is>
          <t>21920023500063</t>
        </is>
      </c>
      <c r="B629" t="inlineStr">
        <is>
          <t>COMMUNE DE CLAMART</t>
        </is>
      </c>
      <c r="C629" t="inlineStr">
        <is>
          <t>CLAMART</t>
        </is>
      </c>
      <c r="D629" t="inlineStr">
        <is>
          <t>PUB_ECOLE|CHAUDE</t>
        </is>
      </c>
      <c r="E629" t="inlineStr">
        <is>
          <t>B</t>
        </is>
      </c>
      <c r="F629" t="inlineStr">
        <is>
          <t>PUB_ECOLE|CHAUDE|B</t>
        </is>
      </c>
      <c r="G629" t="inlineStr">
        <is>
          <t>2026-06-25</t>
        </is>
      </c>
      <c r="H629" t="inlineStr">
        <is>
          <t>A_ENVOYER</t>
        </is>
      </c>
      <c r="I629" t="inlineStr"/>
    </row>
    <row r="630">
      <c r="A630" t="inlineStr">
        <is>
          <t>21920023500105</t>
        </is>
      </c>
      <c r="B630" t="inlineStr">
        <is>
          <t>COMMUNE DE CLAMART</t>
        </is>
      </c>
      <c r="C630" t="inlineStr">
        <is>
          <t>CLAMART</t>
        </is>
      </c>
      <c r="D630" t="inlineStr">
        <is>
          <t>PUB_ECOLE|CHAUDE</t>
        </is>
      </c>
      <c r="E630" t="inlineStr">
        <is>
          <t>A</t>
        </is>
      </c>
      <c r="F630" t="inlineStr">
        <is>
          <t>PUB_ECOLE|CHAUDE|A</t>
        </is>
      </c>
      <c r="G630" t="inlineStr">
        <is>
          <t>2026-06-25</t>
        </is>
      </c>
      <c r="H630" t="inlineStr">
        <is>
          <t>A_ENVOYER</t>
        </is>
      </c>
      <c r="I630" t="inlineStr"/>
    </row>
    <row r="631">
      <c r="A631" t="inlineStr">
        <is>
          <t>21920023500139</t>
        </is>
      </c>
      <c r="B631" t="inlineStr">
        <is>
          <t>COMMUNE DE CLAMART</t>
        </is>
      </c>
      <c r="C631" t="inlineStr">
        <is>
          <t>CLAMART</t>
        </is>
      </c>
      <c r="D631" t="inlineStr">
        <is>
          <t>PUB_ECOLE|CHAUDE</t>
        </is>
      </c>
      <c r="E631" t="inlineStr">
        <is>
          <t>B</t>
        </is>
      </c>
      <c r="F631" t="inlineStr">
        <is>
          <t>PUB_ECOLE|CHAUDE|B</t>
        </is>
      </c>
      <c r="G631" t="inlineStr">
        <is>
          <t>2026-06-25</t>
        </is>
      </c>
      <c r="H631" t="inlineStr">
        <is>
          <t>A_ENVOYER</t>
        </is>
      </c>
      <c r="I631" t="inlineStr"/>
    </row>
    <row r="632">
      <c r="A632" t="inlineStr">
        <is>
          <t>21920023500147</t>
        </is>
      </c>
      <c r="B632" t="inlineStr">
        <is>
          <t>COMMUNE DE CLAMART</t>
        </is>
      </c>
      <c r="C632" t="inlineStr">
        <is>
          <t>CLAMART</t>
        </is>
      </c>
      <c r="D632" t="inlineStr">
        <is>
          <t>PUB_ECOLE|CHAUDE</t>
        </is>
      </c>
      <c r="E632" t="inlineStr">
        <is>
          <t>A</t>
        </is>
      </c>
      <c r="F632" t="inlineStr">
        <is>
          <t>PUB_ECOLE|CHAUDE|A</t>
        </is>
      </c>
      <c r="G632" t="inlineStr">
        <is>
          <t>2026-06-25</t>
        </is>
      </c>
      <c r="H632" t="inlineStr">
        <is>
          <t>A_ENVOYER</t>
        </is>
      </c>
      <c r="I632" t="inlineStr"/>
    </row>
    <row r="633">
      <c r="A633" t="inlineStr">
        <is>
          <t>21920024300018</t>
        </is>
      </c>
      <c r="B633" t="inlineStr">
        <is>
          <t>COMMUNE DE CLICHY</t>
        </is>
      </c>
      <c r="C633" t="inlineStr">
        <is>
          <t>CLICHY</t>
        </is>
      </c>
      <c r="D633" t="inlineStr">
        <is>
          <t>PUB_MAIRIE|CHAUDE</t>
        </is>
      </c>
      <c r="E633" t="inlineStr">
        <is>
          <t>A</t>
        </is>
      </c>
      <c r="F633" t="inlineStr">
        <is>
          <t>PUB_MAIRIE|CHAUDE|A</t>
        </is>
      </c>
      <c r="G633" t="inlineStr">
        <is>
          <t>2026-06-25</t>
        </is>
      </c>
      <c r="H633" t="inlineStr">
        <is>
          <t>A_ENVOYER</t>
        </is>
      </c>
      <c r="I633" t="inlineStr"/>
    </row>
    <row r="634">
      <c r="A634" t="inlineStr">
        <is>
          <t>21920024300059</t>
        </is>
      </c>
      <c r="B634" t="inlineStr">
        <is>
          <t>COMMUNE DE CLICHY</t>
        </is>
      </c>
      <c r="C634" t="inlineStr">
        <is>
          <t>CLICHY</t>
        </is>
      </c>
      <c r="D634" t="inlineStr">
        <is>
          <t>PUB_ECOLE|CHAUDE</t>
        </is>
      </c>
      <c r="E634" t="inlineStr">
        <is>
          <t>B</t>
        </is>
      </c>
      <c r="F634" t="inlineStr">
        <is>
          <t>PUB_ECOLE|CHAUDE|B</t>
        </is>
      </c>
      <c r="G634" t="inlineStr">
        <is>
          <t>2026-06-25</t>
        </is>
      </c>
      <c r="H634" t="inlineStr">
        <is>
          <t>A_ENVOYER</t>
        </is>
      </c>
      <c r="I634" t="inlineStr"/>
    </row>
    <row r="635">
      <c r="A635" t="inlineStr">
        <is>
          <t>21920024300067</t>
        </is>
      </c>
      <c r="B635" t="inlineStr">
        <is>
          <t>COMMUNE DE CLICHY</t>
        </is>
      </c>
      <c r="C635" t="inlineStr">
        <is>
          <t>CLICHY</t>
        </is>
      </c>
      <c r="D635" t="inlineStr">
        <is>
          <t>PUB_ECOLE|CHAUDE</t>
        </is>
      </c>
      <c r="E635" t="inlineStr">
        <is>
          <t>A</t>
        </is>
      </c>
      <c r="F635" t="inlineStr">
        <is>
          <t>PUB_ECOLE|CHAUDE|A</t>
        </is>
      </c>
      <c r="G635" t="inlineStr">
        <is>
          <t>2026-06-25</t>
        </is>
      </c>
      <c r="H635" t="inlineStr">
        <is>
          <t>A_ENVOYER</t>
        </is>
      </c>
      <c r="I635" t="inlineStr"/>
    </row>
    <row r="636">
      <c r="A636" t="inlineStr">
        <is>
          <t>21920024300083</t>
        </is>
      </c>
      <c r="B636" t="inlineStr">
        <is>
          <t>COMMUNE DE CLICHY</t>
        </is>
      </c>
      <c r="C636" t="inlineStr">
        <is>
          <t>CLICHY</t>
        </is>
      </c>
      <c r="D636" t="inlineStr">
        <is>
          <t>PUB_ECOLE|CHAUDE</t>
        </is>
      </c>
      <c r="E636" t="inlineStr">
        <is>
          <t>B</t>
        </is>
      </c>
      <c r="F636" t="inlineStr">
        <is>
          <t>PUB_ECOLE|CHAUDE|B</t>
        </is>
      </c>
      <c r="G636" t="inlineStr">
        <is>
          <t>2026-06-25</t>
        </is>
      </c>
      <c r="H636" t="inlineStr">
        <is>
          <t>A_ENVOYER</t>
        </is>
      </c>
      <c r="I636" t="inlineStr"/>
    </row>
    <row r="637">
      <c r="A637" t="inlineStr">
        <is>
          <t>21920024300091</t>
        </is>
      </c>
      <c r="B637" t="inlineStr">
        <is>
          <t>COMMUNE DE CLICHY</t>
        </is>
      </c>
      <c r="C637" t="inlineStr">
        <is>
          <t>CLICHY</t>
        </is>
      </c>
      <c r="D637" t="inlineStr">
        <is>
          <t>PUB_ECOLE|CHAUDE</t>
        </is>
      </c>
      <c r="E637" t="inlineStr">
        <is>
          <t>A</t>
        </is>
      </c>
      <c r="F637" t="inlineStr">
        <is>
          <t>PUB_ECOLE|CHAUDE|A</t>
        </is>
      </c>
      <c r="G637" t="inlineStr">
        <is>
          <t>2026-06-25</t>
        </is>
      </c>
      <c r="H637" t="inlineStr">
        <is>
          <t>A_ENVOYER</t>
        </is>
      </c>
      <c r="I637" t="inlineStr"/>
    </row>
    <row r="638">
      <c r="A638" t="inlineStr">
        <is>
          <t>21920024300109</t>
        </is>
      </c>
      <c r="B638" t="inlineStr">
        <is>
          <t>COMMUNE DE CLICHY</t>
        </is>
      </c>
      <c r="C638" t="inlineStr">
        <is>
          <t>CLICHY</t>
        </is>
      </c>
      <c r="D638" t="inlineStr">
        <is>
          <t>PUB_ECOLE|CHAUDE</t>
        </is>
      </c>
      <c r="E638" t="inlineStr">
        <is>
          <t>B</t>
        </is>
      </c>
      <c r="F638" t="inlineStr">
        <is>
          <t>PUB_ECOLE|CHAUDE|B</t>
        </is>
      </c>
      <c r="G638" t="inlineStr">
        <is>
          <t>2026-06-25</t>
        </is>
      </c>
      <c r="H638" t="inlineStr">
        <is>
          <t>A_ENVOYER</t>
        </is>
      </c>
      <c r="I638" t="inlineStr"/>
    </row>
    <row r="639">
      <c r="A639" t="inlineStr">
        <is>
          <t>21920024300117</t>
        </is>
      </c>
      <c r="B639" t="inlineStr">
        <is>
          <t>COMMUNE DE CLICHY</t>
        </is>
      </c>
      <c r="C639" t="inlineStr">
        <is>
          <t>CLICHY</t>
        </is>
      </c>
      <c r="D639" t="inlineStr">
        <is>
          <t>PUB_ECOLE|CHAUDE</t>
        </is>
      </c>
      <c r="E639" t="inlineStr">
        <is>
          <t>A</t>
        </is>
      </c>
      <c r="F639" t="inlineStr">
        <is>
          <t>PUB_ECOLE|CHAUDE|A</t>
        </is>
      </c>
      <c r="G639" t="inlineStr">
        <is>
          <t>2026-06-25</t>
        </is>
      </c>
      <c r="H639" t="inlineStr">
        <is>
          <t>A_ENVOYER</t>
        </is>
      </c>
      <c r="I639" t="inlineStr"/>
    </row>
    <row r="640">
      <c r="A640" t="inlineStr">
        <is>
          <t>21920024300125</t>
        </is>
      </c>
      <c r="B640" t="inlineStr">
        <is>
          <t>COMMUNE DE CLICHY</t>
        </is>
      </c>
      <c r="C640" t="inlineStr">
        <is>
          <t>CLICHY</t>
        </is>
      </c>
      <c r="D640" t="inlineStr">
        <is>
          <t>PUB_ECOLE|CHAUDE</t>
        </is>
      </c>
      <c r="E640" t="inlineStr">
        <is>
          <t>B</t>
        </is>
      </c>
      <c r="F640" t="inlineStr">
        <is>
          <t>PUB_ECOLE|CHAUDE|B</t>
        </is>
      </c>
      <c r="G640" t="inlineStr">
        <is>
          <t>2026-06-25</t>
        </is>
      </c>
      <c r="H640" t="inlineStr">
        <is>
          <t>A_ENVOYER</t>
        </is>
      </c>
      <c r="I640" t="inlineStr"/>
    </row>
    <row r="641">
      <c r="A641" t="inlineStr">
        <is>
          <t>21920024300133</t>
        </is>
      </c>
      <c r="B641" t="inlineStr">
        <is>
          <t>COMMUNE DE CLICHY</t>
        </is>
      </c>
      <c r="C641" t="inlineStr">
        <is>
          <t>CLICHY</t>
        </is>
      </c>
      <c r="D641" t="inlineStr">
        <is>
          <t>PUB_ECOLE|CHAUDE</t>
        </is>
      </c>
      <c r="E641" t="inlineStr">
        <is>
          <t>A</t>
        </is>
      </c>
      <c r="F641" t="inlineStr">
        <is>
          <t>PUB_ECOLE|CHAUDE|A</t>
        </is>
      </c>
      <c r="G641" t="inlineStr">
        <is>
          <t>2026-06-25</t>
        </is>
      </c>
      <c r="H641" t="inlineStr">
        <is>
          <t>A_ENVOYER</t>
        </is>
      </c>
      <c r="I641" t="inlineStr"/>
    </row>
    <row r="642">
      <c r="A642" t="inlineStr">
        <is>
          <t>21920025000013</t>
        </is>
      </c>
      <c r="B642" t="inlineStr">
        <is>
          <t>COMMUNE DE COLOMBES</t>
        </is>
      </c>
      <c r="C642" t="inlineStr">
        <is>
          <t>COLOMBES</t>
        </is>
      </c>
      <c r="D642" t="inlineStr">
        <is>
          <t>PUB_MAIRIE|CHAUDE</t>
        </is>
      </c>
      <c r="E642" t="inlineStr">
        <is>
          <t>B</t>
        </is>
      </c>
      <c r="F642" t="inlineStr">
        <is>
          <t>PUB_MAIRIE|CHAUDE|B</t>
        </is>
      </c>
      <c r="G642" t="inlineStr">
        <is>
          <t>2026-06-25</t>
        </is>
      </c>
      <c r="H642" t="inlineStr">
        <is>
          <t>A_ENVOYER</t>
        </is>
      </c>
      <c r="I642" t="inlineStr"/>
    </row>
    <row r="643">
      <c r="A643" t="inlineStr">
        <is>
          <t>21920025000054</t>
        </is>
      </c>
      <c r="B643" t="inlineStr">
        <is>
          <t>COMMUNE DE COLOMBES</t>
        </is>
      </c>
      <c r="C643" t="inlineStr">
        <is>
          <t>COLOMBES</t>
        </is>
      </c>
      <c r="D643" t="inlineStr">
        <is>
          <t>PUB_ECOLE|CHAUDE</t>
        </is>
      </c>
      <c r="E643" t="inlineStr">
        <is>
          <t>B</t>
        </is>
      </c>
      <c r="F643" t="inlineStr">
        <is>
          <t>PUB_ECOLE|CHAUDE|B</t>
        </is>
      </c>
      <c r="G643" t="inlineStr">
        <is>
          <t>2026-06-25</t>
        </is>
      </c>
      <c r="H643" t="inlineStr">
        <is>
          <t>A_ENVOYER</t>
        </is>
      </c>
      <c r="I643" t="inlineStr"/>
    </row>
    <row r="644">
      <c r="A644" t="inlineStr">
        <is>
          <t>21920025000062</t>
        </is>
      </c>
      <c r="B644" t="inlineStr">
        <is>
          <t>COMMUNE DE COLOMBES</t>
        </is>
      </c>
      <c r="C644" t="inlineStr">
        <is>
          <t>COLOMBES</t>
        </is>
      </c>
      <c r="D644" t="inlineStr">
        <is>
          <t>PUB_ECOLE|CHAUDE</t>
        </is>
      </c>
      <c r="E644" t="inlineStr">
        <is>
          <t>A</t>
        </is>
      </c>
      <c r="F644" t="inlineStr">
        <is>
          <t>PUB_ECOLE|CHAUDE|A</t>
        </is>
      </c>
      <c r="G644" t="inlineStr">
        <is>
          <t>2026-06-25</t>
        </is>
      </c>
      <c r="H644" t="inlineStr">
        <is>
          <t>A_ENVOYER</t>
        </is>
      </c>
      <c r="I644" t="inlineStr"/>
    </row>
    <row r="645">
      <c r="A645" t="inlineStr">
        <is>
          <t>21920025000070</t>
        </is>
      </c>
      <c r="B645" t="inlineStr">
        <is>
          <t>COMMUNE DE COLOMBES</t>
        </is>
      </c>
      <c r="C645" t="inlineStr">
        <is>
          <t>COLOMBES</t>
        </is>
      </c>
      <c r="D645" t="inlineStr">
        <is>
          <t>PUB_ECOLE|CHAUDE</t>
        </is>
      </c>
      <c r="E645" t="inlineStr">
        <is>
          <t>B</t>
        </is>
      </c>
      <c r="F645" t="inlineStr">
        <is>
          <t>PUB_ECOLE|CHAUDE|B</t>
        </is>
      </c>
      <c r="G645" t="inlineStr">
        <is>
          <t>2026-06-25</t>
        </is>
      </c>
      <c r="H645" t="inlineStr">
        <is>
          <t>A_ENVOYER</t>
        </is>
      </c>
      <c r="I645" t="inlineStr"/>
    </row>
    <row r="646">
      <c r="A646" t="inlineStr">
        <is>
          <t>21920025000088</t>
        </is>
      </c>
      <c r="B646" t="inlineStr">
        <is>
          <t>COMMUNE DE COLOMBES</t>
        </is>
      </c>
      <c r="C646" t="inlineStr">
        <is>
          <t>COLOMBES</t>
        </is>
      </c>
      <c r="D646" t="inlineStr">
        <is>
          <t>PUB_ECOLE|CHAUDE</t>
        </is>
      </c>
      <c r="E646" t="inlineStr">
        <is>
          <t>A</t>
        </is>
      </c>
      <c r="F646" t="inlineStr">
        <is>
          <t>PUB_ECOLE|CHAUDE|A</t>
        </is>
      </c>
      <c r="G646" t="inlineStr">
        <is>
          <t>2026-06-25</t>
        </is>
      </c>
      <c r="H646" t="inlineStr">
        <is>
          <t>A_ENVOYER</t>
        </is>
      </c>
      <c r="I646" t="inlineStr"/>
    </row>
    <row r="647">
      <c r="A647" t="inlineStr">
        <is>
          <t>21920025000096</t>
        </is>
      </c>
      <c r="B647" t="inlineStr">
        <is>
          <t>COMMUNE DE COLOMBES</t>
        </is>
      </c>
      <c r="C647" t="inlineStr">
        <is>
          <t>COLOMBES</t>
        </is>
      </c>
      <c r="D647" t="inlineStr">
        <is>
          <t>PUB_ECOLE|CHAUDE</t>
        </is>
      </c>
      <c r="E647" t="inlineStr">
        <is>
          <t>B</t>
        </is>
      </c>
      <c r="F647" t="inlineStr">
        <is>
          <t>PUB_ECOLE|CHAUDE|B</t>
        </is>
      </c>
      <c r="G647" t="inlineStr">
        <is>
          <t>2026-06-25</t>
        </is>
      </c>
      <c r="H647" t="inlineStr">
        <is>
          <t>A_ENVOYER</t>
        </is>
      </c>
      <c r="I647" t="inlineStr"/>
    </row>
    <row r="648">
      <c r="A648" t="inlineStr">
        <is>
          <t>21920025000104</t>
        </is>
      </c>
      <c r="B648" t="inlineStr">
        <is>
          <t>COMMUNE DE COLOMBES</t>
        </is>
      </c>
      <c r="C648" t="inlineStr">
        <is>
          <t>COLOMBES</t>
        </is>
      </c>
      <c r="D648" t="inlineStr">
        <is>
          <t>PUB_ECOLE|CHAUDE</t>
        </is>
      </c>
      <c r="E648" t="inlineStr">
        <is>
          <t>A</t>
        </is>
      </c>
      <c r="F648" t="inlineStr">
        <is>
          <t>PUB_ECOLE|CHAUDE|A</t>
        </is>
      </c>
      <c r="G648" t="inlineStr">
        <is>
          <t>2026-06-25</t>
        </is>
      </c>
      <c r="H648" t="inlineStr">
        <is>
          <t>A_ENVOYER</t>
        </is>
      </c>
      <c r="I648" t="inlineStr"/>
    </row>
    <row r="649">
      <c r="A649" t="inlineStr">
        <is>
          <t>21920025000112</t>
        </is>
      </c>
      <c r="B649" t="inlineStr">
        <is>
          <t>COMMUNE DE COLOMBES</t>
        </is>
      </c>
      <c r="C649" t="inlineStr">
        <is>
          <t>COLOMBES</t>
        </is>
      </c>
      <c r="D649" t="inlineStr">
        <is>
          <t>PUB_ECOLE|CHAUDE</t>
        </is>
      </c>
      <c r="E649" t="inlineStr">
        <is>
          <t>B</t>
        </is>
      </c>
      <c r="F649" t="inlineStr">
        <is>
          <t>PUB_ECOLE|CHAUDE|B</t>
        </is>
      </c>
      <c r="G649" t="inlineStr">
        <is>
          <t>2026-06-25</t>
        </is>
      </c>
      <c r="H649" t="inlineStr">
        <is>
          <t>A_ENVOYER</t>
        </is>
      </c>
      <c r="I649" t="inlineStr"/>
    </row>
    <row r="650">
      <c r="A650" t="inlineStr">
        <is>
          <t>21920025000120</t>
        </is>
      </c>
      <c r="B650" t="inlineStr">
        <is>
          <t>COMMUNE DE COLOMBES</t>
        </is>
      </c>
      <c r="C650" t="inlineStr">
        <is>
          <t>COLOMBES</t>
        </is>
      </c>
      <c r="D650" t="inlineStr">
        <is>
          <t>PUB_ECOLE|CHAUDE</t>
        </is>
      </c>
      <c r="E650" t="inlineStr">
        <is>
          <t>A</t>
        </is>
      </c>
      <c r="F650" t="inlineStr">
        <is>
          <t>PUB_ECOLE|CHAUDE|A</t>
        </is>
      </c>
      <c r="G650" t="inlineStr">
        <is>
          <t>2026-06-25</t>
        </is>
      </c>
      <c r="H650" t="inlineStr">
        <is>
          <t>A_ENVOYER</t>
        </is>
      </c>
      <c r="I650" t="inlineStr"/>
    </row>
    <row r="651">
      <c r="A651" t="inlineStr">
        <is>
          <t>21920025000138</t>
        </is>
      </c>
      <c r="B651" t="inlineStr">
        <is>
          <t>COMMUNE DE COLOMBES</t>
        </is>
      </c>
      <c r="C651" t="inlineStr">
        <is>
          <t>COLOMBES</t>
        </is>
      </c>
      <c r="D651" t="inlineStr">
        <is>
          <t>PUB_ECOLE|CHAUDE</t>
        </is>
      </c>
      <c r="E651" t="inlineStr">
        <is>
          <t>B</t>
        </is>
      </c>
      <c r="F651" t="inlineStr">
        <is>
          <t>PUB_ECOLE|CHAUDE|B</t>
        </is>
      </c>
      <c r="G651" t="inlineStr">
        <is>
          <t>2026-06-25</t>
        </is>
      </c>
      <c r="H651" t="inlineStr">
        <is>
          <t>A_ENVOYER</t>
        </is>
      </c>
      <c r="I651" t="inlineStr"/>
    </row>
    <row r="652">
      <c r="A652" t="inlineStr">
        <is>
          <t>21920026800015</t>
        </is>
      </c>
      <c r="B652" t="inlineStr">
        <is>
          <t>COMMUNE DE COURBEVOIE</t>
        </is>
      </c>
      <c r="C652" t="inlineStr">
        <is>
          <t>COURBEVOIE</t>
        </is>
      </c>
      <c r="D652" t="inlineStr">
        <is>
          <t>PUB_MAIRIE|CHAUDE</t>
        </is>
      </c>
      <c r="E652" t="inlineStr">
        <is>
          <t>A</t>
        </is>
      </c>
      <c r="F652" t="inlineStr">
        <is>
          <t>PUB_MAIRIE|CHAUDE|A</t>
        </is>
      </c>
      <c r="G652" t="inlineStr">
        <is>
          <t>2026-06-25</t>
        </is>
      </c>
      <c r="H652" t="inlineStr">
        <is>
          <t>A_ENVOYER</t>
        </is>
      </c>
      <c r="I652" t="inlineStr"/>
    </row>
    <row r="653">
      <c r="A653" t="inlineStr">
        <is>
          <t>21920026800114</t>
        </is>
      </c>
      <c r="B653" t="inlineStr">
        <is>
          <t>COMMUNE DE COURBEVOIE</t>
        </is>
      </c>
      <c r="C653" t="inlineStr">
        <is>
          <t>COURBEVOIE</t>
        </is>
      </c>
      <c r="D653" t="inlineStr">
        <is>
          <t>PUB_ECOLE|CHAUDE</t>
        </is>
      </c>
      <c r="E653" t="inlineStr">
        <is>
          <t>A</t>
        </is>
      </c>
      <c r="F653" t="inlineStr">
        <is>
          <t>PUB_ECOLE|CHAUDE|A</t>
        </is>
      </c>
      <c r="G653" t="inlineStr">
        <is>
          <t>2026-06-25</t>
        </is>
      </c>
      <c r="H653" t="inlineStr">
        <is>
          <t>A_ENVOYER</t>
        </is>
      </c>
      <c r="I653" t="inlineStr"/>
    </row>
    <row r="654">
      <c r="A654" t="inlineStr">
        <is>
          <t>21920026800130</t>
        </is>
      </c>
      <c r="B654" t="inlineStr">
        <is>
          <t>COMMUNE DE COURBEVOIE</t>
        </is>
      </c>
      <c r="C654" t="inlineStr">
        <is>
          <t>COURBEVOIE</t>
        </is>
      </c>
      <c r="D654" t="inlineStr">
        <is>
          <t>PUB_ECOLE|CHAUDE</t>
        </is>
      </c>
      <c r="E654" t="inlineStr">
        <is>
          <t>B</t>
        </is>
      </c>
      <c r="F654" t="inlineStr">
        <is>
          <t>PUB_ECOLE|CHAUDE|B</t>
        </is>
      </c>
      <c r="G654" t="inlineStr">
        <is>
          <t>2026-06-25</t>
        </is>
      </c>
      <c r="H654" t="inlineStr">
        <is>
          <t>A_ENVOYER</t>
        </is>
      </c>
      <c r="I654" t="inlineStr"/>
    </row>
    <row r="655">
      <c r="A655" t="inlineStr">
        <is>
          <t>21920026800148</t>
        </is>
      </c>
      <c r="B655" t="inlineStr">
        <is>
          <t>COMMUNE DE COURBEVOIE</t>
        </is>
      </c>
      <c r="C655" t="inlineStr">
        <is>
          <t>COURBEVOIE</t>
        </is>
      </c>
      <c r="D655" t="inlineStr">
        <is>
          <t>PUB_ECOLE|CHAUDE</t>
        </is>
      </c>
      <c r="E655" t="inlineStr">
        <is>
          <t>A</t>
        </is>
      </c>
      <c r="F655" t="inlineStr">
        <is>
          <t>PUB_ECOLE|CHAUDE|A</t>
        </is>
      </c>
      <c r="G655" t="inlineStr">
        <is>
          <t>2026-06-25</t>
        </is>
      </c>
      <c r="H655" t="inlineStr">
        <is>
          <t>A_ENVOYER</t>
        </is>
      </c>
      <c r="I655" t="inlineStr"/>
    </row>
    <row r="656">
      <c r="A656" t="inlineStr">
        <is>
          <t>21920026800163</t>
        </is>
      </c>
      <c r="B656" t="inlineStr">
        <is>
          <t>COMMUNE DE COURBEVOIE</t>
        </is>
      </c>
      <c r="C656" t="inlineStr">
        <is>
          <t>COURBEVOIE</t>
        </is>
      </c>
      <c r="D656" t="inlineStr">
        <is>
          <t>PUB_ECOLE|CHAUDE</t>
        </is>
      </c>
      <c r="E656" t="inlineStr">
        <is>
          <t>B</t>
        </is>
      </c>
      <c r="F656" t="inlineStr">
        <is>
          <t>PUB_ECOLE|CHAUDE|B</t>
        </is>
      </c>
      <c r="G656" t="inlineStr">
        <is>
          <t>2026-06-25</t>
        </is>
      </c>
      <c r="H656" t="inlineStr">
        <is>
          <t>A_ENVOYER</t>
        </is>
      </c>
      <c r="I656" t="inlineStr"/>
    </row>
    <row r="657">
      <c r="A657" t="inlineStr">
        <is>
          <t>21920032600011</t>
        </is>
      </c>
      <c r="B657" t="inlineStr">
        <is>
          <t>COMMUNE DE FONTENAY AUX ROSES</t>
        </is>
      </c>
      <c r="C657" t="inlineStr">
        <is>
          <t>FONTENAY-AUX-ROSES</t>
        </is>
      </c>
      <c r="D657" t="inlineStr">
        <is>
          <t>PUB_MAIRIE|CHAUDE</t>
        </is>
      </c>
      <c r="E657" t="inlineStr">
        <is>
          <t>B</t>
        </is>
      </c>
      <c r="F657" t="inlineStr">
        <is>
          <t>PUB_MAIRIE|CHAUDE|B</t>
        </is>
      </c>
      <c r="G657" t="inlineStr">
        <is>
          <t>2026-06-25</t>
        </is>
      </c>
      <c r="H657" t="inlineStr">
        <is>
          <t>A_ENVOYER</t>
        </is>
      </c>
      <c r="I657" t="inlineStr"/>
    </row>
    <row r="658">
      <c r="A658" t="inlineStr">
        <is>
          <t>21920032600060</t>
        </is>
      </c>
      <c r="B658" t="inlineStr">
        <is>
          <t>COMMUNE DE FONTENAY AUX ROSES</t>
        </is>
      </c>
      <c r="C658" t="inlineStr">
        <is>
          <t>FONTENAY-AUX-ROSES</t>
        </is>
      </c>
      <c r="D658" t="inlineStr">
        <is>
          <t>PUB_ECOLE|CHAUDE</t>
        </is>
      </c>
      <c r="E658" t="inlineStr">
        <is>
          <t>A</t>
        </is>
      </c>
      <c r="F658" t="inlineStr">
        <is>
          <t>PUB_ECOLE|CHAUDE|A</t>
        </is>
      </c>
      <c r="G658" t="inlineStr">
        <is>
          <t>2026-06-25</t>
        </is>
      </c>
      <c r="H658" t="inlineStr">
        <is>
          <t>A_ENVOYER</t>
        </is>
      </c>
      <c r="I658" t="inlineStr"/>
    </row>
    <row r="659">
      <c r="A659" t="inlineStr">
        <is>
          <t>21920032600078</t>
        </is>
      </c>
      <c r="B659" t="inlineStr">
        <is>
          <t>COMMUNE DE FONTENAY AUX ROSES</t>
        </is>
      </c>
      <c r="C659" t="inlineStr">
        <is>
          <t>FONTENAY-AUX-ROSES</t>
        </is>
      </c>
      <c r="D659" t="inlineStr">
        <is>
          <t>PUB_ECOLE|CHAUDE</t>
        </is>
      </c>
      <c r="E659" t="inlineStr">
        <is>
          <t>B</t>
        </is>
      </c>
      <c r="F659" t="inlineStr">
        <is>
          <t>PUB_ECOLE|CHAUDE|B</t>
        </is>
      </c>
      <c r="G659" t="inlineStr">
        <is>
          <t>2026-06-25</t>
        </is>
      </c>
      <c r="H659" t="inlineStr">
        <is>
          <t>A_ENVOYER</t>
        </is>
      </c>
      <c r="I659" t="inlineStr"/>
    </row>
    <row r="660">
      <c r="A660" t="inlineStr">
        <is>
          <t>21920032600086</t>
        </is>
      </c>
      <c r="B660" t="inlineStr">
        <is>
          <t>COMMUNE DE FONTENAY AUX ROSES</t>
        </is>
      </c>
      <c r="C660" t="inlineStr">
        <is>
          <t>FONTENAY-AUX-ROSES</t>
        </is>
      </c>
      <c r="D660" t="inlineStr">
        <is>
          <t>PUB_ECOLE|CHAUDE</t>
        </is>
      </c>
      <c r="E660" t="inlineStr">
        <is>
          <t>A</t>
        </is>
      </c>
      <c r="F660" t="inlineStr">
        <is>
          <t>PUB_ECOLE|CHAUDE|A</t>
        </is>
      </c>
      <c r="G660" t="inlineStr">
        <is>
          <t>2026-06-25</t>
        </is>
      </c>
      <c r="H660" t="inlineStr">
        <is>
          <t>A_ENVOYER</t>
        </is>
      </c>
      <c r="I660" t="inlineStr"/>
    </row>
    <row r="661">
      <c r="A661" t="inlineStr">
        <is>
          <t>21920032600094</t>
        </is>
      </c>
      <c r="B661" t="inlineStr">
        <is>
          <t>COMMUNE DE FONTENAY AUX ROSES</t>
        </is>
      </c>
      <c r="C661" t="inlineStr">
        <is>
          <t>FONTENAY-AUX-ROSES</t>
        </is>
      </c>
      <c r="D661" t="inlineStr">
        <is>
          <t>PUB_ECOLE|CHAUDE</t>
        </is>
      </c>
      <c r="E661" t="inlineStr">
        <is>
          <t>B</t>
        </is>
      </c>
      <c r="F661" t="inlineStr">
        <is>
          <t>PUB_ECOLE|CHAUDE|B</t>
        </is>
      </c>
      <c r="G661" t="inlineStr">
        <is>
          <t>2026-06-25</t>
        </is>
      </c>
      <c r="H661" t="inlineStr">
        <is>
          <t>A_ENVOYER</t>
        </is>
      </c>
      <c r="I661" t="inlineStr"/>
    </row>
    <row r="662">
      <c r="A662" t="inlineStr">
        <is>
          <t>21920032600110</t>
        </is>
      </c>
      <c r="B662" t="inlineStr">
        <is>
          <t>COMMUNE DE FONTENAY AUX ROSES</t>
        </is>
      </c>
      <c r="C662" t="inlineStr">
        <is>
          <t>FONTENAY-AUX-ROSES</t>
        </is>
      </c>
      <c r="D662" t="inlineStr">
        <is>
          <t>PUB_ECOLE|CHAUDE</t>
        </is>
      </c>
      <c r="E662" t="inlineStr">
        <is>
          <t>A</t>
        </is>
      </c>
      <c r="F662" t="inlineStr">
        <is>
          <t>PUB_ECOLE|CHAUDE|A</t>
        </is>
      </c>
      <c r="G662" t="inlineStr">
        <is>
          <t>2026-06-25</t>
        </is>
      </c>
      <c r="H662" t="inlineStr">
        <is>
          <t>A_ENVOYER</t>
        </is>
      </c>
      <c r="I662" t="inlineStr"/>
    </row>
    <row r="663">
      <c r="A663" t="inlineStr">
        <is>
          <t>21920033400015</t>
        </is>
      </c>
      <c r="B663" t="inlineStr">
        <is>
          <t>COMMUNE DE GARCHES</t>
        </is>
      </c>
      <c r="C663" t="inlineStr">
        <is>
          <t>GARCHES</t>
        </is>
      </c>
      <c r="D663" t="inlineStr">
        <is>
          <t>PUB_MAIRIE|CHAUDE</t>
        </is>
      </c>
      <c r="E663" t="inlineStr">
        <is>
          <t>A</t>
        </is>
      </c>
      <c r="F663" t="inlineStr">
        <is>
          <t>PUB_MAIRIE|CHAUDE|A</t>
        </is>
      </c>
      <c r="G663" t="inlineStr">
        <is>
          <t>2026-06-25</t>
        </is>
      </c>
      <c r="H663" t="inlineStr">
        <is>
          <t>A_ENVOYER</t>
        </is>
      </c>
      <c r="I663" t="inlineStr"/>
    </row>
    <row r="664">
      <c r="A664" t="inlineStr">
        <is>
          <t>21920033400031</t>
        </is>
      </c>
      <c r="B664" t="inlineStr">
        <is>
          <t>COMMUNE DE GARCHES</t>
        </is>
      </c>
      <c r="C664" t="inlineStr">
        <is>
          <t>GARCHES</t>
        </is>
      </c>
      <c r="D664" t="inlineStr">
        <is>
          <t>PUB_ECOLE|CHAUDE</t>
        </is>
      </c>
      <c r="E664" t="inlineStr">
        <is>
          <t>B</t>
        </is>
      </c>
      <c r="F664" t="inlineStr">
        <is>
          <t>PUB_ECOLE|CHAUDE|B</t>
        </is>
      </c>
      <c r="G664" t="inlineStr">
        <is>
          <t>2026-06-25</t>
        </is>
      </c>
      <c r="H664" t="inlineStr">
        <is>
          <t>A_ENVOYER</t>
        </is>
      </c>
      <c r="I664" t="inlineStr"/>
    </row>
    <row r="665">
      <c r="A665" t="inlineStr">
        <is>
          <t>21920033400072</t>
        </is>
      </c>
      <c r="B665" t="inlineStr">
        <is>
          <t>COMMUNE DE GARCHES</t>
        </is>
      </c>
      <c r="C665" t="inlineStr">
        <is>
          <t>GARCHES</t>
        </is>
      </c>
      <c r="D665" t="inlineStr">
        <is>
          <t>PUB_ECOLE|CHAUDE</t>
        </is>
      </c>
      <c r="E665" t="inlineStr">
        <is>
          <t>A</t>
        </is>
      </c>
      <c r="F665" t="inlineStr">
        <is>
          <t>PUB_ECOLE|CHAUDE|A</t>
        </is>
      </c>
      <c r="G665" t="inlineStr">
        <is>
          <t>2026-06-25</t>
        </is>
      </c>
      <c r="H665" t="inlineStr">
        <is>
          <t>A_ENVOYER</t>
        </is>
      </c>
      <c r="I665" t="inlineStr"/>
    </row>
    <row r="666">
      <c r="A666" t="inlineStr">
        <is>
          <t>21920033400080</t>
        </is>
      </c>
      <c r="B666" t="inlineStr">
        <is>
          <t>COMMUNE DE GARCHES</t>
        </is>
      </c>
      <c r="C666" t="inlineStr">
        <is>
          <t>GARCHES</t>
        </is>
      </c>
      <c r="D666" t="inlineStr">
        <is>
          <t>PUB_ECOLE|CHAUDE</t>
        </is>
      </c>
      <c r="E666" t="inlineStr">
        <is>
          <t>B</t>
        </is>
      </c>
      <c r="F666" t="inlineStr">
        <is>
          <t>PUB_ECOLE|CHAUDE|B</t>
        </is>
      </c>
      <c r="G666" t="inlineStr">
        <is>
          <t>2026-06-25</t>
        </is>
      </c>
      <c r="H666" t="inlineStr">
        <is>
          <t>A_ENVOYER</t>
        </is>
      </c>
      <c r="I666" t="inlineStr"/>
    </row>
    <row r="667">
      <c r="A667" t="inlineStr">
        <is>
          <t>21920033400098</t>
        </is>
      </c>
      <c r="B667" t="inlineStr">
        <is>
          <t>COMMUNE DE GARCHES</t>
        </is>
      </c>
      <c r="C667" t="inlineStr">
        <is>
          <t>GARCHES</t>
        </is>
      </c>
      <c r="D667" t="inlineStr">
        <is>
          <t>PUB_ECOLE|CHAUDE</t>
        </is>
      </c>
      <c r="E667" t="inlineStr">
        <is>
          <t>A</t>
        </is>
      </c>
      <c r="F667" t="inlineStr">
        <is>
          <t>PUB_ECOLE|CHAUDE|A</t>
        </is>
      </c>
      <c r="G667" t="inlineStr">
        <is>
          <t>2026-06-25</t>
        </is>
      </c>
      <c r="H667" t="inlineStr">
        <is>
          <t>A_ENVOYER</t>
        </is>
      </c>
      <c r="I667" t="inlineStr"/>
    </row>
    <row r="668">
      <c r="A668" t="inlineStr">
        <is>
          <t>21920035900012</t>
        </is>
      </c>
      <c r="B668" t="inlineStr">
        <is>
          <t>COMMUNE DE LA GARENNE COLOMBES</t>
        </is>
      </c>
      <c r="C668" t="inlineStr">
        <is>
          <t>LA GARENNE-COLOMBES</t>
        </is>
      </c>
      <c r="D668" t="inlineStr">
        <is>
          <t>PUB_MAIRIE|CHAUDE</t>
        </is>
      </c>
      <c r="E668" t="inlineStr">
        <is>
          <t>B</t>
        </is>
      </c>
      <c r="F668" t="inlineStr">
        <is>
          <t>PUB_MAIRIE|CHAUDE|B</t>
        </is>
      </c>
      <c r="G668" t="inlineStr">
        <is>
          <t>2026-06-25</t>
        </is>
      </c>
      <c r="H668" t="inlineStr">
        <is>
          <t>A_ENVOYER</t>
        </is>
      </c>
      <c r="I668" t="inlineStr"/>
    </row>
    <row r="669">
      <c r="A669" t="inlineStr">
        <is>
          <t>21920035900020</t>
        </is>
      </c>
      <c r="B669" t="inlineStr">
        <is>
          <t>COMMUNE DE LA GARENNE COLOMBES</t>
        </is>
      </c>
      <c r="C669" t="inlineStr">
        <is>
          <t>LA GARENNE-COLOMBES</t>
        </is>
      </c>
      <c r="D669" t="inlineStr">
        <is>
          <t>PUB_ECOLE|CHAUDE</t>
        </is>
      </c>
      <c r="E669" t="inlineStr">
        <is>
          <t>B</t>
        </is>
      </c>
      <c r="F669" t="inlineStr">
        <is>
          <t>PUB_ECOLE|CHAUDE|B</t>
        </is>
      </c>
      <c r="G669" t="inlineStr">
        <is>
          <t>2026-06-25</t>
        </is>
      </c>
      <c r="H669" t="inlineStr">
        <is>
          <t>A_ENVOYER</t>
        </is>
      </c>
      <c r="I669" t="inlineStr"/>
    </row>
    <row r="670">
      <c r="A670" t="inlineStr">
        <is>
          <t>21920035900038</t>
        </is>
      </c>
      <c r="B670" t="inlineStr">
        <is>
          <t>COMMUNE DE LA GARENNE COLOMBES</t>
        </is>
      </c>
      <c r="C670" t="inlineStr">
        <is>
          <t>LA GARENNE-COLOMBES</t>
        </is>
      </c>
      <c r="D670" t="inlineStr">
        <is>
          <t>PUB_ECOLE|CHAUDE</t>
        </is>
      </c>
      <c r="E670" t="inlineStr">
        <is>
          <t>A</t>
        </is>
      </c>
      <c r="F670" t="inlineStr">
        <is>
          <t>PUB_ECOLE|CHAUDE|A</t>
        </is>
      </c>
      <c r="G670" t="inlineStr">
        <is>
          <t>2026-06-25</t>
        </is>
      </c>
      <c r="H670" t="inlineStr">
        <is>
          <t>A_ENVOYER</t>
        </is>
      </c>
      <c r="I670" t="inlineStr"/>
    </row>
    <row r="671">
      <c r="A671" t="inlineStr">
        <is>
          <t>21920035900061</t>
        </is>
      </c>
      <c r="B671" t="inlineStr">
        <is>
          <t>COMMUNE DE LA GARENNE COLOMBES</t>
        </is>
      </c>
      <c r="C671" t="inlineStr">
        <is>
          <t>LA GARENNE-COLOMBES</t>
        </is>
      </c>
      <c r="D671" t="inlineStr">
        <is>
          <t>PUB_ECOLE|CHAUDE</t>
        </is>
      </c>
      <c r="E671" t="inlineStr">
        <is>
          <t>B</t>
        </is>
      </c>
      <c r="F671" t="inlineStr">
        <is>
          <t>PUB_ECOLE|CHAUDE|B</t>
        </is>
      </c>
      <c r="G671" t="inlineStr">
        <is>
          <t>2026-06-25</t>
        </is>
      </c>
      <c r="H671" t="inlineStr">
        <is>
          <t>A_ENVOYER</t>
        </is>
      </c>
      <c r="I671" t="inlineStr"/>
    </row>
    <row r="672">
      <c r="A672" t="inlineStr">
        <is>
          <t>21920035900079</t>
        </is>
      </c>
      <c r="B672" t="inlineStr">
        <is>
          <t>COMMUNE DE LA GARENNE COLOMBES</t>
        </is>
      </c>
      <c r="C672" t="inlineStr">
        <is>
          <t>LA GARENNE-COLOMBES</t>
        </is>
      </c>
      <c r="D672" t="inlineStr">
        <is>
          <t>PUB_ECOLE|CHAUDE</t>
        </is>
      </c>
      <c r="E672" t="inlineStr">
        <is>
          <t>A</t>
        </is>
      </c>
      <c r="F672" t="inlineStr">
        <is>
          <t>PUB_ECOLE|CHAUDE|A</t>
        </is>
      </c>
      <c r="G672" t="inlineStr">
        <is>
          <t>2026-06-25</t>
        </is>
      </c>
      <c r="H672" t="inlineStr">
        <is>
          <t>A_ENVOYER</t>
        </is>
      </c>
      <c r="I672" t="inlineStr"/>
    </row>
    <row r="673">
      <c r="A673" t="inlineStr">
        <is>
          <t>21920035900087</t>
        </is>
      </c>
      <c r="B673" t="inlineStr">
        <is>
          <t>COMMUNE DE LA GARENNE COLOMBES</t>
        </is>
      </c>
      <c r="C673" t="inlineStr">
        <is>
          <t>LA GARENNE-COLOMBES</t>
        </is>
      </c>
      <c r="D673" t="inlineStr">
        <is>
          <t>PUB_ECOLE|CHAUDE</t>
        </is>
      </c>
      <c r="E673" t="inlineStr">
        <is>
          <t>B</t>
        </is>
      </c>
      <c r="F673" t="inlineStr">
        <is>
          <t>PUB_ECOLE|CHAUDE|B</t>
        </is>
      </c>
      <c r="G673" t="inlineStr">
        <is>
          <t>2026-06-25</t>
        </is>
      </c>
      <c r="H673" t="inlineStr">
        <is>
          <t>A_ENVOYER</t>
        </is>
      </c>
      <c r="I673" t="inlineStr"/>
    </row>
    <row r="674">
      <c r="A674" t="inlineStr">
        <is>
          <t>21920035900095</t>
        </is>
      </c>
      <c r="B674" t="inlineStr">
        <is>
          <t>COMMUNE DE LA GARENNE COLOMBES</t>
        </is>
      </c>
      <c r="C674" t="inlineStr">
        <is>
          <t>LA GARENNE-COLOMBES</t>
        </is>
      </c>
      <c r="D674" t="inlineStr">
        <is>
          <t>PUB_ECOLE|CHAUDE</t>
        </is>
      </c>
      <c r="E674" t="inlineStr">
        <is>
          <t>A</t>
        </is>
      </c>
      <c r="F674" t="inlineStr">
        <is>
          <t>PUB_ECOLE|CHAUDE|A</t>
        </is>
      </c>
      <c r="G674" t="inlineStr">
        <is>
          <t>2026-06-25</t>
        </is>
      </c>
      <c r="H674" t="inlineStr">
        <is>
          <t>A_ENVOYER</t>
        </is>
      </c>
      <c r="I674" t="inlineStr"/>
    </row>
    <row r="675">
      <c r="A675" t="inlineStr">
        <is>
          <t>21920036700015</t>
        </is>
      </c>
      <c r="B675" t="inlineStr">
        <is>
          <t>COMMUNE DE GENNEVILLIERS</t>
        </is>
      </c>
      <c r="C675" t="inlineStr">
        <is>
          <t>GENNEVILLIERS</t>
        </is>
      </c>
      <c r="D675" t="inlineStr">
        <is>
          <t>PUB_MAIRIE|CHAUDE</t>
        </is>
      </c>
      <c r="E675" t="inlineStr">
        <is>
          <t>A</t>
        </is>
      </c>
      <c r="F675" t="inlineStr">
        <is>
          <t>PUB_MAIRIE|CHAUDE|A</t>
        </is>
      </c>
      <c r="G675" t="inlineStr">
        <is>
          <t>2026-06-25</t>
        </is>
      </c>
      <c r="H675" t="inlineStr">
        <is>
          <t>A_ENVOYER</t>
        </is>
      </c>
      <c r="I675" t="inlineStr"/>
    </row>
    <row r="676">
      <c r="A676" t="inlineStr">
        <is>
          <t>21920036700031</t>
        </is>
      </c>
      <c r="B676" t="inlineStr">
        <is>
          <t>COMMUNE DE GENNEVILLIERS</t>
        </is>
      </c>
      <c r="C676" t="inlineStr">
        <is>
          <t>GENNEVILLIERS</t>
        </is>
      </c>
      <c r="D676" t="inlineStr">
        <is>
          <t>PUB_ECOLE|CHAUDE</t>
        </is>
      </c>
      <c r="E676" t="inlineStr">
        <is>
          <t>B</t>
        </is>
      </c>
      <c r="F676" t="inlineStr">
        <is>
          <t>PUB_ECOLE|CHAUDE|B</t>
        </is>
      </c>
      <c r="G676" t="inlineStr">
        <is>
          <t>2026-06-25</t>
        </is>
      </c>
      <c r="H676" t="inlineStr">
        <is>
          <t>A_ENVOYER</t>
        </is>
      </c>
      <c r="I676" t="inlineStr"/>
    </row>
    <row r="677">
      <c r="A677" t="inlineStr">
        <is>
          <t>21920036700049</t>
        </is>
      </c>
      <c r="B677" t="inlineStr">
        <is>
          <t>COMMUNE DE GENNEVILLIERS</t>
        </is>
      </c>
      <c r="C677" t="inlineStr">
        <is>
          <t>GENNEVILLIERS</t>
        </is>
      </c>
      <c r="D677" t="inlineStr">
        <is>
          <t>PUB_ECOLE|CHAUDE</t>
        </is>
      </c>
      <c r="E677" t="inlineStr">
        <is>
          <t>A</t>
        </is>
      </c>
      <c r="F677" t="inlineStr">
        <is>
          <t>PUB_ECOLE|CHAUDE|A</t>
        </is>
      </c>
      <c r="G677" t="inlineStr">
        <is>
          <t>2026-06-25</t>
        </is>
      </c>
      <c r="H677" t="inlineStr">
        <is>
          <t>A_ENVOYER</t>
        </is>
      </c>
      <c r="I677" t="inlineStr"/>
    </row>
    <row r="678">
      <c r="A678" t="inlineStr">
        <is>
          <t>21920036700064</t>
        </is>
      </c>
      <c r="B678" t="inlineStr">
        <is>
          <t>COMMUNE DE GENNEVILLIERS</t>
        </is>
      </c>
      <c r="C678" t="inlineStr">
        <is>
          <t>GENNEVILLIERS</t>
        </is>
      </c>
      <c r="D678" t="inlineStr">
        <is>
          <t>PUB_ECOLE|CHAUDE</t>
        </is>
      </c>
      <c r="E678" t="inlineStr">
        <is>
          <t>B</t>
        </is>
      </c>
      <c r="F678" t="inlineStr">
        <is>
          <t>PUB_ECOLE|CHAUDE|B</t>
        </is>
      </c>
      <c r="G678" t="inlineStr">
        <is>
          <t>2026-06-25</t>
        </is>
      </c>
      <c r="H678" t="inlineStr">
        <is>
          <t>A_ENVOYER</t>
        </is>
      </c>
      <c r="I678" t="inlineStr"/>
    </row>
    <row r="679">
      <c r="A679" t="inlineStr">
        <is>
          <t>21920036700080</t>
        </is>
      </c>
      <c r="B679" t="inlineStr">
        <is>
          <t>COMMUNE DE GENNEVILLIERS</t>
        </is>
      </c>
      <c r="C679" t="inlineStr">
        <is>
          <t>GENNEVILLIERS</t>
        </is>
      </c>
      <c r="D679" t="inlineStr">
        <is>
          <t>PUB_ECOLE|CHAUDE</t>
        </is>
      </c>
      <c r="E679" t="inlineStr">
        <is>
          <t>A</t>
        </is>
      </c>
      <c r="F679" t="inlineStr">
        <is>
          <t>PUB_ECOLE|CHAUDE|A</t>
        </is>
      </c>
      <c r="G679" t="inlineStr">
        <is>
          <t>2026-06-25</t>
        </is>
      </c>
      <c r="H679" t="inlineStr">
        <is>
          <t>A_ENVOYER</t>
        </is>
      </c>
      <c r="I679" t="inlineStr"/>
    </row>
    <row r="680">
      <c r="A680" t="inlineStr">
        <is>
          <t>21920036700106</t>
        </is>
      </c>
      <c r="B680" t="inlineStr">
        <is>
          <t>COMMUNE DE GENNEVILLIERS</t>
        </is>
      </c>
      <c r="C680" t="inlineStr">
        <is>
          <t>GENNEVILLIERS</t>
        </is>
      </c>
      <c r="D680" t="inlineStr">
        <is>
          <t>PUB_ECOLE|CHAUDE</t>
        </is>
      </c>
      <c r="E680" t="inlineStr">
        <is>
          <t>B</t>
        </is>
      </c>
      <c r="F680" t="inlineStr">
        <is>
          <t>PUB_ECOLE|CHAUDE|B</t>
        </is>
      </c>
      <c r="G680" t="inlineStr">
        <is>
          <t>2026-06-25</t>
        </is>
      </c>
      <c r="H680" t="inlineStr">
        <is>
          <t>A_ENVOYER</t>
        </is>
      </c>
      <c r="I680" t="inlineStr"/>
    </row>
    <row r="681">
      <c r="A681" t="inlineStr">
        <is>
          <t>21920036700114</t>
        </is>
      </c>
      <c r="B681" t="inlineStr">
        <is>
          <t>COMMUNE DE GENNEVILLIERS</t>
        </is>
      </c>
      <c r="C681" t="inlineStr">
        <is>
          <t>GENNEVILLIERS</t>
        </is>
      </c>
      <c r="D681" t="inlineStr">
        <is>
          <t>PUB_ECOLE|CHAUDE</t>
        </is>
      </c>
      <c r="E681" t="inlineStr">
        <is>
          <t>A</t>
        </is>
      </c>
      <c r="F681" t="inlineStr">
        <is>
          <t>PUB_ECOLE|CHAUDE|A</t>
        </is>
      </c>
      <c r="G681" t="inlineStr">
        <is>
          <t>2026-06-25</t>
        </is>
      </c>
      <c r="H681" t="inlineStr">
        <is>
          <t>A_ENVOYER</t>
        </is>
      </c>
      <c r="I681" t="inlineStr"/>
    </row>
    <row r="682">
      <c r="A682" t="inlineStr">
        <is>
          <t>21920040900015</t>
        </is>
      </c>
      <c r="B682" t="inlineStr">
        <is>
          <t>COMMUNE D ISSY LES MOULINEAUX</t>
        </is>
      </c>
      <c r="C682" t="inlineStr">
        <is>
          <t>ISSY-LES-MOULINEAUX</t>
        </is>
      </c>
      <c r="D682" t="inlineStr">
        <is>
          <t>PUB_MAIRIE|CHAUDE</t>
        </is>
      </c>
      <c r="E682" t="inlineStr">
        <is>
          <t>B</t>
        </is>
      </c>
      <c r="F682" t="inlineStr">
        <is>
          <t>PUB_MAIRIE|CHAUDE|B</t>
        </is>
      </c>
      <c r="G682" t="inlineStr">
        <is>
          <t>2026-06-25</t>
        </is>
      </c>
      <c r="H682" t="inlineStr">
        <is>
          <t>A_ENVOYER</t>
        </is>
      </c>
      <c r="I682" t="inlineStr"/>
    </row>
    <row r="683">
      <c r="A683" t="inlineStr">
        <is>
          <t>21920040900056</t>
        </is>
      </c>
      <c r="B683" t="inlineStr">
        <is>
          <t>COMMUNE D ISSY LES MOULINEAUX</t>
        </is>
      </c>
      <c r="C683" t="inlineStr">
        <is>
          <t>ISSY-LES-MOULINEAUX</t>
        </is>
      </c>
      <c r="D683" t="inlineStr">
        <is>
          <t>PUB_ECOLE|CHAUDE</t>
        </is>
      </c>
      <c r="E683" t="inlineStr">
        <is>
          <t>B</t>
        </is>
      </c>
      <c r="F683" t="inlineStr">
        <is>
          <t>PUB_ECOLE|CHAUDE|B</t>
        </is>
      </c>
      <c r="G683" t="inlineStr">
        <is>
          <t>2026-06-25</t>
        </is>
      </c>
      <c r="H683" t="inlineStr">
        <is>
          <t>A_ENVOYER</t>
        </is>
      </c>
      <c r="I683" t="inlineStr"/>
    </row>
    <row r="684">
      <c r="A684" t="inlineStr">
        <is>
          <t>21920040900080</t>
        </is>
      </c>
      <c r="B684" t="inlineStr">
        <is>
          <t>COMMUNE D ISSY LES MOULINEAUX</t>
        </is>
      </c>
      <c r="C684" t="inlineStr">
        <is>
          <t>ISSY-LES-MOULINEAUX</t>
        </is>
      </c>
      <c r="D684" t="inlineStr">
        <is>
          <t>PUB_ECOLE|CHAUDE</t>
        </is>
      </c>
      <c r="E684" t="inlineStr">
        <is>
          <t>A</t>
        </is>
      </c>
      <c r="F684" t="inlineStr">
        <is>
          <t>PUB_ECOLE|CHAUDE|A</t>
        </is>
      </c>
      <c r="G684" t="inlineStr">
        <is>
          <t>2026-06-25</t>
        </is>
      </c>
      <c r="H684" t="inlineStr">
        <is>
          <t>A_ENVOYER</t>
        </is>
      </c>
      <c r="I684" t="inlineStr"/>
    </row>
    <row r="685">
      <c r="A685" t="inlineStr">
        <is>
          <t>21920040900098</t>
        </is>
      </c>
      <c r="B685" t="inlineStr">
        <is>
          <t>COMMUNE D ISSY LES MOULINEAUX</t>
        </is>
      </c>
      <c r="C685" t="inlineStr">
        <is>
          <t>ISSY-LES-MOULINEAUX</t>
        </is>
      </c>
      <c r="D685" t="inlineStr">
        <is>
          <t>PUB_ECOLE|CHAUDE</t>
        </is>
      </c>
      <c r="E685" t="inlineStr">
        <is>
          <t>B</t>
        </is>
      </c>
      <c r="F685" t="inlineStr">
        <is>
          <t>PUB_ECOLE|CHAUDE|B</t>
        </is>
      </c>
      <c r="G685" t="inlineStr">
        <is>
          <t>2026-06-25</t>
        </is>
      </c>
      <c r="H685" t="inlineStr">
        <is>
          <t>A_ENVOYER</t>
        </is>
      </c>
      <c r="I685" t="inlineStr"/>
    </row>
    <row r="686">
      <c r="A686" t="inlineStr">
        <is>
          <t>21920040900106</t>
        </is>
      </c>
      <c r="B686" t="inlineStr">
        <is>
          <t>COMMUNE D ISSY LES MOULINEAUX</t>
        </is>
      </c>
      <c r="C686" t="inlineStr">
        <is>
          <t>ISSY-LES-MOULINEAUX</t>
        </is>
      </c>
      <c r="D686" t="inlineStr">
        <is>
          <t>PUB_ECOLE|CHAUDE</t>
        </is>
      </c>
      <c r="E686" t="inlineStr">
        <is>
          <t>A</t>
        </is>
      </c>
      <c r="F686" t="inlineStr">
        <is>
          <t>PUB_ECOLE|CHAUDE|A</t>
        </is>
      </c>
      <c r="G686" t="inlineStr">
        <is>
          <t>2026-06-25</t>
        </is>
      </c>
      <c r="H686" t="inlineStr">
        <is>
          <t>A_ENVOYER</t>
        </is>
      </c>
      <c r="I686" t="inlineStr"/>
    </row>
    <row r="687">
      <c r="A687" t="inlineStr">
        <is>
          <t>21920040900148</t>
        </is>
      </c>
      <c r="B687" t="inlineStr">
        <is>
          <t>COMMUNE D ISSY LES MOULINEAUX</t>
        </is>
      </c>
      <c r="C687" t="inlineStr">
        <is>
          <t>ISSY-LES-MOULINEAUX</t>
        </is>
      </c>
      <c r="D687" t="inlineStr">
        <is>
          <t>PUB_ECOLE|CHAUDE</t>
        </is>
      </c>
      <c r="E687" t="inlineStr">
        <is>
          <t>B</t>
        </is>
      </c>
      <c r="F687" t="inlineStr">
        <is>
          <t>PUB_ECOLE|CHAUDE|B</t>
        </is>
      </c>
      <c r="G687" t="inlineStr">
        <is>
          <t>2026-06-25</t>
        </is>
      </c>
      <c r="H687" t="inlineStr">
        <is>
          <t>A_ENVOYER</t>
        </is>
      </c>
      <c r="I687" t="inlineStr"/>
    </row>
    <row r="688">
      <c r="A688" t="inlineStr">
        <is>
          <t>21920044100018</t>
        </is>
      </c>
      <c r="B688" t="inlineStr">
        <is>
          <t>COMMUNE DE LEVALLOIS PERRET</t>
        </is>
      </c>
      <c r="C688" t="inlineStr">
        <is>
          <t>LEVALLOIS-PERRET</t>
        </is>
      </c>
      <c r="D688" t="inlineStr">
        <is>
          <t>PUB_MAIRIE|CHAUDE</t>
        </is>
      </c>
      <c r="E688" t="inlineStr">
        <is>
          <t>A</t>
        </is>
      </c>
      <c r="F688" t="inlineStr">
        <is>
          <t>PUB_MAIRIE|CHAUDE|A</t>
        </is>
      </c>
      <c r="G688" t="inlineStr">
        <is>
          <t>2026-06-25</t>
        </is>
      </c>
      <c r="H688" t="inlineStr">
        <is>
          <t>A_ENVOYER</t>
        </is>
      </c>
      <c r="I688" t="inlineStr"/>
    </row>
    <row r="689">
      <c r="A689" t="inlineStr">
        <is>
          <t>21920044100059</t>
        </is>
      </c>
      <c r="B689" t="inlineStr">
        <is>
          <t>COMMUNE DE LEVALLOIS PERRET</t>
        </is>
      </c>
      <c r="C689" t="inlineStr">
        <is>
          <t>LEVALLOIS-PERRET</t>
        </is>
      </c>
      <c r="D689" t="inlineStr">
        <is>
          <t>PUB_ECOLE|CHAUDE</t>
        </is>
      </c>
      <c r="E689" t="inlineStr">
        <is>
          <t>A</t>
        </is>
      </c>
      <c r="F689" t="inlineStr">
        <is>
          <t>PUB_ECOLE|CHAUDE|A</t>
        </is>
      </c>
      <c r="G689" t="inlineStr">
        <is>
          <t>2026-06-25</t>
        </is>
      </c>
      <c r="H689" t="inlineStr">
        <is>
          <t>A_ENVOYER</t>
        </is>
      </c>
      <c r="I689" t="inlineStr"/>
    </row>
    <row r="690">
      <c r="A690" t="inlineStr">
        <is>
          <t>21920044100109</t>
        </is>
      </c>
      <c r="B690" t="inlineStr">
        <is>
          <t>COMMUNE DE LEVALLOIS PERRET</t>
        </is>
      </c>
      <c r="C690" t="inlineStr">
        <is>
          <t>LEVALLOIS-PERRET</t>
        </is>
      </c>
      <c r="D690" t="inlineStr">
        <is>
          <t>PUB_ECOLE|CHAUDE</t>
        </is>
      </c>
      <c r="E690" t="inlineStr">
        <is>
          <t>B</t>
        </is>
      </c>
      <c r="F690" t="inlineStr">
        <is>
          <t>PUB_ECOLE|CHAUDE|B</t>
        </is>
      </c>
      <c r="G690" t="inlineStr">
        <is>
          <t>2026-06-25</t>
        </is>
      </c>
      <c r="H690" t="inlineStr">
        <is>
          <t>A_ENVOYER</t>
        </is>
      </c>
      <c r="I690" t="inlineStr"/>
    </row>
    <row r="691">
      <c r="A691" t="inlineStr">
        <is>
          <t>21920044100117</t>
        </is>
      </c>
      <c r="B691" t="inlineStr">
        <is>
          <t>COMMUNE DE LEVALLOIS PERRET</t>
        </is>
      </c>
      <c r="C691" t="inlineStr">
        <is>
          <t>LEVALLOIS-PERRET</t>
        </is>
      </c>
      <c r="D691" t="inlineStr">
        <is>
          <t>PUB_ECOLE|CHAUDE</t>
        </is>
      </c>
      <c r="E691" t="inlineStr">
        <is>
          <t>A</t>
        </is>
      </c>
      <c r="F691" t="inlineStr">
        <is>
          <t>PUB_ECOLE|CHAUDE|A</t>
        </is>
      </c>
      <c r="G691" t="inlineStr">
        <is>
          <t>2026-06-25</t>
        </is>
      </c>
      <c r="H691" t="inlineStr">
        <is>
          <t>A_ENVOYER</t>
        </is>
      </c>
      <c r="I691" t="inlineStr"/>
    </row>
    <row r="692">
      <c r="A692" t="inlineStr">
        <is>
          <t>21920044100166</t>
        </is>
      </c>
      <c r="B692" t="inlineStr">
        <is>
          <t>COMMUNE DE LEVALLOIS PERRET</t>
        </is>
      </c>
      <c r="C692" t="inlineStr">
        <is>
          <t>LEVALLOIS-PERRET</t>
        </is>
      </c>
      <c r="D692" t="inlineStr">
        <is>
          <t>PUB_ECOLE|CHAUDE</t>
        </is>
      </c>
      <c r="E692" t="inlineStr">
        <is>
          <t>B</t>
        </is>
      </c>
      <c r="F692" t="inlineStr">
        <is>
          <t>PUB_ECOLE|CHAUDE|B</t>
        </is>
      </c>
      <c r="G692" t="inlineStr">
        <is>
          <t>2026-06-25</t>
        </is>
      </c>
      <c r="H692" t="inlineStr">
        <is>
          <t>A_ENVOYER</t>
        </is>
      </c>
      <c r="I692" t="inlineStr"/>
    </row>
    <row r="693">
      <c r="A693" t="inlineStr">
        <is>
          <t>21920044100174</t>
        </is>
      </c>
      <c r="B693" t="inlineStr">
        <is>
          <t>COMMUNE DE LEVALLOIS PERRET</t>
        </is>
      </c>
      <c r="C693" t="inlineStr">
        <is>
          <t>LEVALLOIS PERRET</t>
        </is>
      </c>
      <c r="D693" t="inlineStr">
        <is>
          <t>PUB_ECOLE|CHAUDE</t>
        </is>
      </c>
      <c r="E693" t="inlineStr">
        <is>
          <t>A</t>
        </is>
      </c>
      <c r="F693" t="inlineStr">
        <is>
          <t>PUB_ECOLE|CHAUDE|A</t>
        </is>
      </c>
      <c r="G693" t="inlineStr">
        <is>
          <t>2026-06-25</t>
        </is>
      </c>
      <c r="H693" t="inlineStr">
        <is>
          <t>A_ENVOYER</t>
        </is>
      </c>
      <c r="I693" t="inlineStr"/>
    </row>
    <row r="694">
      <c r="A694" t="inlineStr">
        <is>
          <t>21920044100190</t>
        </is>
      </c>
      <c r="B694" t="inlineStr">
        <is>
          <t>COMMUNE DE LEVALLOIS PERRET</t>
        </is>
      </c>
      <c r="C694" t="inlineStr">
        <is>
          <t>LEVALLOIS-PERRET</t>
        </is>
      </c>
      <c r="D694" t="inlineStr">
        <is>
          <t>PUB_ECOLE|CHAUDE</t>
        </is>
      </c>
      <c r="E694" t="inlineStr">
        <is>
          <t>B</t>
        </is>
      </c>
      <c r="F694" t="inlineStr">
        <is>
          <t>PUB_ECOLE|CHAUDE|B</t>
        </is>
      </c>
      <c r="G694" t="inlineStr">
        <is>
          <t>2026-06-25</t>
        </is>
      </c>
      <c r="H694" t="inlineStr">
        <is>
          <t>A_ENVOYER</t>
        </is>
      </c>
      <c r="I694" t="inlineStr"/>
    </row>
    <row r="695">
      <c r="A695" t="inlineStr">
        <is>
          <t>21920044100224</t>
        </is>
      </c>
      <c r="B695" t="inlineStr">
        <is>
          <t>COMMUNE DE LEVALLOIS PERRET</t>
        </is>
      </c>
      <c r="C695" t="inlineStr">
        <is>
          <t>LEVALLOIS-PERRET</t>
        </is>
      </c>
      <c r="D695" t="inlineStr">
        <is>
          <t>PUB_ECOLE|CHAUDE</t>
        </is>
      </c>
      <c r="E695" t="inlineStr">
        <is>
          <t>A</t>
        </is>
      </c>
      <c r="F695" t="inlineStr">
        <is>
          <t>PUB_ECOLE|CHAUDE|A</t>
        </is>
      </c>
      <c r="G695" t="inlineStr">
        <is>
          <t>2026-06-25</t>
        </is>
      </c>
      <c r="H695" t="inlineStr">
        <is>
          <t>A_ENVOYER</t>
        </is>
      </c>
      <c r="I695" t="inlineStr"/>
    </row>
    <row r="696">
      <c r="A696" t="inlineStr">
        <is>
          <t>21920046600015</t>
        </is>
      </c>
      <c r="B696" t="inlineStr">
        <is>
          <t>COMMUNE DE MALAKOFF</t>
        </is>
      </c>
      <c r="C696" t="inlineStr">
        <is>
          <t>MALAKOFF</t>
        </is>
      </c>
      <c r="D696" t="inlineStr">
        <is>
          <t>PUB_MAIRIE|CHAUDE</t>
        </is>
      </c>
      <c r="E696" t="inlineStr">
        <is>
          <t>B</t>
        </is>
      </c>
      <c r="F696" t="inlineStr">
        <is>
          <t>PUB_MAIRIE|CHAUDE|B</t>
        </is>
      </c>
      <c r="G696" t="inlineStr">
        <is>
          <t>2026-06-25</t>
        </is>
      </c>
      <c r="H696" t="inlineStr">
        <is>
          <t>A_ENVOYER</t>
        </is>
      </c>
      <c r="I696" t="inlineStr"/>
    </row>
    <row r="697">
      <c r="A697" t="inlineStr">
        <is>
          <t>21920046600049</t>
        </is>
      </c>
      <c r="B697" t="inlineStr">
        <is>
          <t>COMMUNE DE MALAKOFF</t>
        </is>
      </c>
      <c r="C697" t="inlineStr">
        <is>
          <t>MALAKOFF</t>
        </is>
      </c>
      <c r="D697" t="inlineStr">
        <is>
          <t>PUB_ECOLE|CHAUDE</t>
        </is>
      </c>
      <c r="E697" t="inlineStr">
        <is>
          <t>B</t>
        </is>
      </c>
      <c r="F697" t="inlineStr">
        <is>
          <t>PUB_ECOLE|CHAUDE|B</t>
        </is>
      </c>
      <c r="G697" t="inlineStr">
        <is>
          <t>2026-06-25</t>
        </is>
      </c>
      <c r="H697" t="inlineStr">
        <is>
          <t>A_ENVOYER</t>
        </is>
      </c>
      <c r="I697" t="inlineStr"/>
    </row>
    <row r="698">
      <c r="A698" t="inlineStr">
        <is>
          <t>21920046600080</t>
        </is>
      </c>
      <c r="B698" t="inlineStr">
        <is>
          <t>COMMUNE DE MALAKOFF</t>
        </is>
      </c>
      <c r="C698" t="inlineStr">
        <is>
          <t>MALAKOFF</t>
        </is>
      </c>
      <c r="D698" t="inlineStr">
        <is>
          <t>PUB_ECOLE|CHAUDE</t>
        </is>
      </c>
      <c r="E698" t="inlineStr">
        <is>
          <t>A</t>
        </is>
      </c>
      <c r="F698" t="inlineStr">
        <is>
          <t>PUB_ECOLE|CHAUDE|A</t>
        </is>
      </c>
      <c r="G698" t="inlineStr">
        <is>
          <t>2026-06-25</t>
        </is>
      </c>
      <c r="H698" t="inlineStr">
        <is>
          <t>A_ENVOYER</t>
        </is>
      </c>
      <c r="I698" t="inlineStr"/>
    </row>
    <row r="699">
      <c r="A699" t="inlineStr">
        <is>
          <t>21920046600122</t>
        </is>
      </c>
      <c r="B699" t="inlineStr">
        <is>
          <t>COMMUNE DE MALAKOFF</t>
        </is>
      </c>
      <c r="C699" t="inlineStr">
        <is>
          <t>MALAKOFF</t>
        </is>
      </c>
      <c r="D699" t="inlineStr">
        <is>
          <t>PUB_ECOLE|CHAUDE</t>
        </is>
      </c>
      <c r="E699" t="inlineStr">
        <is>
          <t>B</t>
        </is>
      </c>
      <c r="F699" t="inlineStr">
        <is>
          <t>PUB_ECOLE|CHAUDE|B</t>
        </is>
      </c>
      <c r="G699" t="inlineStr">
        <is>
          <t>2026-06-25</t>
        </is>
      </c>
      <c r="H699" t="inlineStr">
        <is>
          <t>A_ENVOYER</t>
        </is>
      </c>
      <c r="I699" t="inlineStr"/>
    </row>
    <row r="700">
      <c r="A700" t="inlineStr">
        <is>
          <t>21920046600130</t>
        </is>
      </c>
      <c r="B700" t="inlineStr">
        <is>
          <t>COMMUNE DE MALAKOFF</t>
        </is>
      </c>
      <c r="C700" t="inlineStr">
        <is>
          <t>MALAKOFF</t>
        </is>
      </c>
      <c r="D700" t="inlineStr">
        <is>
          <t>PUB_ECOLE|CHAUDE</t>
        </is>
      </c>
      <c r="E700" t="inlineStr">
        <is>
          <t>A</t>
        </is>
      </c>
      <c r="F700" t="inlineStr">
        <is>
          <t>PUB_ECOLE|CHAUDE|A</t>
        </is>
      </c>
      <c r="G700" t="inlineStr">
        <is>
          <t>2026-06-25</t>
        </is>
      </c>
      <c r="H700" t="inlineStr">
        <is>
          <t>A_ENVOYER</t>
        </is>
      </c>
      <c r="I700" t="inlineStr"/>
    </row>
    <row r="701">
      <c r="A701" t="inlineStr">
        <is>
          <t>21920047400043</t>
        </is>
      </c>
      <c r="B701" t="inlineStr">
        <is>
          <t>COMMUNE DE MARNES LA COQUETTE</t>
        </is>
      </c>
      <c r="C701" t="inlineStr">
        <is>
          <t>MARNES-LA-COQUETTE</t>
        </is>
      </c>
      <c r="D701" t="inlineStr">
        <is>
          <t>PUB_ECOLE|CHAUDE</t>
        </is>
      </c>
      <c r="E701" t="inlineStr">
        <is>
          <t>B</t>
        </is>
      </c>
      <c r="F701" t="inlineStr">
        <is>
          <t>PUB_ECOLE|CHAUDE|B</t>
        </is>
      </c>
      <c r="G701" t="inlineStr">
        <is>
          <t>2026-06-25</t>
        </is>
      </c>
      <c r="H701" t="inlineStr">
        <is>
          <t>A_ENVOYER</t>
        </is>
      </c>
      <c r="I701" t="inlineStr"/>
    </row>
    <row r="702">
      <c r="A702" t="inlineStr">
        <is>
          <t>21920048200012</t>
        </is>
      </c>
      <c r="B702" t="inlineStr">
        <is>
          <t>COMMUNE DE MEUDON</t>
        </is>
      </c>
      <c r="C702" t="inlineStr">
        <is>
          <t>MEUDON</t>
        </is>
      </c>
      <c r="D702" t="inlineStr">
        <is>
          <t>PUB_MAIRIE|CHAUDE</t>
        </is>
      </c>
      <c r="E702" t="inlineStr">
        <is>
          <t>A</t>
        </is>
      </c>
      <c r="F702" t="inlineStr">
        <is>
          <t>PUB_MAIRIE|CHAUDE|A</t>
        </is>
      </c>
      <c r="G702" t="inlineStr">
        <is>
          <t>2026-06-25</t>
        </is>
      </c>
      <c r="H702" t="inlineStr">
        <is>
          <t>A_ENVOYER</t>
        </is>
      </c>
      <c r="I702" t="inlineStr"/>
    </row>
    <row r="703">
      <c r="A703" t="inlineStr">
        <is>
          <t>21920048200038</t>
        </is>
      </c>
      <c r="B703" t="inlineStr">
        <is>
          <t>COMMUNE DE MEUDON</t>
        </is>
      </c>
      <c r="C703" t="inlineStr">
        <is>
          <t>MEUDON</t>
        </is>
      </c>
      <c r="D703" t="inlineStr">
        <is>
          <t>PUB_MUSEE|CHAUDE</t>
        </is>
      </c>
      <c r="E703" t="inlineStr">
        <is>
          <t>B</t>
        </is>
      </c>
      <c r="F703" t="inlineStr">
        <is>
          <t>PUB_MUSEE|CHAUDE|B</t>
        </is>
      </c>
      <c r="G703" t="inlineStr">
        <is>
          <t>2026-06-25</t>
        </is>
      </c>
      <c r="H703" t="inlineStr">
        <is>
          <t>A_ENVOYER</t>
        </is>
      </c>
      <c r="I703" t="inlineStr"/>
    </row>
    <row r="704">
      <c r="A704" t="inlineStr">
        <is>
          <t>21920048200087</t>
        </is>
      </c>
      <c r="B704" t="inlineStr">
        <is>
          <t>COMMUNE DE MEUDON</t>
        </is>
      </c>
      <c r="C704" t="inlineStr">
        <is>
          <t>MEUDON</t>
        </is>
      </c>
      <c r="D704" t="inlineStr">
        <is>
          <t>PUB_ECOLE|CHAUDE</t>
        </is>
      </c>
      <c r="E704" t="inlineStr">
        <is>
          <t>A</t>
        </is>
      </c>
      <c r="F704" t="inlineStr">
        <is>
          <t>PUB_ECOLE|CHAUDE|A</t>
        </is>
      </c>
      <c r="G704" t="inlineStr">
        <is>
          <t>2026-06-25</t>
        </is>
      </c>
      <c r="H704" t="inlineStr">
        <is>
          <t>A_ENVOYER</t>
        </is>
      </c>
      <c r="I704" t="inlineStr"/>
    </row>
    <row r="705">
      <c r="A705" t="inlineStr">
        <is>
          <t>21920048200137</t>
        </is>
      </c>
      <c r="B705" t="inlineStr">
        <is>
          <t>COMMUNE DE MEUDON</t>
        </is>
      </c>
      <c r="C705" t="inlineStr">
        <is>
          <t>MEUDON</t>
        </is>
      </c>
      <c r="D705" t="inlineStr">
        <is>
          <t>PUB_ECOLE|CHAUDE</t>
        </is>
      </c>
      <c r="E705" t="inlineStr">
        <is>
          <t>B</t>
        </is>
      </c>
      <c r="F705" t="inlineStr">
        <is>
          <t>PUB_ECOLE|CHAUDE|B</t>
        </is>
      </c>
      <c r="G705" t="inlineStr">
        <is>
          <t>2026-06-25</t>
        </is>
      </c>
      <c r="H705" t="inlineStr">
        <is>
          <t>A_ENVOYER</t>
        </is>
      </c>
      <c r="I705" t="inlineStr"/>
    </row>
    <row r="706">
      <c r="A706" t="inlineStr">
        <is>
          <t>21920049000015</t>
        </is>
      </c>
      <c r="B706" t="inlineStr">
        <is>
          <t>COMMUNE DE MONTROUGE</t>
        </is>
      </c>
      <c r="C706" t="inlineStr">
        <is>
          <t>MONTROUGE</t>
        </is>
      </c>
      <c r="D706" t="inlineStr">
        <is>
          <t>PUB_MAIRIE|CHAUDE</t>
        </is>
      </c>
      <c r="E706" t="inlineStr">
        <is>
          <t>B</t>
        </is>
      </c>
      <c r="F706" t="inlineStr">
        <is>
          <t>PUB_MAIRIE|CHAUDE|B</t>
        </is>
      </c>
      <c r="G706" t="inlineStr">
        <is>
          <t>2026-06-25</t>
        </is>
      </c>
      <c r="H706" t="inlineStr">
        <is>
          <t>A_ENVOYER</t>
        </is>
      </c>
      <c r="I706" t="inlineStr"/>
    </row>
    <row r="707">
      <c r="A707" t="inlineStr">
        <is>
          <t>21920049000056</t>
        </is>
      </c>
      <c r="B707" t="inlineStr">
        <is>
          <t>COMMUNE DE MONTROUGE</t>
        </is>
      </c>
      <c r="C707" t="inlineStr">
        <is>
          <t>MONTROUGE</t>
        </is>
      </c>
      <c r="D707" t="inlineStr">
        <is>
          <t>PUB_ECOLE|CHAUDE</t>
        </is>
      </c>
      <c r="E707" t="inlineStr">
        <is>
          <t>A</t>
        </is>
      </c>
      <c r="F707" t="inlineStr">
        <is>
          <t>PUB_ECOLE|CHAUDE|A</t>
        </is>
      </c>
      <c r="G707" t="inlineStr">
        <is>
          <t>2026-06-25</t>
        </is>
      </c>
      <c r="H707" t="inlineStr">
        <is>
          <t>A_ENVOYER</t>
        </is>
      </c>
      <c r="I707" t="inlineStr"/>
    </row>
    <row r="708">
      <c r="A708" t="inlineStr">
        <is>
          <t>21920049000064</t>
        </is>
      </c>
      <c r="B708" t="inlineStr">
        <is>
          <t>COMMUNE DE MONTROUGE</t>
        </is>
      </c>
      <c r="C708" t="inlineStr">
        <is>
          <t>MONTROUGE</t>
        </is>
      </c>
      <c r="D708" t="inlineStr">
        <is>
          <t>PUB_ECOLE|CHAUDE</t>
        </is>
      </c>
      <c r="E708" t="inlineStr">
        <is>
          <t>B</t>
        </is>
      </c>
      <c r="F708" t="inlineStr">
        <is>
          <t>PUB_ECOLE|CHAUDE|B</t>
        </is>
      </c>
      <c r="G708" t="inlineStr">
        <is>
          <t>2026-06-25</t>
        </is>
      </c>
      <c r="H708" t="inlineStr">
        <is>
          <t>A_ENVOYER</t>
        </is>
      </c>
      <c r="I708" t="inlineStr"/>
    </row>
    <row r="709">
      <c r="A709" t="inlineStr">
        <is>
          <t>21920049000106</t>
        </is>
      </c>
      <c r="B709" t="inlineStr">
        <is>
          <t>COMMUNE DE MONTROUGE</t>
        </is>
      </c>
      <c r="C709" t="inlineStr">
        <is>
          <t>MONTROUGE</t>
        </is>
      </c>
      <c r="D709" t="inlineStr">
        <is>
          <t>PUB_ECOLE|CHAUDE</t>
        </is>
      </c>
      <c r="E709" t="inlineStr">
        <is>
          <t>A</t>
        </is>
      </c>
      <c r="F709" t="inlineStr">
        <is>
          <t>PUB_ECOLE|CHAUDE|A</t>
        </is>
      </c>
      <c r="G709" t="inlineStr">
        <is>
          <t>2026-06-25</t>
        </is>
      </c>
      <c r="H709" t="inlineStr">
        <is>
          <t>A_ENVOYER</t>
        </is>
      </c>
      <c r="I709" t="inlineStr"/>
    </row>
    <row r="710">
      <c r="A710" t="inlineStr">
        <is>
          <t>21920049000114</t>
        </is>
      </c>
      <c r="B710" t="inlineStr">
        <is>
          <t>COMMUNE DE MONTROUGE</t>
        </is>
      </c>
      <c r="C710" t="inlineStr">
        <is>
          <t>MONTROUGE</t>
        </is>
      </c>
      <c r="D710" t="inlineStr">
        <is>
          <t>PUB_ECOLE|CHAUDE</t>
        </is>
      </c>
      <c r="E710" t="inlineStr">
        <is>
          <t>B</t>
        </is>
      </c>
      <c r="F710" t="inlineStr">
        <is>
          <t>PUB_ECOLE|CHAUDE|B</t>
        </is>
      </c>
      <c r="G710" t="inlineStr">
        <is>
          <t>2026-06-25</t>
        </is>
      </c>
      <c r="H710" t="inlineStr">
        <is>
          <t>A_ENVOYER</t>
        </is>
      </c>
      <c r="I710" t="inlineStr"/>
    </row>
    <row r="711">
      <c r="A711" t="inlineStr">
        <is>
          <t>21920049000155</t>
        </is>
      </c>
      <c r="B711" t="inlineStr">
        <is>
          <t>COMMUNE DE MONTROUGE</t>
        </is>
      </c>
      <c r="C711" t="inlineStr">
        <is>
          <t>MONTROUGE</t>
        </is>
      </c>
      <c r="D711" t="inlineStr">
        <is>
          <t>PUB_ECOLE|CHAUDE</t>
        </is>
      </c>
      <c r="E711" t="inlineStr">
        <is>
          <t>A</t>
        </is>
      </c>
      <c r="F711" t="inlineStr">
        <is>
          <t>PUB_ECOLE|CHAUDE|A</t>
        </is>
      </c>
      <c r="G711" t="inlineStr">
        <is>
          <t>2026-06-25</t>
        </is>
      </c>
      <c r="H711" t="inlineStr">
        <is>
          <t>A_ENVOYER</t>
        </is>
      </c>
      <c r="I711" t="inlineStr"/>
    </row>
    <row r="712">
      <c r="A712" t="inlineStr">
        <is>
          <t>21920050800014</t>
        </is>
      </c>
      <c r="B712" t="inlineStr">
        <is>
          <t>COMMUNE DE NANTERRE</t>
        </is>
      </c>
      <c r="C712" t="inlineStr">
        <is>
          <t>NANTERRE</t>
        </is>
      </c>
      <c r="D712" t="inlineStr">
        <is>
          <t>PUB_MAIRIE|CHAUDE</t>
        </is>
      </c>
      <c r="E712" t="inlineStr">
        <is>
          <t>A</t>
        </is>
      </c>
      <c r="F712" t="inlineStr">
        <is>
          <t>PUB_MAIRIE|CHAUDE|A</t>
        </is>
      </c>
      <c r="G712" t="inlineStr">
        <is>
          <t>2026-06-25</t>
        </is>
      </c>
      <c r="H712" t="inlineStr">
        <is>
          <t>A_ENVOYER</t>
        </is>
      </c>
      <c r="I712" t="inlineStr"/>
    </row>
    <row r="713">
      <c r="A713" t="inlineStr">
        <is>
          <t>21920050800030</t>
        </is>
      </c>
      <c r="B713" t="inlineStr">
        <is>
          <t>COMMUNE DE NANTERRE</t>
        </is>
      </c>
      <c r="C713" t="inlineStr">
        <is>
          <t>NANTERRE</t>
        </is>
      </c>
      <c r="D713" t="inlineStr">
        <is>
          <t>PUB_ECOLE|CHAUDE</t>
        </is>
      </c>
      <c r="E713" t="inlineStr">
        <is>
          <t>B</t>
        </is>
      </c>
      <c r="F713" t="inlineStr">
        <is>
          <t>PUB_ECOLE|CHAUDE|B</t>
        </is>
      </c>
      <c r="G713" t="inlineStr">
        <is>
          <t>2026-06-25</t>
        </is>
      </c>
      <c r="H713" t="inlineStr">
        <is>
          <t>A_ENVOYER</t>
        </is>
      </c>
      <c r="I713" t="inlineStr"/>
    </row>
    <row r="714">
      <c r="A714" t="inlineStr">
        <is>
          <t>21920050800048</t>
        </is>
      </c>
      <c r="B714" t="inlineStr">
        <is>
          <t>COMMUNE DE NANTERRE</t>
        </is>
      </c>
      <c r="C714" t="inlineStr">
        <is>
          <t>NANTERRE</t>
        </is>
      </c>
      <c r="D714" t="inlineStr">
        <is>
          <t>PUB_ECOLE|CHAUDE</t>
        </is>
      </c>
      <c r="E714" t="inlineStr">
        <is>
          <t>A</t>
        </is>
      </c>
      <c r="F714" t="inlineStr">
        <is>
          <t>PUB_ECOLE|CHAUDE|A</t>
        </is>
      </c>
      <c r="G714" t="inlineStr">
        <is>
          <t>2026-06-25</t>
        </is>
      </c>
      <c r="H714" t="inlineStr">
        <is>
          <t>A_ENVOYER</t>
        </is>
      </c>
      <c r="I714" t="inlineStr"/>
    </row>
    <row r="715">
      <c r="A715" t="inlineStr">
        <is>
          <t>21920050800055</t>
        </is>
      </c>
      <c r="B715" t="inlineStr">
        <is>
          <t>COMMUNE DE NANTERRE</t>
        </is>
      </c>
      <c r="C715" t="inlineStr">
        <is>
          <t>NANTERRE</t>
        </is>
      </c>
      <c r="D715" t="inlineStr">
        <is>
          <t>PUB_ECOLE|CHAUDE</t>
        </is>
      </c>
      <c r="E715" t="inlineStr">
        <is>
          <t>B</t>
        </is>
      </c>
      <c r="F715" t="inlineStr">
        <is>
          <t>PUB_ECOLE|CHAUDE|B</t>
        </is>
      </c>
      <c r="G715" t="inlineStr">
        <is>
          <t>2026-06-25</t>
        </is>
      </c>
      <c r="H715" t="inlineStr">
        <is>
          <t>A_ENVOYER</t>
        </is>
      </c>
      <c r="I715" t="inlineStr"/>
    </row>
    <row r="716">
      <c r="A716" t="inlineStr">
        <is>
          <t>21920050800063</t>
        </is>
      </c>
      <c r="B716" t="inlineStr">
        <is>
          <t>COMMUNE DE NANTERRE</t>
        </is>
      </c>
      <c r="C716" t="inlineStr">
        <is>
          <t>NANTERRE</t>
        </is>
      </c>
      <c r="D716" t="inlineStr">
        <is>
          <t>PUB_ECOLE|CHAUDE</t>
        </is>
      </c>
      <c r="E716" t="inlineStr">
        <is>
          <t>A</t>
        </is>
      </c>
      <c r="F716" t="inlineStr">
        <is>
          <t>PUB_ECOLE|CHAUDE|A</t>
        </is>
      </c>
      <c r="G716" t="inlineStr">
        <is>
          <t>2026-06-25</t>
        </is>
      </c>
      <c r="H716" t="inlineStr">
        <is>
          <t>A_ENVOYER</t>
        </is>
      </c>
      <c r="I716" t="inlineStr"/>
    </row>
    <row r="717">
      <c r="A717" t="inlineStr">
        <is>
          <t>21920050800071</t>
        </is>
      </c>
      <c r="B717" t="inlineStr">
        <is>
          <t>COMMUNE DE NANTERRE</t>
        </is>
      </c>
      <c r="C717" t="inlineStr">
        <is>
          <t>NANTERRE</t>
        </is>
      </c>
      <c r="D717" t="inlineStr">
        <is>
          <t>PUB_ECOLE|CHAUDE</t>
        </is>
      </c>
      <c r="E717" t="inlineStr">
        <is>
          <t>B</t>
        </is>
      </c>
      <c r="F717" t="inlineStr">
        <is>
          <t>PUB_ECOLE|CHAUDE|B</t>
        </is>
      </c>
      <c r="G717" t="inlineStr">
        <is>
          <t>2026-06-25</t>
        </is>
      </c>
      <c r="H717" t="inlineStr">
        <is>
          <t>A_ENVOYER</t>
        </is>
      </c>
      <c r="I717" t="inlineStr"/>
    </row>
    <row r="718">
      <c r="A718" t="inlineStr">
        <is>
          <t>21920050800089</t>
        </is>
      </c>
      <c r="B718" t="inlineStr">
        <is>
          <t>COMMUNE DE NANTERRE</t>
        </is>
      </c>
      <c r="C718" t="inlineStr">
        <is>
          <t>NANTERRE</t>
        </is>
      </c>
      <c r="D718" t="inlineStr">
        <is>
          <t>PUB_ECOLE|CHAUDE</t>
        </is>
      </c>
      <c r="E718" t="inlineStr">
        <is>
          <t>A</t>
        </is>
      </c>
      <c r="F718" t="inlineStr">
        <is>
          <t>PUB_ECOLE|CHAUDE|A</t>
        </is>
      </c>
      <c r="G718" t="inlineStr">
        <is>
          <t>2026-06-25</t>
        </is>
      </c>
      <c r="H718" t="inlineStr">
        <is>
          <t>A_ENVOYER</t>
        </is>
      </c>
      <c r="I718" t="inlineStr"/>
    </row>
    <row r="719">
      <c r="A719" t="inlineStr">
        <is>
          <t>21920051600017</t>
        </is>
      </c>
      <c r="B719" t="inlineStr">
        <is>
          <t>COMMUNE DE NEUILLY SUR SEINE</t>
        </is>
      </c>
      <c r="C719" t="inlineStr">
        <is>
          <t>NEUILLY-SUR-SEINE</t>
        </is>
      </c>
      <c r="D719" t="inlineStr">
        <is>
          <t>PUB_MAIRIE|CHAUDE</t>
        </is>
      </c>
      <c r="E719" t="inlineStr">
        <is>
          <t>B</t>
        </is>
      </c>
      <c r="F719" t="inlineStr">
        <is>
          <t>PUB_MAIRIE|CHAUDE|B</t>
        </is>
      </c>
      <c r="G719" t="inlineStr">
        <is>
          <t>2026-06-25</t>
        </is>
      </c>
      <c r="H719" t="inlineStr">
        <is>
          <t>A_ENVOYER</t>
        </is>
      </c>
      <c r="I719" t="inlineStr"/>
    </row>
    <row r="720">
      <c r="A720" t="inlineStr">
        <is>
          <t>21920051600025</t>
        </is>
      </c>
      <c r="B720" t="inlineStr">
        <is>
          <t>COMMUNE DE NEUILLY SUR SEINE</t>
        </is>
      </c>
      <c r="C720" t="inlineStr">
        <is>
          <t>NEUILLY-SUR-SEINE</t>
        </is>
      </c>
      <c r="D720" t="inlineStr">
        <is>
          <t>PUB_ECOLE|CHAUDE</t>
        </is>
      </c>
      <c r="E720" t="inlineStr">
        <is>
          <t>B</t>
        </is>
      </c>
      <c r="F720" t="inlineStr">
        <is>
          <t>PUB_ECOLE|CHAUDE|B</t>
        </is>
      </c>
      <c r="G720" t="inlineStr">
        <is>
          <t>2026-06-25</t>
        </is>
      </c>
      <c r="H720" t="inlineStr">
        <is>
          <t>A_ENVOYER</t>
        </is>
      </c>
      <c r="I720" t="inlineStr"/>
    </row>
    <row r="721">
      <c r="A721" t="inlineStr">
        <is>
          <t>21920051600033</t>
        </is>
      </c>
      <c r="B721" t="inlineStr">
        <is>
          <t>COMMUNE DE NEUILLY SUR SEINE</t>
        </is>
      </c>
      <c r="C721" t="inlineStr">
        <is>
          <t>NEUILLY-SUR-SEINE</t>
        </is>
      </c>
      <c r="D721" t="inlineStr">
        <is>
          <t>PUB_ECOLE|CHAUDE</t>
        </is>
      </c>
      <c r="E721" t="inlineStr">
        <is>
          <t>A</t>
        </is>
      </c>
      <c r="F721" t="inlineStr">
        <is>
          <t>PUB_ECOLE|CHAUDE|A</t>
        </is>
      </c>
      <c r="G721" t="inlineStr">
        <is>
          <t>2026-06-25</t>
        </is>
      </c>
      <c r="H721" t="inlineStr">
        <is>
          <t>A_ENVOYER</t>
        </is>
      </c>
      <c r="I721" t="inlineStr"/>
    </row>
    <row r="722">
      <c r="A722" t="inlineStr">
        <is>
          <t>21920051600041</t>
        </is>
      </c>
      <c r="B722" t="inlineStr">
        <is>
          <t>COMMUNE DE NEUILLY SUR SEINE</t>
        </is>
      </c>
      <c r="C722" t="inlineStr">
        <is>
          <t>NEUILLY-SUR-SEINE</t>
        </is>
      </c>
      <c r="D722" t="inlineStr">
        <is>
          <t>PUB_ECOLE|CHAUDE</t>
        </is>
      </c>
      <c r="E722" t="inlineStr">
        <is>
          <t>B</t>
        </is>
      </c>
      <c r="F722" t="inlineStr">
        <is>
          <t>PUB_ECOLE|CHAUDE|B</t>
        </is>
      </c>
      <c r="G722" t="inlineStr">
        <is>
          <t>2026-06-25</t>
        </is>
      </c>
      <c r="H722" t="inlineStr">
        <is>
          <t>A_ENVOYER</t>
        </is>
      </c>
      <c r="I722" t="inlineStr"/>
    </row>
    <row r="723">
      <c r="A723" t="inlineStr">
        <is>
          <t>21920051600058</t>
        </is>
      </c>
      <c r="B723" t="inlineStr">
        <is>
          <t>COMMUNE DE NEUILLY SUR SEINE</t>
        </is>
      </c>
      <c r="C723" t="inlineStr">
        <is>
          <t>NEUILLY-SUR-SEINE</t>
        </is>
      </c>
      <c r="D723" t="inlineStr">
        <is>
          <t>PUB_ECOLE|CHAUDE</t>
        </is>
      </c>
      <c r="E723" t="inlineStr">
        <is>
          <t>A</t>
        </is>
      </c>
      <c r="F723" t="inlineStr">
        <is>
          <t>PUB_ECOLE|CHAUDE|A</t>
        </is>
      </c>
      <c r="G723" t="inlineStr">
        <is>
          <t>2026-06-25</t>
        </is>
      </c>
      <c r="H723" t="inlineStr">
        <is>
          <t>A_ENVOYER</t>
        </is>
      </c>
      <c r="I723" t="inlineStr"/>
    </row>
    <row r="724">
      <c r="A724" t="inlineStr">
        <is>
          <t>21920051600066</t>
        </is>
      </c>
      <c r="B724" t="inlineStr">
        <is>
          <t>COMMUNE DE NEUILLY SUR SEINE</t>
        </is>
      </c>
      <c r="C724" t="inlineStr">
        <is>
          <t>NEUILLY-SUR-SEINE</t>
        </is>
      </c>
      <c r="D724" t="inlineStr">
        <is>
          <t>PUB_ECOLE|CHAUDE</t>
        </is>
      </c>
      <c r="E724" t="inlineStr">
        <is>
          <t>B</t>
        </is>
      </c>
      <c r="F724" t="inlineStr">
        <is>
          <t>PUB_ECOLE|CHAUDE|B</t>
        </is>
      </c>
      <c r="G724" t="inlineStr">
        <is>
          <t>2026-06-25</t>
        </is>
      </c>
      <c r="H724" t="inlineStr">
        <is>
          <t>A_ENVOYER</t>
        </is>
      </c>
      <c r="I724" t="inlineStr"/>
    </row>
    <row r="725">
      <c r="A725" t="inlineStr">
        <is>
          <t>21920051600074</t>
        </is>
      </c>
      <c r="B725" t="inlineStr">
        <is>
          <t>COMMUNE DE NEUILLY SUR SEINE</t>
        </is>
      </c>
      <c r="C725" t="inlineStr">
        <is>
          <t>NEUILLY-SUR-SEINE</t>
        </is>
      </c>
      <c r="D725" t="inlineStr">
        <is>
          <t>PUB_ECOLE|CHAUDE</t>
        </is>
      </c>
      <c r="E725" t="inlineStr">
        <is>
          <t>A</t>
        </is>
      </c>
      <c r="F725" t="inlineStr">
        <is>
          <t>PUB_ECOLE|CHAUDE|A</t>
        </is>
      </c>
      <c r="G725" t="inlineStr">
        <is>
          <t>2026-06-25</t>
        </is>
      </c>
      <c r="H725" t="inlineStr">
        <is>
          <t>A_ENVOYER</t>
        </is>
      </c>
      <c r="I725" t="inlineStr"/>
    </row>
    <row r="726">
      <c r="A726" t="inlineStr">
        <is>
          <t>21920051600082</t>
        </is>
      </c>
      <c r="B726" t="inlineStr">
        <is>
          <t>COMMUNE DE NEUILLY SUR SEINE</t>
        </is>
      </c>
      <c r="C726" t="inlineStr">
        <is>
          <t>NEUILLY-SUR-SEINE</t>
        </is>
      </c>
      <c r="D726" t="inlineStr">
        <is>
          <t>PUB_ECOLE|CHAUDE</t>
        </is>
      </c>
      <c r="E726" t="inlineStr">
        <is>
          <t>B</t>
        </is>
      </c>
      <c r="F726" t="inlineStr">
        <is>
          <t>PUB_ECOLE|CHAUDE|B</t>
        </is>
      </c>
      <c r="G726" t="inlineStr">
        <is>
          <t>2026-06-25</t>
        </is>
      </c>
      <c r="H726" t="inlineStr">
        <is>
          <t>A_ENVOYER</t>
        </is>
      </c>
      <c r="I726" t="inlineStr"/>
    </row>
    <row r="727">
      <c r="A727" t="inlineStr">
        <is>
          <t>21920051600108</t>
        </is>
      </c>
      <c r="B727" t="inlineStr">
        <is>
          <t>COMMUNE DE NEUILLY SUR SEINE</t>
        </is>
      </c>
      <c r="C727" t="inlineStr">
        <is>
          <t>NEUILLY-SUR-SEINE</t>
        </is>
      </c>
      <c r="D727" t="inlineStr">
        <is>
          <t>PUB_ECOLE|CHAUDE</t>
        </is>
      </c>
      <c r="E727" t="inlineStr">
        <is>
          <t>A</t>
        </is>
      </c>
      <c r="F727" t="inlineStr">
        <is>
          <t>PUB_ECOLE|CHAUDE|A</t>
        </is>
      </c>
      <c r="G727" t="inlineStr">
        <is>
          <t>2026-06-25</t>
        </is>
      </c>
      <c r="H727" t="inlineStr">
        <is>
          <t>A_ENVOYER</t>
        </is>
      </c>
      <c r="I727" t="inlineStr"/>
    </row>
    <row r="728">
      <c r="A728" t="inlineStr">
        <is>
          <t>21920060700014</t>
        </is>
      </c>
      <c r="B728" t="inlineStr">
        <is>
          <t>COMMUNE DU PLESSIS ROBINSON</t>
        </is>
      </c>
      <c r="C728" t="inlineStr">
        <is>
          <t>LE PLESSIS-ROBINSON</t>
        </is>
      </c>
      <c r="D728" t="inlineStr">
        <is>
          <t>PUB_MAIRIE|CHAUDE</t>
        </is>
      </c>
      <c r="E728" t="inlineStr">
        <is>
          <t>A</t>
        </is>
      </c>
      <c r="F728" t="inlineStr">
        <is>
          <t>PUB_MAIRIE|CHAUDE|A</t>
        </is>
      </c>
      <c r="G728" t="inlineStr">
        <is>
          <t>2026-06-25</t>
        </is>
      </c>
      <c r="H728" t="inlineStr">
        <is>
          <t>A_ENVOYER</t>
        </is>
      </c>
      <c r="I728" t="inlineStr"/>
    </row>
    <row r="729">
      <c r="A729" t="inlineStr">
        <is>
          <t>21920060700105</t>
        </is>
      </c>
      <c r="B729" t="inlineStr">
        <is>
          <t>COMMUNE DU PLESSIS ROBINSON</t>
        </is>
      </c>
      <c r="C729" t="inlineStr">
        <is>
          <t>LE PLESSIS-ROBINSON</t>
        </is>
      </c>
      <c r="D729" t="inlineStr">
        <is>
          <t>PUB_ECOLE|CHAUDE</t>
        </is>
      </c>
      <c r="E729" t="inlineStr">
        <is>
          <t>B</t>
        </is>
      </c>
      <c r="F729" t="inlineStr">
        <is>
          <t>PUB_ECOLE|CHAUDE|B</t>
        </is>
      </c>
      <c r="G729" t="inlineStr">
        <is>
          <t>2026-06-25</t>
        </is>
      </c>
      <c r="H729" t="inlineStr">
        <is>
          <t>A_ENVOYER</t>
        </is>
      </c>
      <c r="I729" t="inlineStr"/>
    </row>
    <row r="730">
      <c r="A730" t="inlineStr">
        <is>
          <t>21920060700113</t>
        </is>
      </c>
      <c r="B730" t="inlineStr">
        <is>
          <t>COMMUNE DU PLESSIS ROBINSON</t>
        </is>
      </c>
      <c r="C730" t="inlineStr">
        <is>
          <t>LE PLESSIS-ROBINSON</t>
        </is>
      </c>
      <c r="D730" t="inlineStr">
        <is>
          <t>PUB_ECOLE|CHAUDE</t>
        </is>
      </c>
      <c r="E730" t="inlineStr">
        <is>
          <t>A</t>
        </is>
      </c>
      <c r="F730" t="inlineStr">
        <is>
          <t>PUB_ECOLE|CHAUDE|A</t>
        </is>
      </c>
      <c r="G730" t="inlineStr">
        <is>
          <t>2026-06-25</t>
        </is>
      </c>
      <c r="H730" t="inlineStr">
        <is>
          <t>A_ENVOYER</t>
        </is>
      </c>
      <c r="I730" t="inlineStr"/>
    </row>
    <row r="731">
      <c r="A731" t="inlineStr">
        <is>
          <t>21920062300011</t>
        </is>
      </c>
      <c r="B731" t="inlineStr">
        <is>
          <t>COMMUNE DE PUTEAUX</t>
        </is>
      </c>
      <c r="C731" t="inlineStr">
        <is>
          <t>PUTEAUX</t>
        </is>
      </c>
      <c r="D731" t="inlineStr">
        <is>
          <t>PUB_MAIRIE|CHAUDE</t>
        </is>
      </c>
      <c r="E731" t="inlineStr">
        <is>
          <t>B</t>
        </is>
      </c>
      <c r="F731" t="inlineStr">
        <is>
          <t>PUB_MAIRIE|CHAUDE|B</t>
        </is>
      </c>
      <c r="G731" t="inlineStr">
        <is>
          <t>2026-06-25</t>
        </is>
      </c>
      <c r="H731" t="inlineStr">
        <is>
          <t>A_ENVOYER</t>
        </is>
      </c>
      <c r="I731" t="inlineStr"/>
    </row>
    <row r="732">
      <c r="A732" t="inlineStr">
        <is>
          <t>21920062300078</t>
        </is>
      </c>
      <c r="B732" t="inlineStr">
        <is>
          <t>COMMUNE DE PUTEAUX</t>
        </is>
      </c>
      <c r="C732" t="inlineStr">
        <is>
          <t>PUTEAUX</t>
        </is>
      </c>
      <c r="D732" t="inlineStr">
        <is>
          <t>PUB_ECOLE|CHAUDE</t>
        </is>
      </c>
      <c r="E732" t="inlineStr">
        <is>
          <t>B</t>
        </is>
      </c>
      <c r="F732" t="inlineStr">
        <is>
          <t>PUB_ECOLE|CHAUDE|B</t>
        </is>
      </c>
      <c r="G732" t="inlineStr">
        <is>
          <t>2026-06-25</t>
        </is>
      </c>
      <c r="H732" t="inlineStr">
        <is>
          <t>A_ENVOYER</t>
        </is>
      </c>
      <c r="I732" t="inlineStr"/>
    </row>
    <row r="733">
      <c r="A733" t="inlineStr">
        <is>
          <t>21920062300086</t>
        </is>
      </c>
      <c r="B733" t="inlineStr">
        <is>
          <t>COMMUNE DE PUTEAUX</t>
        </is>
      </c>
      <c r="C733" t="inlineStr">
        <is>
          <t>PUTEAUX</t>
        </is>
      </c>
      <c r="D733" t="inlineStr">
        <is>
          <t>PUB_ECOLE|CHAUDE</t>
        </is>
      </c>
      <c r="E733" t="inlineStr">
        <is>
          <t>A</t>
        </is>
      </c>
      <c r="F733" t="inlineStr">
        <is>
          <t>PUB_ECOLE|CHAUDE|A</t>
        </is>
      </c>
      <c r="G733" t="inlineStr">
        <is>
          <t>2026-06-25</t>
        </is>
      </c>
      <c r="H733" t="inlineStr">
        <is>
          <t>A_ENVOYER</t>
        </is>
      </c>
      <c r="I733" t="inlineStr"/>
    </row>
    <row r="734">
      <c r="A734" t="inlineStr">
        <is>
          <t>21920062300094</t>
        </is>
      </c>
      <c r="B734" t="inlineStr">
        <is>
          <t>COMMUNE DE PUTEAUX</t>
        </is>
      </c>
      <c r="C734" t="inlineStr">
        <is>
          <t>PUTEAUX</t>
        </is>
      </c>
      <c r="D734" t="inlineStr">
        <is>
          <t>PUB_ECOLE|CHAUDE</t>
        </is>
      </c>
      <c r="E734" t="inlineStr">
        <is>
          <t>B</t>
        </is>
      </c>
      <c r="F734" t="inlineStr">
        <is>
          <t>PUB_ECOLE|CHAUDE|B</t>
        </is>
      </c>
      <c r="G734" t="inlineStr">
        <is>
          <t>2026-06-25</t>
        </is>
      </c>
      <c r="H734" t="inlineStr">
        <is>
          <t>A_ENVOYER</t>
        </is>
      </c>
      <c r="I734" t="inlineStr"/>
    </row>
    <row r="735">
      <c r="A735" t="inlineStr">
        <is>
          <t>21920062300102</t>
        </is>
      </c>
      <c r="B735" t="inlineStr">
        <is>
          <t>COMMUNE DE PUTEAUX</t>
        </is>
      </c>
      <c r="C735" t="inlineStr">
        <is>
          <t>PUTEAUX</t>
        </is>
      </c>
      <c r="D735" t="inlineStr">
        <is>
          <t>PUB_ECOLE|CHAUDE</t>
        </is>
      </c>
      <c r="E735" t="inlineStr">
        <is>
          <t>A</t>
        </is>
      </c>
      <c r="F735" t="inlineStr">
        <is>
          <t>PUB_ECOLE|CHAUDE|A</t>
        </is>
      </c>
      <c r="G735" t="inlineStr">
        <is>
          <t>2026-06-25</t>
        </is>
      </c>
      <c r="H735" t="inlineStr">
        <is>
          <t>A_ENVOYER</t>
        </is>
      </c>
      <c r="I735" t="inlineStr"/>
    </row>
    <row r="736">
      <c r="A736" t="inlineStr">
        <is>
          <t>21920062300110</t>
        </is>
      </c>
      <c r="B736" t="inlineStr">
        <is>
          <t>COMMUNE DE PUTEAUX</t>
        </is>
      </c>
      <c r="C736" t="inlineStr">
        <is>
          <t>PUTEAUX</t>
        </is>
      </c>
      <c r="D736" t="inlineStr">
        <is>
          <t>PUB_ECOLE|CHAUDE</t>
        </is>
      </c>
      <c r="E736" t="inlineStr">
        <is>
          <t>B</t>
        </is>
      </c>
      <c r="F736" t="inlineStr">
        <is>
          <t>PUB_ECOLE|CHAUDE|B</t>
        </is>
      </c>
      <c r="G736" t="inlineStr">
        <is>
          <t>2026-06-25</t>
        </is>
      </c>
      <c r="H736" t="inlineStr">
        <is>
          <t>A_ENVOYER</t>
        </is>
      </c>
      <c r="I736" t="inlineStr"/>
    </row>
    <row r="737">
      <c r="A737" t="inlineStr">
        <is>
          <t>21920062300151</t>
        </is>
      </c>
      <c r="B737" t="inlineStr">
        <is>
          <t>COMMUNE DE PUTEAUX</t>
        </is>
      </c>
      <c r="C737" t="inlineStr">
        <is>
          <t>PUTEAUX</t>
        </is>
      </c>
      <c r="D737" t="inlineStr">
        <is>
          <t>PUB_ECOLE|CHAUDE</t>
        </is>
      </c>
      <c r="E737" t="inlineStr">
        <is>
          <t>A</t>
        </is>
      </c>
      <c r="F737" t="inlineStr">
        <is>
          <t>PUB_ECOLE|CHAUDE|A</t>
        </is>
      </c>
      <c r="G737" t="inlineStr">
        <is>
          <t>2026-06-25</t>
        </is>
      </c>
      <c r="H737" t="inlineStr">
        <is>
          <t>A_ENVOYER</t>
        </is>
      </c>
      <c r="I737" t="inlineStr"/>
    </row>
    <row r="738">
      <c r="A738" t="inlineStr">
        <is>
          <t>21920062300169</t>
        </is>
      </c>
      <c r="B738" t="inlineStr">
        <is>
          <t>COMMUNE DE PUTEAUX</t>
        </is>
      </c>
      <c r="C738" t="inlineStr">
        <is>
          <t>PUTEAUX</t>
        </is>
      </c>
      <c r="D738" t="inlineStr">
        <is>
          <t>PUB_ECOLE|CHAUDE</t>
        </is>
      </c>
      <c r="E738" t="inlineStr">
        <is>
          <t>B</t>
        </is>
      </c>
      <c r="F738" t="inlineStr">
        <is>
          <t>PUB_ECOLE|CHAUDE|B</t>
        </is>
      </c>
      <c r="G738" t="inlineStr">
        <is>
          <t>2026-06-25</t>
        </is>
      </c>
      <c r="H738" t="inlineStr">
        <is>
          <t>A_ENVOYER</t>
        </is>
      </c>
      <c r="I738" t="inlineStr"/>
    </row>
    <row r="739">
      <c r="A739" t="inlineStr">
        <is>
          <t>21920063100014</t>
        </is>
      </c>
      <c r="B739" t="inlineStr">
        <is>
          <t>COMMUNE DE RUEIL MALMAISON</t>
        </is>
      </c>
      <c r="C739" t="inlineStr">
        <is>
          <t>RUEIL-MALMAISON</t>
        </is>
      </c>
      <c r="D739" t="inlineStr">
        <is>
          <t>PUB_MAIRIE|CHAUDE</t>
        </is>
      </c>
      <c r="E739" t="inlineStr">
        <is>
          <t>A</t>
        </is>
      </c>
      <c r="F739" t="inlineStr">
        <is>
          <t>PUB_MAIRIE|CHAUDE|A</t>
        </is>
      </c>
      <c r="G739" t="inlineStr">
        <is>
          <t>2026-06-25</t>
        </is>
      </c>
      <c r="H739" t="inlineStr">
        <is>
          <t>A_ENVOYER</t>
        </is>
      </c>
      <c r="I739" t="inlineStr"/>
    </row>
    <row r="740">
      <c r="A740" t="inlineStr">
        <is>
          <t>21920063100030</t>
        </is>
      </c>
      <c r="B740" t="inlineStr">
        <is>
          <t>COMMUNE DE RUEIL MALMAISON</t>
        </is>
      </c>
      <c r="C740" t="inlineStr">
        <is>
          <t>RUEIL-MALMAISON</t>
        </is>
      </c>
      <c r="D740" t="inlineStr">
        <is>
          <t>PUB_ECOLE|CHAUDE</t>
        </is>
      </c>
      <c r="E740" t="inlineStr">
        <is>
          <t>A</t>
        </is>
      </c>
      <c r="F740" t="inlineStr">
        <is>
          <t>PUB_ECOLE|CHAUDE|A</t>
        </is>
      </c>
      <c r="G740" t="inlineStr">
        <is>
          <t>2026-06-25</t>
        </is>
      </c>
      <c r="H740" t="inlineStr">
        <is>
          <t>A_ENVOYER</t>
        </is>
      </c>
      <c r="I740" t="inlineStr"/>
    </row>
    <row r="741">
      <c r="A741" t="inlineStr">
        <is>
          <t>21920063100048</t>
        </is>
      </c>
      <c r="B741" t="inlineStr">
        <is>
          <t>COMMUNE DE RUEIL MALMAISON</t>
        </is>
      </c>
      <c r="C741" t="inlineStr">
        <is>
          <t>RUEIL-MALMAISON</t>
        </is>
      </c>
      <c r="D741" t="inlineStr">
        <is>
          <t>PUB_ECOLE|CHAUDE</t>
        </is>
      </c>
      <c r="E741" t="inlineStr">
        <is>
          <t>B</t>
        </is>
      </c>
      <c r="F741" t="inlineStr">
        <is>
          <t>PUB_ECOLE|CHAUDE|B</t>
        </is>
      </c>
      <c r="G741" t="inlineStr">
        <is>
          <t>2026-06-25</t>
        </is>
      </c>
      <c r="H741" t="inlineStr">
        <is>
          <t>A_ENVOYER</t>
        </is>
      </c>
      <c r="I741" t="inlineStr"/>
    </row>
    <row r="742">
      <c r="A742" t="inlineStr">
        <is>
          <t>21920063100055</t>
        </is>
      </c>
      <c r="B742" t="inlineStr">
        <is>
          <t>COMMUNE DE RUEIL MALMAISON</t>
        </is>
      </c>
      <c r="C742" t="inlineStr">
        <is>
          <t>RUEIL-MALMAISON</t>
        </is>
      </c>
      <c r="D742" t="inlineStr">
        <is>
          <t>PUB_ECOLE|CHAUDE</t>
        </is>
      </c>
      <c r="E742" t="inlineStr">
        <is>
          <t>A</t>
        </is>
      </c>
      <c r="F742" t="inlineStr">
        <is>
          <t>PUB_ECOLE|CHAUDE|A</t>
        </is>
      </c>
      <c r="G742" t="inlineStr">
        <is>
          <t>2026-06-25</t>
        </is>
      </c>
      <c r="H742" t="inlineStr">
        <is>
          <t>A_ENVOYER</t>
        </is>
      </c>
      <c r="I742" t="inlineStr"/>
    </row>
    <row r="743">
      <c r="A743" t="inlineStr">
        <is>
          <t>21920063100063</t>
        </is>
      </c>
      <c r="B743" t="inlineStr">
        <is>
          <t>COMMUNE DE RUEIL MALMAISON</t>
        </is>
      </c>
      <c r="C743" t="inlineStr">
        <is>
          <t>RUEIL MALMAISON</t>
        </is>
      </c>
      <c r="D743" t="inlineStr">
        <is>
          <t>PUB_ECOLE|CHAUDE</t>
        </is>
      </c>
      <c r="E743" t="inlineStr">
        <is>
          <t>B</t>
        </is>
      </c>
      <c r="F743" t="inlineStr">
        <is>
          <t>PUB_ECOLE|CHAUDE|B</t>
        </is>
      </c>
      <c r="G743" t="inlineStr">
        <is>
          <t>2026-06-25</t>
        </is>
      </c>
      <c r="H743" t="inlineStr">
        <is>
          <t>A_ENVOYER</t>
        </is>
      </c>
      <c r="I743" t="inlineStr"/>
    </row>
    <row r="744">
      <c r="A744" t="inlineStr">
        <is>
          <t>21920063100071</t>
        </is>
      </c>
      <c r="B744" t="inlineStr">
        <is>
          <t>COMMUNE DE RUEIL MALMAISON</t>
        </is>
      </c>
      <c r="C744" t="inlineStr">
        <is>
          <t>RUEIL-MALMAISON</t>
        </is>
      </c>
      <c r="D744" t="inlineStr">
        <is>
          <t>PUB_ECOLE|CHAUDE</t>
        </is>
      </c>
      <c r="E744" t="inlineStr">
        <is>
          <t>A</t>
        </is>
      </c>
      <c r="F744" t="inlineStr">
        <is>
          <t>PUB_ECOLE|CHAUDE|A</t>
        </is>
      </c>
      <c r="G744" t="inlineStr">
        <is>
          <t>2026-06-25</t>
        </is>
      </c>
      <c r="H744" t="inlineStr">
        <is>
          <t>A_ENVOYER</t>
        </is>
      </c>
      <c r="I744" t="inlineStr"/>
    </row>
    <row r="745">
      <c r="A745" t="inlineStr">
        <is>
          <t>21920063100113</t>
        </is>
      </c>
      <c r="B745" t="inlineStr">
        <is>
          <t>COMMUNE DE RUEIL MALMAISON</t>
        </is>
      </c>
      <c r="C745" t="inlineStr">
        <is>
          <t>RUEIL-MALMAISON</t>
        </is>
      </c>
      <c r="D745" t="inlineStr">
        <is>
          <t>PUB_ECOLE|CHAUDE</t>
        </is>
      </c>
      <c r="E745" t="inlineStr">
        <is>
          <t>B</t>
        </is>
      </c>
      <c r="F745" t="inlineStr">
        <is>
          <t>PUB_ECOLE|CHAUDE|B</t>
        </is>
      </c>
      <c r="G745" t="inlineStr">
        <is>
          <t>2026-06-25</t>
        </is>
      </c>
      <c r="H745" t="inlineStr">
        <is>
          <t>A_ENVOYER</t>
        </is>
      </c>
      <c r="I745" t="inlineStr"/>
    </row>
    <row r="746">
      <c r="A746" t="inlineStr">
        <is>
          <t>21920063100139</t>
        </is>
      </c>
      <c r="B746" t="inlineStr">
        <is>
          <t>COMMUNE DE RUEIL MALMAISON</t>
        </is>
      </c>
      <c r="C746" t="inlineStr">
        <is>
          <t>RUEIL-MALMAISON</t>
        </is>
      </c>
      <c r="D746" t="inlineStr">
        <is>
          <t>PUB_ECOLE|CHAUDE</t>
        </is>
      </c>
      <c r="E746" t="inlineStr">
        <is>
          <t>A</t>
        </is>
      </c>
      <c r="F746" t="inlineStr">
        <is>
          <t>PUB_ECOLE|CHAUDE|A</t>
        </is>
      </c>
      <c r="G746" t="inlineStr">
        <is>
          <t>2026-06-25</t>
        </is>
      </c>
      <c r="H746" t="inlineStr">
        <is>
          <t>A_ENVOYER</t>
        </is>
      </c>
      <c r="I746" t="inlineStr"/>
    </row>
    <row r="747">
      <c r="A747" t="inlineStr">
        <is>
          <t>21920063100147</t>
        </is>
      </c>
      <c r="B747" t="inlineStr">
        <is>
          <t>COMMUNE DE RUEIL MALMAISON</t>
        </is>
      </c>
      <c r="C747" t="inlineStr">
        <is>
          <t>RUEIL MALMAISON</t>
        </is>
      </c>
      <c r="D747" t="inlineStr">
        <is>
          <t>PUB_ECOLE|CHAUDE</t>
        </is>
      </c>
      <c r="E747" t="inlineStr">
        <is>
          <t>B</t>
        </is>
      </c>
      <c r="F747" t="inlineStr">
        <is>
          <t>PUB_ECOLE|CHAUDE|B</t>
        </is>
      </c>
      <c r="G747" t="inlineStr">
        <is>
          <t>2026-06-25</t>
        </is>
      </c>
      <c r="H747" t="inlineStr">
        <is>
          <t>A_ENVOYER</t>
        </is>
      </c>
      <c r="I747" t="inlineStr"/>
    </row>
    <row r="748">
      <c r="A748" t="inlineStr">
        <is>
          <t>21920064900016</t>
        </is>
      </c>
      <c r="B748" t="inlineStr">
        <is>
          <t>COMMUNE DE SAINT CLOUD</t>
        </is>
      </c>
      <c r="C748" t="inlineStr">
        <is>
          <t>SAINT-CLOUD</t>
        </is>
      </c>
      <c r="D748" t="inlineStr">
        <is>
          <t>PUB_MAIRIE|CHAUDE</t>
        </is>
      </c>
      <c r="E748" t="inlineStr">
        <is>
          <t>B</t>
        </is>
      </c>
      <c r="F748" t="inlineStr">
        <is>
          <t>PUB_MAIRIE|CHAUDE|B</t>
        </is>
      </c>
      <c r="G748" t="inlineStr">
        <is>
          <t>2026-06-25</t>
        </is>
      </c>
      <c r="H748" t="inlineStr">
        <is>
          <t>A_ENVOYER</t>
        </is>
      </c>
      <c r="I748" t="inlineStr"/>
    </row>
    <row r="749">
      <c r="A749" t="inlineStr">
        <is>
          <t>21920064900032</t>
        </is>
      </c>
      <c r="B749" t="inlineStr">
        <is>
          <t>COMMUNE DE SAINT CLOUD</t>
        </is>
      </c>
      <c r="C749" t="inlineStr">
        <is>
          <t>SAINT-CLOUD</t>
        </is>
      </c>
      <c r="D749" t="inlineStr">
        <is>
          <t>PUB_ECOLE|CHAUDE</t>
        </is>
      </c>
      <c r="E749" t="inlineStr">
        <is>
          <t>A</t>
        </is>
      </c>
      <c r="F749" t="inlineStr">
        <is>
          <t>PUB_ECOLE|CHAUDE|A</t>
        </is>
      </c>
      <c r="G749" t="inlineStr">
        <is>
          <t>2026-06-25</t>
        </is>
      </c>
      <c r="H749" t="inlineStr">
        <is>
          <t>A_ENVOYER</t>
        </is>
      </c>
      <c r="I749" t="inlineStr"/>
    </row>
    <row r="750">
      <c r="A750" t="inlineStr">
        <is>
          <t>21920064900081</t>
        </is>
      </c>
      <c r="B750" t="inlineStr">
        <is>
          <t>COMMUNE DE SAINT CLOUD</t>
        </is>
      </c>
      <c r="C750" t="inlineStr">
        <is>
          <t>SAINT-CLOUD</t>
        </is>
      </c>
      <c r="D750" t="inlineStr">
        <is>
          <t>PUB_ECOLE|CHAUDE</t>
        </is>
      </c>
      <c r="E750" t="inlineStr">
        <is>
          <t>B</t>
        </is>
      </c>
      <c r="F750" t="inlineStr">
        <is>
          <t>PUB_ECOLE|CHAUDE|B</t>
        </is>
      </c>
      <c r="G750" t="inlineStr">
        <is>
          <t>2026-06-25</t>
        </is>
      </c>
      <c r="H750" t="inlineStr">
        <is>
          <t>A_ENVOYER</t>
        </is>
      </c>
      <c r="I750" t="inlineStr"/>
    </row>
    <row r="751">
      <c r="A751" t="inlineStr">
        <is>
          <t>21920064900099</t>
        </is>
      </c>
      <c r="B751" t="inlineStr">
        <is>
          <t>COMMUNE DE SAINT CLOUD</t>
        </is>
      </c>
      <c r="C751" t="inlineStr">
        <is>
          <t>SAINT-CLOUD</t>
        </is>
      </c>
      <c r="D751" t="inlineStr">
        <is>
          <t>PUB_ECOLE|CHAUDE</t>
        </is>
      </c>
      <c r="E751" t="inlineStr">
        <is>
          <t>A</t>
        </is>
      </c>
      <c r="F751" t="inlineStr">
        <is>
          <t>PUB_ECOLE|CHAUDE|A</t>
        </is>
      </c>
      <c r="G751" t="inlineStr">
        <is>
          <t>2026-06-25</t>
        </is>
      </c>
      <c r="H751" t="inlineStr">
        <is>
          <t>A_ENVOYER</t>
        </is>
      </c>
      <c r="I751" t="inlineStr"/>
    </row>
    <row r="752">
      <c r="A752" t="inlineStr">
        <is>
          <t>21920064900107</t>
        </is>
      </c>
      <c r="B752" t="inlineStr">
        <is>
          <t>COMMUNE DE SAINT CLOUD</t>
        </is>
      </c>
      <c r="C752" t="inlineStr">
        <is>
          <t>SAINT-CLOUD</t>
        </is>
      </c>
      <c r="D752" t="inlineStr">
        <is>
          <t>PUB_ECOLE|CHAUDE</t>
        </is>
      </c>
      <c r="E752" t="inlineStr">
        <is>
          <t>B</t>
        </is>
      </c>
      <c r="F752" t="inlineStr">
        <is>
          <t>PUB_ECOLE|CHAUDE|B</t>
        </is>
      </c>
      <c r="G752" t="inlineStr">
        <is>
          <t>2026-06-25</t>
        </is>
      </c>
      <c r="H752" t="inlineStr">
        <is>
          <t>A_ENVOYER</t>
        </is>
      </c>
      <c r="I752" t="inlineStr"/>
    </row>
    <row r="753">
      <c r="A753" t="inlineStr">
        <is>
          <t>21920064900115</t>
        </is>
      </c>
      <c r="B753" t="inlineStr">
        <is>
          <t>COMMUNE DE SAINT CLOUD</t>
        </is>
      </c>
      <c r="C753" t="inlineStr">
        <is>
          <t>SAINT-CLOUD</t>
        </is>
      </c>
      <c r="D753" t="inlineStr">
        <is>
          <t>PUB_ECOLE|CHAUDE</t>
        </is>
      </c>
      <c r="E753" t="inlineStr">
        <is>
          <t>A</t>
        </is>
      </c>
      <c r="F753" t="inlineStr">
        <is>
          <t>PUB_ECOLE|CHAUDE|A</t>
        </is>
      </c>
      <c r="G753" t="inlineStr">
        <is>
          <t>2026-06-25</t>
        </is>
      </c>
      <c r="H753" t="inlineStr">
        <is>
          <t>A_ENVOYER</t>
        </is>
      </c>
      <c r="I753" t="inlineStr"/>
    </row>
    <row r="754">
      <c r="A754" t="inlineStr">
        <is>
          <t>21920071400018</t>
        </is>
      </c>
      <c r="B754" t="inlineStr">
        <is>
          <t>COMMUNE DE SCEAUX</t>
        </is>
      </c>
      <c r="C754" t="inlineStr">
        <is>
          <t>SCEAUX</t>
        </is>
      </c>
      <c r="D754" t="inlineStr">
        <is>
          <t>PUB_MAIRIE|CHAUDE</t>
        </is>
      </c>
      <c r="E754" t="inlineStr">
        <is>
          <t>A</t>
        </is>
      </c>
      <c r="F754" t="inlineStr">
        <is>
          <t>PUB_MAIRIE|CHAUDE|A</t>
        </is>
      </c>
      <c r="G754" t="inlineStr">
        <is>
          <t>2026-06-25</t>
        </is>
      </c>
      <c r="H754" t="inlineStr">
        <is>
          <t>A_ENVOYER</t>
        </is>
      </c>
      <c r="I754" t="inlineStr"/>
    </row>
    <row r="755">
      <c r="A755" t="inlineStr">
        <is>
          <t>21920071400034</t>
        </is>
      </c>
      <c r="B755" t="inlineStr">
        <is>
          <t>COMMUNE DE SCEAUX</t>
        </is>
      </c>
      <c r="C755" t="inlineStr">
        <is>
          <t>SCEAUX</t>
        </is>
      </c>
      <c r="D755" t="inlineStr">
        <is>
          <t>PUB_ECOLE|CHAUDE</t>
        </is>
      </c>
      <c r="E755" t="inlineStr">
        <is>
          <t>B</t>
        </is>
      </c>
      <c r="F755" t="inlineStr">
        <is>
          <t>PUB_ECOLE|CHAUDE|B</t>
        </is>
      </c>
      <c r="G755" t="inlineStr">
        <is>
          <t>2026-06-25</t>
        </is>
      </c>
      <c r="H755" t="inlineStr">
        <is>
          <t>A_ENVOYER</t>
        </is>
      </c>
      <c r="I755" t="inlineStr"/>
    </row>
    <row r="756">
      <c r="A756" t="inlineStr">
        <is>
          <t>21920071400059</t>
        </is>
      </c>
      <c r="B756" t="inlineStr">
        <is>
          <t>COMMUNE DE SCEAUX</t>
        </is>
      </c>
      <c r="C756" t="inlineStr">
        <is>
          <t>SCEAUX</t>
        </is>
      </c>
      <c r="D756" t="inlineStr">
        <is>
          <t>PUB_ECOLE|CHAUDE</t>
        </is>
      </c>
      <c r="E756" t="inlineStr">
        <is>
          <t>A</t>
        </is>
      </c>
      <c r="F756" t="inlineStr">
        <is>
          <t>PUB_ECOLE|CHAUDE|A</t>
        </is>
      </c>
      <c r="G756" t="inlineStr">
        <is>
          <t>2026-06-25</t>
        </is>
      </c>
      <c r="H756" t="inlineStr">
        <is>
          <t>A_ENVOYER</t>
        </is>
      </c>
      <c r="I756" t="inlineStr"/>
    </row>
    <row r="757">
      <c r="A757" t="inlineStr">
        <is>
          <t>21920071400067</t>
        </is>
      </c>
      <c r="B757" t="inlineStr">
        <is>
          <t>COMMUNE DE SCEAUX</t>
        </is>
      </c>
      <c r="C757" t="inlineStr">
        <is>
          <t>SCEAUX</t>
        </is>
      </c>
      <c r="D757" t="inlineStr">
        <is>
          <t>PUB_ECOLE|CHAUDE</t>
        </is>
      </c>
      <c r="E757" t="inlineStr">
        <is>
          <t>B</t>
        </is>
      </c>
      <c r="F757" t="inlineStr">
        <is>
          <t>PUB_ECOLE|CHAUDE|B</t>
        </is>
      </c>
      <c r="G757" t="inlineStr">
        <is>
          <t>2026-06-25</t>
        </is>
      </c>
      <c r="H757" t="inlineStr">
        <is>
          <t>A_ENVOYER</t>
        </is>
      </c>
      <c r="I757" t="inlineStr"/>
    </row>
    <row r="758">
      <c r="A758" t="inlineStr">
        <is>
          <t>21920072200011</t>
        </is>
      </c>
      <c r="B758" t="inlineStr">
        <is>
          <t>COMMUNE DE SEVRES</t>
        </is>
      </c>
      <c r="C758" t="inlineStr">
        <is>
          <t>SEVRES</t>
        </is>
      </c>
      <c r="D758" t="inlineStr">
        <is>
          <t>PUB_MAIRIE|CHAUDE</t>
        </is>
      </c>
      <c r="E758" t="inlineStr">
        <is>
          <t>B</t>
        </is>
      </c>
      <c r="F758" t="inlineStr">
        <is>
          <t>PUB_MAIRIE|CHAUDE|B</t>
        </is>
      </c>
      <c r="G758" t="inlineStr">
        <is>
          <t>2026-06-25</t>
        </is>
      </c>
      <c r="H758" t="inlineStr">
        <is>
          <t>A_ENVOYER</t>
        </is>
      </c>
      <c r="I758" t="inlineStr"/>
    </row>
    <row r="759">
      <c r="A759" t="inlineStr">
        <is>
          <t>21920072200029</t>
        </is>
      </c>
      <c r="B759" t="inlineStr">
        <is>
          <t>COMMUNE DE SEVRES</t>
        </is>
      </c>
      <c r="C759" t="inlineStr">
        <is>
          <t>SEVRES</t>
        </is>
      </c>
      <c r="D759" t="inlineStr">
        <is>
          <t>PUB_ECOLE|CHAUDE</t>
        </is>
      </c>
      <c r="E759" t="inlineStr">
        <is>
          <t>A</t>
        </is>
      </c>
      <c r="F759" t="inlineStr">
        <is>
          <t>PUB_ECOLE|CHAUDE|A</t>
        </is>
      </c>
      <c r="G759" t="inlineStr">
        <is>
          <t>2026-06-25</t>
        </is>
      </c>
      <c r="H759" t="inlineStr">
        <is>
          <t>A_ENVOYER</t>
        </is>
      </c>
      <c r="I759" t="inlineStr"/>
    </row>
    <row r="760">
      <c r="A760" t="inlineStr">
        <is>
          <t>21920072200060</t>
        </is>
      </c>
      <c r="B760" t="inlineStr">
        <is>
          <t>COMMUNE DE SEVRES</t>
        </is>
      </c>
      <c r="C760" t="inlineStr">
        <is>
          <t>SEVRES</t>
        </is>
      </c>
      <c r="D760" t="inlineStr">
        <is>
          <t>PUB_ECOLE|CHAUDE</t>
        </is>
      </c>
      <c r="E760" t="inlineStr">
        <is>
          <t>B</t>
        </is>
      </c>
      <c r="F760" t="inlineStr">
        <is>
          <t>PUB_ECOLE|CHAUDE|B</t>
        </is>
      </c>
      <c r="G760" t="inlineStr">
        <is>
          <t>2026-06-25</t>
        </is>
      </c>
      <c r="H760" t="inlineStr">
        <is>
          <t>A_ENVOYER</t>
        </is>
      </c>
      <c r="I760" t="inlineStr"/>
    </row>
    <row r="761">
      <c r="A761" t="inlineStr">
        <is>
          <t>21920072200086</t>
        </is>
      </c>
      <c r="B761" t="inlineStr">
        <is>
          <t>COMMUNE DE SEVRES</t>
        </is>
      </c>
      <c r="C761" t="inlineStr">
        <is>
          <t>SEVRES</t>
        </is>
      </c>
      <c r="D761" t="inlineStr">
        <is>
          <t>PUB_ECOLE|CHAUDE</t>
        </is>
      </c>
      <c r="E761" t="inlineStr">
        <is>
          <t>A</t>
        </is>
      </c>
      <c r="F761" t="inlineStr">
        <is>
          <t>PUB_ECOLE|CHAUDE|A</t>
        </is>
      </c>
      <c r="G761" t="inlineStr">
        <is>
          <t>2026-06-25</t>
        </is>
      </c>
      <c r="H761" t="inlineStr">
        <is>
          <t>A_ENVOYER</t>
        </is>
      </c>
      <c r="I761" t="inlineStr"/>
    </row>
    <row r="762">
      <c r="A762" t="inlineStr">
        <is>
          <t>21920072200094</t>
        </is>
      </c>
      <c r="B762" t="inlineStr">
        <is>
          <t>COMMUNE DE SEVRES</t>
        </is>
      </c>
      <c r="C762" t="inlineStr">
        <is>
          <t>SEVRES</t>
        </is>
      </c>
      <c r="D762" t="inlineStr">
        <is>
          <t>PUB_ECOLE|CHAUDE</t>
        </is>
      </c>
      <c r="E762" t="inlineStr">
        <is>
          <t>B</t>
        </is>
      </c>
      <c r="F762" t="inlineStr">
        <is>
          <t>PUB_ECOLE|CHAUDE|B</t>
        </is>
      </c>
      <c r="G762" t="inlineStr">
        <is>
          <t>2026-06-25</t>
        </is>
      </c>
      <c r="H762" t="inlineStr">
        <is>
          <t>A_ENVOYER</t>
        </is>
      </c>
      <c r="I762" t="inlineStr"/>
    </row>
    <row r="763">
      <c r="A763" t="inlineStr">
        <is>
          <t>21920073000014</t>
        </is>
      </c>
      <c r="B763" t="inlineStr">
        <is>
          <t>COMMUNE DE SURESNES</t>
        </is>
      </c>
      <c r="C763" t="inlineStr">
        <is>
          <t>SURESNES</t>
        </is>
      </c>
      <c r="D763" t="inlineStr">
        <is>
          <t>PUB_MAIRIE|CHAUDE</t>
        </is>
      </c>
      <c r="E763" t="inlineStr">
        <is>
          <t>A</t>
        </is>
      </c>
      <c r="F763" t="inlineStr">
        <is>
          <t>PUB_MAIRIE|CHAUDE|A</t>
        </is>
      </c>
      <c r="G763" t="inlineStr">
        <is>
          <t>2026-06-25</t>
        </is>
      </c>
      <c r="H763" t="inlineStr">
        <is>
          <t>A_ENVOYER</t>
        </is>
      </c>
      <c r="I763" t="inlineStr"/>
    </row>
    <row r="764">
      <c r="A764" t="inlineStr">
        <is>
          <t>21920073000048</t>
        </is>
      </c>
      <c r="B764" t="inlineStr">
        <is>
          <t>COMMUNE DE SURESNES</t>
        </is>
      </c>
      <c r="C764" t="inlineStr">
        <is>
          <t>SURESNES</t>
        </is>
      </c>
      <c r="D764" t="inlineStr">
        <is>
          <t>PUB_ECOLE|CHAUDE</t>
        </is>
      </c>
      <c r="E764" t="inlineStr">
        <is>
          <t>A</t>
        </is>
      </c>
      <c r="F764" t="inlineStr">
        <is>
          <t>PUB_ECOLE|CHAUDE|A</t>
        </is>
      </c>
      <c r="G764" t="inlineStr">
        <is>
          <t>2026-06-25</t>
        </is>
      </c>
      <c r="H764" t="inlineStr">
        <is>
          <t>A_ENVOYER</t>
        </is>
      </c>
      <c r="I764" t="inlineStr"/>
    </row>
    <row r="765">
      <c r="A765" t="inlineStr">
        <is>
          <t>21920073000063</t>
        </is>
      </c>
      <c r="B765" t="inlineStr">
        <is>
          <t>COMMUNE DE SURESNES</t>
        </is>
      </c>
      <c r="C765" t="inlineStr">
        <is>
          <t>SURESNES</t>
        </is>
      </c>
      <c r="D765" t="inlineStr">
        <is>
          <t>PUB_ECOLE|CHAUDE</t>
        </is>
      </c>
      <c r="E765" t="inlineStr">
        <is>
          <t>B</t>
        </is>
      </c>
      <c r="F765" t="inlineStr">
        <is>
          <t>PUB_ECOLE|CHAUDE|B</t>
        </is>
      </c>
      <c r="G765" t="inlineStr">
        <is>
          <t>2026-06-25</t>
        </is>
      </c>
      <c r="H765" t="inlineStr">
        <is>
          <t>A_ENVOYER</t>
        </is>
      </c>
      <c r="I765" t="inlineStr"/>
    </row>
    <row r="766">
      <c r="A766" t="inlineStr">
        <is>
          <t>21920073000071</t>
        </is>
      </c>
      <c r="B766" t="inlineStr">
        <is>
          <t>COMMUNE DE SURESNES</t>
        </is>
      </c>
      <c r="C766" t="inlineStr">
        <is>
          <t>SURESNES</t>
        </is>
      </c>
      <c r="D766" t="inlineStr">
        <is>
          <t>PUB_ECOLE|CHAUDE</t>
        </is>
      </c>
      <c r="E766" t="inlineStr">
        <is>
          <t>A</t>
        </is>
      </c>
      <c r="F766" t="inlineStr">
        <is>
          <t>PUB_ECOLE|CHAUDE|A</t>
        </is>
      </c>
      <c r="G766" t="inlineStr">
        <is>
          <t>2026-06-25</t>
        </is>
      </c>
      <c r="H766" t="inlineStr">
        <is>
          <t>A_ENVOYER</t>
        </is>
      </c>
      <c r="I766" t="inlineStr"/>
    </row>
    <row r="767">
      <c r="A767" t="inlineStr">
        <is>
          <t>21920073000089</t>
        </is>
      </c>
      <c r="B767" t="inlineStr">
        <is>
          <t>COMMUNE DE SURESNES</t>
        </is>
      </c>
      <c r="C767" t="inlineStr">
        <is>
          <t>SURESNES</t>
        </is>
      </c>
      <c r="D767" t="inlineStr">
        <is>
          <t>PUB_ECOLE|CHAUDE</t>
        </is>
      </c>
      <c r="E767" t="inlineStr">
        <is>
          <t>B</t>
        </is>
      </c>
      <c r="F767" t="inlineStr">
        <is>
          <t>PUB_ECOLE|CHAUDE|B</t>
        </is>
      </c>
      <c r="G767" t="inlineStr">
        <is>
          <t>2026-06-25</t>
        </is>
      </c>
      <c r="H767" t="inlineStr">
        <is>
          <t>A_ENVOYER</t>
        </is>
      </c>
      <c r="I767" t="inlineStr"/>
    </row>
    <row r="768">
      <c r="A768" t="inlineStr">
        <is>
          <t>21920073000113</t>
        </is>
      </c>
      <c r="B768" t="inlineStr">
        <is>
          <t>COMMUNE DE SURESNES</t>
        </is>
      </c>
      <c r="C768" t="inlineStr">
        <is>
          <t>SURESNES</t>
        </is>
      </c>
      <c r="D768" t="inlineStr">
        <is>
          <t>PUB_ECOLE|CHAUDE</t>
        </is>
      </c>
      <c r="E768" t="inlineStr">
        <is>
          <t>A</t>
        </is>
      </c>
      <c r="F768" t="inlineStr">
        <is>
          <t>PUB_ECOLE|CHAUDE|A</t>
        </is>
      </c>
      <c r="G768" t="inlineStr">
        <is>
          <t>2026-06-25</t>
        </is>
      </c>
      <c r="H768" t="inlineStr">
        <is>
          <t>A_ENVOYER</t>
        </is>
      </c>
      <c r="I768" t="inlineStr"/>
    </row>
    <row r="769">
      <c r="A769" t="inlineStr">
        <is>
          <t>21920073000121</t>
        </is>
      </c>
      <c r="B769" t="inlineStr">
        <is>
          <t>COMMUNE DE SURESNES</t>
        </is>
      </c>
      <c r="C769" t="inlineStr">
        <is>
          <t>SURESNES</t>
        </is>
      </c>
      <c r="D769" t="inlineStr">
        <is>
          <t>PUB_ECOLE|CHAUDE</t>
        </is>
      </c>
      <c r="E769" t="inlineStr">
        <is>
          <t>B</t>
        </is>
      </c>
      <c r="F769" t="inlineStr">
        <is>
          <t>PUB_ECOLE|CHAUDE|B</t>
        </is>
      </c>
      <c r="G769" t="inlineStr">
        <is>
          <t>2026-06-25</t>
        </is>
      </c>
      <c r="H769" t="inlineStr">
        <is>
          <t>A_ENVOYER</t>
        </is>
      </c>
      <c r="I769" t="inlineStr"/>
    </row>
    <row r="770">
      <c r="A770" t="inlineStr">
        <is>
          <t>21920075500011</t>
        </is>
      </c>
      <c r="B770" t="inlineStr">
        <is>
          <t>COMMUNE DE VANVES</t>
        </is>
      </c>
      <c r="C770" t="inlineStr">
        <is>
          <t>VANVES</t>
        </is>
      </c>
      <c r="D770" t="inlineStr">
        <is>
          <t>PUB_MAIRIE|CHAUDE</t>
        </is>
      </c>
      <c r="E770" t="inlineStr">
        <is>
          <t>B</t>
        </is>
      </c>
      <c r="F770" t="inlineStr">
        <is>
          <t>PUB_MAIRIE|CHAUDE|B</t>
        </is>
      </c>
      <c r="G770" t="inlineStr">
        <is>
          <t>2026-06-25</t>
        </is>
      </c>
      <c r="H770" t="inlineStr">
        <is>
          <t>A_ENVOYER</t>
        </is>
      </c>
      <c r="I770" t="inlineStr"/>
    </row>
    <row r="771">
      <c r="A771" t="inlineStr">
        <is>
          <t>21920075500045</t>
        </is>
      </c>
      <c r="B771" t="inlineStr">
        <is>
          <t>COMMUNE DE VANVES</t>
        </is>
      </c>
      <c r="C771" t="inlineStr">
        <is>
          <t>VANVES</t>
        </is>
      </c>
      <c r="D771" t="inlineStr">
        <is>
          <t>PUB_ECOLE|CHAUDE</t>
        </is>
      </c>
      <c r="E771" t="inlineStr">
        <is>
          <t>A</t>
        </is>
      </c>
      <c r="F771" t="inlineStr">
        <is>
          <t>PUB_ECOLE|CHAUDE|A</t>
        </is>
      </c>
      <c r="G771" t="inlineStr">
        <is>
          <t>2026-06-25</t>
        </is>
      </c>
      <c r="H771" t="inlineStr">
        <is>
          <t>A_ENVOYER</t>
        </is>
      </c>
      <c r="I771" t="inlineStr"/>
    </row>
    <row r="772">
      <c r="A772" t="inlineStr">
        <is>
          <t>21920075500052</t>
        </is>
      </c>
      <c r="B772" t="inlineStr">
        <is>
          <t>COMMUNE DE VANVES</t>
        </is>
      </c>
      <c r="C772" t="inlineStr">
        <is>
          <t>VANVES</t>
        </is>
      </c>
      <c r="D772" t="inlineStr">
        <is>
          <t>PUB_ECOLE|CHAUDE</t>
        </is>
      </c>
      <c r="E772" t="inlineStr">
        <is>
          <t>B</t>
        </is>
      </c>
      <c r="F772" t="inlineStr">
        <is>
          <t>PUB_ECOLE|CHAUDE|B</t>
        </is>
      </c>
      <c r="G772" t="inlineStr">
        <is>
          <t>2026-06-25</t>
        </is>
      </c>
      <c r="H772" t="inlineStr">
        <is>
          <t>A_ENVOYER</t>
        </is>
      </c>
      <c r="I772" t="inlineStr"/>
    </row>
    <row r="773">
      <c r="A773" t="inlineStr">
        <is>
          <t>21920075500086</t>
        </is>
      </c>
      <c r="B773" t="inlineStr">
        <is>
          <t>COMMUNE DE VANVES</t>
        </is>
      </c>
      <c r="C773" t="inlineStr">
        <is>
          <t>VANVES</t>
        </is>
      </c>
      <c r="D773" t="inlineStr">
        <is>
          <t>PUB_ECOLE|CHAUDE</t>
        </is>
      </c>
      <c r="E773" t="inlineStr">
        <is>
          <t>A</t>
        </is>
      </c>
      <c r="F773" t="inlineStr">
        <is>
          <t>PUB_ECOLE|CHAUDE|A</t>
        </is>
      </c>
      <c r="G773" t="inlineStr">
        <is>
          <t>2026-06-25</t>
        </is>
      </c>
      <c r="H773" t="inlineStr">
        <is>
          <t>A_ENVOYER</t>
        </is>
      </c>
      <c r="I773" t="inlineStr"/>
    </row>
    <row r="774">
      <c r="A774" t="inlineStr">
        <is>
          <t>21920075500094</t>
        </is>
      </c>
      <c r="B774" t="inlineStr">
        <is>
          <t>COMMUNE DE VANVES</t>
        </is>
      </c>
      <c r="C774" t="inlineStr">
        <is>
          <t>VANVES</t>
        </is>
      </c>
      <c r="D774" t="inlineStr">
        <is>
          <t>PUB_ECOLE|CHAUDE</t>
        </is>
      </c>
      <c r="E774" t="inlineStr">
        <is>
          <t>B</t>
        </is>
      </c>
      <c r="F774" t="inlineStr">
        <is>
          <t>PUB_ECOLE|CHAUDE|B</t>
        </is>
      </c>
      <c r="G774" t="inlineStr">
        <is>
          <t>2026-06-25</t>
        </is>
      </c>
      <c r="H774" t="inlineStr">
        <is>
          <t>A_ENVOYER</t>
        </is>
      </c>
      <c r="I774" t="inlineStr"/>
    </row>
    <row r="775">
      <c r="A775" t="inlineStr">
        <is>
          <t>21920075500102</t>
        </is>
      </c>
      <c r="B775" t="inlineStr">
        <is>
          <t>COMMUNE DE VANVES</t>
        </is>
      </c>
      <c r="C775" t="inlineStr">
        <is>
          <t>VANVES</t>
        </is>
      </c>
      <c r="D775" t="inlineStr">
        <is>
          <t>PUB_ECOLE|CHAUDE</t>
        </is>
      </c>
      <c r="E775" t="inlineStr">
        <is>
          <t>A</t>
        </is>
      </c>
      <c r="F775" t="inlineStr">
        <is>
          <t>PUB_ECOLE|CHAUDE|A</t>
        </is>
      </c>
      <c r="G775" t="inlineStr">
        <is>
          <t>2026-06-25</t>
        </is>
      </c>
      <c r="H775" t="inlineStr">
        <is>
          <t>A_ENVOYER</t>
        </is>
      </c>
      <c r="I775" t="inlineStr"/>
    </row>
    <row r="776">
      <c r="A776" t="inlineStr">
        <is>
          <t>21920075500136</t>
        </is>
      </c>
      <c r="B776" t="inlineStr">
        <is>
          <t>COMMUNE DE VANVES</t>
        </is>
      </c>
      <c r="C776" t="inlineStr">
        <is>
          <t>VANVES</t>
        </is>
      </c>
      <c r="D776" t="inlineStr">
        <is>
          <t>PUB_ECOLE|CHAUDE</t>
        </is>
      </c>
      <c r="E776" t="inlineStr">
        <is>
          <t>B</t>
        </is>
      </c>
      <c r="F776" t="inlineStr">
        <is>
          <t>PUB_ECOLE|CHAUDE|B</t>
        </is>
      </c>
      <c r="G776" t="inlineStr">
        <is>
          <t>2026-06-25</t>
        </is>
      </c>
      <c r="H776" t="inlineStr">
        <is>
          <t>A_ENVOYER</t>
        </is>
      </c>
      <c r="I776" t="inlineStr"/>
    </row>
    <row r="777">
      <c r="A777" t="inlineStr">
        <is>
          <t>21920076300015</t>
        </is>
      </c>
      <c r="B777" t="inlineStr">
        <is>
          <t>COMMUNE DE VAUCRESSON</t>
        </is>
      </c>
      <c r="C777" t="inlineStr">
        <is>
          <t>VAUCRESSON</t>
        </is>
      </c>
      <c r="D777" t="inlineStr">
        <is>
          <t>PUB_MAIRIE|CHAUDE</t>
        </is>
      </c>
      <c r="E777" t="inlineStr">
        <is>
          <t>A</t>
        </is>
      </c>
      <c r="F777" t="inlineStr">
        <is>
          <t>PUB_MAIRIE|CHAUDE|A</t>
        </is>
      </c>
      <c r="G777" t="inlineStr">
        <is>
          <t>2026-06-25</t>
        </is>
      </c>
      <c r="H777" t="inlineStr">
        <is>
          <t>A_ENVOYER</t>
        </is>
      </c>
      <c r="I777" t="inlineStr"/>
    </row>
    <row r="778">
      <c r="A778" t="inlineStr">
        <is>
          <t>21920077100018</t>
        </is>
      </c>
      <c r="B778" t="inlineStr">
        <is>
          <t>COMMUNE DE VILLE D AVRAY</t>
        </is>
      </c>
      <c r="C778" t="inlineStr">
        <is>
          <t>VILLE-D'AVRAY</t>
        </is>
      </c>
      <c r="D778" t="inlineStr">
        <is>
          <t>PUB_MAIRIE|CHAUDE</t>
        </is>
      </c>
      <c r="E778" t="inlineStr">
        <is>
          <t>B</t>
        </is>
      </c>
      <c r="F778" t="inlineStr">
        <is>
          <t>PUB_MAIRIE|CHAUDE|B</t>
        </is>
      </c>
      <c r="G778" t="inlineStr">
        <is>
          <t>2026-06-25</t>
        </is>
      </c>
      <c r="H778" t="inlineStr">
        <is>
          <t>A_ENVOYER</t>
        </is>
      </c>
      <c r="I778" t="inlineStr"/>
    </row>
    <row r="779">
      <c r="A779" t="inlineStr">
        <is>
          <t>21920077100059</t>
        </is>
      </c>
      <c r="B779" t="inlineStr">
        <is>
          <t>COMMUNE DE VILLE D AVRAY</t>
        </is>
      </c>
      <c r="C779" t="inlineStr">
        <is>
          <t>VILLE-D'AVRAY</t>
        </is>
      </c>
      <c r="D779" t="inlineStr">
        <is>
          <t>PUB_ECOLE|CHAUDE</t>
        </is>
      </c>
      <c r="E779" t="inlineStr">
        <is>
          <t>A</t>
        </is>
      </c>
      <c r="F779" t="inlineStr">
        <is>
          <t>PUB_ECOLE|CHAUDE|A</t>
        </is>
      </c>
      <c r="G779" t="inlineStr">
        <is>
          <t>2026-06-25</t>
        </is>
      </c>
      <c r="H779" t="inlineStr">
        <is>
          <t>A_ENVOYER</t>
        </is>
      </c>
      <c r="I779" t="inlineStr"/>
    </row>
    <row r="780">
      <c r="A780" t="inlineStr">
        <is>
          <t>21920077100067</t>
        </is>
      </c>
      <c r="B780" t="inlineStr">
        <is>
          <t>COMMUNE DE VILLE D AVRAY</t>
        </is>
      </c>
      <c r="C780" t="inlineStr">
        <is>
          <t>VILLE-D'AVRAY</t>
        </is>
      </c>
      <c r="D780" t="inlineStr">
        <is>
          <t>PUB_ECOLE|CHAUDE</t>
        </is>
      </c>
      <c r="E780" t="inlineStr">
        <is>
          <t>B</t>
        </is>
      </c>
      <c r="F780" t="inlineStr">
        <is>
          <t>PUB_ECOLE|CHAUDE|B</t>
        </is>
      </c>
      <c r="G780" t="inlineStr">
        <is>
          <t>2026-06-25</t>
        </is>
      </c>
      <c r="H780" t="inlineStr">
        <is>
          <t>A_ENVOYER</t>
        </is>
      </c>
      <c r="I780" t="inlineStr"/>
    </row>
    <row r="781">
      <c r="A781" t="inlineStr">
        <is>
          <t>21920077100075</t>
        </is>
      </c>
      <c r="B781" t="inlineStr">
        <is>
          <t>COMMUNE DE VILLE D AVRAY</t>
        </is>
      </c>
      <c r="C781" t="inlineStr">
        <is>
          <t>VILLE-D'AVRAY</t>
        </is>
      </c>
      <c r="D781" t="inlineStr">
        <is>
          <t>PUB_ECOLE|CHAUDE</t>
        </is>
      </c>
      <c r="E781" t="inlineStr">
        <is>
          <t>A</t>
        </is>
      </c>
      <c r="F781" t="inlineStr">
        <is>
          <t>PUB_ECOLE|CHAUDE|A</t>
        </is>
      </c>
      <c r="G781" t="inlineStr">
        <is>
          <t>2026-06-25</t>
        </is>
      </c>
      <c r="H781" t="inlineStr">
        <is>
          <t>A_ENVOYER</t>
        </is>
      </c>
      <c r="I781" t="inlineStr"/>
    </row>
    <row r="782">
      <c r="A782" t="inlineStr">
        <is>
          <t>21920077100083</t>
        </is>
      </c>
      <c r="B782" t="inlineStr">
        <is>
          <t>COMMUNE DE VILLE D AVRAY</t>
        </is>
      </c>
      <c r="C782" t="inlineStr">
        <is>
          <t>VILLE-D'AVRAY</t>
        </is>
      </c>
      <c r="D782" t="inlineStr">
        <is>
          <t>PUB_ECOLE|CHAUDE</t>
        </is>
      </c>
      <c r="E782" t="inlineStr">
        <is>
          <t>B</t>
        </is>
      </c>
      <c r="F782" t="inlineStr">
        <is>
          <t>PUB_ECOLE|CHAUDE|B</t>
        </is>
      </c>
      <c r="G782" t="inlineStr">
        <is>
          <t>2026-06-25</t>
        </is>
      </c>
      <c r="H782" t="inlineStr">
        <is>
          <t>A_ENVOYER</t>
        </is>
      </c>
      <c r="I782" t="inlineStr"/>
    </row>
    <row r="783">
      <c r="A783" t="inlineStr">
        <is>
          <t>21920078900010</t>
        </is>
      </c>
      <c r="B783" t="inlineStr">
        <is>
          <t>COMMUNE DE VILLENEUVE LA GARENNE</t>
        </is>
      </c>
      <c r="C783" t="inlineStr">
        <is>
          <t>VILLENEUVE-LA-GARENNE</t>
        </is>
      </c>
      <c r="D783" t="inlineStr">
        <is>
          <t>PUB_MAIRIE|CHAUDE</t>
        </is>
      </c>
      <c r="E783" t="inlineStr">
        <is>
          <t>A</t>
        </is>
      </c>
      <c r="F783" t="inlineStr">
        <is>
          <t>PUB_MAIRIE|CHAUDE|A</t>
        </is>
      </c>
      <c r="G783" t="inlineStr">
        <is>
          <t>2026-06-25</t>
        </is>
      </c>
      <c r="H783" t="inlineStr">
        <is>
          <t>A_ENVOYER</t>
        </is>
      </c>
      <c r="I783" t="inlineStr"/>
    </row>
    <row r="784">
      <c r="A784" t="inlineStr">
        <is>
          <t>21920078900044</t>
        </is>
      </c>
      <c r="B784" t="inlineStr">
        <is>
          <t>COMMUNE DE VILLENEUVE LA GARENNE</t>
        </is>
      </c>
      <c r="C784" t="inlineStr">
        <is>
          <t>VILLENEUVE-LA-GARENNE</t>
        </is>
      </c>
      <c r="D784" t="inlineStr">
        <is>
          <t>PUB_ECOLE|CHAUDE</t>
        </is>
      </c>
      <c r="E784" t="inlineStr">
        <is>
          <t>A</t>
        </is>
      </c>
      <c r="F784" t="inlineStr">
        <is>
          <t>PUB_ECOLE|CHAUDE|A</t>
        </is>
      </c>
      <c r="G784" t="inlineStr">
        <is>
          <t>2026-06-25</t>
        </is>
      </c>
      <c r="H784" t="inlineStr">
        <is>
          <t>A_ENVOYER</t>
        </is>
      </c>
      <c r="I784" t="inlineStr"/>
    </row>
    <row r="785">
      <c r="A785" t="inlineStr">
        <is>
          <t>21920078900051</t>
        </is>
      </c>
      <c r="B785" t="inlineStr">
        <is>
          <t>COMMUNE DE VILLENEUVE LA GARENNE</t>
        </is>
      </c>
      <c r="C785" t="inlineStr">
        <is>
          <t>VILLENEUVE-LA-GARENNE</t>
        </is>
      </c>
      <c r="D785" t="inlineStr">
        <is>
          <t>PUB_ECOLE|CHAUDE</t>
        </is>
      </c>
      <c r="E785" t="inlineStr">
        <is>
          <t>B</t>
        </is>
      </c>
      <c r="F785" t="inlineStr">
        <is>
          <t>PUB_ECOLE|CHAUDE|B</t>
        </is>
      </c>
      <c r="G785" t="inlineStr">
        <is>
          <t>2026-06-25</t>
        </is>
      </c>
      <c r="H785" t="inlineStr">
        <is>
          <t>A_ENVOYER</t>
        </is>
      </c>
      <c r="I785" t="inlineStr"/>
    </row>
    <row r="786">
      <c r="A786" t="inlineStr">
        <is>
          <t>21920078900069</t>
        </is>
      </c>
      <c r="B786" t="inlineStr">
        <is>
          <t>COMMUNE DE VILLENEUVE LA GARENNE</t>
        </is>
      </c>
      <c r="C786" t="inlineStr">
        <is>
          <t>VILLENEUVE-LA-GARENNE</t>
        </is>
      </c>
      <c r="D786" t="inlineStr">
        <is>
          <t>PUB_ECOLE|CHAUDE</t>
        </is>
      </c>
      <c r="E786" t="inlineStr">
        <is>
          <t>A</t>
        </is>
      </c>
      <c r="F786" t="inlineStr">
        <is>
          <t>PUB_ECOLE|CHAUDE|A</t>
        </is>
      </c>
      <c r="G786" t="inlineStr">
        <is>
          <t>2026-06-25</t>
        </is>
      </c>
      <c r="H786" t="inlineStr">
        <is>
          <t>A_ENVOYER</t>
        </is>
      </c>
      <c r="I786" t="inlineStr"/>
    </row>
    <row r="787">
      <c r="A787" t="inlineStr">
        <is>
          <t>21920078900101</t>
        </is>
      </c>
      <c r="B787" t="inlineStr">
        <is>
          <t>COMMUNE DE VILLENEUVE LA GARENNE</t>
        </is>
      </c>
      <c r="C787" t="inlineStr">
        <is>
          <t>VILLENEUVE-LA-GARENNE</t>
        </is>
      </c>
      <c r="D787" t="inlineStr">
        <is>
          <t>PUB_ECOLE|CHAUDE</t>
        </is>
      </c>
      <c r="E787" t="inlineStr">
        <is>
          <t>B</t>
        </is>
      </c>
      <c r="F787" t="inlineStr">
        <is>
          <t>PUB_ECOLE|CHAUDE|B</t>
        </is>
      </c>
      <c r="G787" t="inlineStr">
        <is>
          <t>2026-06-25</t>
        </is>
      </c>
      <c r="H787" t="inlineStr">
        <is>
          <t>A_ENVOYER</t>
        </is>
      </c>
      <c r="I787" t="inlineStr"/>
    </row>
    <row r="788">
      <c r="A788" t="inlineStr">
        <is>
          <t>21920078900119</t>
        </is>
      </c>
      <c r="B788" t="inlineStr">
        <is>
          <t>COMMUNE DE VILLENEUVE LA GARENNE</t>
        </is>
      </c>
      <c r="C788" t="inlineStr">
        <is>
          <t>VILLENEUVE-LA-GARENNE</t>
        </is>
      </c>
      <c r="D788" t="inlineStr">
        <is>
          <t>PUB_ECOLE|CHAUDE</t>
        </is>
      </c>
      <c r="E788" t="inlineStr">
        <is>
          <t>A</t>
        </is>
      </c>
      <c r="F788" t="inlineStr">
        <is>
          <t>PUB_ECOLE|CHAUDE|A</t>
        </is>
      </c>
      <c r="G788" t="inlineStr">
        <is>
          <t>2026-06-25</t>
        </is>
      </c>
      <c r="H788" t="inlineStr">
        <is>
          <t>A_ENVOYER</t>
        </is>
      </c>
      <c r="I788" t="inlineStr"/>
    </row>
    <row r="789">
      <c r="A789" t="inlineStr">
        <is>
          <t>21920078900127</t>
        </is>
      </c>
      <c r="B789" t="inlineStr">
        <is>
          <t>COMMUNE DE VILLENEUVE LA GARENNE</t>
        </is>
      </c>
      <c r="C789" t="inlineStr">
        <is>
          <t>VILLENEUVE-LA-GARENNE</t>
        </is>
      </c>
      <c r="D789" t="inlineStr">
        <is>
          <t>PUB_ECOLE|CHAUDE</t>
        </is>
      </c>
      <c r="E789" t="inlineStr">
        <is>
          <t>B</t>
        </is>
      </c>
      <c r="F789" t="inlineStr">
        <is>
          <t>PUB_ECOLE|CHAUDE|B</t>
        </is>
      </c>
      <c r="G789" t="inlineStr">
        <is>
          <t>2026-06-25</t>
        </is>
      </c>
      <c r="H789" t="inlineStr">
        <is>
          <t>A_ENVOYER</t>
        </is>
      </c>
      <c r="I789" t="inlineStr"/>
    </row>
    <row r="790">
      <c r="A790" t="inlineStr">
        <is>
          <t>21920078900135</t>
        </is>
      </c>
      <c r="B790" t="inlineStr">
        <is>
          <t>COMMUNE DE VILLENEUVE LA GARENNE</t>
        </is>
      </c>
      <c r="C790" t="inlineStr">
        <is>
          <t>VILLENEUVE-LA-GARENNE</t>
        </is>
      </c>
      <c r="D790" t="inlineStr">
        <is>
          <t>PUB_ECOLE|CHAUDE</t>
        </is>
      </c>
      <c r="E790" t="inlineStr">
        <is>
          <t>A</t>
        </is>
      </c>
      <c r="F790" t="inlineStr">
        <is>
          <t>PUB_ECOLE|CHAUDE|A</t>
        </is>
      </c>
      <c r="G790" t="inlineStr">
        <is>
          <t>2026-06-25</t>
        </is>
      </c>
      <c r="H790" t="inlineStr">
        <is>
          <t>A_ENVOYER</t>
        </is>
      </c>
      <c r="I790" t="inlineStr"/>
    </row>
    <row r="791">
      <c r="A791" t="inlineStr">
        <is>
          <t>21930001900011</t>
        </is>
      </c>
      <c r="B791" t="inlineStr">
        <is>
          <t>COMMUNE D'AUBERVILLIERS</t>
        </is>
      </c>
      <c r="C791" t="inlineStr">
        <is>
          <t>AUBERVILLIERS</t>
        </is>
      </c>
      <c r="D791" t="inlineStr">
        <is>
          <t>PUB_MAIRIE|CHAUDE</t>
        </is>
      </c>
      <c r="E791" t="inlineStr">
        <is>
          <t>B</t>
        </is>
      </c>
      <c r="F791" t="inlineStr">
        <is>
          <t>PUB_MAIRIE|CHAUDE|B</t>
        </is>
      </c>
      <c r="G791" t="inlineStr">
        <is>
          <t>2026-06-25</t>
        </is>
      </c>
      <c r="H791" t="inlineStr">
        <is>
          <t>A_ENVOYER</t>
        </is>
      </c>
      <c r="I791" t="inlineStr"/>
    </row>
    <row r="792">
      <c r="A792" t="inlineStr">
        <is>
          <t>21930001900052</t>
        </is>
      </c>
      <c r="B792" t="inlineStr">
        <is>
          <t>COMMUNE D'AUBERVILLIERS</t>
        </is>
      </c>
      <c r="C792" t="inlineStr">
        <is>
          <t>AUBERVILLIERS</t>
        </is>
      </c>
      <c r="D792" t="inlineStr">
        <is>
          <t>PUB_ECOLE|CHAUDE</t>
        </is>
      </c>
      <c r="E792" t="inlineStr">
        <is>
          <t>B</t>
        </is>
      </c>
      <c r="F792" t="inlineStr">
        <is>
          <t>PUB_ECOLE|CHAUDE|B</t>
        </is>
      </c>
      <c r="G792" t="inlineStr">
        <is>
          <t>2026-06-25</t>
        </is>
      </c>
      <c r="H792" t="inlineStr">
        <is>
          <t>A_ENVOYER</t>
        </is>
      </c>
      <c r="I792" t="inlineStr"/>
    </row>
    <row r="793">
      <c r="A793" t="inlineStr">
        <is>
          <t>21930001900060</t>
        </is>
      </c>
      <c r="B793" t="inlineStr">
        <is>
          <t>COMMUNE D'AUBERVILLIERS</t>
        </is>
      </c>
      <c r="C793" t="inlineStr">
        <is>
          <t>AUBERVILLIERS</t>
        </is>
      </c>
      <c r="D793" t="inlineStr">
        <is>
          <t>PUB_ECOLE|CHAUDE</t>
        </is>
      </c>
      <c r="E793" t="inlineStr">
        <is>
          <t>A</t>
        </is>
      </c>
      <c r="F793" t="inlineStr">
        <is>
          <t>PUB_ECOLE|CHAUDE|A</t>
        </is>
      </c>
      <c r="G793" t="inlineStr">
        <is>
          <t>2026-06-25</t>
        </is>
      </c>
      <c r="H793" t="inlineStr">
        <is>
          <t>A_ENVOYER</t>
        </is>
      </c>
      <c r="I793" t="inlineStr"/>
    </row>
    <row r="794">
      <c r="A794" t="inlineStr">
        <is>
          <t>21930001900078</t>
        </is>
      </c>
      <c r="B794" t="inlineStr">
        <is>
          <t>COMMUNE D'AUBERVILLIERS</t>
        </is>
      </c>
      <c r="C794" t="inlineStr">
        <is>
          <t>AUBERVILLIERS</t>
        </is>
      </c>
      <c r="D794" t="inlineStr">
        <is>
          <t>PUB_ECOLE|CHAUDE</t>
        </is>
      </c>
      <c r="E794" t="inlineStr">
        <is>
          <t>B</t>
        </is>
      </c>
      <c r="F794" t="inlineStr">
        <is>
          <t>PUB_ECOLE|CHAUDE|B</t>
        </is>
      </c>
      <c r="G794" t="inlineStr">
        <is>
          <t>2026-06-25</t>
        </is>
      </c>
      <c r="H794" t="inlineStr">
        <is>
          <t>A_ENVOYER</t>
        </is>
      </c>
      <c r="I794" t="inlineStr"/>
    </row>
    <row r="795">
      <c r="A795" t="inlineStr">
        <is>
          <t>21930001900086</t>
        </is>
      </c>
      <c r="B795" t="inlineStr">
        <is>
          <t>COMMUNE D'AUBERVILLIERS</t>
        </is>
      </c>
      <c r="C795" t="inlineStr">
        <is>
          <t>AUBERVILLIERS</t>
        </is>
      </c>
      <c r="D795" t="inlineStr">
        <is>
          <t>PUB_ECOLE|CHAUDE</t>
        </is>
      </c>
      <c r="E795" t="inlineStr">
        <is>
          <t>A</t>
        </is>
      </c>
      <c r="F795" t="inlineStr">
        <is>
          <t>PUB_ECOLE|CHAUDE|A</t>
        </is>
      </c>
      <c r="G795" t="inlineStr">
        <is>
          <t>2026-06-25</t>
        </is>
      </c>
      <c r="H795" t="inlineStr">
        <is>
          <t>A_ENVOYER</t>
        </is>
      </c>
      <c r="I795" t="inlineStr"/>
    </row>
    <row r="796">
      <c r="A796" t="inlineStr">
        <is>
          <t>21930001900094</t>
        </is>
      </c>
      <c r="B796" t="inlineStr">
        <is>
          <t>COMMUNE D'AUBERVILLIERS</t>
        </is>
      </c>
      <c r="C796" t="inlineStr">
        <is>
          <t>AUBERVILLIERS</t>
        </is>
      </c>
      <c r="D796" t="inlineStr">
        <is>
          <t>PUB_ECOLE|CHAUDE</t>
        </is>
      </c>
      <c r="E796" t="inlineStr">
        <is>
          <t>B</t>
        </is>
      </c>
      <c r="F796" t="inlineStr">
        <is>
          <t>PUB_ECOLE|CHAUDE|B</t>
        </is>
      </c>
      <c r="G796" t="inlineStr">
        <is>
          <t>2026-06-25</t>
        </is>
      </c>
      <c r="H796" t="inlineStr">
        <is>
          <t>A_ENVOYER</t>
        </is>
      </c>
      <c r="I796" t="inlineStr"/>
    </row>
    <row r="797">
      <c r="A797" t="inlineStr">
        <is>
          <t>21930001900110</t>
        </is>
      </c>
      <c r="B797" t="inlineStr">
        <is>
          <t>COMMUNE D'AUBERVILLIERS</t>
        </is>
      </c>
      <c r="C797" t="inlineStr">
        <is>
          <t>AUBERVILLIERS</t>
        </is>
      </c>
      <c r="D797" t="inlineStr">
        <is>
          <t>PUB_ECOLE|CHAUDE</t>
        </is>
      </c>
      <c r="E797" t="inlineStr">
        <is>
          <t>A</t>
        </is>
      </c>
      <c r="F797" t="inlineStr">
        <is>
          <t>PUB_ECOLE|CHAUDE|A</t>
        </is>
      </c>
      <c r="G797" t="inlineStr">
        <is>
          <t>2026-06-25</t>
        </is>
      </c>
      <c r="H797" t="inlineStr">
        <is>
          <t>A_ENVOYER</t>
        </is>
      </c>
      <c r="I797" t="inlineStr"/>
    </row>
    <row r="798">
      <c r="A798" t="inlineStr">
        <is>
          <t>21930001900128</t>
        </is>
      </c>
      <c r="B798" t="inlineStr">
        <is>
          <t>COMMUNE D'AUBERVILLIERS</t>
        </is>
      </c>
      <c r="C798" t="inlineStr">
        <is>
          <t>AUBERVILLIERS</t>
        </is>
      </c>
      <c r="D798" t="inlineStr">
        <is>
          <t>PUB_ECOLE|CHAUDE</t>
        </is>
      </c>
      <c r="E798" t="inlineStr">
        <is>
          <t>B</t>
        </is>
      </c>
      <c r="F798" t="inlineStr">
        <is>
          <t>PUB_ECOLE|CHAUDE|B</t>
        </is>
      </c>
      <c r="G798" t="inlineStr">
        <is>
          <t>2026-06-25</t>
        </is>
      </c>
      <c r="H798" t="inlineStr">
        <is>
          <t>A_ENVOYER</t>
        </is>
      </c>
      <c r="I798" t="inlineStr"/>
    </row>
    <row r="799">
      <c r="A799" t="inlineStr">
        <is>
          <t>21930001900136</t>
        </is>
      </c>
      <c r="B799" t="inlineStr">
        <is>
          <t>COMMUNE D'AUBERVILLIERS</t>
        </is>
      </c>
      <c r="C799" t="inlineStr">
        <is>
          <t>AUBERVILLIERS</t>
        </is>
      </c>
      <c r="D799" t="inlineStr">
        <is>
          <t>PUB_ECOLE|CHAUDE</t>
        </is>
      </c>
      <c r="E799" t="inlineStr">
        <is>
          <t>A</t>
        </is>
      </c>
      <c r="F799" t="inlineStr">
        <is>
          <t>PUB_ECOLE|CHAUDE|A</t>
        </is>
      </c>
      <c r="G799" t="inlineStr">
        <is>
          <t>2026-06-25</t>
        </is>
      </c>
      <c r="H799" t="inlineStr">
        <is>
          <t>A_ENVOYER</t>
        </is>
      </c>
      <c r="I799" t="inlineStr"/>
    </row>
    <row r="800">
      <c r="A800" t="inlineStr">
        <is>
          <t>21930001900144</t>
        </is>
      </c>
      <c r="B800" t="inlineStr">
        <is>
          <t>COMMUNE D'AUBERVILLIERS</t>
        </is>
      </c>
      <c r="C800" t="inlineStr">
        <is>
          <t>AUBERVILLIERS</t>
        </is>
      </c>
      <c r="D800" t="inlineStr">
        <is>
          <t>PUB_ECOLE|CHAUDE</t>
        </is>
      </c>
      <c r="E800" t="inlineStr">
        <is>
          <t>B</t>
        </is>
      </c>
      <c r="F800" t="inlineStr">
        <is>
          <t>PUB_ECOLE|CHAUDE|B</t>
        </is>
      </c>
      <c r="G800" t="inlineStr">
        <is>
          <t>2026-06-25</t>
        </is>
      </c>
      <c r="H800" t="inlineStr">
        <is>
          <t>A_ENVOYER</t>
        </is>
      </c>
      <c r="I800" t="inlineStr"/>
    </row>
    <row r="801">
      <c r="A801" t="inlineStr">
        <is>
          <t>21930005000016</t>
        </is>
      </c>
      <c r="B801" t="inlineStr">
        <is>
          <t>COMMUNE D'AULNAY SOUS BOIS</t>
        </is>
      </c>
      <c r="C801" t="inlineStr">
        <is>
          <t>AULNAY-SOUS-BOIS</t>
        </is>
      </c>
      <c r="D801" t="inlineStr">
        <is>
          <t>PUB_MAIRIE|CHAUDE</t>
        </is>
      </c>
      <c r="E801" t="inlineStr">
        <is>
          <t>A</t>
        </is>
      </c>
      <c r="F801" t="inlineStr">
        <is>
          <t>PUB_MAIRIE|CHAUDE|A</t>
        </is>
      </c>
      <c r="G801" t="inlineStr">
        <is>
          <t>2026-06-25</t>
        </is>
      </c>
      <c r="H801" t="inlineStr">
        <is>
          <t>A_ENVOYER</t>
        </is>
      </c>
      <c r="I801" t="inlineStr"/>
    </row>
    <row r="802">
      <c r="A802" t="inlineStr">
        <is>
          <t>21930005000024</t>
        </is>
      </c>
      <c r="B802" t="inlineStr">
        <is>
          <t>COMMUNE D'AULNAY SOUS BOIS</t>
        </is>
      </c>
      <c r="C802" t="inlineStr">
        <is>
          <t>AULNAY-SOUS-BOIS</t>
        </is>
      </c>
      <c r="D802" t="inlineStr">
        <is>
          <t>PRIV_SANTE_CABINET|CHAUDE</t>
        </is>
      </c>
      <c r="E802" t="inlineStr">
        <is>
          <t>B</t>
        </is>
      </c>
      <c r="F802" t="inlineStr">
        <is>
          <t>PRIV_SANTE_CABINET|CHAUDE|B</t>
        </is>
      </c>
      <c r="G802" t="inlineStr">
        <is>
          <t>2026-06-25</t>
        </is>
      </c>
      <c r="H802" t="inlineStr">
        <is>
          <t>A_ENVOYER</t>
        </is>
      </c>
      <c r="I802" t="inlineStr"/>
    </row>
    <row r="803">
      <c r="A803" t="inlineStr">
        <is>
          <t>21930005000032</t>
        </is>
      </c>
      <c r="B803" t="inlineStr">
        <is>
          <t>COMMUNE D'AULNAY SOUS BOIS</t>
        </is>
      </c>
      <c r="C803" t="inlineStr">
        <is>
          <t>AULNAY-SOUS-BOIS</t>
        </is>
      </c>
      <c r="D803" t="inlineStr">
        <is>
          <t>PUB_ECOLE|CHAUDE</t>
        </is>
      </c>
      <c r="E803" t="inlineStr">
        <is>
          <t>A</t>
        </is>
      </c>
      <c r="F803" t="inlineStr">
        <is>
          <t>PUB_ECOLE|CHAUDE|A</t>
        </is>
      </c>
      <c r="G803" t="inlineStr">
        <is>
          <t>2026-06-25</t>
        </is>
      </c>
      <c r="H803" t="inlineStr">
        <is>
          <t>A_ENVOYER</t>
        </is>
      </c>
      <c r="I803" t="inlineStr"/>
    </row>
    <row r="804">
      <c r="A804" t="inlineStr">
        <is>
          <t>21930005000065</t>
        </is>
      </c>
      <c r="B804" t="inlineStr">
        <is>
          <t>COMMUNE D'AULNAY SOUS BOIS</t>
        </is>
      </c>
      <c r="C804" t="inlineStr">
        <is>
          <t>AULNAY-SOUS-BOIS</t>
        </is>
      </c>
      <c r="D804" t="inlineStr">
        <is>
          <t>PUB_ECOLE|CHAUDE</t>
        </is>
      </c>
      <c r="E804" t="inlineStr">
        <is>
          <t>B</t>
        </is>
      </c>
      <c r="F804" t="inlineStr">
        <is>
          <t>PUB_ECOLE|CHAUDE|B</t>
        </is>
      </c>
      <c r="G804" t="inlineStr">
        <is>
          <t>2026-06-25</t>
        </is>
      </c>
      <c r="H804" t="inlineStr">
        <is>
          <t>A_ENVOYER</t>
        </is>
      </c>
      <c r="I804" t="inlineStr"/>
    </row>
    <row r="805">
      <c r="A805" t="inlineStr">
        <is>
          <t>21930006800018</t>
        </is>
      </c>
      <c r="B805" t="inlineStr">
        <is>
          <t>COMMUNE DE BAGNOLET</t>
        </is>
      </c>
      <c r="C805" t="inlineStr">
        <is>
          <t>BAGNOLET</t>
        </is>
      </c>
      <c r="D805" t="inlineStr">
        <is>
          <t>PUB_MAIRIE|CHAUDE</t>
        </is>
      </c>
      <c r="E805" t="inlineStr">
        <is>
          <t>B</t>
        </is>
      </c>
      <c r="F805" t="inlineStr">
        <is>
          <t>PUB_MAIRIE|CHAUDE|B</t>
        </is>
      </c>
      <c r="G805" t="inlineStr">
        <is>
          <t>2026-06-25</t>
        </is>
      </c>
      <c r="H805" t="inlineStr">
        <is>
          <t>A_ENVOYER</t>
        </is>
      </c>
      <c r="I805" t="inlineStr"/>
    </row>
    <row r="806">
      <c r="A806" t="inlineStr">
        <is>
          <t>21930006800026</t>
        </is>
      </c>
      <c r="B806" t="inlineStr">
        <is>
          <t>COMMUNE DE BAGNOLET</t>
        </is>
      </c>
      <c r="C806" t="inlineStr">
        <is>
          <t>BAGNOLET</t>
        </is>
      </c>
      <c r="D806" t="inlineStr">
        <is>
          <t>PRIV_SANTE_CABINET|CHAUDE</t>
        </is>
      </c>
      <c r="E806" t="inlineStr">
        <is>
          <t>A</t>
        </is>
      </c>
      <c r="F806" t="inlineStr">
        <is>
          <t>PRIV_SANTE_CABINET|CHAUDE|A</t>
        </is>
      </c>
      <c r="G806" t="inlineStr">
        <is>
          <t>2026-06-25</t>
        </is>
      </c>
      <c r="H806" t="inlineStr">
        <is>
          <t>A_ENVOYER</t>
        </is>
      </c>
      <c r="I806" t="inlineStr"/>
    </row>
    <row r="807">
      <c r="A807" t="inlineStr">
        <is>
          <t>21930006800059</t>
        </is>
      </c>
      <c r="B807" t="inlineStr">
        <is>
          <t>COMMUNE DE BAGNOLET</t>
        </is>
      </c>
      <c r="C807" t="inlineStr">
        <is>
          <t>BAGNOLET</t>
        </is>
      </c>
      <c r="D807" t="inlineStr">
        <is>
          <t>PUB_ECOLE|CHAUDE</t>
        </is>
      </c>
      <c r="E807" t="inlineStr">
        <is>
          <t>A</t>
        </is>
      </c>
      <c r="F807" t="inlineStr">
        <is>
          <t>PUB_ECOLE|CHAUDE|A</t>
        </is>
      </c>
      <c r="G807" t="inlineStr">
        <is>
          <t>2026-06-25</t>
        </is>
      </c>
      <c r="H807" t="inlineStr">
        <is>
          <t>A_ENVOYER</t>
        </is>
      </c>
      <c r="I807" t="inlineStr"/>
    </row>
    <row r="808">
      <c r="A808" t="inlineStr">
        <is>
          <t>21930006800067</t>
        </is>
      </c>
      <c r="B808" t="inlineStr">
        <is>
          <t>COMMUNE DE BAGNOLET</t>
        </is>
      </c>
      <c r="C808" t="inlineStr">
        <is>
          <t>BAGNOLET</t>
        </is>
      </c>
      <c r="D808" t="inlineStr">
        <is>
          <t>PUB_ECOLE|CHAUDE</t>
        </is>
      </c>
      <c r="E808" t="inlineStr">
        <is>
          <t>B</t>
        </is>
      </c>
      <c r="F808" t="inlineStr">
        <is>
          <t>PUB_ECOLE|CHAUDE|B</t>
        </is>
      </c>
      <c r="G808" t="inlineStr">
        <is>
          <t>2026-06-25</t>
        </is>
      </c>
      <c r="H808" t="inlineStr">
        <is>
          <t>A_ENVOYER</t>
        </is>
      </c>
      <c r="I808" t="inlineStr"/>
    </row>
    <row r="809">
      <c r="A809" t="inlineStr">
        <is>
          <t>21930006800075</t>
        </is>
      </c>
      <c r="B809" t="inlineStr">
        <is>
          <t>COMMUNE DE BAGNOLET</t>
        </is>
      </c>
      <c r="C809" t="inlineStr">
        <is>
          <t>BAGNOLET</t>
        </is>
      </c>
      <c r="D809" t="inlineStr">
        <is>
          <t>PUB_ECOLE|CHAUDE</t>
        </is>
      </c>
      <c r="E809" t="inlineStr">
        <is>
          <t>A</t>
        </is>
      </c>
      <c r="F809" t="inlineStr">
        <is>
          <t>PUB_ECOLE|CHAUDE|A</t>
        </is>
      </c>
      <c r="G809" t="inlineStr">
        <is>
          <t>2026-06-25</t>
        </is>
      </c>
      <c r="H809" t="inlineStr">
        <is>
          <t>A_ENVOYER</t>
        </is>
      </c>
      <c r="I809" t="inlineStr"/>
    </row>
    <row r="810">
      <c r="A810" t="inlineStr">
        <is>
          <t>21930006800083</t>
        </is>
      </c>
      <c r="B810" t="inlineStr">
        <is>
          <t>COMMUNE DE BAGNOLET</t>
        </is>
      </c>
      <c r="C810" t="inlineStr">
        <is>
          <t>BAGNOLET</t>
        </is>
      </c>
      <c r="D810" t="inlineStr">
        <is>
          <t>PUB_ECOLE|CHAUDE</t>
        </is>
      </c>
      <c r="E810" t="inlineStr">
        <is>
          <t>B</t>
        </is>
      </c>
      <c r="F810" t="inlineStr">
        <is>
          <t>PUB_ECOLE|CHAUDE|B</t>
        </is>
      </c>
      <c r="G810" t="inlineStr">
        <is>
          <t>2026-06-25</t>
        </is>
      </c>
      <c r="H810" t="inlineStr">
        <is>
          <t>A_ENVOYER</t>
        </is>
      </c>
      <c r="I810" t="inlineStr"/>
    </row>
    <row r="811">
      <c r="A811" t="inlineStr">
        <is>
          <t>21930006800091</t>
        </is>
      </c>
      <c r="B811" t="inlineStr">
        <is>
          <t>COMMUNE DE BAGNOLET</t>
        </is>
      </c>
      <c r="C811" t="inlineStr">
        <is>
          <t>BAGNOLET</t>
        </is>
      </c>
      <c r="D811" t="inlineStr">
        <is>
          <t>PUB_ECOLE|CHAUDE</t>
        </is>
      </c>
      <c r="E811" t="inlineStr">
        <is>
          <t>A</t>
        </is>
      </c>
      <c r="F811" t="inlineStr">
        <is>
          <t>PUB_ECOLE|CHAUDE|A</t>
        </is>
      </c>
      <c r="G811" t="inlineStr">
        <is>
          <t>2026-06-25</t>
        </is>
      </c>
      <c r="H811" t="inlineStr">
        <is>
          <t>A_ENVOYER</t>
        </is>
      </c>
      <c r="I811" t="inlineStr"/>
    </row>
    <row r="812">
      <c r="A812" t="inlineStr">
        <is>
          <t>21930006800109</t>
        </is>
      </c>
      <c r="B812" t="inlineStr">
        <is>
          <t>COMMUNE DE BAGNOLET</t>
        </is>
      </c>
      <c r="C812" t="inlineStr">
        <is>
          <t>BAGNOLET</t>
        </is>
      </c>
      <c r="D812" t="inlineStr">
        <is>
          <t>PUB_ECOLE|CHAUDE</t>
        </is>
      </c>
      <c r="E812" t="inlineStr">
        <is>
          <t>B</t>
        </is>
      </c>
      <c r="F812" t="inlineStr">
        <is>
          <t>PUB_ECOLE|CHAUDE|B</t>
        </is>
      </c>
      <c r="G812" t="inlineStr">
        <is>
          <t>2026-06-25</t>
        </is>
      </c>
      <c r="H812" t="inlineStr">
        <is>
          <t>A_ENVOYER</t>
        </is>
      </c>
      <c r="I812" t="inlineStr"/>
    </row>
    <row r="813">
      <c r="A813" t="inlineStr">
        <is>
          <t>21930006800117</t>
        </is>
      </c>
      <c r="B813" t="inlineStr">
        <is>
          <t>COMMUNE DE BAGNOLET</t>
        </is>
      </c>
      <c r="C813" t="inlineStr">
        <is>
          <t>BAGNOLET</t>
        </is>
      </c>
      <c r="D813" t="inlineStr">
        <is>
          <t>PUB_ECOLE|CHAUDE</t>
        </is>
      </c>
      <c r="E813" t="inlineStr">
        <is>
          <t>A</t>
        </is>
      </c>
      <c r="F813" t="inlineStr">
        <is>
          <t>PUB_ECOLE|CHAUDE|A</t>
        </is>
      </c>
      <c r="G813" t="inlineStr">
        <is>
          <t>2026-06-25</t>
        </is>
      </c>
      <c r="H813" t="inlineStr">
        <is>
          <t>A_ENVOYER</t>
        </is>
      </c>
      <c r="I813" t="inlineStr"/>
    </row>
    <row r="814">
      <c r="A814" t="inlineStr">
        <is>
          <t>21930007600011</t>
        </is>
      </c>
      <c r="B814" t="inlineStr">
        <is>
          <t>COMMUNE DE BLANC MESNIL</t>
        </is>
      </c>
      <c r="C814" t="inlineStr">
        <is>
          <t>LE BLANC-MESNIL</t>
        </is>
      </c>
      <c r="D814" t="inlineStr">
        <is>
          <t>PUB_MAIRIE|CHAUDE</t>
        </is>
      </c>
      <c r="E814" t="inlineStr">
        <is>
          <t>A</t>
        </is>
      </c>
      <c r="F814" t="inlineStr">
        <is>
          <t>PUB_MAIRIE|CHAUDE|A</t>
        </is>
      </c>
      <c r="G814" t="inlineStr">
        <is>
          <t>2026-06-25</t>
        </is>
      </c>
      <c r="H814" t="inlineStr">
        <is>
          <t>A_ENVOYER</t>
        </is>
      </c>
      <c r="I814" t="inlineStr"/>
    </row>
    <row r="815">
      <c r="A815" t="inlineStr">
        <is>
          <t>21930007600136</t>
        </is>
      </c>
      <c r="B815" t="inlineStr">
        <is>
          <t>COMMUNE DE BLANC MESNIL</t>
        </is>
      </c>
      <c r="C815" t="inlineStr">
        <is>
          <t>LE BLANC-MESNIL</t>
        </is>
      </c>
      <c r="D815" t="inlineStr">
        <is>
          <t>PUB_ECOLE|CHAUDE</t>
        </is>
      </c>
      <c r="E815" t="inlineStr">
        <is>
          <t>B</t>
        </is>
      </c>
      <c r="F815" t="inlineStr">
        <is>
          <t>PUB_ECOLE|CHAUDE|B</t>
        </is>
      </c>
      <c r="G815" t="inlineStr">
        <is>
          <t>2026-06-25</t>
        </is>
      </c>
      <c r="H815" t="inlineStr">
        <is>
          <t>A_ENVOYER</t>
        </is>
      </c>
      <c r="I815" t="inlineStr"/>
    </row>
    <row r="816">
      <c r="A816" t="inlineStr">
        <is>
          <t>21930008400015</t>
        </is>
      </c>
      <c r="B816" t="inlineStr">
        <is>
          <t>COMMUNE DE BOBIGNY</t>
        </is>
      </c>
      <c r="C816" t="inlineStr">
        <is>
          <t>BOBIGNY</t>
        </is>
      </c>
      <c r="D816" t="inlineStr">
        <is>
          <t>PUB_MAIRIE|CHAUDE</t>
        </is>
      </c>
      <c r="E816" t="inlineStr">
        <is>
          <t>B</t>
        </is>
      </c>
      <c r="F816" t="inlineStr">
        <is>
          <t>PUB_MAIRIE|CHAUDE|B</t>
        </is>
      </c>
      <c r="G816" t="inlineStr">
        <is>
          <t>2026-06-25</t>
        </is>
      </c>
      <c r="H816" t="inlineStr">
        <is>
          <t>A_ENVOYER</t>
        </is>
      </c>
      <c r="I816" t="inlineStr"/>
    </row>
    <row r="817">
      <c r="A817" t="inlineStr">
        <is>
          <t>21930008400056</t>
        </is>
      </c>
      <c r="B817" t="inlineStr">
        <is>
          <t>COMMUNE DE BOBIGNY</t>
        </is>
      </c>
      <c r="C817" t="inlineStr">
        <is>
          <t>BOBIGNY</t>
        </is>
      </c>
      <c r="D817" t="inlineStr">
        <is>
          <t>PUB_ECOLE|CHAUDE</t>
        </is>
      </c>
      <c r="E817" t="inlineStr">
        <is>
          <t>A</t>
        </is>
      </c>
      <c r="F817" t="inlineStr">
        <is>
          <t>PUB_ECOLE|CHAUDE|A</t>
        </is>
      </c>
      <c r="G817" t="inlineStr">
        <is>
          <t>2026-06-25</t>
        </is>
      </c>
      <c r="H817" t="inlineStr">
        <is>
          <t>A_ENVOYER</t>
        </is>
      </c>
      <c r="I817" t="inlineStr"/>
    </row>
    <row r="818">
      <c r="A818" t="inlineStr">
        <is>
          <t>21930008400098</t>
        </is>
      </c>
      <c r="B818" t="inlineStr">
        <is>
          <t>COMMUNE DE BOBIGNY</t>
        </is>
      </c>
      <c r="C818" t="inlineStr">
        <is>
          <t>BOBIGNY</t>
        </is>
      </c>
      <c r="D818" t="inlineStr">
        <is>
          <t>PUB_ECOLE|CHAUDE</t>
        </is>
      </c>
      <c r="E818" t="inlineStr">
        <is>
          <t>B</t>
        </is>
      </c>
      <c r="F818" t="inlineStr">
        <is>
          <t>PUB_ECOLE|CHAUDE|B</t>
        </is>
      </c>
      <c r="G818" t="inlineStr">
        <is>
          <t>2026-06-25</t>
        </is>
      </c>
      <c r="H818" t="inlineStr">
        <is>
          <t>A_ENVOYER</t>
        </is>
      </c>
      <c r="I818" t="inlineStr"/>
    </row>
    <row r="819">
      <c r="A819" t="inlineStr">
        <is>
          <t>21930010000019</t>
        </is>
      </c>
      <c r="B819" t="inlineStr">
        <is>
          <t>COMMUNE DE BONDY</t>
        </is>
      </c>
      <c r="C819" t="inlineStr">
        <is>
          <t>BONDY</t>
        </is>
      </c>
      <c r="D819" t="inlineStr">
        <is>
          <t>PUB_MAIRIE|CHAUDE</t>
        </is>
      </c>
      <c r="E819" t="inlineStr">
        <is>
          <t>A</t>
        </is>
      </c>
      <c r="F819" t="inlineStr">
        <is>
          <t>PUB_MAIRIE|CHAUDE|A</t>
        </is>
      </c>
      <c r="G819" t="inlineStr">
        <is>
          <t>2026-06-25</t>
        </is>
      </c>
      <c r="H819" t="inlineStr">
        <is>
          <t>A_ENVOYER</t>
        </is>
      </c>
      <c r="I819" t="inlineStr"/>
    </row>
    <row r="820">
      <c r="A820" t="inlineStr">
        <is>
          <t>21930010000084</t>
        </is>
      </c>
      <c r="B820" t="inlineStr">
        <is>
          <t>COMMUNE DE BONDY</t>
        </is>
      </c>
      <c r="C820" t="inlineStr">
        <is>
          <t>BONDY</t>
        </is>
      </c>
      <c r="D820" t="inlineStr">
        <is>
          <t>PUB_ECOLE|CHAUDE</t>
        </is>
      </c>
      <c r="E820" t="inlineStr">
        <is>
          <t>A</t>
        </is>
      </c>
      <c r="F820" t="inlineStr">
        <is>
          <t>PUB_ECOLE|CHAUDE|A</t>
        </is>
      </c>
      <c r="G820" t="inlineStr">
        <is>
          <t>2026-06-25</t>
        </is>
      </c>
      <c r="H820" t="inlineStr">
        <is>
          <t>A_ENVOYER</t>
        </is>
      </c>
      <c r="I820" t="inlineStr"/>
    </row>
    <row r="821">
      <c r="A821" t="inlineStr">
        <is>
          <t>21930010000100</t>
        </is>
      </c>
      <c r="B821" t="inlineStr">
        <is>
          <t>COMMUNE DE BONDY</t>
        </is>
      </c>
      <c r="C821" t="inlineStr">
        <is>
          <t>BONDY</t>
        </is>
      </c>
      <c r="D821" t="inlineStr">
        <is>
          <t>PUB_ECOLE|CHAUDE</t>
        </is>
      </c>
      <c r="E821" t="inlineStr">
        <is>
          <t>B</t>
        </is>
      </c>
      <c r="F821" t="inlineStr">
        <is>
          <t>PUB_ECOLE|CHAUDE|B</t>
        </is>
      </c>
      <c r="G821" t="inlineStr">
        <is>
          <t>2026-06-25</t>
        </is>
      </c>
      <c r="H821" t="inlineStr">
        <is>
          <t>A_ENVOYER</t>
        </is>
      </c>
      <c r="I821" t="inlineStr"/>
    </row>
    <row r="822">
      <c r="A822" t="inlineStr">
        <is>
          <t>21930010000126</t>
        </is>
      </c>
      <c r="B822" t="inlineStr">
        <is>
          <t>COMMUNE DE BONDY</t>
        </is>
      </c>
      <c r="C822" t="inlineStr">
        <is>
          <t>BONDY</t>
        </is>
      </c>
      <c r="D822" t="inlineStr">
        <is>
          <t>PUB_ECOLE|CHAUDE</t>
        </is>
      </c>
      <c r="E822" t="inlineStr">
        <is>
          <t>A</t>
        </is>
      </c>
      <c r="F822" t="inlineStr">
        <is>
          <t>PUB_ECOLE|CHAUDE|A</t>
        </is>
      </c>
      <c r="G822" t="inlineStr">
        <is>
          <t>2026-06-25</t>
        </is>
      </c>
      <c r="H822" t="inlineStr">
        <is>
          <t>A_ENVOYER</t>
        </is>
      </c>
      <c r="I822" t="inlineStr"/>
    </row>
    <row r="823">
      <c r="A823" t="inlineStr">
        <is>
          <t>21930013400018</t>
        </is>
      </c>
      <c r="B823" t="inlineStr">
        <is>
          <t>COMMUNE DU BOURGET</t>
        </is>
      </c>
      <c r="C823" t="inlineStr">
        <is>
          <t>LE BOURGET</t>
        </is>
      </c>
      <c r="D823" t="inlineStr">
        <is>
          <t>PUB_MAIRIE|CHAUDE</t>
        </is>
      </c>
      <c r="E823" t="inlineStr">
        <is>
          <t>B</t>
        </is>
      </c>
      <c r="F823" t="inlineStr">
        <is>
          <t>PUB_MAIRIE|CHAUDE|B</t>
        </is>
      </c>
      <c r="G823" t="inlineStr">
        <is>
          <t>2026-06-25</t>
        </is>
      </c>
      <c r="H823" t="inlineStr">
        <is>
          <t>A_ENVOYER</t>
        </is>
      </c>
      <c r="I823" t="inlineStr"/>
    </row>
    <row r="824">
      <c r="A824" t="inlineStr">
        <is>
          <t>21930013400042</t>
        </is>
      </c>
      <c r="B824" t="inlineStr">
        <is>
          <t>COMMUNE DU BOURGET</t>
        </is>
      </c>
      <c r="C824" t="inlineStr">
        <is>
          <t>LE BOURGET</t>
        </is>
      </c>
      <c r="D824" t="inlineStr">
        <is>
          <t>PUB_ECOLE|CHAUDE</t>
        </is>
      </c>
      <c r="E824" t="inlineStr">
        <is>
          <t>B</t>
        </is>
      </c>
      <c r="F824" t="inlineStr">
        <is>
          <t>PUB_ECOLE|CHAUDE|B</t>
        </is>
      </c>
      <c r="G824" t="inlineStr">
        <is>
          <t>2026-06-25</t>
        </is>
      </c>
      <c r="H824" t="inlineStr">
        <is>
          <t>A_ENVOYER</t>
        </is>
      </c>
      <c r="I824" t="inlineStr"/>
    </row>
    <row r="825">
      <c r="A825" t="inlineStr">
        <is>
          <t>21930013400075</t>
        </is>
      </c>
      <c r="B825" t="inlineStr">
        <is>
          <t>COMMUNE DU BOURGET</t>
        </is>
      </c>
      <c r="C825" t="inlineStr">
        <is>
          <t>LE BOURGET</t>
        </is>
      </c>
      <c r="D825" t="inlineStr">
        <is>
          <t>PUB_MUSEE|CHAUDE</t>
        </is>
      </c>
      <c r="E825" t="inlineStr">
        <is>
          <t>A</t>
        </is>
      </c>
      <c r="F825" t="inlineStr">
        <is>
          <t>PUB_MUSEE|CHAUDE|A</t>
        </is>
      </c>
      <c r="G825" t="inlineStr">
        <is>
          <t>2026-06-25</t>
        </is>
      </c>
      <c r="H825" t="inlineStr">
        <is>
          <t>A_ENVOYER</t>
        </is>
      </c>
      <c r="I825" t="inlineStr"/>
    </row>
    <row r="826">
      <c r="A826" t="inlineStr">
        <is>
          <t>21930013400133</t>
        </is>
      </c>
      <c r="B826" t="inlineStr">
        <is>
          <t>COMMUNE DU BOURGET</t>
        </is>
      </c>
      <c r="C826" t="inlineStr">
        <is>
          <t>LE BOURGET</t>
        </is>
      </c>
      <c r="D826" t="inlineStr">
        <is>
          <t>PRIV_SANTE_CABINET|CHAUDE</t>
        </is>
      </c>
      <c r="E826" t="inlineStr">
        <is>
          <t>B</t>
        </is>
      </c>
      <c r="F826" t="inlineStr">
        <is>
          <t>PRIV_SANTE_CABINET|CHAUDE|B</t>
        </is>
      </c>
      <c r="G826" t="inlineStr">
        <is>
          <t>2026-06-25</t>
        </is>
      </c>
      <c r="H826" t="inlineStr">
        <is>
          <t>A_ENVOYER</t>
        </is>
      </c>
      <c r="I826" t="inlineStr"/>
    </row>
    <row r="827">
      <c r="A827" t="inlineStr">
        <is>
          <t>21930014200011</t>
        </is>
      </c>
      <c r="B827" t="inlineStr">
        <is>
          <t>COMMUNE DE CLICHY-SOUS-BOIS</t>
        </is>
      </c>
      <c r="C827" t="inlineStr">
        <is>
          <t>CLICHY SOUS BOIS</t>
        </is>
      </c>
      <c r="D827" t="inlineStr">
        <is>
          <t>PUB_MAIRIE|CHAUDE</t>
        </is>
      </c>
      <c r="E827" t="inlineStr">
        <is>
          <t>A</t>
        </is>
      </c>
      <c r="F827" t="inlineStr">
        <is>
          <t>PUB_MAIRIE|CHAUDE|A</t>
        </is>
      </c>
      <c r="G827" t="inlineStr">
        <is>
          <t>2026-06-25</t>
        </is>
      </c>
      <c r="H827" t="inlineStr">
        <is>
          <t>A_ENVOYER</t>
        </is>
      </c>
      <c r="I827" t="inlineStr"/>
    </row>
    <row r="828">
      <c r="A828" t="inlineStr">
        <is>
          <t>21930027400012</t>
        </is>
      </c>
      <c r="B828" t="inlineStr">
        <is>
          <t>COMMUNE DE LA COURNEUVE</t>
        </is>
      </c>
      <c r="C828" t="inlineStr">
        <is>
          <t>LA COURNEUVE</t>
        </is>
      </c>
      <c r="D828" t="inlineStr">
        <is>
          <t>PUB_MAIRIE|CHAUDE</t>
        </is>
      </c>
      <c r="E828" t="inlineStr">
        <is>
          <t>B</t>
        </is>
      </c>
      <c r="F828" t="inlineStr">
        <is>
          <t>PUB_MAIRIE|CHAUDE|B</t>
        </is>
      </c>
      <c r="G828" t="inlineStr">
        <is>
          <t>2026-06-25</t>
        </is>
      </c>
      <c r="H828" t="inlineStr">
        <is>
          <t>A_ENVOYER</t>
        </is>
      </c>
      <c r="I828" t="inlineStr"/>
    </row>
    <row r="829">
      <c r="A829" t="inlineStr">
        <is>
          <t>21930027400061</t>
        </is>
      </c>
      <c r="B829" t="inlineStr">
        <is>
          <t>COMMUNE DE LA COURNEUVE</t>
        </is>
      </c>
      <c r="C829" t="inlineStr">
        <is>
          <t>LA COURNEUVE</t>
        </is>
      </c>
      <c r="D829" t="inlineStr">
        <is>
          <t>PUB_ECOLE|CHAUDE</t>
        </is>
      </c>
      <c r="E829" t="inlineStr">
        <is>
          <t>A</t>
        </is>
      </c>
      <c r="F829" t="inlineStr">
        <is>
          <t>PUB_ECOLE|CHAUDE|A</t>
        </is>
      </c>
      <c r="G829" t="inlineStr">
        <is>
          <t>2026-06-25</t>
        </is>
      </c>
      <c r="H829" t="inlineStr">
        <is>
          <t>A_ENVOYER</t>
        </is>
      </c>
      <c r="I829" t="inlineStr"/>
    </row>
    <row r="830">
      <c r="A830" t="inlineStr">
        <is>
          <t>21930027400087</t>
        </is>
      </c>
      <c r="B830" t="inlineStr">
        <is>
          <t>COMMUNE DE LA COURNEUVE</t>
        </is>
      </c>
      <c r="C830" t="inlineStr">
        <is>
          <t>LA COURNEUVE</t>
        </is>
      </c>
      <c r="D830" t="inlineStr">
        <is>
          <t>PUB_ECOLE|CHAUDE</t>
        </is>
      </c>
      <c r="E830" t="inlineStr">
        <is>
          <t>B</t>
        </is>
      </c>
      <c r="F830" t="inlineStr">
        <is>
          <t>PUB_ECOLE|CHAUDE|B</t>
        </is>
      </c>
      <c r="G830" t="inlineStr">
        <is>
          <t>2026-06-25</t>
        </is>
      </c>
      <c r="H830" t="inlineStr">
        <is>
          <t>A_ENVOYER</t>
        </is>
      </c>
      <c r="I830" t="inlineStr"/>
    </row>
    <row r="831">
      <c r="A831" t="inlineStr">
        <is>
          <t>21930027400095</t>
        </is>
      </c>
      <c r="B831" t="inlineStr">
        <is>
          <t>COMMUNE DE LA COURNEUVE</t>
        </is>
      </c>
      <c r="C831" t="inlineStr">
        <is>
          <t>LA COURNEUVE</t>
        </is>
      </c>
      <c r="D831" t="inlineStr">
        <is>
          <t>PUB_ECOLE|CHAUDE</t>
        </is>
      </c>
      <c r="E831" t="inlineStr">
        <is>
          <t>A</t>
        </is>
      </c>
      <c r="F831" t="inlineStr">
        <is>
          <t>PUB_ECOLE|CHAUDE|A</t>
        </is>
      </c>
      <c r="G831" t="inlineStr">
        <is>
          <t>2026-06-25</t>
        </is>
      </c>
      <c r="H831" t="inlineStr">
        <is>
          <t>A_ENVOYER</t>
        </is>
      </c>
      <c r="I831" t="inlineStr"/>
    </row>
    <row r="832">
      <c r="A832" t="inlineStr">
        <is>
          <t>21930027400103</t>
        </is>
      </c>
      <c r="B832" t="inlineStr">
        <is>
          <t>COMMUNE DE LA COURNEUVE</t>
        </is>
      </c>
      <c r="C832" t="inlineStr">
        <is>
          <t>LA COURNEUVE</t>
        </is>
      </c>
      <c r="D832" t="inlineStr">
        <is>
          <t>PUB_ECOLE|CHAUDE</t>
        </is>
      </c>
      <c r="E832" t="inlineStr">
        <is>
          <t>B</t>
        </is>
      </c>
      <c r="F832" t="inlineStr">
        <is>
          <t>PUB_ECOLE|CHAUDE|B</t>
        </is>
      </c>
      <c r="G832" t="inlineStr">
        <is>
          <t>2026-06-25</t>
        </is>
      </c>
      <c r="H832" t="inlineStr">
        <is>
          <t>A_ENVOYER</t>
        </is>
      </c>
      <c r="I832" t="inlineStr"/>
    </row>
    <row r="833">
      <c r="A833" t="inlineStr">
        <is>
          <t>21930027400129</t>
        </is>
      </c>
      <c r="B833" t="inlineStr">
        <is>
          <t>COMMUNE DE LA COURNEUVE</t>
        </is>
      </c>
      <c r="C833" t="inlineStr">
        <is>
          <t>LA COURNEUVE</t>
        </is>
      </c>
      <c r="D833" t="inlineStr">
        <is>
          <t>PUB_ECOLE|CHAUDE</t>
        </is>
      </c>
      <c r="E833" t="inlineStr">
        <is>
          <t>A</t>
        </is>
      </c>
      <c r="F833" t="inlineStr">
        <is>
          <t>PUB_ECOLE|CHAUDE|A</t>
        </is>
      </c>
      <c r="G833" t="inlineStr">
        <is>
          <t>2026-06-25</t>
        </is>
      </c>
      <c r="H833" t="inlineStr">
        <is>
          <t>A_ENVOYER</t>
        </is>
      </c>
      <c r="I833" t="inlineStr"/>
    </row>
    <row r="834">
      <c r="A834" t="inlineStr">
        <is>
          <t>21930027400137</t>
        </is>
      </c>
      <c r="B834" t="inlineStr">
        <is>
          <t>COMMUNE DE LA COURNEUVE</t>
        </is>
      </c>
      <c r="C834" t="inlineStr">
        <is>
          <t>LA COURNEUVE</t>
        </is>
      </c>
      <c r="D834" t="inlineStr">
        <is>
          <t>PUB_ECOLE|CHAUDE</t>
        </is>
      </c>
      <c r="E834" t="inlineStr">
        <is>
          <t>B</t>
        </is>
      </c>
      <c r="F834" t="inlineStr">
        <is>
          <t>PUB_ECOLE|CHAUDE|B</t>
        </is>
      </c>
      <c r="G834" t="inlineStr">
        <is>
          <t>2026-06-25</t>
        </is>
      </c>
      <c r="H834" t="inlineStr">
        <is>
          <t>A_ENVOYER</t>
        </is>
      </c>
      <c r="I834" t="inlineStr"/>
    </row>
    <row r="835">
      <c r="A835" t="inlineStr">
        <is>
          <t>21930027400145</t>
        </is>
      </c>
      <c r="B835" t="inlineStr">
        <is>
          <t>COMMUNE DE LA COURNEUVE</t>
        </is>
      </c>
      <c r="C835" t="inlineStr">
        <is>
          <t>LA COURNEUVE</t>
        </is>
      </c>
      <c r="D835" t="inlineStr">
        <is>
          <t>PUB_ECOLE|CHAUDE</t>
        </is>
      </c>
      <c r="E835" t="inlineStr">
        <is>
          <t>A</t>
        </is>
      </c>
      <c r="F835" t="inlineStr">
        <is>
          <t>PUB_ECOLE|CHAUDE|A</t>
        </is>
      </c>
      <c r="G835" t="inlineStr">
        <is>
          <t>2026-06-25</t>
        </is>
      </c>
      <c r="H835" t="inlineStr">
        <is>
          <t>A_ENVOYER</t>
        </is>
      </c>
      <c r="I835" t="inlineStr"/>
    </row>
    <row r="836">
      <c r="A836" t="inlineStr">
        <is>
          <t>21930027400160</t>
        </is>
      </c>
      <c r="B836" t="inlineStr">
        <is>
          <t>COMMUNE DE LA COURNEUVE</t>
        </is>
      </c>
      <c r="C836" t="inlineStr">
        <is>
          <t>LA COURNEUVE</t>
        </is>
      </c>
      <c r="D836" t="inlineStr">
        <is>
          <t>PUB_ECOLE|CHAUDE</t>
        </is>
      </c>
      <c r="E836" t="inlineStr">
        <is>
          <t>B</t>
        </is>
      </c>
      <c r="F836" t="inlineStr">
        <is>
          <t>PUB_ECOLE|CHAUDE|B</t>
        </is>
      </c>
      <c r="G836" t="inlineStr">
        <is>
          <t>2026-06-25</t>
        </is>
      </c>
      <c r="H836" t="inlineStr">
        <is>
          <t>A_ENVOYER</t>
        </is>
      </c>
      <c r="I836" t="inlineStr"/>
    </row>
    <row r="837">
      <c r="A837" t="inlineStr">
        <is>
          <t>21930029000018</t>
        </is>
      </c>
      <c r="B837" t="inlineStr">
        <is>
          <t>COMMUNE DE DRANCY</t>
        </is>
      </c>
      <c r="C837" t="inlineStr">
        <is>
          <t>DRANCY</t>
        </is>
      </c>
      <c r="D837" t="inlineStr">
        <is>
          <t>PUB_MAIRIE|CHAUDE</t>
        </is>
      </c>
      <c r="E837" t="inlineStr">
        <is>
          <t>A</t>
        </is>
      </c>
      <c r="F837" t="inlineStr">
        <is>
          <t>PUB_MAIRIE|CHAUDE|A</t>
        </is>
      </c>
      <c r="G837" t="inlineStr">
        <is>
          <t>2026-06-25</t>
        </is>
      </c>
      <c r="H837" t="inlineStr">
        <is>
          <t>A_ENVOYER</t>
        </is>
      </c>
      <c r="I837" t="inlineStr"/>
    </row>
    <row r="838">
      <c r="A838" t="inlineStr">
        <is>
          <t>21930029000083</t>
        </is>
      </c>
      <c r="B838" t="inlineStr">
        <is>
          <t>COMMUNE DE DRANCY</t>
        </is>
      </c>
      <c r="C838" t="inlineStr">
        <is>
          <t>DRANCY</t>
        </is>
      </c>
      <c r="D838" t="inlineStr">
        <is>
          <t>PUB_ECOLE|CHAUDE</t>
        </is>
      </c>
      <c r="E838" t="inlineStr">
        <is>
          <t>A</t>
        </is>
      </c>
      <c r="F838" t="inlineStr">
        <is>
          <t>PUB_ECOLE|CHAUDE|A</t>
        </is>
      </c>
      <c r="G838" t="inlineStr">
        <is>
          <t>2026-06-25</t>
        </is>
      </c>
      <c r="H838" t="inlineStr">
        <is>
          <t>A_ENVOYER</t>
        </is>
      </c>
      <c r="I838" t="inlineStr"/>
    </row>
    <row r="839">
      <c r="A839" t="inlineStr">
        <is>
          <t>21930030800018</t>
        </is>
      </c>
      <c r="B839" t="inlineStr">
        <is>
          <t>COMMUNE DE DUGNY</t>
        </is>
      </c>
      <c r="C839" t="inlineStr">
        <is>
          <t>DUGNY</t>
        </is>
      </c>
      <c r="D839" t="inlineStr">
        <is>
          <t>PUB_MAIRIE|CHAUDE</t>
        </is>
      </c>
      <c r="E839" t="inlineStr">
        <is>
          <t>B</t>
        </is>
      </c>
      <c r="F839" t="inlineStr">
        <is>
          <t>PUB_MAIRIE|CHAUDE|B</t>
        </is>
      </c>
      <c r="G839" t="inlineStr">
        <is>
          <t>2026-06-25</t>
        </is>
      </c>
      <c r="H839" t="inlineStr">
        <is>
          <t>A_ENVOYER</t>
        </is>
      </c>
      <c r="I839" t="inlineStr"/>
    </row>
    <row r="840">
      <c r="A840" t="inlineStr">
        <is>
          <t>21930030800083</t>
        </is>
      </c>
      <c r="B840" t="inlineStr">
        <is>
          <t>COMMUNE DE DUGNY</t>
        </is>
      </c>
      <c r="C840" t="inlineStr">
        <is>
          <t>DUGNY</t>
        </is>
      </c>
      <c r="D840" t="inlineStr">
        <is>
          <t>PUB_ECOLE|CHAUDE</t>
        </is>
      </c>
      <c r="E840" t="inlineStr">
        <is>
          <t>B</t>
        </is>
      </c>
      <c r="F840" t="inlineStr">
        <is>
          <t>PUB_ECOLE|CHAUDE|B</t>
        </is>
      </c>
      <c r="G840" t="inlineStr">
        <is>
          <t>2026-06-25</t>
        </is>
      </c>
      <c r="H840" t="inlineStr">
        <is>
          <t>A_ENVOYER</t>
        </is>
      </c>
      <c r="I840" t="inlineStr"/>
    </row>
    <row r="841">
      <c r="A841" t="inlineStr">
        <is>
          <t>21930030800091</t>
        </is>
      </c>
      <c r="B841" t="inlineStr">
        <is>
          <t>COMMUNE DE DUGNY</t>
        </is>
      </c>
      <c r="C841" t="inlineStr">
        <is>
          <t>DUGNY</t>
        </is>
      </c>
      <c r="D841" t="inlineStr">
        <is>
          <t>PUB_MUSEE|CHAUDE</t>
        </is>
      </c>
      <c r="E841" t="inlineStr">
        <is>
          <t>B</t>
        </is>
      </c>
      <c r="F841" t="inlineStr">
        <is>
          <t>PUB_MUSEE|CHAUDE|B</t>
        </is>
      </c>
      <c r="G841" t="inlineStr">
        <is>
          <t>2026-06-25</t>
        </is>
      </c>
      <c r="H841" t="inlineStr">
        <is>
          <t>A_ENVOYER</t>
        </is>
      </c>
      <c r="I841" t="inlineStr"/>
    </row>
    <row r="842">
      <c r="A842" t="inlineStr">
        <is>
          <t>21930030800109</t>
        </is>
      </c>
      <c r="B842" t="inlineStr">
        <is>
          <t>COMMUNE DE DUGNY</t>
        </is>
      </c>
      <c r="C842" t="inlineStr">
        <is>
          <t>DUGNY</t>
        </is>
      </c>
      <c r="D842" t="inlineStr">
        <is>
          <t>PRIV_SANTE_CABINET|CHAUDE</t>
        </is>
      </c>
      <c r="E842" t="inlineStr">
        <is>
          <t>A</t>
        </is>
      </c>
      <c r="F842" t="inlineStr">
        <is>
          <t>PRIV_SANTE_CABINET|CHAUDE|A</t>
        </is>
      </c>
      <c r="G842" t="inlineStr">
        <is>
          <t>2026-06-25</t>
        </is>
      </c>
      <c r="H842" t="inlineStr">
        <is>
          <t>A_ENVOYER</t>
        </is>
      </c>
      <c r="I842" t="inlineStr"/>
    </row>
    <row r="843">
      <c r="A843" t="inlineStr">
        <is>
          <t>21930031600011</t>
        </is>
      </c>
      <c r="B843" t="inlineStr">
        <is>
          <t>COMMUNE D EPINAY SUR SEINE</t>
        </is>
      </c>
      <c r="C843" t="inlineStr">
        <is>
          <t>EPINAY-SUR-SEINE</t>
        </is>
      </c>
      <c r="D843" t="inlineStr">
        <is>
          <t>PUB_MAIRIE|CHAUDE</t>
        </is>
      </c>
      <c r="E843" t="inlineStr">
        <is>
          <t>A</t>
        </is>
      </c>
      <c r="F843" t="inlineStr">
        <is>
          <t>PUB_MAIRIE|CHAUDE|A</t>
        </is>
      </c>
      <c r="G843" t="inlineStr">
        <is>
          <t>2026-06-25</t>
        </is>
      </c>
      <c r="H843" t="inlineStr">
        <is>
          <t>A_ENVOYER</t>
        </is>
      </c>
      <c r="I843" t="inlineStr"/>
    </row>
    <row r="844">
      <c r="A844" t="inlineStr">
        <is>
          <t>21930031600037</t>
        </is>
      </c>
      <c r="B844" t="inlineStr">
        <is>
          <t>COMMUNE D EPINAY SUR SEINE</t>
        </is>
      </c>
      <c r="C844" t="inlineStr">
        <is>
          <t>EPINAY-SUR-SEINE</t>
        </is>
      </c>
      <c r="D844" t="inlineStr">
        <is>
          <t>PUB_ECOLE|CHAUDE</t>
        </is>
      </c>
      <c r="E844" t="inlineStr">
        <is>
          <t>A</t>
        </is>
      </c>
      <c r="F844" t="inlineStr">
        <is>
          <t>PUB_ECOLE|CHAUDE|A</t>
        </is>
      </c>
      <c r="G844" t="inlineStr">
        <is>
          <t>2026-06-25</t>
        </is>
      </c>
      <c r="H844" t="inlineStr">
        <is>
          <t>A_ENVOYER</t>
        </is>
      </c>
      <c r="I844" t="inlineStr"/>
    </row>
    <row r="845">
      <c r="A845" t="inlineStr">
        <is>
          <t>21930031600045</t>
        </is>
      </c>
      <c r="B845" t="inlineStr">
        <is>
          <t>COMMUNE D EPINAY SUR SEINE</t>
        </is>
      </c>
      <c r="C845" t="inlineStr">
        <is>
          <t>EPINAY-SUR-SEINE</t>
        </is>
      </c>
      <c r="D845" t="inlineStr">
        <is>
          <t>PUB_ECOLE|CHAUDE</t>
        </is>
      </c>
      <c r="E845" t="inlineStr">
        <is>
          <t>B</t>
        </is>
      </c>
      <c r="F845" t="inlineStr">
        <is>
          <t>PUB_ECOLE|CHAUDE|B</t>
        </is>
      </c>
      <c r="G845" t="inlineStr">
        <is>
          <t>2026-06-25</t>
        </is>
      </c>
      <c r="H845" t="inlineStr">
        <is>
          <t>A_ENVOYER</t>
        </is>
      </c>
      <c r="I845" t="inlineStr"/>
    </row>
    <row r="846">
      <c r="A846" t="inlineStr">
        <is>
          <t>21930031600060</t>
        </is>
      </c>
      <c r="B846" t="inlineStr">
        <is>
          <t>COMMUNE D EPINAY SUR SEINE</t>
        </is>
      </c>
      <c r="C846" t="inlineStr">
        <is>
          <t>EPINAY-SUR-SEINE</t>
        </is>
      </c>
      <c r="D846" t="inlineStr">
        <is>
          <t>PUB_ECOLE|CHAUDE</t>
        </is>
      </c>
      <c r="E846" t="inlineStr">
        <is>
          <t>A</t>
        </is>
      </c>
      <c r="F846" t="inlineStr">
        <is>
          <t>PUB_ECOLE|CHAUDE|A</t>
        </is>
      </c>
      <c r="G846" t="inlineStr">
        <is>
          <t>2026-06-25</t>
        </is>
      </c>
      <c r="H846" t="inlineStr">
        <is>
          <t>A_ENVOYER</t>
        </is>
      </c>
      <c r="I846" t="inlineStr"/>
    </row>
    <row r="847">
      <c r="A847" t="inlineStr">
        <is>
          <t>21930031600078</t>
        </is>
      </c>
      <c r="B847" t="inlineStr">
        <is>
          <t>COMMUNE D EPINAY SUR SEINE</t>
        </is>
      </c>
      <c r="C847" t="inlineStr">
        <is>
          <t>EPINAY-SUR-SEINE</t>
        </is>
      </c>
      <c r="D847" t="inlineStr">
        <is>
          <t>PUB_ECOLE|CHAUDE</t>
        </is>
      </c>
      <c r="E847" t="inlineStr">
        <is>
          <t>B</t>
        </is>
      </c>
      <c r="F847" t="inlineStr">
        <is>
          <t>PUB_ECOLE|CHAUDE|B</t>
        </is>
      </c>
      <c r="G847" t="inlineStr">
        <is>
          <t>2026-06-25</t>
        </is>
      </c>
      <c r="H847" t="inlineStr">
        <is>
          <t>A_ENVOYER</t>
        </is>
      </c>
      <c r="I847" t="inlineStr"/>
    </row>
    <row r="848">
      <c r="A848" t="inlineStr">
        <is>
          <t>21930031600086</t>
        </is>
      </c>
      <c r="B848" t="inlineStr">
        <is>
          <t>COMMUNE D EPINAY SUR SEINE</t>
        </is>
      </c>
      <c r="C848" t="inlineStr">
        <is>
          <t>EPINAY-SUR-SEINE</t>
        </is>
      </c>
      <c r="D848" t="inlineStr">
        <is>
          <t>PUB_ECOLE|CHAUDE</t>
        </is>
      </c>
      <c r="E848" t="inlineStr">
        <is>
          <t>A</t>
        </is>
      </c>
      <c r="F848" t="inlineStr">
        <is>
          <t>PUB_ECOLE|CHAUDE|A</t>
        </is>
      </c>
      <c r="G848" t="inlineStr">
        <is>
          <t>2026-06-25</t>
        </is>
      </c>
      <c r="H848" t="inlineStr">
        <is>
          <t>A_ENVOYER</t>
        </is>
      </c>
      <c r="I848" t="inlineStr"/>
    </row>
    <row r="849">
      <c r="A849" t="inlineStr">
        <is>
          <t>21930031600094</t>
        </is>
      </c>
      <c r="B849" t="inlineStr">
        <is>
          <t>COMMUNE D EPINAY SUR SEINE</t>
        </is>
      </c>
      <c r="C849" t="inlineStr">
        <is>
          <t>EPINAY-SUR-SEINE</t>
        </is>
      </c>
      <c r="D849" t="inlineStr">
        <is>
          <t>PUB_ECOLE|CHAUDE</t>
        </is>
      </c>
      <c r="E849" t="inlineStr">
        <is>
          <t>B</t>
        </is>
      </c>
      <c r="F849" t="inlineStr">
        <is>
          <t>PUB_ECOLE|CHAUDE|B</t>
        </is>
      </c>
      <c r="G849" t="inlineStr">
        <is>
          <t>2026-06-25</t>
        </is>
      </c>
      <c r="H849" t="inlineStr">
        <is>
          <t>A_ENVOYER</t>
        </is>
      </c>
      <c r="I849" t="inlineStr"/>
    </row>
    <row r="850">
      <c r="A850" t="inlineStr">
        <is>
          <t>21930031600102</t>
        </is>
      </c>
      <c r="B850" t="inlineStr">
        <is>
          <t>COMMUNE D EPINAY SUR SEINE</t>
        </is>
      </c>
      <c r="C850" t="inlineStr">
        <is>
          <t>EPINAY-SUR-SEINE</t>
        </is>
      </c>
      <c r="D850" t="inlineStr">
        <is>
          <t>PUB_ECOLE|CHAUDE</t>
        </is>
      </c>
      <c r="E850" t="inlineStr">
        <is>
          <t>A</t>
        </is>
      </c>
      <c r="F850" t="inlineStr">
        <is>
          <t>PUB_ECOLE|CHAUDE|A</t>
        </is>
      </c>
      <c r="G850" t="inlineStr">
        <is>
          <t>2026-06-25</t>
        </is>
      </c>
      <c r="H850" t="inlineStr">
        <is>
          <t>A_ENVOYER</t>
        </is>
      </c>
      <c r="I850" t="inlineStr"/>
    </row>
    <row r="851">
      <c r="A851" t="inlineStr">
        <is>
          <t>21930032400015</t>
        </is>
      </c>
      <c r="B851" t="inlineStr">
        <is>
          <t>COMMUNE DE GAGNY</t>
        </is>
      </c>
      <c r="C851" t="inlineStr">
        <is>
          <t>GAGNY</t>
        </is>
      </c>
      <c r="D851" t="inlineStr">
        <is>
          <t>PUB_MAIRIE|CHAUDE</t>
        </is>
      </c>
      <c r="E851" t="inlineStr">
        <is>
          <t>B</t>
        </is>
      </c>
      <c r="F851" t="inlineStr">
        <is>
          <t>PUB_MAIRIE|CHAUDE|B</t>
        </is>
      </c>
      <c r="G851" t="inlineStr">
        <is>
          <t>2026-06-25</t>
        </is>
      </c>
      <c r="H851" t="inlineStr">
        <is>
          <t>A_ENVOYER</t>
        </is>
      </c>
      <c r="I851" t="inlineStr"/>
    </row>
    <row r="852">
      <c r="A852" t="inlineStr">
        <is>
          <t>21930032400072</t>
        </is>
      </c>
      <c r="B852" t="inlineStr">
        <is>
          <t>COMMUNE DE GAGNY</t>
        </is>
      </c>
      <c r="C852" t="inlineStr">
        <is>
          <t>GAGNY</t>
        </is>
      </c>
      <c r="D852" t="inlineStr">
        <is>
          <t>PUB_ECOLE|CHAUDE</t>
        </is>
      </c>
      <c r="E852" t="inlineStr">
        <is>
          <t>B</t>
        </is>
      </c>
      <c r="F852" t="inlineStr">
        <is>
          <t>PUB_ECOLE|CHAUDE|B</t>
        </is>
      </c>
      <c r="G852" t="inlineStr">
        <is>
          <t>2026-06-25</t>
        </is>
      </c>
      <c r="H852" t="inlineStr">
        <is>
          <t>A_ENVOYER</t>
        </is>
      </c>
      <c r="I852" t="inlineStr"/>
    </row>
    <row r="853">
      <c r="A853" t="inlineStr">
        <is>
          <t>21930033200018</t>
        </is>
      </c>
      <c r="B853" t="inlineStr">
        <is>
          <t>COMMUNE DE GOURNAY-SUR-MARNE</t>
        </is>
      </c>
      <c r="C853" t="inlineStr">
        <is>
          <t>GOURNAY-SUR-MARNE</t>
        </is>
      </c>
      <c r="D853" t="inlineStr">
        <is>
          <t>PUB_MAIRIE|CHAUDE</t>
        </is>
      </c>
      <c r="E853" t="inlineStr">
        <is>
          <t>A</t>
        </is>
      </c>
      <c r="F853" t="inlineStr">
        <is>
          <t>PUB_MAIRIE|CHAUDE|A</t>
        </is>
      </c>
      <c r="G853" t="inlineStr">
        <is>
          <t>2026-06-25</t>
        </is>
      </c>
      <c r="H853" t="inlineStr">
        <is>
          <t>A_ENVOYER</t>
        </is>
      </c>
      <c r="I853" t="inlineStr"/>
    </row>
    <row r="854">
      <c r="A854" t="inlineStr">
        <is>
          <t>21930039900017</t>
        </is>
      </c>
      <c r="B854" t="inlineStr">
        <is>
          <t>COMMUNE DE L ILE ST DENIS</t>
        </is>
      </c>
      <c r="C854" t="inlineStr">
        <is>
          <t>L'ILE-SAINT-DENIS</t>
        </is>
      </c>
      <c r="D854" t="inlineStr">
        <is>
          <t>PUB_MAIRIE|CHAUDE</t>
        </is>
      </c>
      <c r="E854" t="inlineStr">
        <is>
          <t>B</t>
        </is>
      </c>
      <c r="F854" t="inlineStr">
        <is>
          <t>PUB_MAIRIE|CHAUDE|B</t>
        </is>
      </c>
      <c r="G854" t="inlineStr">
        <is>
          <t>2026-06-25</t>
        </is>
      </c>
      <c r="H854" t="inlineStr">
        <is>
          <t>A_ENVOYER</t>
        </is>
      </c>
      <c r="I854" t="inlineStr"/>
    </row>
    <row r="855">
      <c r="A855" t="inlineStr">
        <is>
          <t>21930039900025</t>
        </is>
      </c>
      <c r="B855" t="inlineStr">
        <is>
          <t>COMMUNE DE L ILE ST DENIS</t>
        </is>
      </c>
      <c r="C855" t="inlineStr">
        <is>
          <t>L'ILE-SAINT-DENIS</t>
        </is>
      </c>
      <c r="D855" t="inlineStr">
        <is>
          <t>PUB_ECOLE|CHAUDE</t>
        </is>
      </c>
      <c r="E855" t="inlineStr">
        <is>
          <t>A</t>
        </is>
      </c>
      <c r="F855" t="inlineStr">
        <is>
          <t>PUB_ECOLE|CHAUDE|A</t>
        </is>
      </c>
      <c r="G855" t="inlineStr">
        <is>
          <t>2026-06-25</t>
        </is>
      </c>
      <c r="H855" t="inlineStr">
        <is>
          <t>A_ENVOYER</t>
        </is>
      </c>
      <c r="I855" t="inlineStr"/>
    </row>
    <row r="856">
      <c r="A856" t="inlineStr">
        <is>
          <t>21930039900033</t>
        </is>
      </c>
      <c r="B856" t="inlineStr">
        <is>
          <t>COMMUNE DE L ILE ST DENIS</t>
        </is>
      </c>
      <c r="C856" t="inlineStr">
        <is>
          <t>L'ILE-SAINT-DENIS</t>
        </is>
      </c>
      <c r="D856" t="inlineStr">
        <is>
          <t>PUB_ECOLE|CHAUDE</t>
        </is>
      </c>
      <c r="E856" t="inlineStr">
        <is>
          <t>B</t>
        </is>
      </c>
      <c r="F856" t="inlineStr">
        <is>
          <t>PUB_ECOLE|CHAUDE|B</t>
        </is>
      </c>
      <c r="G856" t="inlineStr">
        <is>
          <t>2026-06-25</t>
        </is>
      </c>
      <c r="H856" t="inlineStr">
        <is>
          <t>A_ENVOYER</t>
        </is>
      </c>
      <c r="I856" t="inlineStr"/>
    </row>
    <row r="857">
      <c r="A857" t="inlineStr">
        <is>
          <t>21930039900041</t>
        </is>
      </c>
      <c r="B857" t="inlineStr">
        <is>
          <t>COMMUNE DE L ILE ST DENIS</t>
        </is>
      </c>
      <c r="C857" t="inlineStr">
        <is>
          <t>L'ILE-SAINT-DENIS</t>
        </is>
      </c>
      <c r="D857" t="inlineStr">
        <is>
          <t>PUB_ECOLE|CHAUDE</t>
        </is>
      </c>
      <c r="E857" t="inlineStr">
        <is>
          <t>A</t>
        </is>
      </c>
      <c r="F857" t="inlineStr">
        <is>
          <t>PUB_ECOLE|CHAUDE|A</t>
        </is>
      </c>
      <c r="G857" t="inlineStr">
        <is>
          <t>2026-06-25</t>
        </is>
      </c>
      <c r="H857" t="inlineStr">
        <is>
          <t>A_ENVOYER</t>
        </is>
      </c>
      <c r="I857" t="inlineStr"/>
    </row>
    <row r="858">
      <c r="A858" t="inlineStr">
        <is>
          <t>21930039900058</t>
        </is>
      </c>
      <c r="B858" t="inlineStr">
        <is>
          <t>COMMUNE DE L ILE ST DENIS</t>
        </is>
      </c>
      <c r="C858" t="inlineStr">
        <is>
          <t>L'ILE-SAINT-DENIS</t>
        </is>
      </c>
      <c r="D858" t="inlineStr">
        <is>
          <t>PUB_ECOLE|CHAUDE</t>
        </is>
      </c>
      <c r="E858" t="inlineStr">
        <is>
          <t>B</t>
        </is>
      </c>
      <c r="F858" t="inlineStr">
        <is>
          <t>PUB_ECOLE|CHAUDE|B</t>
        </is>
      </c>
      <c r="G858" t="inlineStr">
        <is>
          <t>2026-06-25</t>
        </is>
      </c>
      <c r="H858" t="inlineStr">
        <is>
          <t>A_ENVOYER</t>
        </is>
      </c>
      <c r="I858" t="inlineStr"/>
    </row>
    <row r="859">
      <c r="A859" t="inlineStr">
        <is>
          <t>21930039900066</t>
        </is>
      </c>
      <c r="B859" t="inlineStr">
        <is>
          <t>COMMUNE DE L ILE ST DENIS</t>
        </is>
      </c>
      <c r="C859" t="inlineStr">
        <is>
          <t>L'ILE-SAINT-DENIS</t>
        </is>
      </c>
      <c r="D859" t="inlineStr">
        <is>
          <t>PUB_ECOLE|CHAUDE</t>
        </is>
      </c>
      <c r="E859" t="inlineStr">
        <is>
          <t>A</t>
        </is>
      </c>
      <c r="F859" t="inlineStr">
        <is>
          <t>PUB_ECOLE|CHAUDE|A</t>
        </is>
      </c>
      <c r="G859" t="inlineStr">
        <is>
          <t>2026-06-25</t>
        </is>
      </c>
      <c r="H859" t="inlineStr">
        <is>
          <t>A_ENVOYER</t>
        </is>
      </c>
      <c r="I859" t="inlineStr"/>
    </row>
    <row r="860">
      <c r="A860" t="inlineStr">
        <is>
          <t>21930039900082</t>
        </is>
      </c>
      <c r="B860" t="inlineStr">
        <is>
          <t>COMMUNE DE L ILE ST DENIS</t>
        </is>
      </c>
      <c r="C860" t="inlineStr">
        <is>
          <t>L'ILE-SAINT-DENIS</t>
        </is>
      </c>
      <c r="D860" t="inlineStr">
        <is>
          <t>PUB_MUSEE|CHAUDE</t>
        </is>
      </c>
      <c r="E860" t="inlineStr">
        <is>
          <t>A</t>
        </is>
      </c>
      <c r="F860" t="inlineStr">
        <is>
          <t>PUB_MUSEE|CHAUDE|A</t>
        </is>
      </c>
      <c r="G860" t="inlineStr">
        <is>
          <t>2026-06-25</t>
        </is>
      </c>
      <c r="H860" t="inlineStr">
        <is>
          <t>A_ENVOYER</t>
        </is>
      </c>
      <c r="I860" t="inlineStr"/>
    </row>
    <row r="861">
      <c r="A861" t="inlineStr">
        <is>
          <t>21930039900090</t>
        </is>
      </c>
      <c r="B861" t="inlineStr">
        <is>
          <t>COMMUNE DE L ILE ST DENIS</t>
        </is>
      </c>
      <c r="C861" t="inlineStr">
        <is>
          <t>L'ILE-SAINT-DENIS</t>
        </is>
      </c>
      <c r="D861" t="inlineStr">
        <is>
          <t>PRIV_SANTE_CABINET|CHAUDE</t>
        </is>
      </c>
      <c r="E861" t="inlineStr">
        <is>
          <t>B</t>
        </is>
      </c>
      <c r="F861" t="inlineStr">
        <is>
          <t>PRIV_SANTE_CABINET|CHAUDE|B</t>
        </is>
      </c>
      <c r="G861" t="inlineStr">
        <is>
          <t>2026-06-25</t>
        </is>
      </c>
      <c r="H861" t="inlineStr">
        <is>
          <t>A_ENVOYER</t>
        </is>
      </c>
      <c r="I861" t="inlineStr"/>
    </row>
    <row r="862">
      <c r="A862" t="inlineStr">
        <is>
          <t>21930045600015</t>
        </is>
      </c>
      <c r="B862" t="inlineStr">
        <is>
          <t>COMMUNE DES LILAS</t>
        </is>
      </c>
      <c r="C862" t="inlineStr">
        <is>
          <t>LES LILAS</t>
        </is>
      </c>
      <c r="D862" t="inlineStr">
        <is>
          <t>PUB_MAIRIE|CHAUDE</t>
        </is>
      </c>
      <c r="E862" t="inlineStr">
        <is>
          <t>A</t>
        </is>
      </c>
      <c r="F862" t="inlineStr">
        <is>
          <t>PUB_MAIRIE|CHAUDE|A</t>
        </is>
      </c>
      <c r="G862" t="inlineStr">
        <is>
          <t>2026-06-25</t>
        </is>
      </c>
      <c r="H862" t="inlineStr">
        <is>
          <t>A_ENVOYER</t>
        </is>
      </c>
      <c r="I862" t="inlineStr"/>
    </row>
    <row r="863">
      <c r="A863" t="inlineStr">
        <is>
          <t>21930045600049</t>
        </is>
      </c>
      <c r="B863" t="inlineStr">
        <is>
          <t>COMMUNE DES LILAS</t>
        </is>
      </c>
      <c r="C863" t="inlineStr">
        <is>
          <t>LES LILAS</t>
        </is>
      </c>
      <c r="D863" t="inlineStr">
        <is>
          <t>PUB_ECOLE|CHAUDE</t>
        </is>
      </c>
      <c r="E863" t="inlineStr">
        <is>
          <t>B</t>
        </is>
      </c>
      <c r="F863" t="inlineStr">
        <is>
          <t>PUB_ECOLE|CHAUDE|B</t>
        </is>
      </c>
      <c r="G863" t="inlineStr">
        <is>
          <t>2026-06-25</t>
        </is>
      </c>
      <c r="H863" t="inlineStr">
        <is>
          <t>A_ENVOYER</t>
        </is>
      </c>
      <c r="I863" t="inlineStr"/>
    </row>
    <row r="864">
      <c r="A864" t="inlineStr">
        <is>
          <t>21930045600064</t>
        </is>
      </c>
      <c r="B864" t="inlineStr">
        <is>
          <t>COMMUNE DES LILAS</t>
        </is>
      </c>
      <c r="C864" t="inlineStr">
        <is>
          <t>LES LILAS</t>
        </is>
      </c>
      <c r="D864" t="inlineStr">
        <is>
          <t>PUB_ECOLE|CHAUDE</t>
        </is>
      </c>
      <c r="E864" t="inlineStr">
        <is>
          <t>A</t>
        </is>
      </c>
      <c r="F864" t="inlineStr">
        <is>
          <t>PUB_ECOLE|CHAUDE|A</t>
        </is>
      </c>
      <c r="G864" t="inlineStr">
        <is>
          <t>2026-06-25</t>
        </is>
      </c>
      <c r="H864" t="inlineStr">
        <is>
          <t>A_ENVOYER</t>
        </is>
      </c>
      <c r="I864" t="inlineStr"/>
    </row>
    <row r="865">
      <c r="A865" t="inlineStr">
        <is>
          <t>21930045600080</t>
        </is>
      </c>
      <c r="B865" t="inlineStr">
        <is>
          <t>COMMUNE DES LILAS</t>
        </is>
      </c>
      <c r="C865" t="inlineStr">
        <is>
          <t>LES LILAS</t>
        </is>
      </c>
      <c r="D865" t="inlineStr">
        <is>
          <t>PUB_ECOLE|CHAUDE</t>
        </is>
      </c>
      <c r="E865" t="inlineStr">
        <is>
          <t>B</t>
        </is>
      </c>
      <c r="F865" t="inlineStr">
        <is>
          <t>PUB_ECOLE|CHAUDE|B</t>
        </is>
      </c>
      <c r="G865" t="inlineStr">
        <is>
          <t>2026-06-25</t>
        </is>
      </c>
      <c r="H865" t="inlineStr">
        <is>
          <t>A_ENVOYER</t>
        </is>
      </c>
      <c r="I865" t="inlineStr"/>
    </row>
    <row r="866">
      <c r="A866" t="inlineStr">
        <is>
          <t>21930046400019</t>
        </is>
      </c>
      <c r="B866" t="inlineStr">
        <is>
          <t>COMMUNE DE LIVRY GARGAN</t>
        </is>
      </c>
      <c r="C866" t="inlineStr">
        <is>
          <t>LIVRY-GARGAN</t>
        </is>
      </c>
      <c r="D866" t="inlineStr">
        <is>
          <t>PUB_MAIRIE|CHAUDE</t>
        </is>
      </c>
      <c r="E866" t="inlineStr">
        <is>
          <t>B</t>
        </is>
      </c>
      <c r="F866" t="inlineStr">
        <is>
          <t>PUB_MAIRIE|CHAUDE|B</t>
        </is>
      </c>
      <c r="G866" t="inlineStr">
        <is>
          <t>2026-06-25</t>
        </is>
      </c>
      <c r="H866" t="inlineStr">
        <is>
          <t>A_ENVOYER</t>
        </is>
      </c>
      <c r="I866" t="inlineStr"/>
    </row>
    <row r="867">
      <c r="A867" t="inlineStr">
        <is>
          <t>21930047200038</t>
        </is>
      </c>
      <c r="B867" t="inlineStr">
        <is>
          <t>COMMUNE DE MONTFERMEIL</t>
        </is>
      </c>
      <c r="C867" t="inlineStr">
        <is>
          <t>MONTFERMEIL</t>
        </is>
      </c>
      <c r="D867" t="inlineStr">
        <is>
          <t>PUB_ECOLE|CHAUDE</t>
        </is>
      </c>
      <c r="E867" t="inlineStr">
        <is>
          <t>A</t>
        </is>
      </c>
      <c r="F867" t="inlineStr">
        <is>
          <t>PUB_ECOLE|CHAUDE|A</t>
        </is>
      </c>
      <c r="G867" t="inlineStr">
        <is>
          <t>2026-06-25</t>
        </is>
      </c>
      <c r="H867" t="inlineStr">
        <is>
          <t>A_ENVOYER</t>
        </is>
      </c>
      <c r="I867" t="inlineStr"/>
    </row>
    <row r="868">
      <c r="A868" t="inlineStr">
        <is>
          <t>21930047200053</t>
        </is>
      </c>
      <c r="B868" t="inlineStr">
        <is>
          <t>COMMUNE DE MONTFERMEIL</t>
        </is>
      </c>
      <c r="C868" t="inlineStr">
        <is>
          <t>MONTFERMEIL</t>
        </is>
      </c>
      <c r="D868" t="inlineStr">
        <is>
          <t>PUB_ECOLE|CHAUDE</t>
        </is>
      </c>
      <c r="E868" t="inlineStr">
        <is>
          <t>B</t>
        </is>
      </c>
      <c r="F868" t="inlineStr">
        <is>
          <t>PUB_ECOLE|CHAUDE|B</t>
        </is>
      </c>
      <c r="G868" t="inlineStr">
        <is>
          <t>2026-06-25</t>
        </is>
      </c>
      <c r="H868" t="inlineStr">
        <is>
          <t>A_ENVOYER</t>
        </is>
      </c>
      <c r="I868" t="inlineStr"/>
    </row>
    <row r="869">
      <c r="A869" t="inlineStr">
        <is>
          <t>21930047200079</t>
        </is>
      </c>
      <c r="B869" t="inlineStr">
        <is>
          <t>COMMUNE DE MONTFERMEIL</t>
        </is>
      </c>
      <c r="C869" t="inlineStr">
        <is>
          <t>MONTFERMEIL</t>
        </is>
      </c>
      <c r="D869" t="inlineStr">
        <is>
          <t>PUB_ECOLE|CHAUDE</t>
        </is>
      </c>
      <c r="E869" t="inlineStr">
        <is>
          <t>A</t>
        </is>
      </c>
      <c r="F869" t="inlineStr">
        <is>
          <t>PUB_ECOLE|CHAUDE|A</t>
        </is>
      </c>
      <c r="G869" t="inlineStr">
        <is>
          <t>2026-06-25</t>
        </is>
      </c>
      <c r="H869" t="inlineStr">
        <is>
          <t>A_ENVOYER</t>
        </is>
      </c>
      <c r="I869" t="inlineStr"/>
    </row>
    <row r="870">
      <c r="A870" t="inlineStr">
        <is>
          <t>21930047200194</t>
        </is>
      </c>
      <c r="B870" t="inlineStr">
        <is>
          <t>COMMUNE DE MONTFERMEIL</t>
        </is>
      </c>
      <c r="C870" t="inlineStr">
        <is>
          <t>MONTFERMEIL</t>
        </is>
      </c>
      <c r="D870" t="inlineStr">
        <is>
          <t>PUB_MAIRIE|CHAUDE</t>
        </is>
      </c>
      <c r="E870" t="inlineStr">
        <is>
          <t>A</t>
        </is>
      </c>
      <c r="F870" t="inlineStr">
        <is>
          <t>PUB_MAIRIE|CHAUDE|A</t>
        </is>
      </c>
      <c r="G870" t="inlineStr">
        <is>
          <t>2026-06-25</t>
        </is>
      </c>
      <c r="H870" t="inlineStr">
        <is>
          <t>A_ENVOYER</t>
        </is>
      </c>
      <c r="I870" t="inlineStr"/>
    </row>
    <row r="871">
      <c r="A871" t="inlineStr">
        <is>
          <t>21930048000015</t>
        </is>
      </c>
      <c r="B871" t="inlineStr">
        <is>
          <t>COMMUNE DE MONTREUIL</t>
        </is>
      </c>
      <c r="C871" t="inlineStr">
        <is>
          <t>MONTREUIL</t>
        </is>
      </c>
      <c r="D871" t="inlineStr">
        <is>
          <t>PUB_MAIRIE|CHAUDE</t>
        </is>
      </c>
      <c r="E871" t="inlineStr">
        <is>
          <t>B</t>
        </is>
      </c>
      <c r="F871" t="inlineStr">
        <is>
          <t>PUB_MAIRIE|CHAUDE|B</t>
        </is>
      </c>
      <c r="G871" t="inlineStr">
        <is>
          <t>2026-06-25</t>
        </is>
      </c>
      <c r="H871" t="inlineStr">
        <is>
          <t>A_ENVOYER</t>
        </is>
      </c>
      <c r="I871" t="inlineStr"/>
    </row>
    <row r="872">
      <c r="A872" t="inlineStr">
        <is>
          <t>21930048000072</t>
        </is>
      </c>
      <c r="B872" t="inlineStr">
        <is>
          <t>COMMUNE DE MONTREUIL</t>
        </is>
      </c>
      <c r="C872" t="inlineStr">
        <is>
          <t>MONTREUIL</t>
        </is>
      </c>
      <c r="D872" t="inlineStr">
        <is>
          <t>PUB_ECOLE|CHAUDE</t>
        </is>
      </c>
      <c r="E872" t="inlineStr">
        <is>
          <t>B</t>
        </is>
      </c>
      <c r="F872" t="inlineStr">
        <is>
          <t>PUB_ECOLE|CHAUDE|B</t>
        </is>
      </c>
      <c r="G872" t="inlineStr">
        <is>
          <t>2026-06-25</t>
        </is>
      </c>
      <c r="H872" t="inlineStr">
        <is>
          <t>A_ENVOYER</t>
        </is>
      </c>
      <c r="I872" t="inlineStr"/>
    </row>
    <row r="873">
      <c r="A873" t="inlineStr">
        <is>
          <t>21930048000130</t>
        </is>
      </c>
      <c r="B873" t="inlineStr">
        <is>
          <t>COMMUNE DE MONTREUIL</t>
        </is>
      </c>
      <c r="C873" t="inlineStr">
        <is>
          <t>MONTREUIL</t>
        </is>
      </c>
      <c r="D873" t="inlineStr">
        <is>
          <t>PUB_ECOLE|CHAUDE</t>
        </is>
      </c>
      <c r="E873" t="inlineStr">
        <is>
          <t>A</t>
        </is>
      </c>
      <c r="F873" t="inlineStr">
        <is>
          <t>PUB_ECOLE|CHAUDE|A</t>
        </is>
      </c>
      <c r="G873" t="inlineStr">
        <is>
          <t>2026-06-25</t>
        </is>
      </c>
      <c r="H873" t="inlineStr">
        <is>
          <t>A_ENVOYER</t>
        </is>
      </c>
      <c r="I873" t="inlineStr"/>
    </row>
    <row r="874">
      <c r="A874" t="inlineStr">
        <is>
          <t>21930048000148</t>
        </is>
      </c>
      <c r="B874" t="inlineStr">
        <is>
          <t>COMMUNE DE MONTREUIL</t>
        </is>
      </c>
      <c r="C874" t="inlineStr">
        <is>
          <t>MONTREUIL</t>
        </is>
      </c>
      <c r="D874" t="inlineStr">
        <is>
          <t>PUB_ECOLE|CHAUDE</t>
        </is>
      </c>
      <c r="E874" t="inlineStr">
        <is>
          <t>B</t>
        </is>
      </c>
      <c r="F874" t="inlineStr">
        <is>
          <t>PUB_ECOLE|CHAUDE|B</t>
        </is>
      </c>
      <c r="G874" t="inlineStr">
        <is>
          <t>2026-06-25</t>
        </is>
      </c>
      <c r="H874" t="inlineStr">
        <is>
          <t>A_ENVOYER</t>
        </is>
      </c>
      <c r="I874" t="inlineStr"/>
    </row>
    <row r="875">
      <c r="A875" t="inlineStr">
        <is>
          <t>21930049800017</t>
        </is>
      </c>
      <c r="B875" t="inlineStr">
        <is>
          <t>COMMUNE DE NEUILLY PLAISANCE</t>
        </is>
      </c>
      <c r="C875" t="inlineStr">
        <is>
          <t>NEUILLY-PLAISANCE</t>
        </is>
      </c>
      <c r="D875" t="inlineStr">
        <is>
          <t>PUB_MAIRIE|CHAUDE</t>
        </is>
      </c>
      <c r="E875" t="inlineStr">
        <is>
          <t>A</t>
        </is>
      </c>
      <c r="F875" t="inlineStr">
        <is>
          <t>PUB_MAIRIE|CHAUDE|A</t>
        </is>
      </c>
      <c r="G875" t="inlineStr">
        <is>
          <t>2026-06-25</t>
        </is>
      </c>
      <c r="H875" t="inlineStr">
        <is>
          <t>A_ENVOYER</t>
        </is>
      </c>
      <c r="I875" t="inlineStr"/>
    </row>
    <row r="876">
      <c r="A876" t="inlineStr">
        <is>
          <t>21930050600017</t>
        </is>
      </c>
      <c r="B876" t="inlineStr">
        <is>
          <t>COMMUNE DE NEUILLY S-MARNE</t>
        </is>
      </c>
      <c r="C876" t="inlineStr">
        <is>
          <t>NEUILLY-SUR-MARNE</t>
        </is>
      </c>
      <c r="D876" t="inlineStr">
        <is>
          <t>PUB_MAIRIE|CHAUDE</t>
        </is>
      </c>
      <c r="E876" t="inlineStr">
        <is>
          <t>B</t>
        </is>
      </c>
      <c r="F876" t="inlineStr">
        <is>
          <t>PUB_MAIRIE|CHAUDE|B</t>
        </is>
      </c>
      <c r="G876" t="inlineStr">
        <is>
          <t>2026-06-25</t>
        </is>
      </c>
      <c r="H876" t="inlineStr">
        <is>
          <t>A_ENVOYER</t>
        </is>
      </c>
      <c r="I876" t="inlineStr"/>
    </row>
    <row r="877">
      <c r="A877" t="inlineStr">
        <is>
          <t>21930050600074</t>
        </is>
      </c>
      <c r="B877" t="inlineStr">
        <is>
          <t>COMMUNE DE NEUILLY S-MARNE</t>
        </is>
      </c>
      <c r="C877" t="inlineStr">
        <is>
          <t>NEUILLY-SUR-MARNE</t>
        </is>
      </c>
      <c r="D877" t="inlineStr">
        <is>
          <t>PUB_ECOLE|CHAUDE</t>
        </is>
      </c>
      <c r="E877" t="inlineStr">
        <is>
          <t>A</t>
        </is>
      </c>
      <c r="F877" t="inlineStr">
        <is>
          <t>PUB_ECOLE|CHAUDE|A</t>
        </is>
      </c>
      <c r="G877" t="inlineStr">
        <is>
          <t>2026-06-25</t>
        </is>
      </c>
      <c r="H877" t="inlineStr">
        <is>
          <t>A_ENVOYER</t>
        </is>
      </c>
      <c r="I877" t="inlineStr"/>
    </row>
    <row r="878">
      <c r="A878" t="inlineStr">
        <is>
          <t>21930050600108</t>
        </is>
      </c>
      <c r="B878" t="inlineStr">
        <is>
          <t>COMMUNE DE NEUILLY S-MARNE</t>
        </is>
      </c>
      <c r="C878" t="inlineStr">
        <is>
          <t>NEUILLY-SUR-MARNE</t>
        </is>
      </c>
      <c r="D878" t="inlineStr">
        <is>
          <t>PUB_ECOLE|CHAUDE</t>
        </is>
      </c>
      <c r="E878" t="inlineStr">
        <is>
          <t>B</t>
        </is>
      </c>
      <c r="F878" t="inlineStr">
        <is>
          <t>PUB_ECOLE|CHAUDE|B</t>
        </is>
      </c>
      <c r="G878" t="inlineStr">
        <is>
          <t>2026-06-25</t>
        </is>
      </c>
      <c r="H878" t="inlineStr">
        <is>
          <t>A_ENVOYER</t>
        </is>
      </c>
      <c r="I878" t="inlineStr"/>
    </row>
    <row r="879">
      <c r="A879" t="inlineStr">
        <is>
          <t>21930050600124</t>
        </is>
      </c>
      <c r="B879" t="inlineStr">
        <is>
          <t>COMMUNE DE NEUILLY S-MARNE</t>
        </is>
      </c>
      <c r="C879" t="inlineStr">
        <is>
          <t>NEUILLY-SUR-MARNE</t>
        </is>
      </c>
      <c r="D879" t="inlineStr">
        <is>
          <t>PUB_ECOLE|CHAUDE</t>
        </is>
      </c>
      <c r="E879" t="inlineStr">
        <is>
          <t>A</t>
        </is>
      </c>
      <c r="F879" t="inlineStr">
        <is>
          <t>PUB_ECOLE|CHAUDE|A</t>
        </is>
      </c>
      <c r="G879" t="inlineStr">
        <is>
          <t>2026-06-25</t>
        </is>
      </c>
      <c r="H879" t="inlineStr">
        <is>
          <t>A_ENVOYER</t>
        </is>
      </c>
      <c r="I879" t="inlineStr"/>
    </row>
    <row r="880">
      <c r="A880" t="inlineStr">
        <is>
          <t>21930051400011</t>
        </is>
      </c>
      <c r="B880" t="inlineStr">
        <is>
          <t>COMMUNE DE NOISY LE GRAND</t>
        </is>
      </c>
      <c r="C880" t="inlineStr">
        <is>
          <t>NOISY-LE-GRAND</t>
        </is>
      </c>
      <c r="D880" t="inlineStr">
        <is>
          <t>PUB_MAIRIE|CHAUDE</t>
        </is>
      </c>
      <c r="E880" t="inlineStr">
        <is>
          <t>A</t>
        </is>
      </c>
      <c r="F880" t="inlineStr">
        <is>
          <t>PUB_MAIRIE|CHAUDE|A</t>
        </is>
      </c>
      <c r="G880" t="inlineStr">
        <is>
          <t>2026-06-25</t>
        </is>
      </c>
      <c r="H880" t="inlineStr">
        <is>
          <t>A_ENVOYER</t>
        </is>
      </c>
      <c r="I880" t="inlineStr"/>
    </row>
    <row r="881">
      <c r="A881" t="inlineStr">
        <is>
          <t>21930053000017</t>
        </is>
      </c>
      <c r="B881" t="inlineStr">
        <is>
          <t>COMMUNE DE NOISY LE SEC</t>
        </is>
      </c>
      <c r="C881" t="inlineStr">
        <is>
          <t>NOISY-LE-SEC</t>
        </is>
      </c>
      <c r="D881" t="inlineStr">
        <is>
          <t>PUB_MAIRIE|CHAUDE</t>
        </is>
      </c>
      <c r="E881" t="inlineStr">
        <is>
          <t>B</t>
        </is>
      </c>
      <c r="F881" t="inlineStr">
        <is>
          <t>PUB_MAIRIE|CHAUDE|B</t>
        </is>
      </c>
      <c r="G881" t="inlineStr">
        <is>
          <t>2026-06-25</t>
        </is>
      </c>
      <c r="H881" t="inlineStr">
        <is>
          <t>A_ENVOYER</t>
        </is>
      </c>
      <c r="I881" t="inlineStr"/>
    </row>
    <row r="882">
      <c r="A882" t="inlineStr">
        <is>
          <t>21930053000058</t>
        </is>
      </c>
      <c r="B882" t="inlineStr">
        <is>
          <t>COMMUNE DE NOISY LE SEC</t>
        </is>
      </c>
      <c r="C882" t="inlineStr">
        <is>
          <t>NOISY-LE-SEC</t>
        </is>
      </c>
      <c r="D882" t="inlineStr">
        <is>
          <t>PUB_ECOLE|CHAUDE</t>
        </is>
      </c>
      <c r="E882" t="inlineStr">
        <is>
          <t>B</t>
        </is>
      </c>
      <c r="F882" t="inlineStr">
        <is>
          <t>PUB_ECOLE|CHAUDE|B</t>
        </is>
      </c>
      <c r="G882" t="inlineStr">
        <is>
          <t>2026-06-25</t>
        </is>
      </c>
      <c r="H882" t="inlineStr">
        <is>
          <t>A_ENVOYER</t>
        </is>
      </c>
      <c r="I882" t="inlineStr"/>
    </row>
    <row r="883">
      <c r="A883" t="inlineStr">
        <is>
          <t>21930053000082</t>
        </is>
      </c>
      <c r="B883" t="inlineStr">
        <is>
          <t>COMMUNE DE NOISY LE SEC</t>
        </is>
      </c>
      <c r="C883" t="inlineStr">
        <is>
          <t>NOISY-LE-SEC</t>
        </is>
      </c>
      <c r="D883" t="inlineStr">
        <is>
          <t>PUB_ECOLE|CHAUDE</t>
        </is>
      </c>
      <c r="E883" t="inlineStr">
        <is>
          <t>A</t>
        </is>
      </c>
      <c r="F883" t="inlineStr">
        <is>
          <t>PUB_ECOLE|CHAUDE|A</t>
        </is>
      </c>
      <c r="G883" t="inlineStr">
        <is>
          <t>2026-06-25</t>
        </is>
      </c>
      <c r="H883" t="inlineStr">
        <is>
          <t>A_ENVOYER</t>
        </is>
      </c>
      <c r="I883" t="inlineStr"/>
    </row>
    <row r="884">
      <c r="A884" t="inlineStr">
        <is>
          <t>21930053000108</t>
        </is>
      </c>
      <c r="B884" t="inlineStr">
        <is>
          <t>COMMUNE DE NOISY LE SEC</t>
        </is>
      </c>
      <c r="C884" t="inlineStr">
        <is>
          <t>NOISY-LE-SEC</t>
        </is>
      </c>
      <c r="D884" t="inlineStr">
        <is>
          <t>PUB_ECOLE|CHAUDE</t>
        </is>
      </c>
      <c r="E884" t="inlineStr">
        <is>
          <t>B</t>
        </is>
      </c>
      <c r="F884" t="inlineStr">
        <is>
          <t>PUB_ECOLE|CHAUDE|B</t>
        </is>
      </c>
      <c r="G884" t="inlineStr">
        <is>
          <t>2026-06-25</t>
        </is>
      </c>
      <c r="H884" t="inlineStr">
        <is>
          <t>A_ENVOYER</t>
        </is>
      </c>
      <c r="I884" t="inlineStr"/>
    </row>
    <row r="885">
      <c r="A885" t="inlineStr">
        <is>
          <t>21930055500014</t>
        </is>
      </c>
      <c r="B885" t="inlineStr">
        <is>
          <t>COMMUNE DE PANTIN</t>
        </is>
      </c>
      <c r="C885" t="inlineStr">
        <is>
          <t>PANTIN</t>
        </is>
      </c>
      <c r="D885" t="inlineStr">
        <is>
          <t>PUB_MAIRIE|CHAUDE</t>
        </is>
      </c>
      <c r="E885" t="inlineStr">
        <is>
          <t>A</t>
        </is>
      </c>
      <c r="F885" t="inlineStr">
        <is>
          <t>PUB_MAIRIE|CHAUDE|A</t>
        </is>
      </c>
      <c r="G885" t="inlineStr">
        <is>
          <t>2026-06-25</t>
        </is>
      </c>
      <c r="H885" t="inlineStr">
        <is>
          <t>A_ENVOYER</t>
        </is>
      </c>
      <c r="I885" t="inlineStr"/>
    </row>
    <row r="886">
      <c r="A886" t="inlineStr">
        <is>
          <t>21930055500055</t>
        </is>
      </c>
      <c r="B886" t="inlineStr">
        <is>
          <t>COMMUNE DE PANTIN</t>
        </is>
      </c>
      <c r="C886" t="inlineStr">
        <is>
          <t>PANTIN</t>
        </is>
      </c>
      <c r="D886" t="inlineStr">
        <is>
          <t>PUB_ECOLE|CHAUDE</t>
        </is>
      </c>
      <c r="E886" t="inlineStr">
        <is>
          <t>A</t>
        </is>
      </c>
      <c r="F886" t="inlineStr">
        <is>
          <t>PUB_ECOLE|CHAUDE|A</t>
        </is>
      </c>
      <c r="G886" t="inlineStr">
        <is>
          <t>2026-06-25</t>
        </is>
      </c>
      <c r="H886" t="inlineStr">
        <is>
          <t>A_ENVOYER</t>
        </is>
      </c>
      <c r="I886" t="inlineStr"/>
    </row>
    <row r="887">
      <c r="A887" t="inlineStr">
        <is>
          <t>21930055500063</t>
        </is>
      </c>
      <c r="B887" t="inlineStr">
        <is>
          <t>COMMUNE DE PANTIN</t>
        </is>
      </c>
      <c r="C887" t="inlineStr">
        <is>
          <t>PANTIN</t>
        </is>
      </c>
      <c r="D887" t="inlineStr">
        <is>
          <t>PUB_ECOLE|CHAUDE</t>
        </is>
      </c>
      <c r="E887" t="inlineStr">
        <is>
          <t>B</t>
        </is>
      </c>
      <c r="F887" t="inlineStr">
        <is>
          <t>PUB_ECOLE|CHAUDE|B</t>
        </is>
      </c>
      <c r="G887" t="inlineStr">
        <is>
          <t>2026-06-25</t>
        </is>
      </c>
      <c r="H887" t="inlineStr">
        <is>
          <t>A_ENVOYER</t>
        </is>
      </c>
      <c r="I887" t="inlineStr"/>
    </row>
    <row r="888">
      <c r="A888" t="inlineStr">
        <is>
          <t>21930055500071</t>
        </is>
      </c>
      <c r="B888" t="inlineStr">
        <is>
          <t>COMMUNE DE PANTIN</t>
        </is>
      </c>
      <c r="C888" t="inlineStr">
        <is>
          <t>PANTIN</t>
        </is>
      </c>
      <c r="D888" t="inlineStr">
        <is>
          <t>PUB_ECOLE|CHAUDE</t>
        </is>
      </c>
      <c r="E888" t="inlineStr">
        <is>
          <t>A</t>
        </is>
      </c>
      <c r="F888" t="inlineStr">
        <is>
          <t>PUB_ECOLE|CHAUDE|A</t>
        </is>
      </c>
      <c r="G888" t="inlineStr">
        <is>
          <t>2026-06-25</t>
        </is>
      </c>
      <c r="H888" t="inlineStr">
        <is>
          <t>A_ENVOYER</t>
        </is>
      </c>
      <c r="I888" t="inlineStr"/>
    </row>
    <row r="889">
      <c r="A889" t="inlineStr">
        <is>
          <t>21930055500089</t>
        </is>
      </c>
      <c r="B889" t="inlineStr">
        <is>
          <t>COMMUNE DE PANTIN</t>
        </is>
      </c>
      <c r="C889" t="inlineStr">
        <is>
          <t>PANTIN</t>
        </is>
      </c>
      <c r="D889" t="inlineStr">
        <is>
          <t>PUB_ECOLE|CHAUDE</t>
        </is>
      </c>
      <c r="E889" t="inlineStr">
        <is>
          <t>B</t>
        </is>
      </c>
      <c r="F889" t="inlineStr">
        <is>
          <t>PUB_ECOLE|CHAUDE|B</t>
        </is>
      </c>
      <c r="G889" t="inlineStr">
        <is>
          <t>2026-06-25</t>
        </is>
      </c>
      <c r="H889" t="inlineStr">
        <is>
          <t>A_ENVOYER</t>
        </is>
      </c>
      <c r="I889" t="inlineStr"/>
    </row>
    <row r="890">
      <c r="A890" t="inlineStr">
        <is>
          <t>21930055500097</t>
        </is>
      </c>
      <c r="B890" t="inlineStr">
        <is>
          <t>COMMUNE DE PANTIN</t>
        </is>
      </c>
      <c r="C890" t="inlineStr">
        <is>
          <t>PANTIN</t>
        </is>
      </c>
      <c r="D890" t="inlineStr">
        <is>
          <t>PUB_ECOLE|CHAUDE</t>
        </is>
      </c>
      <c r="E890" t="inlineStr">
        <is>
          <t>A</t>
        </is>
      </c>
      <c r="F890" t="inlineStr">
        <is>
          <t>PUB_ECOLE|CHAUDE|A</t>
        </is>
      </c>
      <c r="G890" t="inlineStr">
        <is>
          <t>2026-06-25</t>
        </is>
      </c>
      <c r="H890" t="inlineStr">
        <is>
          <t>A_ENVOYER</t>
        </is>
      </c>
      <c r="I890" t="inlineStr"/>
    </row>
    <row r="891">
      <c r="A891" t="inlineStr">
        <is>
          <t>21930055500105</t>
        </is>
      </c>
      <c r="B891" t="inlineStr">
        <is>
          <t>COMMUNE DE PANTIN</t>
        </is>
      </c>
      <c r="C891" t="inlineStr">
        <is>
          <t>PANTIN</t>
        </is>
      </c>
      <c r="D891" t="inlineStr">
        <is>
          <t>PUB_ECOLE|CHAUDE</t>
        </is>
      </c>
      <c r="E891" t="inlineStr">
        <is>
          <t>B</t>
        </is>
      </c>
      <c r="F891" t="inlineStr">
        <is>
          <t>PUB_ECOLE|CHAUDE|B</t>
        </is>
      </c>
      <c r="G891" t="inlineStr">
        <is>
          <t>2026-06-25</t>
        </is>
      </c>
      <c r="H891" t="inlineStr">
        <is>
          <t>A_ENVOYER</t>
        </is>
      </c>
      <c r="I891" t="inlineStr"/>
    </row>
    <row r="892">
      <c r="A892" t="inlineStr">
        <is>
          <t>21930057100011</t>
        </is>
      </c>
      <c r="B892" t="inlineStr">
        <is>
          <t>COMMUNE DE PAVILLONS SOUS BOIS</t>
        </is>
      </c>
      <c r="C892" t="inlineStr">
        <is>
          <t>LES PAVILLONS-SOUS-BOIS</t>
        </is>
      </c>
      <c r="D892" t="inlineStr">
        <is>
          <t>PUB_MAIRIE|CHAUDE</t>
        </is>
      </c>
      <c r="E892" t="inlineStr">
        <is>
          <t>B</t>
        </is>
      </c>
      <c r="F892" t="inlineStr">
        <is>
          <t>PUB_MAIRIE|CHAUDE|B</t>
        </is>
      </c>
      <c r="G892" t="inlineStr">
        <is>
          <t>2026-06-25</t>
        </is>
      </c>
      <c r="H892" t="inlineStr">
        <is>
          <t>A_ENVOYER</t>
        </is>
      </c>
      <c r="I892" t="inlineStr"/>
    </row>
    <row r="893">
      <c r="A893" t="inlineStr">
        <is>
          <t>21930057100029</t>
        </is>
      </c>
      <c r="B893" t="inlineStr">
        <is>
          <t>COMMUNE DE PAVILLONS SOUS BOIS</t>
        </is>
      </c>
      <c r="C893" t="inlineStr">
        <is>
          <t>LES PAVILLONS-SOUS-BOIS</t>
        </is>
      </c>
      <c r="D893" t="inlineStr">
        <is>
          <t>PUB_MAIRIE|CHAUDE</t>
        </is>
      </c>
      <c r="E893" t="inlineStr">
        <is>
          <t>A</t>
        </is>
      </c>
      <c r="F893" t="inlineStr">
        <is>
          <t>PUB_MAIRIE|CHAUDE|A</t>
        </is>
      </c>
      <c r="G893" t="inlineStr">
        <is>
          <t>2026-06-25</t>
        </is>
      </c>
      <c r="H893" t="inlineStr">
        <is>
          <t>A_ENVOYER</t>
        </is>
      </c>
      <c r="I893" t="inlineStr"/>
    </row>
    <row r="894">
      <c r="A894" t="inlineStr">
        <is>
          <t>21930057100060</t>
        </is>
      </c>
      <c r="B894" t="inlineStr">
        <is>
          <t>COMMUNE DE PAVILLONS SOUS BOIS</t>
        </is>
      </c>
      <c r="C894" t="inlineStr">
        <is>
          <t>LES PAVILLONS-SOUS-BOIS</t>
        </is>
      </c>
      <c r="D894" t="inlineStr">
        <is>
          <t>PUB_ECOLE|CHAUDE</t>
        </is>
      </c>
      <c r="E894" t="inlineStr">
        <is>
          <t>A</t>
        </is>
      </c>
      <c r="F894" t="inlineStr">
        <is>
          <t>PUB_ECOLE|CHAUDE|A</t>
        </is>
      </c>
      <c r="G894" t="inlineStr">
        <is>
          <t>2026-06-25</t>
        </is>
      </c>
      <c r="H894" t="inlineStr">
        <is>
          <t>A_ENVOYER</t>
        </is>
      </c>
      <c r="I894" t="inlineStr"/>
    </row>
    <row r="895">
      <c r="A895" t="inlineStr">
        <is>
          <t>21930057100110</t>
        </is>
      </c>
      <c r="B895" t="inlineStr">
        <is>
          <t>COMMUNE DE PAVILLONS SOUS BOIS</t>
        </is>
      </c>
      <c r="C895" t="inlineStr">
        <is>
          <t>LES PAVILLONS-SOUS-BOIS</t>
        </is>
      </c>
      <c r="D895" t="inlineStr">
        <is>
          <t>PUB_MUSEE|CHAUDE</t>
        </is>
      </c>
      <c r="E895" t="inlineStr">
        <is>
          <t>B</t>
        </is>
      </c>
      <c r="F895" t="inlineStr">
        <is>
          <t>PUB_MUSEE|CHAUDE|B</t>
        </is>
      </c>
      <c r="G895" t="inlineStr">
        <is>
          <t>2026-06-25</t>
        </is>
      </c>
      <c r="H895" t="inlineStr">
        <is>
          <t>A_ENVOYER</t>
        </is>
      </c>
      <c r="I895" t="inlineStr"/>
    </row>
    <row r="896">
      <c r="A896" t="inlineStr">
        <is>
          <t>21930061300011</t>
        </is>
      </c>
      <c r="B896" t="inlineStr">
        <is>
          <t>COMMUNE DE PRE SAINT GERVAIS</t>
        </is>
      </c>
      <c r="C896" t="inlineStr">
        <is>
          <t>LE PRE-SAINT-GERVAIS</t>
        </is>
      </c>
      <c r="D896" t="inlineStr">
        <is>
          <t>PUB_MAIRIE|CHAUDE</t>
        </is>
      </c>
      <c r="E896" t="inlineStr">
        <is>
          <t>B</t>
        </is>
      </c>
      <c r="F896" t="inlineStr">
        <is>
          <t>PUB_MAIRIE|CHAUDE|B</t>
        </is>
      </c>
      <c r="G896" t="inlineStr">
        <is>
          <t>2026-06-25</t>
        </is>
      </c>
      <c r="H896" t="inlineStr">
        <is>
          <t>A_ENVOYER</t>
        </is>
      </c>
      <c r="I896" t="inlineStr"/>
    </row>
    <row r="897">
      <c r="A897" t="inlineStr">
        <is>
          <t>21930061300037</t>
        </is>
      </c>
      <c r="B897" t="inlineStr">
        <is>
          <t>COMMUNE DE PRE SAINT GERVAIS</t>
        </is>
      </c>
      <c r="C897" t="inlineStr">
        <is>
          <t>LE PRE-SAINT-GERVAIS</t>
        </is>
      </c>
      <c r="D897" t="inlineStr">
        <is>
          <t>PUB_ECOLE|CHAUDE</t>
        </is>
      </c>
      <c r="E897" t="inlineStr">
        <is>
          <t>B</t>
        </is>
      </c>
      <c r="F897" t="inlineStr">
        <is>
          <t>PUB_ECOLE|CHAUDE|B</t>
        </is>
      </c>
      <c r="G897" t="inlineStr">
        <is>
          <t>2026-06-25</t>
        </is>
      </c>
      <c r="H897" t="inlineStr">
        <is>
          <t>A_ENVOYER</t>
        </is>
      </c>
      <c r="I897" t="inlineStr"/>
    </row>
    <row r="898">
      <c r="A898" t="inlineStr">
        <is>
          <t>21930061300060</t>
        </is>
      </c>
      <c r="B898" t="inlineStr">
        <is>
          <t>COMMUNE DE PRE SAINT GERVAIS</t>
        </is>
      </c>
      <c r="C898" t="inlineStr">
        <is>
          <t>LE PRE-SAINT-GERVAIS</t>
        </is>
      </c>
      <c r="D898" t="inlineStr">
        <is>
          <t>PUB_ECOLE|CHAUDE</t>
        </is>
      </c>
      <c r="E898" t="inlineStr">
        <is>
          <t>A</t>
        </is>
      </c>
      <c r="F898" t="inlineStr">
        <is>
          <t>PUB_ECOLE|CHAUDE|A</t>
        </is>
      </c>
      <c r="G898" t="inlineStr">
        <is>
          <t>2026-06-25</t>
        </is>
      </c>
      <c r="H898" t="inlineStr">
        <is>
          <t>A_ENVOYER</t>
        </is>
      </c>
      <c r="I898" t="inlineStr"/>
    </row>
    <row r="899">
      <c r="A899" t="inlineStr">
        <is>
          <t>21930061300078</t>
        </is>
      </c>
      <c r="B899" t="inlineStr">
        <is>
          <t>COMMUNE DE PRE SAINT GERVAIS</t>
        </is>
      </c>
      <c r="C899" t="inlineStr">
        <is>
          <t>LE PRE-SAINT-GERVAIS</t>
        </is>
      </c>
      <c r="D899" t="inlineStr">
        <is>
          <t>PUB_ECOLE|CHAUDE</t>
        </is>
      </c>
      <c r="E899" t="inlineStr">
        <is>
          <t>B</t>
        </is>
      </c>
      <c r="F899" t="inlineStr">
        <is>
          <t>PUB_ECOLE|CHAUDE|B</t>
        </is>
      </c>
      <c r="G899" t="inlineStr">
        <is>
          <t>2026-06-25</t>
        </is>
      </c>
      <c r="H899" t="inlineStr">
        <is>
          <t>A_ENVOYER</t>
        </is>
      </c>
      <c r="I899" t="inlineStr"/>
    </row>
    <row r="900">
      <c r="A900" t="inlineStr">
        <is>
          <t>21930061300094</t>
        </is>
      </c>
      <c r="B900" t="inlineStr">
        <is>
          <t>COMMUNE DE PRE SAINT GERVAIS</t>
        </is>
      </c>
      <c r="C900" t="inlineStr">
        <is>
          <t>LE PRE-SAINT-GERVAIS</t>
        </is>
      </c>
      <c r="D900" t="inlineStr">
        <is>
          <t>PUB_MUSEE|CHAUDE</t>
        </is>
      </c>
      <c r="E900" t="inlineStr">
        <is>
          <t>A</t>
        </is>
      </c>
      <c r="F900" t="inlineStr">
        <is>
          <t>PUB_MUSEE|CHAUDE|A</t>
        </is>
      </c>
      <c r="G900" t="inlineStr">
        <is>
          <t>2026-06-25</t>
        </is>
      </c>
      <c r="H900" t="inlineStr">
        <is>
          <t>A_ENVOYER</t>
        </is>
      </c>
      <c r="I900" t="inlineStr"/>
    </row>
    <row r="901">
      <c r="A901" t="inlineStr">
        <is>
          <t>21930062100014</t>
        </is>
      </c>
      <c r="B901" t="inlineStr">
        <is>
          <t>COMMUNE LE RAINCY</t>
        </is>
      </c>
      <c r="C901" t="inlineStr">
        <is>
          <t>LE RAINCY</t>
        </is>
      </c>
      <c r="D901" t="inlineStr">
        <is>
          <t>PUB_MAIRIE|CHAUDE</t>
        </is>
      </c>
      <c r="E901" t="inlineStr">
        <is>
          <t>A</t>
        </is>
      </c>
      <c r="F901" t="inlineStr">
        <is>
          <t>PUB_MAIRIE|CHAUDE|A</t>
        </is>
      </c>
      <c r="G901" t="inlineStr">
        <is>
          <t>2026-06-25</t>
        </is>
      </c>
      <c r="H901" t="inlineStr">
        <is>
          <t>A_ENVOYER</t>
        </is>
      </c>
      <c r="I901" t="inlineStr"/>
    </row>
    <row r="902">
      <c r="A902" t="inlineStr">
        <is>
          <t>21930062100113</t>
        </is>
      </c>
      <c r="B902" t="inlineStr">
        <is>
          <t>COMMUNE LE RAINCY</t>
        </is>
      </c>
      <c r="C902" t="inlineStr">
        <is>
          <t>LE RAINCY</t>
        </is>
      </c>
      <c r="D902" t="inlineStr">
        <is>
          <t>PUB_MUSEE|CHAUDE</t>
        </is>
      </c>
      <c r="E902" t="inlineStr">
        <is>
          <t>B</t>
        </is>
      </c>
      <c r="F902" t="inlineStr">
        <is>
          <t>PUB_MUSEE|CHAUDE|B</t>
        </is>
      </c>
      <c r="G902" t="inlineStr">
        <is>
          <t>2026-06-25</t>
        </is>
      </c>
      <c r="H902" t="inlineStr">
        <is>
          <t>A_ENVOYER</t>
        </is>
      </c>
      <c r="I902" t="inlineStr"/>
    </row>
    <row r="903">
      <c r="A903" t="inlineStr">
        <is>
          <t>21930063900016</t>
        </is>
      </c>
      <c r="B903" t="inlineStr">
        <is>
          <t>COMMUNE DE ROMAINVILLE</t>
        </is>
      </c>
      <c r="C903" t="inlineStr">
        <is>
          <t>ROMAINVILLE</t>
        </is>
      </c>
      <c r="D903" t="inlineStr">
        <is>
          <t>PUB_MAIRIE|CHAUDE</t>
        </is>
      </c>
      <c r="E903" t="inlineStr">
        <is>
          <t>B</t>
        </is>
      </c>
      <c r="F903" t="inlineStr">
        <is>
          <t>PUB_MAIRIE|CHAUDE|B</t>
        </is>
      </c>
      <c r="G903" t="inlineStr">
        <is>
          <t>2026-06-25</t>
        </is>
      </c>
      <c r="H903" t="inlineStr">
        <is>
          <t>A_ENVOYER</t>
        </is>
      </c>
      <c r="I903" t="inlineStr"/>
    </row>
    <row r="904">
      <c r="A904" t="inlineStr">
        <is>
          <t>21930063900040</t>
        </is>
      </c>
      <c r="B904" t="inlineStr">
        <is>
          <t>COMMUNE DE ROMAINVILLE</t>
        </is>
      </c>
      <c r="C904" t="inlineStr">
        <is>
          <t>ROMAINVILLE</t>
        </is>
      </c>
      <c r="D904" t="inlineStr">
        <is>
          <t>PUB_ECOLE|CHAUDE</t>
        </is>
      </c>
      <c r="E904" t="inlineStr">
        <is>
          <t>A</t>
        </is>
      </c>
      <c r="F904" t="inlineStr">
        <is>
          <t>PUB_ECOLE|CHAUDE|A</t>
        </is>
      </c>
      <c r="G904" t="inlineStr">
        <is>
          <t>2026-06-25</t>
        </is>
      </c>
      <c r="H904" t="inlineStr">
        <is>
          <t>A_ENVOYER</t>
        </is>
      </c>
      <c r="I904" t="inlineStr"/>
    </row>
    <row r="905">
      <c r="A905" t="inlineStr">
        <is>
          <t>21930063900057</t>
        </is>
      </c>
      <c r="B905" t="inlineStr">
        <is>
          <t>COMMUNE DE ROMAINVILLE</t>
        </is>
      </c>
      <c r="C905" t="inlineStr">
        <is>
          <t>ROMAINVILLE</t>
        </is>
      </c>
      <c r="D905" t="inlineStr">
        <is>
          <t>PUB_ECOLE|CHAUDE</t>
        </is>
      </c>
      <c r="E905" t="inlineStr">
        <is>
          <t>B</t>
        </is>
      </c>
      <c r="F905" t="inlineStr">
        <is>
          <t>PUB_ECOLE|CHAUDE|B</t>
        </is>
      </c>
      <c r="G905" t="inlineStr">
        <is>
          <t>2026-06-25</t>
        </is>
      </c>
      <c r="H905" t="inlineStr">
        <is>
          <t>A_ENVOYER</t>
        </is>
      </c>
      <c r="I905" t="inlineStr"/>
    </row>
    <row r="906">
      <c r="A906" t="inlineStr">
        <is>
          <t>21930063900073</t>
        </is>
      </c>
      <c r="B906" t="inlineStr">
        <is>
          <t>COMMUNE DE ROMAINVILLE</t>
        </is>
      </c>
      <c r="C906" t="inlineStr">
        <is>
          <t>ROMAINVILLE</t>
        </is>
      </c>
      <c r="D906" t="inlineStr">
        <is>
          <t>PUB_ECOLE|CHAUDE</t>
        </is>
      </c>
      <c r="E906" t="inlineStr">
        <is>
          <t>A</t>
        </is>
      </c>
      <c r="F906" t="inlineStr">
        <is>
          <t>PUB_ECOLE|CHAUDE|A</t>
        </is>
      </c>
      <c r="G906" t="inlineStr">
        <is>
          <t>2026-06-25</t>
        </is>
      </c>
      <c r="H906" t="inlineStr">
        <is>
          <t>A_ENVOYER</t>
        </is>
      </c>
      <c r="I906" t="inlineStr"/>
    </row>
    <row r="907">
      <c r="A907" t="inlineStr">
        <is>
          <t>21930063900107</t>
        </is>
      </c>
      <c r="B907" t="inlineStr">
        <is>
          <t>COMMUNE DE ROMAINVILLE</t>
        </is>
      </c>
      <c r="C907" t="inlineStr">
        <is>
          <t>ROMAINVILLE</t>
        </is>
      </c>
      <c r="D907" t="inlineStr">
        <is>
          <t>PUB_ECOLE|CHAUDE</t>
        </is>
      </c>
      <c r="E907" t="inlineStr">
        <is>
          <t>B</t>
        </is>
      </c>
      <c r="F907" t="inlineStr">
        <is>
          <t>PUB_ECOLE|CHAUDE|B</t>
        </is>
      </c>
      <c r="G907" t="inlineStr">
        <is>
          <t>2026-06-25</t>
        </is>
      </c>
      <c r="H907" t="inlineStr">
        <is>
          <t>A_ENVOYER</t>
        </is>
      </c>
      <c r="I907" t="inlineStr"/>
    </row>
    <row r="908">
      <c r="A908" t="inlineStr">
        <is>
          <t>21930064700019</t>
        </is>
      </c>
      <c r="B908" t="inlineStr">
        <is>
          <t>COMMUNE DE ROSNY-SOUS-BOIS</t>
        </is>
      </c>
      <c r="C908" t="inlineStr">
        <is>
          <t>ROSNY-SOUS-BOIS</t>
        </is>
      </c>
      <c r="D908" t="inlineStr">
        <is>
          <t>PUB_MAIRIE|CHAUDE</t>
        </is>
      </c>
      <c r="E908" t="inlineStr">
        <is>
          <t>A</t>
        </is>
      </c>
      <c r="F908" t="inlineStr">
        <is>
          <t>PUB_MAIRIE|CHAUDE|A</t>
        </is>
      </c>
      <c r="G908" t="inlineStr">
        <is>
          <t>2026-06-25</t>
        </is>
      </c>
      <c r="H908" t="inlineStr">
        <is>
          <t>A_ENVOYER</t>
        </is>
      </c>
      <c r="I908" t="inlineStr"/>
    </row>
    <row r="909">
      <c r="A909" t="inlineStr">
        <is>
          <t>21930064700050</t>
        </is>
      </c>
      <c r="B909" t="inlineStr">
        <is>
          <t>COMMUNE DE ROSNY-SOUS-BOIS</t>
        </is>
      </c>
      <c r="C909" t="inlineStr">
        <is>
          <t>ROSNY-SOUS-BOIS</t>
        </is>
      </c>
      <c r="D909" t="inlineStr">
        <is>
          <t>PUB_ECOLE|CHAUDE</t>
        </is>
      </c>
      <c r="E909" t="inlineStr">
        <is>
          <t>A</t>
        </is>
      </c>
      <c r="F909" t="inlineStr">
        <is>
          <t>PUB_ECOLE|CHAUDE|A</t>
        </is>
      </c>
      <c r="G909" t="inlineStr">
        <is>
          <t>2026-06-25</t>
        </is>
      </c>
      <c r="H909" t="inlineStr">
        <is>
          <t>A_ENVOYER</t>
        </is>
      </c>
      <c r="I909" t="inlineStr"/>
    </row>
    <row r="910">
      <c r="A910" t="inlineStr">
        <is>
          <t>21930064700068</t>
        </is>
      </c>
      <c r="B910" t="inlineStr">
        <is>
          <t>COMMUNE DE ROSNY-SOUS-BOIS</t>
        </is>
      </c>
      <c r="C910" t="inlineStr">
        <is>
          <t>ROSNY-SOUS-BOIS</t>
        </is>
      </c>
      <c r="D910" t="inlineStr">
        <is>
          <t>PUB_ECOLE|CHAUDE</t>
        </is>
      </c>
      <c r="E910" t="inlineStr">
        <is>
          <t>B</t>
        </is>
      </c>
      <c r="F910" t="inlineStr">
        <is>
          <t>PUB_ECOLE|CHAUDE|B</t>
        </is>
      </c>
      <c r="G910" t="inlineStr">
        <is>
          <t>2026-06-25</t>
        </is>
      </c>
      <c r="H910" t="inlineStr">
        <is>
          <t>A_ENVOYER</t>
        </is>
      </c>
      <c r="I910" t="inlineStr"/>
    </row>
    <row r="911">
      <c r="A911" t="inlineStr">
        <is>
          <t>21930064700084</t>
        </is>
      </c>
      <c r="B911" t="inlineStr">
        <is>
          <t>COMMUNE DE ROSNY-SOUS-BOIS</t>
        </is>
      </c>
      <c r="C911" t="inlineStr">
        <is>
          <t>ROSNY-SOUS-BOIS</t>
        </is>
      </c>
      <c r="D911" t="inlineStr">
        <is>
          <t>PUB_ECOLE|CHAUDE</t>
        </is>
      </c>
      <c r="E911" t="inlineStr">
        <is>
          <t>A</t>
        </is>
      </c>
      <c r="F911" t="inlineStr">
        <is>
          <t>PUB_ECOLE|CHAUDE|A</t>
        </is>
      </c>
      <c r="G911" t="inlineStr">
        <is>
          <t>2026-06-25</t>
        </is>
      </c>
      <c r="H911" t="inlineStr">
        <is>
          <t>A_ENVOYER</t>
        </is>
      </c>
      <c r="I911" t="inlineStr"/>
    </row>
    <row r="912">
      <c r="A912" t="inlineStr">
        <is>
          <t>21930064700100</t>
        </is>
      </c>
      <c r="B912" t="inlineStr">
        <is>
          <t>COMMUNE DE ROSNY-SOUS-BOIS</t>
        </is>
      </c>
      <c r="C912" t="inlineStr">
        <is>
          <t>ROSNY-SOUS-BOIS</t>
        </is>
      </c>
      <c r="D912" t="inlineStr">
        <is>
          <t>PUB_ECOLE|CHAUDE</t>
        </is>
      </c>
      <c r="E912" t="inlineStr">
        <is>
          <t>B</t>
        </is>
      </c>
      <c r="F912" t="inlineStr">
        <is>
          <t>PUB_ECOLE|CHAUDE|B</t>
        </is>
      </c>
      <c r="G912" t="inlineStr">
        <is>
          <t>2026-06-25</t>
        </is>
      </c>
      <c r="H912" t="inlineStr">
        <is>
          <t>A_ENVOYER</t>
        </is>
      </c>
      <c r="I912" t="inlineStr"/>
    </row>
    <row r="913">
      <c r="A913" t="inlineStr">
        <is>
          <t>21930070400018</t>
        </is>
      </c>
      <c r="B913" t="inlineStr">
        <is>
          <t>COMMUNE DE ST OUEN-SUR-SEINE</t>
        </is>
      </c>
      <c r="C913" t="inlineStr">
        <is>
          <t>SAINT-OUEN-SUR-SEINE</t>
        </is>
      </c>
      <c r="D913" t="inlineStr">
        <is>
          <t>PUB_MAIRIE|CHAUDE</t>
        </is>
      </c>
      <c r="E913" t="inlineStr">
        <is>
          <t>B</t>
        </is>
      </c>
      <c r="F913" t="inlineStr">
        <is>
          <t>PUB_MAIRIE|CHAUDE|B</t>
        </is>
      </c>
      <c r="G913" t="inlineStr">
        <is>
          <t>2026-06-25</t>
        </is>
      </c>
      <c r="H913" t="inlineStr">
        <is>
          <t>A_ENVOYER</t>
        </is>
      </c>
      <c r="I913" t="inlineStr"/>
    </row>
    <row r="914">
      <c r="A914" t="inlineStr">
        <is>
          <t>21930070400034</t>
        </is>
      </c>
      <c r="B914" t="inlineStr">
        <is>
          <t>COMMUNE DE ST OUEN-SUR-SEINE</t>
        </is>
      </c>
      <c r="C914" t="inlineStr">
        <is>
          <t>SAINT-OUEN-SUR-SEINE</t>
        </is>
      </c>
      <c r="D914" t="inlineStr">
        <is>
          <t>PUB_ECOLE|CHAUDE</t>
        </is>
      </c>
      <c r="E914" t="inlineStr">
        <is>
          <t>A</t>
        </is>
      </c>
      <c r="F914" t="inlineStr">
        <is>
          <t>PUB_ECOLE|CHAUDE|A</t>
        </is>
      </c>
      <c r="G914" t="inlineStr">
        <is>
          <t>2026-06-25</t>
        </is>
      </c>
      <c r="H914" t="inlineStr">
        <is>
          <t>A_ENVOYER</t>
        </is>
      </c>
      <c r="I914" t="inlineStr"/>
    </row>
    <row r="915">
      <c r="A915" t="inlineStr">
        <is>
          <t>21930070400067</t>
        </is>
      </c>
      <c r="B915" t="inlineStr">
        <is>
          <t>COMMUNE DE ST OUEN-SUR-SEINE</t>
        </is>
      </c>
      <c r="C915" t="inlineStr">
        <is>
          <t>SAINT-OUEN-SUR-SEINE</t>
        </is>
      </c>
      <c r="D915" t="inlineStr">
        <is>
          <t>PUB_ECOLE|CHAUDE</t>
        </is>
      </c>
      <c r="E915" t="inlineStr">
        <is>
          <t>B</t>
        </is>
      </c>
      <c r="F915" t="inlineStr">
        <is>
          <t>PUB_ECOLE|CHAUDE|B</t>
        </is>
      </c>
      <c r="G915" t="inlineStr">
        <is>
          <t>2026-06-25</t>
        </is>
      </c>
      <c r="H915" t="inlineStr">
        <is>
          <t>A_ENVOYER</t>
        </is>
      </c>
      <c r="I915" t="inlineStr"/>
    </row>
    <row r="916">
      <c r="A916" t="inlineStr">
        <is>
          <t>21930070400075</t>
        </is>
      </c>
      <c r="B916" t="inlineStr">
        <is>
          <t>COMMUNE DE ST OUEN-SUR-SEINE</t>
        </is>
      </c>
      <c r="C916" t="inlineStr">
        <is>
          <t>SAINT-OUEN-SUR-SEINE</t>
        </is>
      </c>
      <c r="D916" t="inlineStr">
        <is>
          <t>PUB_ECOLE|CHAUDE</t>
        </is>
      </c>
      <c r="E916" t="inlineStr">
        <is>
          <t>A</t>
        </is>
      </c>
      <c r="F916" t="inlineStr">
        <is>
          <t>PUB_ECOLE|CHAUDE|A</t>
        </is>
      </c>
      <c r="G916" t="inlineStr">
        <is>
          <t>2026-06-25</t>
        </is>
      </c>
      <c r="H916" t="inlineStr">
        <is>
          <t>A_ENVOYER</t>
        </is>
      </c>
      <c r="I916" t="inlineStr"/>
    </row>
    <row r="917">
      <c r="A917" t="inlineStr">
        <is>
          <t>21930070400083</t>
        </is>
      </c>
      <c r="B917" t="inlineStr">
        <is>
          <t>COMMUNE DE ST OUEN-SUR-SEINE</t>
        </is>
      </c>
      <c r="C917" t="inlineStr">
        <is>
          <t>SAINT-OUEN-SUR-SEINE</t>
        </is>
      </c>
      <c r="D917" t="inlineStr">
        <is>
          <t>PUB_ECOLE|CHAUDE</t>
        </is>
      </c>
      <c r="E917" t="inlineStr">
        <is>
          <t>B</t>
        </is>
      </c>
      <c r="F917" t="inlineStr">
        <is>
          <t>PUB_ECOLE|CHAUDE|B</t>
        </is>
      </c>
      <c r="G917" t="inlineStr">
        <is>
          <t>2026-06-25</t>
        </is>
      </c>
      <c r="H917" t="inlineStr">
        <is>
          <t>A_ENVOYER</t>
        </is>
      </c>
      <c r="I917" t="inlineStr"/>
    </row>
    <row r="918">
      <c r="A918" t="inlineStr">
        <is>
          <t>21930070400109</t>
        </is>
      </c>
      <c r="B918" t="inlineStr">
        <is>
          <t>COMMUNE DE ST OUEN-SUR-SEINE</t>
        </is>
      </c>
      <c r="C918" t="inlineStr">
        <is>
          <t>SAINT-OUEN-SUR-SEINE</t>
        </is>
      </c>
      <c r="D918" t="inlineStr">
        <is>
          <t>PUB_ECOLE|CHAUDE</t>
        </is>
      </c>
      <c r="E918" t="inlineStr">
        <is>
          <t>A</t>
        </is>
      </c>
      <c r="F918" t="inlineStr">
        <is>
          <t>PUB_ECOLE|CHAUDE|A</t>
        </is>
      </c>
      <c r="G918" t="inlineStr">
        <is>
          <t>2026-06-25</t>
        </is>
      </c>
      <c r="H918" t="inlineStr">
        <is>
          <t>A_ENVOYER</t>
        </is>
      </c>
      <c r="I918" t="inlineStr"/>
    </row>
    <row r="919">
      <c r="A919" t="inlineStr">
        <is>
          <t>21930070400117</t>
        </is>
      </c>
      <c r="B919" t="inlineStr">
        <is>
          <t>COMMUNE DE ST OUEN-SUR-SEINE</t>
        </is>
      </c>
      <c r="C919" t="inlineStr">
        <is>
          <t>SAINT-OUEN-SUR-SEINE</t>
        </is>
      </c>
      <c r="D919" t="inlineStr">
        <is>
          <t>PUB_ECOLE|CHAUDE</t>
        </is>
      </c>
      <c r="E919" t="inlineStr">
        <is>
          <t>B</t>
        </is>
      </c>
      <c r="F919" t="inlineStr">
        <is>
          <t>PUB_ECOLE|CHAUDE|B</t>
        </is>
      </c>
      <c r="G919" t="inlineStr">
        <is>
          <t>2026-06-25</t>
        </is>
      </c>
      <c r="H919" t="inlineStr">
        <is>
          <t>A_ENVOYER</t>
        </is>
      </c>
      <c r="I919" t="inlineStr"/>
    </row>
    <row r="920">
      <c r="A920" t="inlineStr">
        <is>
          <t>21930070400133</t>
        </is>
      </c>
      <c r="B920" t="inlineStr">
        <is>
          <t>COMMUNE DE ST OUEN-SUR-SEINE</t>
        </is>
      </c>
      <c r="C920" t="inlineStr">
        <is>
          <t>SAINT-OUEN-SUR-SEINE</t>
        </is>
      </c>
      <c r="D920" t="inlineStr">
        <is>
          <t>PUB_ECOLE|CHAUDE</t>
        </is>
      </c>
      <c r="E920" t="inlineStr">
        <is>
          <t>A</t>
        </is>
      </c>
      <c r="F920" t="inlineStr">
        <is>
          <t>PUB_ECOLE|CHAUDE|A</t>
        </is>
      </c>
      <c r="G920" t="inlineStr">
        <is>
          <t>2026-06-25</t>
        </is>
      </c>
      <c r="H920" t="inlineStr">
        <is>
          <t>A_ENVOYER</t>
        </is>
      </c>
      <c r="I920" t="inlineStr"/>
    </row>
    <row r="921">
      <c r="A921" t="inlineStr">
        <is>
          <t>21930071200029</t>
        </is>
      </c>
      <c r="B921" t="inlineStr">
        <is>
          <t>COMMUNE DE SEVRAN</t>
        </is>
      </c>
      <c r="C921" t="inlineStr">
        <is>
          <t>SEVRAN</t>
        </is>
      </c>
      <c r="D921" t="inlineStr">
        <is>
          <t>PUB_ECOLE|CHAUDE</t>
        </is>
      </c>
      <c r="E921" t="inlineStr">
        <is>
          <t>B</t>
        </is>
      </c>
      <c r="F921" t="inlineStr">
        <is>
          <t>PUB_ECOLE|CHAUDE|B</t>
        </is>
      </c>
      <c r="G921" t="inlineStr">
        <is>
          <t>2026-06-25</t>
        </is>
      </c>
      <c r="H921" t="inlineStr">
        <is>
          <t>A_ENVOYER</t>
        </is>
      </c>
      <c r="I921" t="inlineStr"/>
    </row>
    <row r="922">
      <c r="A922" t="inlineStr">
        <is>
          <t>21930071200037</t>
        </is>
      </c>
      <c r="B922" t="inlineStr">
        <is>
          <t>COMMUNE DE SEVRAN</t>
        </is>
      </c>
      <c r="C922" t="inlineStr">
        <is>
          <t>SEVRAN</t>
        </is>
      </c>
      <c r="D922" t="inlineStr">
        <is>
          <t>PUB_ECOLE|CHAUDE</t>
        </is>
      </c>
      <c r="E922" t="inlineStr">
        <is>
          <t>A</t>
        </is>
      </c>
      <c r="F922" t="inlineStr">
        <is>
          <t>PUB_ECOLE|CHAUDE|A</t>
        </is>
      </c>
      <c r="G922" t="inlineStr">
        <is>
          <t>2026-06-25</t>
        </is>
      </c>
      <c r="H922" t="inlineStr">
        <is>
          <t>A_ENVOYER</t>
        </is>
      </c>
      <c r="I922" t="inlineStr"/>
    </row>
    <row r="923">
      <c r="A923" t="inlineStr">
        <is>
          <t>21930071200045</t>
        </is>
      </c>
      <c r="B923" t="inlineStr">
        <is>
          <t>COMMUNE DE SEVRAN</t>
        </is>
      </c>
      <c r="C923" t="inlineStr">
        <is>
          <t>SEVRAN</t>
        </is>
      </c>
      <c r="D923" t="inlineStr">
        <is>
          <t>PUB_ECOLE|CHAUDE</t>
        </is>
      </c>
      <c r="E923" t="inlineStr">
        <is>
          <t>B</t>
        </is>
      </c>
      <c r="F923" t="inlineStr">
        <is>
          <t>PUB_ECOLE|CHAUDE|B</t>
        </is>
      </c>
      <c r="G923" t="inlineStr">
        <is>
          <t>2026-06-25</t>
        </is>
      </c>
      <c r="H923" t="inlineStr">
        <is>
          <t>A_ENVOYER</t>
        </is>
      </c>
      <c r="I923" t="inlineStr"/>
    </row>
    <row r="924">
      <c r="A924" t="inlineStr">
        <is>
          <t>21930071200524</t>
        </is>
      </c>
      <c r="B924" t="inlineStr">
        <is>
          <t>COMMUNE DE SEVRAN</t>
        </is>
      </c>
      <c r="C924" t="inlineStr">
        <is>
          <t>SEVRAN</t>
        </is>
      </c>
      <c r="D924" t="inlineStr">
        <is>
          <t>PUB_MAIRIE|CHAUDE</t>
        </is>
      </c>
      <c r="E924" t="inlineStr">
        <is>
          <t>A</t>
        </is>
      </c>
      <c r="F924" t="inlineStr">
        <is>
          <t>PUB_MAIRIE|CHAUDE|A</t>
        </is>
      </c>
      <c r="G924" t="inlineStr">
        <is>
          <t>2026-06-25</t>
        </is>
      </c>
      <c r="H924" t="inlineStr">
        <is>
          <t>A_ENVOYER</t>
        </is>
      </c>
      <c r="I924" t="inlineStr"/>
    </row>
    <row r="925">
      <c r="A925" t="inlineStr">
        <is>
          <t>21930072000014</t>
        </is>
      </c>
      <c r="B925" t="inlineStr">
        <is>
          <t>COMMUNE DE STAINS</t>
        </is>
      </c>
      <c r="C925" t="inlineStr">
        <is>
          <t>STAINS</t>
        </is>
      </c>
      <c r="D925" t="inlineStr">
        <is>
          <t>PUB_MAIRIE|CHAUDE</t>
        </is>
      </c>
      <c r="E925" t="inlineStr">
        <is>
          <t>B</t>
        </is>
      </c>
      <c r="F925" t="inlineStr">
        <is>
          <t>PUB_MAIRIE|CHAUDE|B</t>
        </is>
      </c>
      <c r="G925" t="inlineStr">
        <is>
          <t>2026-06-25</t>
        </is>
      </c>
      <c r="H925" t="inlineStr">
        <is>
          <t>A_ENVOYER</t>
        </is>
      </c>
      <c r="I925" t="inlineStr"/>
    </row>
    <row r="926">
      <c r="A926" t="inlineStr">
        <is>
          <t>21930077900077</t>
        </is>
      </c>
      <c r="B926" t="inlineStr">
        <is>
          <t>COMMUNE DE VILLEMOMBLE</t>
        </is>
      </c>
      <c r="C926" t="inlineStr">
        <is>
          <t>VILLEMOMBLE</t>
        </is>
      </c>
      <c r="D926" t="inlineStr">
        <is>
          <t>PUB_ECOLE|CHAUDE</t>
        </is>
      </c>
      <c r="E926" t="inlineStr">
        <is>
          <t>A</t>
        </is>
      </c>
      <c r="F926" t="inlineStr">
        <is>
          <t>PUB_ECOLE|CHAUDE|A</t>
        </is>
      </c>
      <c r="G926" t="inlineStr">
        <is>
          <t>2026-06-25</t>
        </is>
      </c>
      <c r="H926" t="inlineStr">
        <is>
          <t>A_ENVOYER</t>
        </is>
      </c>
      <c r="I926" t="inlineStr"/>
    </row>
    <row r="927">
      <c r="A927" t="inlineStr">
        <is>
          <t>21930077900200</t>
        </is>
      </c>
      <c r="B927" t="inlineStr">
        <is>
          <t>COMMUNE DE VILLEMOMBLE</t>
        </is>
      </c>
      <c r="C927" t="inlineStr">
        <is>
          <t>VILLEMOMBLE</t>
        </is>
      </c>
      <c r="D927" t="inlineStr">
        <is>
          <t>PUB_MAIRIE|CHAUDE</t>
        </is>
      </c>
      <c r="E927" t="inlineStr">
        <is>
          <t>A</t>
        </is>
      </c>
      <c r="F927" t="inlineStr">
        <is>
          <t>PUB_MAIRIE|CHAUDE|A</t>
        </is>
      </c>
      <c r="G927" t="inlineStr">
        <is>
          <t>2026-06-25</t>
        </is>
      </c>
      <c r="H927" t="inlineStr">
        <is>
          <t>A_ENVOYER</t>
        </is>
      </c>
      <c r="I927" t="inlineStr"/>
    </row>
    <row r="928">
      <c r="A928" t="inlineStr">
        <is>
          <t>21930078700013</t>
        </is>
      </c>
      <c r="B928" t="inlineStr">
        <is>
          <t>COMMUNE DE VILLEPINTE</t>
        </is>
      </c>
      <c r="C928" t="inlineStr">
        <is>
          <t>VILLEPINTE</t>
        </is>
      </c>
      <c r="D928" t="inlineStr">
        <is>
          <t>PUB_MAIRIE|CHAUDE</t>
        </is>
      </c>
      <c r="E928" t="inlineStr">
        <is>
          <t>B</t>
        </is>
      </c>
      <c r="F928" t="inlineStr">
        <is>
          <t>PUB_MAIRIE|CHAUDE|B</t>
        </is>
      </c>
      <c r="G928" t="inlineStr">
        <is>
          <t>2026-06-25</t>
        </is>
      </c>
      <c r="H928" t="inlineStr">
        <is>
          <t>A_ENVOYER</t>
        </is>
      </c>
      <c r="I928" t="inlineStr"/>
    </row>
    <row r="929">
      <c r="A929" t="inlineStr">
        <is>
          <t>21930079500032</t>
        </is>
      </c>
      <c r="B929" t="inlineStr">
        <is>
          <t>COMMUNE DE VILLETANEUSE</t>
        </is>
      </c>
      <c r="C929" t="inlineStr">
        <is>
          <t>VILLETANEUSE</t>
        </is>
      </c>
      <c r="D929" t="inlineStr">
        <is>
          <t>PUB_ECOLE|CHAUDE</t>
        </is>
      </c>
      <c r="E929" t="inlineStr">
        <is>
          <t>B</t>
        </is>
      </c>
      <c r="F929" t="inlineStr">
        <is>
          <t>PUB_ECOLE|CHAUDE|B</t>
        </is>
      </c>
      <c r="G929" t="inlineStr">
        <is>
          <t>2026-06-25</t>
        </is>
      </c>
      <c r="H929" t="inlineStr">
        <is>
          <t>A_ENVOYER</t>
        </is>
      </c>
      <c r="I929" t="inlineStr"/>
    </row>
    <row r="930">
      <c r="A930" t="inlineStr">
        <is>
          <t>21930079500040</t>
        </is>
      </c>
      <c r="B930" t="inlineStr">
        <is>
          <t>COMMUNE DE VILLETANEUSE</t>
        </is>
      </c>
      <c r="C930" t="inlineStr">
        <is>
          <t>VILLETANEUSE</t>
        </is>
      </c>
      <c r="D930" t="inlineStr">
        <is>
          <t>PUB_ECOLE|CHAUDE</t>
        </is>
      </c>
      <c r="E930" t="inlineStr">
        <is>
          <t>A</t>
        </is>
      </c>
      <c r="F930" t="inlineStr">
        <is>
          <t>PUB_ECOLE|CHAUDE|A</t>
        </is>
      </c>
      <c r="G930" t="inlineStr">
        <is>
          <t>2026-06-25</t>
        </is>
      </c>
      <c r="H930" t="inlineStr">
        <is>
          <t>A_ENVOYER</t>
        </is>
      </c>
      <c r="I930" t="inlineStr"/>
    </row>
    <row r="931">
      <c r="A931" t="inlineStr">
        <is>
          <t>21930079500057</t>
        </is>
      </c>
      <c r="B931" t="inlineStr">
        <is>
          <t>COMMUNE DE VILLETANEUSE</t>
        </is>
      </c>
      <c r="C931" t="inlineStr">
        <is>
          <t>VILLETANEUSE</t>
        </is>
      </c>
      <c r="D931" t="inlineStr">
        <is>
          <t>PUB_ECOLE|CHAUDE</t>
        </is>
      </c>
      <c r="E931" t="inlineStr">
        <is>
          <t>B</t>
        </is>
      </c>
      <c r="F931" t="inlineStr">
        <is>
          <t>PUB_ECOLE|CHAUDE|B</t>
        </is>
      </c>
      <c r="G931" t="inlineStr">
        <is>
          <t>2026-06-25</t>
        </is>
      </c>
      <c r="H931" t="inlineStr">
        <is>
          <t>A_ENVOYER</t>
        </is>
      </c>
      <c r="I931" t="inlineStr"/>
    </row>
    <row r="932">
      <c r="A932" t="inlineStr">
        <is>
          <t>21930079500065</t>
        </is>
      </c>
      <c r="B932" t="inlineStr">
        <is>
          <t>COMMUNE DE VILLETANEUSE</t>
        </is>
      </c>
      <c r="C932" t="inlineStr">
        <is>
          <t>VILLETANEUSE</t>
        </is>
      </c>
      <c r="D932" t="inlineStr">
        <is>
          <t>PUB_ECOLE|CHAUDE</t>
        </is>
      </c>
      <c r="E932" t="inlineStr">
        <is>
          <t>A</t>
        </is>
      </c>
      <c r="F932" t="inlineStr">
        <is>
          <t>PUB_ECOLE|CHAUDE|A</t>
        </is>
      </c>
      <c r="G932" t="inlineStr">
        <is>
          <t>2026-06-25</t>
        </is>
      </c>
      <c r="H932" t="inlineStr">
        <is>
          <t>A_ENVOYER</t>
        </is>
      </c>
      <c r="I932" t="inlineStr"/>
    </row>
    <row r="933">
      <c r="A933" t="inlineStr">
        <is>
          <t>21930079500073</t>
        </is>
      </c>
      <c r="B933" t="inlineStr">
        <is>
          <t>COMMUNE DE VILLETANEUSE</t>
        </is>
      </c>
      <c r="C933" t="inlineStr">
        <is>
          <t>VILLETANEUSE</t>
        </is>
      </c>
      <c r="D933" t="inlineStr">
        <is>
          <t>PUB_ECOLE|CHAUDE</t>
        </is>
      </c>
      <c r="E933" t="inlineStr">
        <is>
          <t>B</t>
        </is>
      </c>
      <c r="F933" t="inlineStr">
        <is>
          <t>PUB_ECOLE|CHAUDE|B</t>
        </is>
      </c>
      <c r="G933" t="inlineStr">
        <is>
          <t>2026-06-25</t>
        </is>
      </c>
      <c r="H933" t="inlineStr">
        <is>
          <t>A_ENVOYER</t>
        </is>
      </c>
      <c r="I933" t="inlineStr"/>
    </row>
    <row r="934">
      <c r="A934" t="inlineStr">
        <is>
          <t>21930079500099</t>
        </is>
      </c>
      <c r="B934" t="inlineStr">
        <is>
          <t>COMMUNE DE VILLETANEUSE</t>
        </is>
      </c>
      <c r="C934" t="inlineStr">
        <is>
          <t>VILLETANEUSE</t>
        </is>
      </c>
      <c r="D934" t="inlineStr">
        <is>
          <t>PUB_ECOLE|CHAUDE</t>
        </is>
      </c>
      <c r="E934" t="inlineStr">
        <is>
          <t>A</t>
        </is>
      </c>
      <c r="F934" t="inlineStr">
        <is>
          <t>PUB_ECOLE|CHAUDE|A</t>
        </is>
      </c>
      <c r="G934" t="inlineStr">
        <is>
          <t>2026-06-25</t>
        </is>
      </c>
      <c r="H934" t="inlineStr">
        <is>
          <t>A_ENVOYER</t>
        </is>
      </c>
      <c r="I934" t="inlineStr"/>
    </row>
    <row r="935">
      <c r="A935" t="inlineStr">
        <is>
          <t>21930079500107</t>
        </is>
      </c>
      <c r="B935" t="inlineStr">
        <is>
          <t>COMMUNE DE VILLETANEUSE</t>
        </is>
      </c>
      <c r="C935" t="inlineStr">
        <is>
          <t>VILLETANEUSE</t>
        </is>
      </c>
      <c r="D935" t="inlineStr">
        <is>
          <t>PUB_ECOLE|CHAUDE</t>
        </is>
      </c>
      <c r="E935" t="inlineStr">
        <is>
          <t>B</t>
        </is>
      </c>
      <c r="F935" t="inlineStr">
        <is>
          <t>PUB_ECOLE|CHAUDE|B</t>
        </is>
      </c>
      <c r="G935" t="inlineStr">
        <is>
          <t>2026-06-25</t>
        </is>
      </c>
      <c r="H935" t="inlineStr">
        <is>
          <t>A_ENVOYER</t>
        </is>
      </c>
      <c r="I935" t="inlineStr"/>
    </row>
    <row r="936">
      <c r="A936" t="inlineStr">
        <is>
          <t>21930079500115</t>
        </is>
      </c>
      <c r="B936" t="inlineStr">
        <is>
          <t>COMMUNE DE VILLETANEUSE</t>
        </is>
      </c>
      <c r="C936" t="inlineStr">
        <is>
          <t>VILLETANEUSE</t>
        </is>
      </c>
      <c r="D936" t="inlineStr">
        <is>
          <t>PUB_MUSEE|CHAUDE</t>
        </is>
      </c>
      <c r="E936" t="inlineStr">
        <is>
          <t>A</t>
        </is>
      </c>
      <c r="F936" t="inlineStr">
        <is>
          <t>PUB_MUSEE|CHAUDE|A</t>
        </is>
      </c>
      <c r="G936" t="inlineStr">
        <is>
          <t>2026-06-25</t>
        </is>
      </c>
      <c r="H936" t="inlineStr">
        <is>
          <t>A_ENVOYER</t>
        </is>
      </c>
      <c r="I936" t="inlineStr"/>
    </row>
    <row r="937">
      <c r="A937" t="inlineStr">
        <is>
          <t>21930079500123</t>
        </is>
      </c>
      <c r="B937" t="inlineStr">
        <is>
          <t>COMMUNE DE VILLETANEUSE</t>
        </is>
      </c>
      <c r="C937" t="inlineStr">
        <is>
          <t>VILLETANEUSE</t>
        </is>
      </c>
      <c r="D937" t="inlineStr">
        <is>
          <t>PUB_MAIRIE|CHAUDE</t>
        </is>
      </c>
      <c r="E937" t="inlineStr">
        <is>
          <t>A</t>
        </is>
      </c>
      <c r="F937" t="inlineStr">
        <is>
          <t>PUB_MAIRIE|CHAUDE|A</t>
        </is>
      </c>
      <c r="G937" t="inlineStr">
        <is>
          <t>2026-06-25</t>
        </is>
      </c>
      <c r="H937" t="inlineStr">
        <is>
          <t>A_ENVOYER</t>
        </is>
      </c>
      <c r="I937" t="inlineStr"/>
    </row>
    <row r="938">
      <c r="A938" t="inlineStr">
        <is>
          <t>21940001700014</t>
        </is>
      </c>
      <c r="B938" t="inlineStr">
        <is>
          <t>COMMUNE D ABLON SUR SEINE</t>
        </is>
      </c>
      <c r="C938" t="inlineStr">
        <is>
          <t>ABLON-SUR-SEINE</t>
        </is>
      </c>
      <c r="D938" t="inlineStr">
        <is>
          <t>PUB_MAIRIE|CHAUDE</t>
        </is>
      </c>
      <c r="E938" t="inlineStr">
        <is>
          <t>B</t>
        </is>
      </c>
      <c r="F938" t="inlineStr">
        <is>
          <t>PUB_MAIRIE|CHAUDE|B</t>
        </is>
      </c>
      <c r="G938" t="inlineStr">
        <is>
          <t>2026-06-25</t>
        </is>
      </c>
      <c r="H938" t="inlineStr">
        <is>
          <t>A_ENVOYER</t>
        </is>
      </c>
      <c r="I938" t="inlineStr"/>
    </row>
    <row r="939">
      <c r="A939" t="inlineStr">
        <is>
          <t>21940001700030</t>
        </is>
      </c>
      <c r="B939" t="inlineStr">
        <is>
          <t>COMMUNE D ABLON SUR SEINE</t>
        </is>
      </c>
      <c r="C939" t="inlineStr">
        <is>
          <t>ABLON-SUR-SEINE</t>
        </is>
      </c>
      <c r="D939" t="inlineStr">
        <is>
          <t>PUB_ECOLE|CHAUDE</t>
        </is>
      </c>
      <c r="E939" t="inlineStr">
        <is>
          <t>A</t>
        </is>
      </c>
      <c r="F939" t="inlineStr">
        <is>
          <t>PUB_ECOLE|CHAUDE|A</t>
        </is>
      </c>
      <c r="G939" t="inlineStr">
        <is>
          <t>2026-06-25</t>
        </is>
      </c>
      <c r="H939" t="inlineStr">
        <is>
          <t>A_ENVOYER</t>
        </is>
      </c>
      <c r="I939" t="inlineStr"/>
    </row>
    <row r="940">
      <c r="A940" t="inlineStr">
        <is>
          <t>21940002500017</t>
        </is>
      </c>
      <c r="B940" t="inlineStr">
        <is>
          <t>COMMUNE D ALFORTVILLE</t>
        </is>
      </c>
      <c r="C940" t="inlineStr">
        <is>
          <t>ALFORTVILLE</t>
        </is>
      </c>
      <c r="D940" t="inlineStr">
        <is>
          <t>PUB_MAIRIE|CHAUDE</t>
        </is>
      </c>
      <c r="E940" t="inlineStr">
        <is>
          <t>A</t>
        </is>
      </c>
      <c r="F940" t="inlineStr">
        <is>
          <t>PUB_MAIRIE|CHAUDE|A</t>
        </is>
      </c>
      <c r="G940" t="inlineStr">
        <is>
          <t>2026-06-25</t>
        </is>
      </c>
      <c r="H940" t="inlineStr">
        <is>
          <t>A_ENVOYER</t>
        </is>
      </c>
      <c r="I940" t="inlineStr"/>
    </row>
    <row r="941">
      <c r="A941" t="inlineStr">
        <is>
          <t>21940002500033</t>
        </is>
      </c>
      <c r="B941" t="inlineStr">
        <is>
          <t>COMMUNE D ALFORTVILLE</t>
        </is>
      </c>
      <c r="C941" t="inlineStr">
        <is>
          <t>ALFORTVILLE</t>
        </is>
      </c>
      <c r="D941" t="inlineStr">
        <is>
          <t>PUB_ECOLE|CHAUDE</t>
        </is>
      </c>
      <c r="E941" t="inlineStr">
        <is>
          <t>B</t>
        </is>
      </c>
      <c r="F941" t="inlineStr">
        <is>
          <t>PUB_ECOLE|CHAUDE|B</t>
        </is>
      </c>
      <c r="G941" t="inlineStr">
        <is>
          <t>2026-06-25</t>
        </is>
      </c>
      <c r="H941" t="inlineStr">
        <is>
          <t>A_ENVOYER</t>
        </is>
      </c>
      <c r="I941" t="inlineStr"/>
    </row>
    <row r="942">
      <c r="A942" t="inlineStr">
        <is>
          <t>21940002500041</t>
        </is>
      </c>
      <c r="B942" t="inlineStr">
        <is>
          <t>COMMUNE D ALFORTVILLE</t>
        </is>
      </c>
      <c r="C942" t="inlineStr">
        <is>
          <t>ALFORTVILLE</t>
        </is>
      </c>
      <c r="D942" t="inlineStr">
        <is>
          <t>PUB_ECOLE|CHAUDE</t>
        </is>
      </c>
      <c r="E942" t="inlineStr">
        <is>
          <t>A</t>
        </is>
      </c>
      <c r="F942" t="inlineStr">
        <is>
          <t>PUB_ECOLE|CHAUDE|A</t>
        </is>
      </c>
      <c r="G942" t="inlineStr">
        <is>
          <t>2026-06-25</t>
        </is>
      </c>
      <c r="H942" t="inlineStr">
        <is>
          <t>A_ENVOYER</t>
        </is>
      </c>
      <c r="I942" t="inlineStr"/>
    </row>
    <row r="943">
      <c r="A943" t="inlineStr">
        <is>
          <t>21940002500058</t>
        </is>
      </c>
      <c r="B943" t="inlineStr">
        <is>
          <t>COMMUNE D ALFORTVILLE</t>
        </is>
      </c>
      <c r="C943" t="inlineStr">
        <is>
          <t>ALFORTVILLE</t>
        </is>
      </c>
      <c r="D943" t="inlineStr">
        <is>
          <t>PUB_ECOLE|CHAUDE</t>
        </is>
      </c>
      <c r="E943" t="inlineStr">
        <is>
          <t>B</t>
        </is>
      </c>
      <c r="F943" t="inlineStr">
        <is>
          <t>PUB_ECOLE|CHAUDE|B</t>
        </is>
      </c>
      <c r="G943" t="inlineStr">
        <is>
          <t>2026-06-25</t>
        </is>
      </c>
      <c r="H943" t="inlineStr">
        <is>
          <t>A_ENVOYER</t>
        </is>
      </c>
      <c r="I943" t="inlineStr"/>
    </row>
    <row r="944">
      <c r="A944" t="inlineStr">
        <is>
          <t>21940002500074</t>
        </is>
      </c>
      <c r="B944" t="inlineStr">
        <is>
          <t>COMMUNE D ALFORTVILLE</t>
        </is>
      </c>
      <c r="C944" t="inlineStr">
        <is>
          <t>ALFORTVILLE</t>
        </is>
      </c>
      <c r="D944" t="inlineStr">
        <is>
          <t>PUB_ECOLE|CHAUDE</t>
        </is>
      </c>
      <c r="E944" t="inlineStr">
        <is>
          <t>A</t>
        </is>
      </c>
      <c r="F944" t="inlineStr">
        <is>
          <t>PUB_ECOLE|CHAUDE|A</t>
        </is>
      </c>
      <c r="G944" t="inlineStr">
        <is>
          <t>2026-06-25</t>
        </is>
      </c>
      <c r="H944" t="inlineStr">
        <is>
          <t>A_ENVOYER</t>
        </is>
      </c>
      <c r="I944" t="inlineStr"/>
    </row>
    <row r="945">
      <c r="A945" t="inlineStr">
        <is>
          <t>21940002500116</t>
        </is>
      </c>
      <c r="B945" t="inlineStr">
        <is>
          <t>COMMUNE D ALFORTVILLE</t>
        </is>
      </c>
      <c r="C945" t="inlineStr">
        <is>
          <t>ALFORTVILLE</t>
        </is>
      </c>
      <c r="D945" t="inlineStr">
        <is>
          <t>PUB_ECOLE|CHAUDE</t>
        </is>
      </c>
      <c r="E945" t="inlineStr">
        <is>
          <t>B</t>
        </is>
      </c>
      <c r="F945" t="inlineStr">
        <is>
          <t>PUB_ECOLE|CHAUDE|B</t>
        </is>
      </c>
      <c r="G945" t="inlineStr">
        <is>
          <t>2026-06-25</t>
        </is>
      </c>
      <c r="H945" t="inlineStr">
        <is>
          <t>A_ENVOYER</t>
        </is>
      </c>
      <c r="I945" t="inlineStr"/>
    </row>
    <row r="946">
      <c r="A946" t="inlineStr">
        <is>
          <t>21940003300060</t>
        </is>
      </c>
      <c r="B946" t="inlineStr">
        <is>
          <t>COMMUNE D ARCUEIL</t>
        </is>
      </c>
      <c r="C946" t="inlineStr">
        <is>
          <t>ARCUEIL</t>
        </is>
      </c>
      <c r="D946" t="inlineStr">
        <is>
          <t>PUB_ECOLE|CHAUDE</t>
        </is>
      </c>
      <c r="E946" t="inlineStr">
        <is>
          <t>A</t>
        </is>
      </c>
      <c r="F946" t="inlineStr">
        <is>
          <t>PUB_ECOLE|CHAUDE|A</t>
        </is>
      </c>
      <c r="G946" t="inlineStr">
        <is>
          <t>2026-06-25</t>
        </is>
      </c>
      <c r="H946" t="inlineStr">
        <is>
          <t>A_ENVOYER</t>
        </is>
      </c>
      <c r="I946" t="inlineStr"/>
    </row>
    <row r="947">
      <c r="A947" t="inlineStr">
        <is>
          <t>21940003300078</t>
        </is>
      </c>
      <c r="B947" t="inlineStr">
        <is>
          <t>COMMUNE D ARCUEIL</t>
        </is>
      </c>
      <c r="C947" t="inlineStr">
        <is>
          <t>ARCUEIL</t>
        </is>
      </c>
      <c r="D947" t="inlineStr">
        <is>
          <t>PUB_ECOLE|CHAUDE</t>
        </is>
      </c>
      <c r="E947" t="inlineStr">
        <is>
          <t>B</t>
        </is>
      </c>
      <c r="F947" t="inlineStr">
        <is>
          <t>PUB_ECOLE|CHAUDE|B</t>
        </is>
      </c>
      <c r="G947" t="inlineStr">
        <is>
          <t>2026-06-25</t>
        </is>
      </c>
      <c r="H947" t="inlineStr">
        <is>
          <t>A_ENVOYER</t>
        </is>
      </c>
      <c r="I947" t="inlineStr"/>
    </row>
    <row r="948">
      <c r="A948" t="inlineStr">
        <is>
          <t>21940003300086</t>
        </is>
      </c>
      <c r="B948" t="inlineStr">
        <is>
          <t>COMMUNE D ARCUEIL</t>
        </is>
      </c>
      <c r="C948" t="inlineStr">
        <is>
          <t>ARCUEIL</t>
        </is>
      </c>
      <c r="D948" t="inlineStr">
        <is>
          <t>PUB_ECOLE|CHAUDE</t>
        </is>
      </c>
      <c r="E948" t="inlineStr">
        <is>
          <t>A</t>
        </is>
      </c>
      <c r="F948" t="inlineStr">
        <is>
          <t>PUB_ECOLE|CHAUDE|A</t>
        </is>
      </c>
      <c r="G948" t="inlineStr">
        <is>
          <t>2026-06-25</t>
        </is>
      </c>
      <c r="H948" t="inlineStr">
        <is>
          <t>A_ENVOYER</t>
        </is>
      </c>
      <c r="I948" t="inlineStr"/>
    </row>
    <row r="949">
      <c r="A949" t="inlineStr">
        <is>
          <t>21940003300110</t>
        </is>
      </c>
      <c r="B949" t="inlineStr">
        <is>
          <t>COMMUNE D ARCUEIL</t>
        </is>
      </c>
      <c r="C949" t="inlineStr">
        <is>
          <t>ARCUEIL</t>
        </is>
      </c>
      <c r="D949" t="inlineStr">
        <is>
          <t>PUB_ECOLE|CHAUDE</t>
        </is>
      </c>
      <c r="E949" t="inlineStr">
        <is>
          <t>B</t>
        </is>
      </c>
      <c r="F949" t="inlineStr">
        <is>
          <t>PUB_ECOLE|CHAUDE|B</t>
        </is>
      </c>
      <c r="G949" t="inlineStr">
        <is>
          <t>2026-06-25</t>
        </is>
      </c>
      <c r="H949" t="inlineStr">
        <is>
          <t>A_ENVOYER</t>
        </is>
      </c>
      <c r="I949" t="inlineStr"/>
    </row>
    <row r="950">
      <c r="A950" t="inlineStr">
        <is>
          <t>21940003300128</t>
        </is>
      </c>
      <c r="B950" t="inlineStr">
        <is>
          <t>COMMUNE D ARCUEIL</t>
        </is>
      </c>
      <c r="C950" t="inlineStr">
        <is>
          <t>ARCUEIL</t>
        </is>
      </c>
      <c r="D950" t="inlineStr">
        <is>
          <t>PUB_ECOLE|CHAUDE</t>
        </is>
      </c>
      <c r="E950" t="inlineStr">
        <is>
          <t>A</t>
        </is>
      </c>
      <c r="F950" t="inlineStr">
        <is>
          <t>PUB_ECOLE|CHAUDE|A</t>
        </is>
      </c>
      <c r="G950" t="inlineStr">
        <is>
          <t>2026-06-25</t>
        </is>
      </c>
      <c r="H950" t="inlineStr">
        <is>
          <t>A_ENVOYER</t>
        </is>
      </c>
      <c r="I950" t="inlineStr"/>
    </row>
    <row r="951">
      <c r="A951" t="inlineStr">
        <is>
          <t>21940003300284</t>
        </is>
      </c>
      <c r="B951" t="inlineStr">
        <is>
          <t>COMMUNE D ARCUEIL</t>
        </is>
      </c>
      <c r="C951" t="inlineStr">
        <is>
          <t>ARCUEIL</t>
        </is>
      </c>
      <c r="D951" t="inlineStr">
        <is>
          <t>PUB_MAIRIE|CHAUDE</t>
        </is>
      </c>
      <c r="E951" t="inlineStr">
        <is>
          <t>B</t>
        </is>
      </c>
      <c r="F951" t="inlineStr">
        <is>
          <t>PUB_MAIRIE|CHAUDE|B</t>
        </is>
      </c>
      <c r="G951" t="inlineStr">
        <is>
          <t>2026-06-25</t>
        </is>
      </c>
      <c r="H951" t="inlineStr">
        <is>
          <t>A_ENVOYER</t>
        </is>
      </c>
      <c r="I951" t="inlineStr"/>
    </row>
    <row r="952">
      <c r="A952" t="inlineStr">
        <is>
          <t>21940011600014</t>
        </is>
      </c>
      <c r="B952" t="inlineStr">
        <is>
          <t>COMMUNE DE BONNEUIL SUR MARNE</t>
        </is>
      </c>
      <c r="C952" t="inlineStr">
        <is>
          <t>BONNEUIL-SUR-MARNE</t>
        </is>
      </c>
      <c r="D952" t="inlineStr">
        <is>
          <t>PUB_MAIRIE|CHAUDE</t>
        </is>
      </c>
      <c r="E952" t="inlineStr">
        <is>
          <t>A</t>
        </is>
      </c>
      <c r="F952" t="inlineStr">
        <is>
          <t>PUB_MAIRIE|CHAUDE|A</t>
        </is>
      </c>
      <c r="G952" t="inlineStr">
        <is>
          <t>2026-06-25</t>
        </is>
      </c>
      <c r="H952" t="inlineStr">
        <is>
          <t>A_ENVOYER</t>
        </is>
      </c>
      <c r="I952" t="inlineStr"/>
    </row>
    <row r="953">
      <c r="A953" t="inlineStr">
        <is>
          <t>21940011600089</t>
        </is>
      </c>
      <c r="B953" t="inlineStr">
        <is>
          <t>COMMUNE DE BONNEUIL SUR MARNE</t>
        </is>
      </c>
      <c r="C953" t="inlineStr">
        <is>
          <t>BONNEUIL-SUR-MARNE</t>
        </is>
      </c>
      <c r="D953" t="inlineStr">
        <is>
          <t>PUB_ECOLE|CHAUDE</t>
        </is>
      </c>
      <c r="E953" t="inlineStr">
        <is>
          <t>B</t>
        </is>
      </c>
      <c r="F953" t="inlineStr">
        <is>
          <t>PUB_ECOLE|CHAUDE|B</t>
        </is>
      </c>
      <c r="G953" t="inlineStr">
        <is>
          <t>2026-06-25</t>
        </is>
      </c>
      <c r="H953" t="inlineStr">
        <is>
          <t>A_ENVOYER</t>
        </is>
      </c>
      <c r="I953" t="inlineStr"/>
    </row>
    <row r="954">
      <c r="A954" t="inlineStr">
        <is>
          <t>21940011600147</t>
        </is>
      </c>
      <c r="B954" t="inlineStr">
        <is>
          <t>COMMUNE DE BONNEUIL SUR MARNE</t>
        </is>
      </c>
      <c r="C954" t="inlineStr">
        <is>
          <t>BONNEUIL-SUR-MARNE</t>
        </is>
      </c>
      <c r="D954" t="inlineStr">
        <is>
          <t>PUB_MUSEE|CHAUDE</t>
        </is>
      </c>
      <c r="E954" t="inlineStr">
        <is>
          <t>B</t>
        </is>
      </c>
      <c r="F954" t="inlineStr">
        <is>
          <t>PUB_MUSEE|CHAUDE|B</t>
        </is>
      </c>
      <c r="G954" t="inlineStr">
        <is>
          <t>2026-06-25</t>
        </is>
      </c>
      <c r="H954" t="inlineStr">
        <is>
          <t>A_ENVOYER</t>
        </is>
      </c>
      <c r="I954" t="inlineStr"/>
    </row>
    <row r="955">
      <c r="A955" t="inlineStr">
        <is>
          <t>21940015700018</t>
        </is>
      </c>
      <c r="B955" t="inlineStr">
        <is>
          <t>COMMUNE DE BRY SUR MARNE</t>
        </is>
      </c>
      <c r="C955" t="inlineStr">
        <is>
          <t>BRY-SUR-MARNE</t>
        </is>
      </c>
      <c r="D955" t="inlineStr">
        <is>
          <t>PUB_MAIRIE|CHAUDE</t>
        </is>
      </c>
      <c r="E955" t="inlineStr">
        <is>
          <t>B</t>
        </is>
      </c>
      <c r="F955" t="inlineStr">
        <is>
          <t>PUB_MAIRIE|CHAUDE|B</t>
        </is>
      </c>
      <c r="G955" t="inlineStr">
        <is>
          <t>2026-06-25</t>
        </is>
      </c>
      <c r="H955" t="inlineStr">
        <is>
          <t>A_ENVOYER</t>
        </is>
      </c>
      <c r="I955" t="inlineStr"/>
    </row>
    <row r="956">
      <c r="A956" t="inlineStr">
        <is>
          <t>21940015700042</t>
        </is>
      </c>
      <c r="B956" t="inlineStr">
        <is>
          <t>COMMUNE DE BRY SUR MARNE</t>
        </is>
      </c>
      <c r="C956" t="inlineStr">
        <is>
          <t>BRY-SUR-MARNE</t>
        </is>
      </c>
      <c r="D956" t="inlineStr">
        <is>
          <t>PUB_ECOLE|CHAUDE</t>
        </is>
      </c>
      <c r="E956" t="inlineStr">
        <is>
          <t>A</t>
        </is>
      </c>
      <c r="F956" t="inlineStr">
        <is>
          <t>PUB_ECOLE|CHAUDE|A</t>
        </is>
      </c>
      <c r="G956" t="inlineStr">
        <is>
          <t>2026-06-25</t>
        </is>
      </c>
      <c r="H956" t="inlineStr">
        <is>
          <t>A_ENVOYER</t>
        </is>
      </c>
      <c r="I956" t="inlineStr"/>
    </row>
    <row r="957">
      <c r="A957" t="inlineStr">
        <is>
          <t>21940015700059</t>
        </is>
      </c>
      <c r="B957" t="inlineStr">
        <is>
          <t>COMMUNE DE BRY SUR MARNE</t>
        </is>
      </c>
      <c r="C957" t="inlineStr">
        <is>
          <t>BRY-SUR-MARNE</t>
        </is>
      </c>
      <c r="D957" t="inlineStr">
        <is>
          <t>PUB_ECOLE|CHAUDE</t>
        </is>
      </c>
      <c r="E957" t="inlineStr">
        <is>
          <t>B</t>
        </is>
      </c>
      <c r="F957" t="inlineStr">
        <is>
          <t>PUB_ECOLE|CHAUDE|B</t>
        </is>
      </c>
      <c r="G957" t="inlineStr">
        <is>
          <t>2026-06-25</t>
        </is>
      </c>
      <c r="H957" t="inlineStr">
        <is>
          <t>A_ENVOYER</t>
        </is>
      </c>
      <c r="I957" t="inlineStr"/>
    </row>
    <row r="958">
      <c r="A958" t="inlineStr">
        <is>
          <t>21940015700083</t>
        </is>
      </c>
      <c r="B958" t="inlineStr">
        <is>
          <t>COMMUNE DE BRY SUR MARNE</t>
        </is>
      </c>
      <c r="C958" t="inlineStr">
        <is>
          <t>BRY SUR MARNE</t>
        </is>
      </c>
      <c r="D958" t="inlineStr">
        <is>
          <t>PUB_MUSEE|CHAUDE</t>
        </is>
      </c>
      <c r="E958" t="inlineStr">
        <is>
          <t>A</t>
        </is>
      </c>
      <c r="F958" t="inlineStr">
        <is>
          <t>PUB_MUSEE|CHAUDE|A</t>
        </is>
      </c>
      <c r="G958" t="inlineStr">
        <is>
          <t>2026-06-25</t>
        </is>
      </c>
      <c r="H958" t="inlineStr">
        <is>
          <t>A_ENVOYER</t>
        </is>
      </c>
      <c r="I958" t="inlineStr"/>
    </row>
    <row r="959">
      <c r="A959" t="inlineStr">
        <is>
          <t>21940015700109</t>
        </is>
      </c>
      <c r="B959" t="inlineStr">
        <is>
          <t>COMMUNE DE BRY SUR MARNE</t>
        </is>
      </c>
      <c r="C959" t="inlineStr">
        <is>
          <t>BRY-SUR-MARNE</t>
        </is>
      </c>
      <c r="D959" t="inlineStr">
        <is>
          <t>PUB_MAIRIE|CHAUDE</t>
        </is>
      </c>
      <c r="E959" t="inlineStr">
        <is>
          <t>A</t>
        </is>
      </c>
      <c r="F959" t="inlineStr">
        <is>
          <t>PUB_MAIRIE|CHAUDE|A</t>
        </is>
      </c>
      <c r="G959" t="inlineStr">
        <is>
          <t>2026-06-25</t>
        </is>
      </c>
      <c r="H959" t="inlineStr">
        <is>
          <t>A_ENVOYER</t>
        </is>
      </c>
      <c r="I959" t="inlineStr"/>
    </row>
    <row r="960">
      <c r="A960" t="inlineStr">
        <is>
          <t>21940016500011</t>
        </is>
      </c>
      <c r="B960" t="inlineStr">
        <is>
          <t>COMMUNE DE CACHAN</t>
        </is>
      </c>
      <c r="C960" t="inlineStr">
        <is>
          <t>CACHAN</t>
        </is>
      </c>
      <c r="D960" t="inlineStr">
        <is>
          <t>PUB_MAIRIE|CHAUDE</t>
        </is>
      </c>
      <c r="E960" t="inlineStr">
        <is>
          <t>B</t>
        </is>
      </c>
      <c r="F960" t="inlineStr">
        <is>
          <t>PUB_MAIRIE|CHAUDE|B</t>
        </is>
      </c>
      <c r="G960" t="inlineStr">
        <is>
          <t>2026-06-25</t>
        </is>
      </c>
      <c r="H960" t="inlineStr">
        <is>
          <t>A_ENVOYER</t>
        </is>
      </c>
      <c r="I960" t="inlineStr"/>
    </row>
    <row r="961">
      <c r="A961" t="inlineStr">
        <is>
          <t>21940016500052</t>
        </is>
      </c>
      <c r="B961" t="inlineStr">
        <is>
          <t>COMMUNE DE CACHAN</t>
        </is>
      </c>
      <c r="C961" t="inlineStr">
        <is>
          <t>CACHAN</t>
        </is>
      </c>
      <c r="D961" t="inlineStr">
        <is>
          <t>PUB_ECOLE|CHAUDE</t>
        </is>
      </c>
      <c r="E961" t="inlineStr">
        <is>
          <t>A</t>
        </is>
      </c>
      <c r="F961" t="inlineStr">
        <is>
          <t>PUB_ECOLE|CHAUDE|A</t>
        </is>
      </c>
      <c r="G961" t="inlineStr">
        <is>
          <t>2026-06-25</t>
        </is>
      </c>
      <c r="H961" t="inlineStr">
        <is>
          <t>A_ENVOYER</t>
        </is>
      </c>
      <c r="I961" t="inlineStr"/>
    </row>
    <row r="962">
      <c r="A962" t="inlineStr">
        <is>
          <t>21940016500078</t>
        </is>
      </c>
      <c r="B962" t="inlineStr">
        <is>
          <t>COMMUNE DE CACHAN</t>
        </is>
      </c>
      <c r="C962" t="inlineStr">
        <is>
          <t>CACHAN</t>
        </is>
      </c>
      <c r="D962" t="inlineStr">
        <is>
          <t>PUB_ECOLE|CHAUDE</t>
        </is>
      </c>
      <c r="E962" t="inlineStr">
        <is>
          <t>B</t>
        </is>
      </c>
      <c r="F962" t="inlineStr">
        <is>
          <t>PUB_ECOLE|CHAUDE|B</t>
        </is>
      </c>
      <c r="G962" t="inlineStr">
        <is>
          <t>2026-06-25</t>
        </is>
      </c>
      <c r="H962" t="inlineStr">
        <is>
          <t>A_ENVOYER</t>
        </is>
      </c>
      <c r="I962" t="inlineStr"/>
    </row>
    <row r="963">
      <c r="A963" t="inlineStr">
        <is>
          <t>21940016500086</t>
        </is>
      </c>
      <c r="B963" t="inlineStr">
        <is>
          <t>COMMUNE DE CACHAN</t>
        </is>
      </c>
      <c r="C963" t="inlineStr">
        <is>
          <t>CACHAN</t>
        </is>
      </c>
      <c r="D963" t="inlineStr">
        <is>
          <t>PUB_ECOLE|CHAUDE</t>
        </is>
      </c>
      <c r="E963" t="inlineStr">
        <is>
          <t>A</t>
        </is>
      </c>
      <c r="F963" t="inlineStr">
        <is>
          <t>PUB_ECOLE|CHAUDE|A</t>
        </is>
      </c>
      <c r="G963" t="inlineStr">
        <is>
          <t>2026-06-25</t>
        </is>
      </c>
      <c r="H963" t="inlineStr">
        <is>
          <t>A_ENVOYER</t>
        </is>
      </c>
      <c r="I963" t="inlineStr"/>
    </row>
    <row r="964">
      <c r="A964" t="inlineStr">
        <is>
          <t>21940016500094</t>
        </is>
      </c>
      <c r="B964" t="inlineStr">
        <is>
          <t>COMMUNE DE CACHAN</t>
        </is>
      </c>
      <c r="C964" t="inlineStr">
        <is>
          <t>CACHAN</t>
        </is>
      </c>
      <c r="D964" t="inlineStr">
        <is>
          <t>PUB_ECOLE|CHAUDE</t>
        </is>
      </c>
      <c r="E964" t="inlineStr">
        <is>
          <t>B</t>
        </is>
      </c>
      <c r="F964" t="inlineStr">
        <is>
          <t>PUB_ECOLE|CHAUDE|B</t>
        </is>
      </c>
      <c r="G964" t="inlineStr">
        <is>
          <t>2026-06-25</t>
        </is>
      </c>
      <c r="H964" t="inlineStr">
        <is>
          <t>A_ENVOYER</t>
        </is>
      </c>
      <c r="I964" t="inlineStr"/>
    </row>
    <row r="965">
      <c r="A965" t="inlineStr">
        <is>
          <t>21940016500102</t>
        </is>
      </c>
      <c r="B965" t="inlineStr">
        <is>
          <t>COMMUNE DE CACHAN</t>
        </is>
      </c>
      <c r="C965" t="inlineStr">
        <is>
          <t>CACHAN</t>
        </is>
      </c>
      <c r="D965" t="inlineStr">
        <is>
          <t>PUB_ECOLE|CHAUDE</t>
        </is>
      </c>
      <c r="E965" t="inlineStr">
        <is>
          <t>A</t>
        </is>
      </c>
      <c r="F965" t="inlineStr">
        <is>
          <t>PUB_ECOLE|CHAUDE|A</t>
        </is>
      </c>
      <c r="G965" t="inlineStr">
        <is>
          <t>2026-06-25</t>
        </is>
      </c>
      <c r="H965" t="inlineStr">
        <is>
          <t>A_ENVOYER</t>
        </is>
      </c>
      <c r="I965" t="inlineStr"/>
    </row>
    <row r="966">
      <c r="A966" t="inlineStr">
        <is>
          <t>21940016500110</t>
        </is>
      </c>
      <c r="B966" t="inlineStr">
        <is>
          <t>COMMUNE DE CACHAN</t>
        </is>
      </c>
      <c r="C966" t="inlineStr">
        <is>
          <t>CACHAN</t>
        </is>
      </c>
      <c r="D966" t="inlineStr">
        <is>
          <t>PUB_ECOLE|CHAUDE</t>
        </is>
      </c>
      <c r="E966" t="inlineStr">
        <is>
          <t>B</t>
        </is>
      </c>
      <c r="F966" t="inlineStr">
        <is>
          <t>PUB_ECOLE|CHAUDE|B</t>
        </is>
      </c>
      <c r="G966" t="inlineStr">
        <is>
          <t>2026-06-25</t>
        </is>
      </c>
      <c r="H966" t="inlineStr">
        <is>
          <t>A_ENVOYER</t>
        </is>
      </c>
      <c r="I966" t="inlineStr"/>
    </row>
    <row r="967">
      <c r="A967" t="inlineStr">
        <is>
          <t>21940017300015</t>
        </is>
      </c>
      <c r="B967" t="inlineStr">
        <is>
          <t>COMMUNE DE CHAMPIGNY SUR MARNE</t>
        </is>
      </c>
      <c r="C967" t="inlineStr">
        <is>
          <t>CHAMPIGNY-SUR-MARNE</t>
        </is>
      </c>
      <c r="D967" t="inlineStr">
        <is>
          <t>PUB_MAIRIE|CHAUDE</t>
        </is>
      </c>
      <c r="E967" t="inlineStr">
        <is>
          <t>A</t>
        </is>
      </c>
      <c r="F967" t="inlineStr">
        <is>
          <t>PUB_MAIRIE|CHAUDE|A</t>
        </is>
      </c>
      <c r="G967" t="inlineStr">
        <is>
          <t>2026-06-25</t>
        </is>
      </c>
      <c r="H967" t="inlineStr">
        <is>
          <t>A_ENVOYER</t>
        </is>
      </c>
      <c r="I967" t="inlineStr"/>
    </row>
    <row r="968">
      <c r="A968" t="inlineStr">
        <is>
          <t>21940017300023</t>
        </is>
      </c>
      <c r="B968" t="inlineStr">
        <is>
          <t>COMMUNE DE CHAMPIGNY SUR MARNE</t>
        </is>
      </c>
      <c r="C968" t="inlineStr">
        <is>
          <t>CHAMPIGNY-SUR-MARNE</t>
        </is>
      </c>
      <c r="D968" t="inlineStr">
        <is>
          <t>PUB_ECOLE|CHAUDE</t>
        </is>
      </c>
      <c r="E968" t="inlineStr">
        <is>
          <t>A</t>
        </is>
      </c>
      <c r="F968" t="inlineStr">
        <is>
          <t>PUB_ECOLE|CHAUDE|A</t>
        </is>
      </c>
      <c r="G968" t="inlineStr">
        <is>
          <t>2026-06-25</t>
        </is>
      </c>
      <c r="H968" t="inlineStr">
        <is>
          <t>A_ENVOYER</t>
        </is>
      </c>
      <c r="I968" t="inlineStr"/>
    </row>
    <row r="969">
      <c r="A969" t="inlineStr">
        <is>
          <t>21940017300031</t>
        </is>
      </c>
      <c r="B969" t="inlineStr">
        <is>
          <t>COMMUNE DE CHAMPIGNY SUR MARNE</t>
        </is>
      </c>
      <c r="C969" t="inlineStr">
        <is>
          <t>CHAMPIGNY-SUR-MARNE</t>
        </is>
      </c>
      <c r="D969" t="inlineStr">
        <is>
          <t>PUB_ECOLE|CHAUDE</t>
        </is>
      </c>
      <c r="E969" t="inlineStr">
        <is>
          <t>B</t>
        </is>
      </c>
      <c r="F969" t="inlineStr">
        <is>
          <t>PUB_ECOLE|CHAUDE|B</t>
        </is>
      </c>
      <c r="G969" t="inlineStr">
        <is>
          <t>2026-06-25</t>
        </is>
      </c>
      <c r="H969" t="inlineStr">
        <is>
          <t>A_ENVOYER</t>
        </is>
      </c>
      <c r="I969" t="inlineStr"/>
    </row>
    <row r="970">
      <c r="A970" t="inlineStr">
        <is>
          <t>21940018100018</t>
        </is>
      </c>
      <c r="B970" t="inlineStr">
        <is>
          <t>COMMUNE DE CHARENTON LE PONT</t>
        </is>
      </c>
      <c r="C970" t="inlineStr">
        <is>
          <t>CHARENTON-LE-PONT</t>
        </is>
      </c>
      <c r="D970" t="inlineStr">
        <is>
          <t>PUB_MAIRIE|CHAUDE</t>
        </is>
      </c>
      <c r="E970" t="inlineStr">
        <is>
          <t>B</t>
        </is>
      </c>
      <c r="F970" t="inlineStr">
        <is>
          <t>PUB_MAIRIE|CHAUDE|B</t>
        </is>
      </c>
      <c r="G970" t="inlineStr">
        <is>
          <t>2026-06-25</t>
        </is>
      </c>
      <c r="H970" t="inlineStr">
        <is>
          <t>A_ENVOYER</t>
        </is>
      </c>
      <c r="I970" t="inlineStr"/>
    </row>
    <row r="971">
      <c r="A971" t="inlineStr">
        <is>
          <t>21940018100059</t>
        </is>
      </c>
      <c r="B971" t="inlineStr">
        <is>
          <t>COMMUNE DE CHARENTON LE PONT</t>
        </is>
      </c>
      <c r="C971" t="inlineStr">
        <is>
          <t>CHARENTON-LE-PONT</t>
        </is>
      </c>
      <c r="D971" t="inlineStr">
        <is>
          <t>PUB_ECOLE|CHAUDE</t>
        </is>
      </c>
      <c r="E971" t="inlineStr">
        <is>
          <t>A</t>
        </is>
      </c>
      <c r="F971" t="inlineStr">
        <is>
          <t>PUB_ECOLE|CHAUDE|A</t>
        </is>
      </c>
      <c r="G971" t="inlineStr">
        <is>
          <t>2026-06-25</t>
        </is>
      </c>
      <c r="H971" t="inlineStr">
        <is>
          <t>A_ENVOYER</t>
        </is>
      </c>
      <c r="I971" t="inlineStr"/>
    </row>
    <row r="972">
      <c r="A972" t="inlineStr">
        <is>
          <t>21940018100067</t>
        </is>
      </c>
      <c r="B972" t="inlineStr">
        <is>
          <t>COMMUNE DE CHARENTON LE PONT</t>
        </is>
      </c>
      <c r="C972" t="inlineStr">
        <is>
          <t>CHARENTON-LE-PONT</t>
        </is>
      </c>
      <c r="D972" t="inlineStr">
        <is>
          <t>PUB_ECOLE|CHAUDE</t>
        </is>
      </c>
      <c r="E972" t="inlineStr">
        <is>
          <t>B</t>
        </is>
      </c>
      <c r="F972" t="inlineStr">
        <is>
          <t>PUB_ECOLE|CHAUDE|B</t>
        </is>
      </c>
      <c r="G972" t="inlineStr">
        <is>
          <t>2026-06-25</t>
        </is>
      </c>
      <c r="H972" t="inlineStr">
        <is>
          <t>A_ENVOYER</t>
        </is>
      </c>
      <c r="I972" t="inlineStr"/>
    </row>
    <row r="973">
      <c r="A973" t="inlineStr">
        <is>
          <t>21940018100109</t>
        </is>
      </c>
      <c r="B973" t="inlineStr">
        <is>
          <t>COMMUNE DE CHARENTON LE PONT</t>
        </is>
      </c>
      <c r="C973" t="inlineStr">
        <is>
          <t>CHARENTON-LE-PONT</t>
        </is>
      </c>
      <c r="D973" t="inlineStr">
        <is>
          <t>PUB_ECOLE|CHAUDE</t>
        </is>
      </c>
      <c r="E973" t="inlineStr">
        <is>
          <t>A</t>
        </is>
      </c>
      <c r="F973" t="inlineStr">
        <is>
          <t>PUB_ECOLE|CHAUDE|A</t>
        </is>
      </c>
      <c r="G973" t="inlineStr">
        <is>
          <t>2026-06-25</t>
        </is>
      </c>
      <c r="H973" t="inlineStr">
        <is>
          <t>A_ENVOYER</t>
        </is>
      </c>
      <c r="I973" t="inlineStr"/>
    </row>
    <row r="974">
      <c r="A974" t="inlineStr">
        <is>
          <t>21940018100133</t>
        </is>
      </c>
      <c r="B974" t="inlineStr">
        <is>
          <t>COMMUNE DE CHARENTON LE PONT</t>
        </is>
      </c>
      <c r="C974" t="inlineStr">
        <is>
          <t>CHARENTON-LE-PONT</t>
        </is>
      </c>
      <c r="D974" t="inlineStr">
        <is>
          <t>PUB_MUSEE|CHAUDE</t>
        </is>
      </c>
      <c r="E974" t="inlineStr">
        <is>
          <t>B</t>
        </is>
      </c>
      <c r="F974" t="inlineStr">
        <is>
          <t>PUB_MUSEE|CHAUDE|B</t>
        </is>
      </c>
      <c r="G974" t="inlineStr">
        <is>
          <t>2026-06-25</t>
        </is>
      </c>
      <c r="H974" t="inlineStr">
        <is>
          <t>A_ENVOYER</t>
        </is>
      </c>
      <c r="I974" t="inlineStr"/>
    </row>
    <row r="975">
      <c r="A975" t="inlineStr">
        <is>
          <t>21940018100141</t>
        </is>
      </c>
      <c r="B975" t="inlineStr">
        <is>
          <t>COMMUNE DE CHARENTON LE PONT</t>
        </is>
      </c>
      <c r="C975" t="inlineStr">
        <is>
          <t>CHARENTON-LE-PONT</t>
        </is>
      </c>
      <c r="D975" t="inlineStr">
        <is>
          <t>PUB_ECOLE|CHAUDE</t>
        </is>
      </c>
      <c r="E975" t="inlineStr">
        <is>
          <t>B</t>
        </is>
      </c>
      <c r="F975" t="inlineStr">
        <is>
          <t>PUB_ECOLE|CHAUDE|B</t>
        </is>
      </c>
      <c r="G975" t="inlineStr">
        <is>
          <t>2026-06-25</t>
        </is>
      </c>
      <c r="H975" t="inlineStr">
        <is>
          <t>A_ENVOYER</t>
        </is>
      </c>
      <c r="I975" t="inlineStr"/>
    </row>
    <row r="976">
      <c r="A976" t="inlineStr">
        <is>
          <t>21940019900077</t>
        </is>
      </c>
      <c r="B976" t="inlineStr">
        <is>
          <t>COMMUNE DE CHENNEVIERES-SUR-MARNE</t>
        </is>
      </c>
      <c r="C976" t="inlineStr">
        <is>
          <t>CHENNEVIERES-SUR-MARNE</t>
        </is>
      </c>
      <c r="D976" t="inlineStr">
        <is>
          <t>PUB_ECOLE|CHAUDE</t>
        </is>
      </c>
      <c r="E976" t="inlineStr">
        <is>
          <t>A</t>
        </is>
      </c>
      <c r="F976" t="inlineStr">
        <is>
          <t>PUB_ECOLE|CHAUDE|A</t>
        </is>
      </c>
      <c r="G976" t="inlineStr">
        <is>
          <t>2026-06-25</t>
        </is>
      </c>
      <c r="H976" t="inlineStr">
        <is>
          <t>A_ENVOYER</t>
        </is>
      </c>
      <c r="I976" t="inlineStr"/>
    </row>
    <row r="977">
      <c r="A977" t="inlineStr">
        <is>
          <t>21940019900184</t>
        </is>
      </c>
      <c r="B977" t="inlineStr">
        <is>
          <t>COMMUNE DE CHENNEVIERES-SUR-MARNE</t>
        </is>
      </c>
      <c r="C977" t="inlineStr">
        <is>
          <t>CHENNEVIERES-SUR-MARNE</t>
        </is>
      </c>
      <c r="D977" t="inlineStr">
        <is>
          <t>PUB_MAIRIE|CHAUDE</t>
        </is>
      </c>
      <c r="E977" t="inlineStr">
        <is>
          <t>A</t>
        </is>
      </c>
      <c r="F977" t="inlineStr">
        <is>
          <t>PUB_MAIRIE|CHAUDE|A</t>
        </is>
      </c>
      <c r="G977" t="inlineStr">
        <is>
          <t>2026-06-25</t>
        </is>
      </c>
      <c r="H977" t="inlineStr">
        <is>
          <t>A_ENVOYER</t>
        </is>
      </c>
      <c r="I977" t="inlineStr"/>
    </row>
    <row r="978">
      <c r="A978" t="inlineStr">
        <is>
          <t>21940021500014</t>
        </is>
      </c>
      <c r="B978" t="inlineStr">
        <is>
          <t>COMMUNE DE CHEVILLY LARUE</t>
        </is>
      </c>
      <c r="C978" t="inlineStr">
        <is>
          <t>CHEVILLY-LARUE</t>
        </is>
      </c>
      <c r="D978" t="inlineStr">
        <is>
          <t>PUB_MAIRIE|CHAUDE</t>
        </is>
      </c>
      <c r="E978" t="inlineStr">
        <is>
          <t>B</t>
        </is>
      </c>
      <c r="F978" t="inlineStr">
        <is>
          <t>PUB_MAIRIE|CHAUDE|B</t>
        </is>
      </c>
      <c r="G978" t="inlineStr">
        <is>
          <t>2026-06-25</t>
        </is>
      </c>
      <c r="H978" t="inlineStr">
        <is>
          <t>A_ENVOYER</t>
        </is>
      </c>
      <c r="I978" t="inlineStr"/>
    </row>
    <row r="979">
      <c r="A979" t="inlineStr">
        <is>
          <t>21940021500030</t>
        </is>
      </c>
      <c r="B979" t="inlineStr">
        <is>
          <t>COMMUNE DE CHEVILLY LARUE</t>
        </is>
      </c>
      <c r="C979" t="inlineStr">
        <is>
          <t>CHEVILLY-LARUE</t>
        </is>
      </c>
      <c r="D979" t="inlineStr">
        <is>
          <t>PUB_ECOLE|CHAUDE</t>
        </is>
      </c>
      <c r="E979" t="inlineStr">
        <is>
          <t>B</t>
        </is>
      </c>
      <c r="F979" t="inlineStr">
        <is>
          <t>PUB_ECOLE|CHAUDE|B</t>
        </is>
      </c>
      <c r="G979" t="inlineStr">
        <is>
          <t>2026-06-25</t>
        </is>
      </c>
      <c r="H979" t="inlineStr">
        <is>
          <t>A_ENVOYER</t>
        </is>
      </c>
      <c r="I979" t="inlineStr"/>
    </row>
    <row r="980">
      <c r="A980" t="inlineStr">
        <is>
          <t>21940021500048</t>
        </is>
      </c>
      <c r="B980" t="inlineStr">
        <is>
          <t>COMMUNE DE CHEVILLY LARUE</t>
        </is>
      </c>
      <c r="C980" t="inlineStr">
        <is>
          <t>CHEVILLY-LARUE</t>
        </is>
      </c>
      <c r="D980" t="inlineStr">
        <is>
          <t>PUB_ECOLE|CHAUDE</t>
        </is>
      </c>
      <c r="E980" t="inlineStr">
        <is>
          <t>A</t>
        </is>
      </c>
      <c r="F980" t="inlineStr">
        <is>
          <t>PUB_ECOLE|CHAUDE|A</t>
        </is>
      </c>
      <c r="G980" t="inlineStr">
        <is>
          <t>2026-06-25</t>
        </is>
      </c>
      <c r="H980" t="inlineStr">
        <is>
          <t>A_ENVOYER</t>
        </is>
      </c>
      <c r="I980" t="inlineStr"/>
    </row>
    <row r="981">
      <c r="A981" t="inlineStr">
        <is>
          <t>21940022300018</t>
        </is>
      </c>
      <c r="B981" t="inlineStr">
        <is>
          <t>COMMUNE DE CHOISY LE ROI</t>
        </is>
      </c>
      <c r="C981" t="inlineStr">
        <is>
          <t>CHOISY LE ROI</t>
        </is>
      </c>
      <c r="D981" t="inlineStr">
        <is>
          <t>PUB_MAIRIE|CHAUDE</t>
        </is>
      </c>
      <c r="E981" t="inlineStr">
        <is>
          <t>A</t>
        </is>
      </c>
      <c r="F981" t="inlineStr">
        <is>
          <t>PUB_MAIRIE|CHAUDE|A</t>
        </is>
      </c>
      <c r="G981" t="inlineStr">
        <is>
          <t>2026-06-25</t>
        </is>
      </c>
      <c r="H981" t="inlineStr">
        <is>
          <t>A_ENVOYER</t>
        </is>
      </c>
      <c r="I981" t="inlineStr"/>
    </row>
    <row r="982">
      <c r="A982" t="inlineStr">
        <is>
          <t>21940022300075</t>
        </is>
      </c>
      <c r="B982" t="inlineStr">
        <is>
          <t>COMMUNE DE CHOISY LE ROI</t>
        </is>
      </c>
      <c r="C982" t="inlineStr">
        <is>
          <t>CHOISY-LE-ROI</t>
        </is>
      </c>
      <c r="D982" t="inlineStr">
        <is>
          <t>PUB_ECOLE|CHAUDE</t>
        </is>
      </c>
      <c r="E982" t="inlineStr">
        <is>
          <t>B</t>
        </is>
      </c>
      <c r="F982" t="inlineStr">
        <is>
          <t>PUB_ECOLE|CHAUDE|B</t>
        </is>
      </c>
      <c r="G982" t="inlineStr">
        <is>
          <t>2026-06-25</t>
        </is>
      </c>
      <c r="H982" t="inlineStr">
        <is>
          <t>A_ENVOYER</t>
        </is>
      </c>
      <c r="I982" t="inlineStr"/>
    </row>
    <row r="983">
      <c r="A983" t="inlineStr">
        <is>
          <t>21940022300091</t>
        </is>
      </c>
      <c r="B983" t="inlineStr">
        <is>
          <t>COMMUNE DE CHOISY LE ROI</t>
        </is>
      </c>
      <c r="C983" t="inlineStr">
        <is>
          <t>CHOISY-LE-ROI</t>
        </is>
      </c>
      <c r="D983" t="inlineStr">
        <is>
          <t>PUB_ECOLE|CHAUDE</t>
        </is>
      </c>
      <c r="E983" t="inlineStr">
        <is>
          <t>A</t>
        </is>
      </c>
      <c r="F983" t="inlineStr">
        <is>
          <t>PUB_ECOLE|CHAUDE|A</t>
        </is>
      </c>
      <c r="G983" t="inlineStr">
        <is>
          <t>2026-06-25</t>
        </is>
      </c>
      <c r="H983" t="inlineStr">
        <is>
          <t>A_ENVOYER</t>
        </is>
      </c>
      <c r="I983" t="inlineStr"/>
    </row>
    <row r="984">
      <c r="A984" t="inlineStr">
        <is>
          <t>21940028000018</t>
        </is>
      </c>
      <c r="B984" t="inlineStr">
        <is>
          <t>COMMUNE DE CRETEIL</t>
        </is>
      </c>
      <c r="C984" t="inlineStr">
        <is>
          <t>CRETEIL</t>
        </is>
      </c>
      <c r="D984" t="inlineStr">
        <is>
          <t>PUB_MAIRIE|CHAUDE</t>
        </is>
      </c>
      <c r="E984" t="inlineStr">
        <is>
          <t>B</t>
        </is>
      </c>
      <c r="F984" t="inlineStr">
        <is>
          <t>PUB_MAIRIE|CHAUDE|B</t>
        </is>
      </c>
      <c r="G984" t="inlineStr">
        <is>
          <t>2026-06-25</t>
        </is>
      </c>
      <c r="H984" t="inlineStr">
        <is>
          <t>A_ENVOYER</t>
        </is>
      </c>
      <c r="I984" t="inlineStr"/>
    </row>
    <row r="985">
      <c r="A985" t="inlineStr">
        <is>
          <t>21940028000042</t>
        </is>
      </c>
      <c r="B985" t="inlineStr">
        <is>
          <t>COMMUNE DE CRETEIL</t>
        </is>
      </c>
      <c r="C985" t="inlineStr">
        <is>
          <t>CRETEIL</t>
        </is>
      </c>
      <c r="D985" t="inlineStr">
        <is>
          <t>PUB_ECOLE|CHAUDE</t>
        </is>
      </c>
      <c r="E985" t="inlineStr">
        <is>
          <t>B</t>
        </is>
      </c>
      <c r="F985" t="inlineStr">
        <is>
          <t>PUB_ECOLE|CHAUDE|B</t>
        </is>
      </c>
      <c r="G985" t="inlineStr">
        <is>
          <t>2026-06-25</t>
        </is>
      </c>
      <c r="H985" t="inlineStr">
        <is>
          <t>A_ENVOYER</t>
        </is>
      </c>
      <c r="I985" t="inlineStr"/>
    </row>
    <row r="986">
      <c r="A986" t="inlineStr">
        <is>
          <t>21940033000011</t>
        </is>
      </c>
      <c r="B986" t="inlineStr">
        <is>
          <t>COMMUNE DE FONTENAY SOUS BOIS</t>
        </is>
      </c>
      <c r="C986" t="inlineStr">
        <is>
          <t>FONTENAY-SOUS-BOIS</t>
        </is>
      </c>
      <c r="D986" t="inlineStr">
        <is>
          <t>PUB_MAIRIE|CHAUDE</t>
        </is>
      </c>
      <c r="E986" t="inlineStr">
        <is>
          <t>A</t>
        </is>
      </c>
      <c r="F986" t="inlineStr">
        <is>
          <t>PUB_MAIRIE|CHAUDE|A</t>
        </is>
      </c>
      <c r="G986" t="inlineStr">
        <is>
          <t>2026-06-25</t>
        </is>
      </c>
      <c r="H986" t="inlineStr">
        <is>
          <t>A_ENVOYER</t>
        </is>
      </c>
      <c r="I986" t="inlineStr"/>
    </row>
    <row r="987">
      <c r="A987" t="inlineStr">
        <is>
          <t>21940033000045</t>
        </is>
      </c>
      <c r="B987" t="inlineStr">
        <is>
          <t>COMMUNE DE FONTENAY SOUS BOIS</t>
        </is>
      </c>
      <c r="C987" t="inlineStr">
        <is>
          <t>FONTENAY-SOUS-BOIS</t>
        </is>
      </c>
      <c r="D987" t="inlineStr">
        <is>
          <t>PUB_ECOLE|CHAUDE</t>
        </is>
      </c>
      <c r="E987" t="inlineStr">
        <is>
          <t>A</t>
        </is>
      </c>
      <c r="F987" t="inlineStr">
        <is>
          <t>PUB_ECOLE|CHAUDE|A</t>
        </is>
      </c>
      <c r="G987" t="inlineStr">
        <is>
          <t>2026-06-25</t>
        </is>
      </c>
      <c r="H987" t="inlineStr">
        <is>
          <t>A_ENVOYER</t>
        </is>
      </c>
      <c r="I987" t="inlineStr"/>
    </row>
    <row r="988">
      <c r="A988" t="inlineStr">
        <is>
          <t>21940034800013</t>
        </is>
      </c>
      <c r="B988" t="inlineStr">
        <is>
          <t>COMMUNE DE FRESNES</t>
        </is>
      </c>
      <c r="C988" t="inlineStr">
        <is>
          <t>FRESNES</t>
        </is>
      </c>
      <c r="D988" t="inlineStr">
        <is>
          <t>PUB_MAIRIE|CHAUDE</t>
        </is>
      </c>
      <c r="E988" t="inlineStr">
        <is>
          <t>B</t>
        </is>
      </c>
      <c r="F988" t="inlineStr">
        <is>
          <t>PUB_MAIRIE|CHAUDE|B</t>
        </is>
      </c>
      <c r="G988" t="inlineStr">
        <is>
          <t>2026-06-25</t>
        </is>
      </c>
      <c r="H988" t="inlineStr">
        <is>
          <t>A_ENVOYER</t>
        </is>
      </c>
      <c r="I988" t="inlineStr"/>
    </row>
    <row r="989">
      <c r="A989" t="inlineStr">
        <is>
          <t>21940034800161</t>
        </is>
      </c>
      <c r="B989" t="inlineStr">
        <is>
          <t>COMMUNE DE FRESNES</t>
        </is>
      </c>
      <c r="C989" t="inlineStr">
        <is>
          <t>FRESNES</t>
        </is>
      </c>
      <c r="D989" t="inlineStr">
        <is>
          <t>PUB_MAIRIE|CHAUDE</t>
        </is>
      </c>
      <c r="E989" t="inlineStr">
        <is>
          <t>A</t>
        </is>
      </c>
      <c r="F989" t="inlineStr">
        <is>
          <t>PUB_MAIRIE|CHAUDE|A</t>
        </is>
      </c>
      <c r="G989" t="inlineStr">
        <is>
          <t>2026-06-25</t>
        </is>
      </c>
      <c r="H989" t="inlineStr">
        <is>
          <t>A_ENVOYER</t>
        </is>
      </c>
      <c r="I989" t="inlineStr"/>
    </row>
    <row r="990">
      <c r="A990" t="inlineStr">
        <is>
          <t>21940037100015</t>
        </is>
      </c>
      <c r="B990" t="inlineStr">
        <is>
          <t>COMMUNE DE GENTILLY</t>
        </is>
      </c>
      <c r="C990" t="inlineStr">
        <is>
          <t>GENTILLY</t>
        </is>
      </c>
      <c r="D990" t="inlineStr">
        <is>
          <t>PUB_MAIRIE|CHAUDE</t>
        </is>
      </c>
      <c r="E990" t="inlineStr">
        <is>
          <t>B</t>
        </is>
      </c>
      <c r="F990" t="inlineStr">
        <is>
          <t>PUB_MAIRIE|CHAUDE|B</t>
        </is>
      </c>
      <c r="G990" t="inlineStr">
        <is>
          <t>2026-06-25</t>
        </is>
      </c>
      <c r="H990" t="inlineStr">
        <is>
          <t>A_ENVOYER</t>
        </is>
      </c>
      <c r="I990" t="inlineStr"/>
    </row>
    <row r="991">
      <c r="A991" t="inlineStr">
        <is>
          <t>21940037100098</t>
        </is>
      </c>
      <c r="B991" t="inlineStr">
        <is>
          <t>COMMUNE DE GENTILLY</t>
        </is>
      </c>
      <c r="C991" t="inlineStr">
        <is>
          <t>GENTILLY</t>
        </is>
      </c>
      <c r="D991" t="inlineStr">
        <is>
          <t>PUB_ECOLE|CHAUDE</t>
        </is>
      </c>
      <c r="E991" t="inlineStr">
        <is>
          <t>B</t>
        </is>
      </c>
      <c r="F991" t="inlineStr">
        <is>
          <t>PUB_ECOLE|CHAUDE|B</t>
        </is>
      </c>
      <c r="G991" t="inlineStr">
        <is>
          <t>2026-06-25</t>
        </is>
      </c>
      <c r="H991" t="inlineStr">
        <is>
          <t>A_ENVOYER</t>
        </is>
      </c>
      <c r="I991" t="inlineStr"/>
    </row>
    <row r="992">
      <c r="A992" t="inlineStr">
        <is>
          <t>21940037100122</t>
        </is>
      </c>
      <c r="B992" t="inlineStr">
        <is>
          <t>COMMUNE DE GENTILLY</t>
        </is>
      </c>
      <c r="C992" t="inlineStr">
        <is>
          <t>GENTILLY</t>
        </is>
      </c>
      <c r="D992" t="inlineStr">
        <is>
          <t>PUB_ECOLE|CHAUDE</t>
        </is>
      </c>
      <c r="E992" t="inlineStr">
        <is>
          <t>A</t>
        </is>
      </c>
      <c r="F992" t="inlineStr">
        <is>
          <t>PUB_ECOLE|CHAUDE|A</t>
        </is>
      </c>
      <c r="G992" t="inlineStr">
        <is>
          <t>2026-06-25</t>
        </is>
      </c>
      <c r="H992" t="inlineStr">
        <is>
          <t>A_ENVOYER</t>
        </is>
      </c>
      <c r="I992" t="inlineStr"/>
    </row>
    <row r="993">
      <c r="A993" t="inlineStr">
        <is>
          <t>21940037100148</t>
        </is>
      </c>
      <c r="B993" t="inlineStr">
        <is>
          <t>COMMUNE DE GENTILLY</t>
        </is>
      </c>
      <c r="C993" t="inlineStr">
        <is>
          <t>GENTILLY</t>
        </is>
      </c>
      <c r="D993" t="inlineStr">
        <is>
          <t>PUB_ECOLE|CHAUDE</t>
        </is>
      </c>
      <c r="E993" t="inlineStr">
        <is>
          <t>B</t>
        </is>
      </c>
      <c r="F993" t="inlineStr">
        <is>
          <t>PUB_ECOLE|CHAUDE|B</t>
        </is>
      </c>
      <c r="G993" t="inlineStr">
        <is>
          <t>2026-06-25</t>
        </is>
      </c>
      <c r="H993" t="inlineStr">
        <is>
          <t>A_ENVOYER</t>
        </is>
      </c>
      <c r="I993" t="inlineStr"/>
    </row>
    <row r="994">
      <c r="A994" t="inlineStr">
        <is>
          <t>21940037100155</t>
        </is>
      </c>
      <c r="B994" t="inlineStr">
        <is>
          <t>COMMUNE DE GENTILLY</t>
        </is>
      </c>
      <c r="C994" t="inlineStr">
        <is>
          <t>GENTILLY</t>
        </is>
      </c>
      <c r="D994" t="inlineStr">
        <is>
          <t>PUB_ECOLE|CHAUDE</t>
        </is>
      </c>
      <c r="E994" t="inlineStr">
        <is>
          <t>A</t>
        </is>
      </c>
      <c r="F994" t="inlineStr">
        <is>
          <t>PUB_ECOLE|CHAUDE|A</t>
        </is>
      </c>
      <c r="G994" t="inlineStr">
        <is>
          <t>2026-06-25</t>
        </is>
      </c>
      <c r="H994" t="inlineStr">
        <is>
          <t>A_ENVOYER</t>
        </is>
      </c>
      <c r="I994" t="inlineStr"/>
    </row>
    <row r="995">
      <c r="A995" t="inlineStr">
        <is>
          <t>21940038900017</t>
        </is>
      </c>
      <c r="B995" t="inlineStr">
        <is>
          <t>COMMUNE DE L HAY LES ROSES</t>
        </is>
      </c>
      <c r="C995" t="inlineStr">
        <is>
          <t>L'HAY-LES-ROSES</t>
        </is>
      </c>
      <c r="D995" t="inlineStr">
        <is>
          <t>PUB_MAIRIE|CHAUDE</t>
        </is>
      </c>
      <c r="E995" t="inlineStr">
        <is>
          <t>A</t>
        </is>
      </c>
      <c r="F995" t="inlineStr">
        <is>
          <t>PUB_MAIRIE|CHAUDE|A</t>
        </is>
      </c>
      <c r="G995" t="inlineStr">
        <is>
          <t>2026-06-25</t>
        </is>
      </c>
      <c r="H995" t="inlineStr">
        <is>
          <t>A_ENVOYER</t>
        </is>
      </c>
      <c r="I995" t="inlineStr"/>
    </row>
    <row r="996">
      <c r="A996" t="inlineStr">
        <is>
          <t>21940038900074</t>
        </is>
      </c>
      <c r="B996" t="inlineStr">
        <is>
          <t>COMMUNE DE L HAY LES ROSES</t>
        </is>
      </c>
      <c r="C996" t="inlineStr">
        <is>
          <t>L'HAY-LES-ROSES</t>
        </is>
      </c>
      <c r="D996" t="inlineStr">
        <is>
          <t>PUB_ECOLE|CHAUDE</t>
        </is>
      </c>
      <c r="E996" t="inlineStr">
        <is>
          <t>B</t>
        </is>
      </c>
      <c r="F996" t="inlineStr">
        <is>
          <t>PUB_ECOLE|CHAUDE|B</t>
        </is>
      </c>
      <c r="G996" t="inlineStr">
        <is>
          <t>2026-06-25</t>
        </is>
      </c>
      <c r="H996" t="inlineStr">
        <is>
          <t>A_ENVOYER</t>
        </is>
      </c>
      <c r="I996" t="inlineStr"/>
    </row>
    <row r="997">
      <c r="A997" t="inlineStr">
        <is>
          <t>21940038900132</t>
        </is>
      </c>
      <c r="B997" t="inlineStr">
        <is>
          <t>COMMUNE DE L HAY LES ROSES</t>
        </is>
      </c>
      <c r="C997" t="inlineStr">
        <is>
          <t>L'HAY-LES-ROSES</t>
        </is>
      </c>
      <c r="D997" t="inlineStr">
        <is>
          <t>PUB_ECOLE|CHAUDE</t>
        </is>
      </c>
      <c r="E997" t="inlineStr">
        <is>
          <t>A</t>
        </is>
      </c>
      <c r="F997" t="inlineStr">
        <is>
          <t>PUB_ECOLE|CHAUDE|A</t>
        </is>
      </c>
      <c r="G997" t="inlineStr">
        <is>
          <t>2026-06-25</t>
        </is>
      </c>
      <c r="H997" t="inlineStr">
        <is>
          <t>A_ENVOYER</t>
        </is>
      </c>
      <c r="I997" t="inlineStr"/>
    </row>
    <row r="998">
      <c r="A998" t="inlineStr">
        <is>
          <t>21940041300015</t>
        </is>
      </c>
      <c r="B998" t="inlineStr">
        <is>
          <t>COMMUNE D IVRY SUR SEINE</t>
        </is>
      </c>
      <c r="C998" t="inlineStr">
        <is>
          <t>IVRY-SUR-SEINE</t>
        </is>
      </c>
      <c r="D998" t="inlineStr">
        <is>
          <t>PUB_MAIRIE|CHAUDE</t>
        </is>
      </c>
      <c r="E998" t="inlineStr">
        <is>
          <t>B</t>
        </is>
      </c>
      <c r="F998" t="inlineStr">
        <is>
          <t>PUB_MAIRIE|CHAUDE|B</t>
        </is>
      </c>
      <c r="G998" t="inlineStr">
        <is>
          <t>2026-06-25</t>
        </is>
      </c>
      <c r="H998" t="inlineStr">
        <is>
          <t>A_ENVOYER</t>
        </is>
      </c>
      <c r="I998" t="inlineStr"/>
    </row>
    <row r="999">
      <c r="A999" t="inlineStr">
        <is>
          <t>21940041300056</t>
        </is>
      </c>
      <c r="B999" t="inlineStr">
        <is>
          <t>COMMUNE D IVRY SUR SEINE</t>
        </is>
      </c>
      <c r="C999" t="inlineStr">
        <is>
          <t>IVRY-SUR-SEINE</t>
        </is>
      </c>
      <c r="D999" t="inlineStr">
        <is>
          <t>PUB_ECOLE|CHAUDE</t>
        </is>
      </c>
      <c r="E999" t="inlineStr">
        <is>
          <t>B</t>
        </is>
      </c>
      <c r="F999" t="inlineStr">
        <is>
          <t>PUB_ECOLE|CHAUDE|B</t>
        </is>
      </c>
      <c r="G999" t="inlineStr">
        <is>
          <t>2026-06-25</t>
        </is>
      </c>
      <c r="H999" t="inlineStr">
        <is>
          <t>A_ENVOYER</t>
        </is>
      </c>
      <c r="I999" t="inlineStr"/>
    </row>
    <row r="1000">
      <c r="A1000" t="inlineStr">
        <is>
          <t>21940041300064</t>
        </is>
      </c>
      <c r="B1000" t="inlineStr">
        <is>
          <t>COMMUNE D IVRY SUR SEINE</t>
        </is>
      </c>
      <c r="C1000" t="inlineStr">
        <is>
          <t>IVRY-SUR-SEINE</t>
        </is>
      </c>
      <c r="D1000" t="inlineStr">
        <is>
          <t>PUB_ECOLE|CHAUDE</t>
        </is>
      </c>
      <c r="E1000" t="inlineStr">
        <is>
          <t>A</t>
        </is>
      </c>
      <c r="F1000" t="inlineStr">
        <is>
          <t>PUB_ECOLE|CHAUDE|A</t>
        </is>
      </c>
      <c r="G1000" t="inlineStr">
        <is>
          <t>2026-06-25</t>
        </is>
      </c>
      <c r="H1000" t="inlineStr">
        <is>
          <t>A_ENVOYER</t>
        </is>
      </c>
      <c r="I1000" t="inlineStr"/>
    </row>
    <row r="1001">
      <c r="A1001" t="inlineStr">
        <is>
          <t>21940041300080</t>
        </is>
      </c>
      <c r="B1001" t="inlineStr">
        <is>
          <t>COMMUNE D IVRY SUR SEINE</t>
        </is>
      </c>
      <c r="C1001" t="inlineStr">
        <is>
          <t>IVRY-SUR-SEINE</t>
        </is>
      </c>
      <c r="D1001" t="inlineStr">
        <is>
          <t>PUB_ECOLE|CHAUDE</t>
        </is>
      </c>
      <c r="E1001" t="inlineStr">
        <is>
          <t>B</t>
        </is>
      </c>
      <c r="F1001" t="inlineStr">
        <is>
          <t>PUB_ECOLE|CHAUDE|B</t>
        </is>
      </c>
      <c r="G1001" t="inlineStr">
        <is>
          <t>2026-06-25</t>
        </is>
      </c>
      <c r="H1001" t="inlineStr">
        <is>
          <t>A_ENVOYER</t>
        </is>
      </c>
      <c r="I1001" t="inlineStr"/>
    </row>
    <row r="1002">
      <c r="A1002" t="inlineStr">
        <is>
          <t>21940041300098</t>
        </is>
      </c>
      <c r="B1002" t="inlineStr">
        <is>
          <t>COMMUNE D IVRY SUR SEINE</t>
        </is>
      </c>
      <c r="C1002" t="inlineStr">
        <is>
          <t>IVRY-SUR-SEINE</t>
        </is>
      </c>
      <c r="D1002" t="inlineStr">
        <is>
          <t>PUB_ECOLE|CHAUDE</t>
        </is>
      </c>
      <c r="E1002" t="inlineStr">
        <is>
          <t>A</t>
        </is>
      </c>
      <c r="F1002" t="inlineStr">
        <is>
          <t>PUB_ECOLE|CHAUDE|A</t>
        </is>
      </c>
      <c r="G1002" t="inlineStr">
        <is>
          <t>2026-06-25</t>
        </is>
      </c>
      <c r="H1002" t="inlineStr">
        <is>
          <t>A_ENVOYER</t>
        </is>
      </c>
      <c r="I1002" t="inlineStr"/>
    </row>
    <row r="1003">
      <c r="A1003" t="inlineStr">
        <is>
          <t>21940041300114</t>
        </is>
      </c>
      <c r="B1003" t="inlineStr">
        <is>
          <t>COMMUNE D IVRY SUR SEINE</t>
        </is>
      </c>
      <c r="C1003" t="inlineStr">
        <is>
          <t>IVRY-SUR-SEINE</t>
        </is>
      </c>
      <c r="D1003" t="inlineStr">
        <is>
          <t>PUB_ECOLE|CHAUDE</t>
        </is>
      </c>
      <c r="E1003" t="inlineStr">
        <is>
          <t>B</t>
        </is>
      </c>
      <c r="F1003" t="inlineStr">
        <is>
          <t>PUB_ECOLE|CHAUDE|B</t>
        </is>
      </c>
      <c r="G1003" t="inlineStr">
        <is>
          <t>2026-06-25</t>
        </is>
      </c>
      <c r="H1003" t="inlineStr">
        <is>
          <t>A_ENVOYER</t>
        </is>
      </c>
      <c r="I1003" t="inlineStr"/>
    </row>
    <row r="1004">
      <c r="A1004" t="inlineStr">
        <is>
          <t>21940041300122</t>
        </is>
      </c>
      <c r="B1004" t="inlineStr">
        <is>
          <t>COMMUNE D IVRY SUR SEINE</t>
        </is>
      </c>
      <c r="C1004" t="inlineStr">
        <is>
          <t>IVRY-SUR-SEINE</t>
        </is>
      </c>
      <c r="D1004" t="inlineStr">
        <is>
          <t>PUB_ECOLE|CHAUDE</t>
        </is>
      </c>
      <c r="E1004" t="inlineStr">
        <is>
          <t>A</t>
        </is>
      </c>
      <c r="F1004" t="inlineStr">
        <is>
          <t>PUB_ECOLE|CHAUDE|A</t>
        </is>
      </c>
      <c r="G1004" t="inlineStr">
        <is>
          <t>2026-06-25</t>
        </is>
      </c>
      <c r="H1004" t="inlineStr">
        <is>
          <t>A_ENVOYER</t>
        </is>
      </c>
      <c r="I1004" t="inlineStr"/>
    </row>
    <row r="1005">
      <c r="A1005" t="inlineStr">
        <is>
          <t>21940042100018</t>
        </is>
      </c>
      <c r="B1005" t="inlineStr">
        <is>
          <t>COMMUNE DE JOINVILLE LE PONT</t>
        </is>
      </c>
      <c r="C1005" t="inlineStr">
        <is>
          <t>JOINVILLE-LE-PONT</t>
        </is>
      </c>
      <c r="D1005" t="inlineStr">
        <is>
          <t>PUB_MAIRIE|CHAUDE</t>
        </is>
      </c>
      <c r="E1005" t="inlineStr">
        <is>
          <t>A</t>
        </is>
      </c>
      <c r="F1005" t="inlineStr">
        <is>
          <t>PUB_MAIRIE|CHAUDE|A</t>
        </is>
      </c>
      <c r="G1005" t="inlineStr">
        <is>
          <t>2026-06-25</t>
        </is>
      </c>
      <c r="H1005" t="inlineStr">
        <is>
          <t>A_ENVOYER</t>
        </is>
      </c>
      <c r="I1005" t="inlineStr"/>
    </row>
    <row r="1006">
      <c r="A1006" t="inlineStr">
        <is>
          <t>21940042100075</t>
        </is>
      </c>
      <c r="B1006" t="inlineStr">
        <is>
          <t>COMMUNE DE JOINVILLE LE PONT</t>
        </is>
      </c>
      <c r="C1006" t="inlineStr">
        <is>
          <t>JOINVILLE-LE-PONT</t>
        </is>
      </c>
      <c r="D1006" t="inlineStr">
        <is>
          <t>PUB_ECOLE|CHAUDE</t>
        </is>
      </c>
      <c r="E1006" t="inlineStr">
        <is>
          <t>B</t>
        </is>
      </c>
      <c r="F1006" t="inlineStr">
        <is>
          <t>PUB_ECOLE|CHAUDE|B</t>
        </is>
      </c>
      <c r="G1006" t="inlineStr">
        <is>
          <t>2026-06-25</t>
        </is>
      </c>
      <c r="H1006" t="inlineStr">
        <is>
          <t>A_ENVOYER</t>
        </is>
      </c>
      <c r="I1006" t="inlineStr"/>
    </row>
    <row r="1007">
      <c r="A1007" t="inlineStr">
        <is>
          <t>21940042100109</t>
        </is>
      </c>
      <c r="B1007" t="inlineStr">
        <is>
          <t>COMMUNE DE JOINVILLE LE PONT</t>
        </is>
      </c>
      <c r="C1007" t="inlineStr">
        <is>
          <t>JOINVILLE-LE-PONT</t>
        </is>
      </c>
      <c r="D1007" t="inlineStr">
        <is>
          <t>PUB_MUSEE|CHAUDE</t>
        </is>
      </c>
      <c r="E1007" t="inlineStr">
        <is>
          <t>A</t>
        </is>
      </c>
      <c r="F1007" t="inlineStr">
        <is>
          <t>PUB_MUSEE|CHAUDE|A</t>
        </is>
      </c>
      <c r="G1007" t="inlineStr">
        <is>
          <t>2026-06-25</t>
        </is>
      </c>
      <c r="H1007" t="inlineStr">
        <is>
          <t>A_ENVOYER</t>
        </is>
      </c>
      <c r="I1007" t="inlineStr"/>
    </row>
    <row r="1008">
      <c r="A1008" t="inlineStr">
        <is>
          <t>21940043900010</t>
        </is>
      </c>
      <c r="B1008" t="inlineStr">
        <is>
          <t>COMMUNE LE KREMLIN BICETRE</t>
        </is>
      </c>
      <c r="C1008" t="inlineStr">
        <is>
          <t>KREMLIN BICETRE</t>
        </is>
      </c>
      <c r="D1008" t="inlineStr">
        <is>
          <t>PUB_MAIRIE|CHAUDE</t>
        </is>
      </c>
      <c r="E1008" t="inlineStr">
        <is>
          <t>B</t>
        </is>
      </c>
      <c r="F1008" t="inlineStr">
        <is>
          <t>PUB_MAIRIE|CHAUDE|B</t>
        </is>
      </c>
      <c r="G1008" t="inlineStr">
        <is>
          <t>2026-06-25</t>
        </is>
      </c>
      <c r="H1008" t="inlineStr">
        <is>
          <t>A_ENVOYER</t>
        </is>
      </c>
      <c r="I1008" t="inlineStr"/>
    </row>
    <row r="1009">
      <c r="A1009" t="inlineStr">
        <is>
          <t>21940043900101</t>
        </is>
      </c>
      <c r="B1009" t="inlineStr">
        <is>
          <t>COMMUNE LE KREMLIN BICETRE</t>
        </is>
      </c>
      <c r="C1009" t="inlineStr">
        <is>
          <t>LE KREMLIN-BICETRE</t>
        </is>
      </c>
      <c r="D1009" t="inlineStr">
        <is>
          <t>PUB_ECOLE|CHAUDE</t>
        </is>
      </c>
      <c r="E1009" t="inlineStr">
        <is>
          <t>A</t>
        </is>
      </c>
      <c r="F1009" t="inlineStr">
        <is>
          <t>PUB_ECOLE|CHAUDE|A</t>
        </is>
      </c>
      <c r="G1009" t="inlineStr">
        <is>
          <t>2026-06-25</t>
        </is>
      </c>
      <c r="H1009" t="inlineStr">
        <is>
          <t>A_ENVOYER</t>
        </is>
      </c>
      <c r="I1009" t="inlineStr"/>
    </row>
    <row r="1010">
      <c r="A1010" t="inlineStr">
        <is>
          <t>21940043900119</t>
        </is>
      </c>
      <c r="B1010" t="inlineStr">
        <is>
          <t>COMMUNE LE KREMLIN BICETRE</t>
        </is>
      </c>
      <c r="C1010" t="inlineStr">
        <is>
          <t>LE KREMLIN-BICETRE</t>
        </is>
      </c>
      <c r="D1010" t="inlineStr">
        <is>
          <t>PUB_ECOLE|CHAUDE</t>
        </is>
      </c>
      <c r="E1010" t="inlineStr">
        <is>
          <t>B</t>
        </is>
      </c>
      <c r="F1010" t="inlineStr">
        <is>
          <t>PUB_ECOLE|CHAUDE|B</t>
        </is>
      </c>
      <c r="G1010" t="inlineStr">
        <is>
          <t>2026-06-25</t>
        </is>
      </c>
      <c r="H1010" t="inlineStr">
        <is>
          <t>A_ENVOYER</t>
        </is>
      </c>
      <c r="I1010" t="inlineStr"/>
    </row>
    <row r="1011">
      <c r="A1011" t="inlineStr">
        <is>
          <t>21940043900135</t>
        </is>
      </c>
      <c r="B1011" t="inlineStr">
        <is>
          <t>COMMUNE LE KREMLIN BICETRE</t>
        </is>
      </c>
      <c r="C1011" t="inlineStr">
        <is>
          <t>LE KREMLIN-BICETRE</t>
        </is>
      </c>
      <c r="D1011" t="inlineStr">
        <is>
          <t>PUB_MUSEE|CHAUDE</t>
        </is>
      </c>
      <c r="E1011" t="inlineStr">
        <is>
          <t>B</t>
        </is>
      </c>
      <c r="F1011" t="inlineStr">
        <is>
          <t>PUB_MUSEE|CHAUDE|B</t>
        </is>
      </c>
      <c r="G1011" t="inlineStr">
        <is>
          <t>2026-06-25</t>
        </is>
      </c>
      <c r="H1011" t="inlineStr">
        <is>
          <t>A_ENVOYER</t>
        </is>
      </c>
      <c r="I1011" t="inlineStr"/>
    </row>
    <row r="1012">
      <c r="A1012" t="inlineStr">
        <is>
          <t>21940044700013</t>
        </is>
      </c>
      <c r="B1012" t="inlineStr">
        <is>
          <t>COMMUNE LIMEIL BREVANNES</t>
        </is>
      </c>
      <c r="C1012" t="inlineStr">
        <is>
          <t>LIMEIL BREVANNES</t>
        </is>
      </c>
      <c r="D1012" t="inlineStr">
        <is>
          <t>PUB_MAIRIE|CHAUDE</t>
        </is>
      </c>
      <c r="E1012" t="inlineStr">
        <is>
          <t>A</t>
        </is>
      </c>
      <c r="F1012" t="inlineStr">
        <is>
          <t>PUB_MAIRIE|CHAUDE|A</t>
        </is>
      </c>
      <c r="G1012" t="inlineStr">
        <is>
          <t>2026-06-25</t>
        </is>
      </c>
      <c r="H1012" t="inlineStr">
        <is>
          <t>A_ENVOYER</t>
        </is>
      </c>
      <c r="I1012" t="inlineStr"/>
    </row>
    <row r="1013">
      <c r="A1013" t="inlineStr">
        <is>
          <t>21940044700039</t>
        </is>
      </c>
      <c r="B1013" t="inlineStr">
        <is>
          <t>COMMUNE LIMEIL BREVANNES</t>
        </is>
      </c>
      <c r="C1013" t="inlineStr">
        <is>
          <t>LIMEIL-BREVANNES</t>
        </is>
      </c>
      <c r="D1013" t="inlineStr">
        <is>
          <t>PUB_ECOLE|CHAUDE</t>
        </is>
      </c>
      <c r="E1013" t="inlineStr">
        <is>
          <t>A</t>
        </is>
      </c>
      <c r="F1013" t="inlineStr">
        <is>
          <t>PUB_ECOLE|CHAUDE|A</t>
        </is>
      </c>
      <c r="G1013" t="inlineStr">
        <is>
          <t>2026-06-25</t>
        </is>
      </c>
      <c r="H1013" t="inlineStr">
        <is>
          <t>A_ENVOYER</t>
        </is>
      </c>
      <c r="I1013" t="inlineStr"/>
    </row>
    <row r="1014">
      <c r="A1014" t="inlineStr">
        <is>
          <t>21940044700104</t>
        </is>
      </c>
      <c r="B1014" t="inlineStr">
        <is>
          <t>COMMUNE LIMEIL BREVANNES</t>
        </is>
      </c>
      <c r="C1014" t="inlineStr">
        <is>
          <t>LIMEIL-BREVANNES</t>
        </is>
      </c>
      <c r="D1014" t="inlineStr">
        <is>
          <t>PUB_ECOLE|CHAUDE</t>
        </is>
      </c>
      <c r="E1014" t="inlineStr">
        <is>
          <t>B</t>
        </is>
      </c>
      <c r="F1014" t="inlineStr">
        <is>
          <t>PUB_ECOLE|CHAUDE|B</t>
        </is>
      </c>
      <c r="G1014" t="inlineStr">
        <is>
          <t>2026-06-25</t>
        </is>
      </c>
      <c r="H1014" t="inlineStr">
        <is>
          <t>A_ENVOYER</t>
        </is>
      </c>
      <c r="I1014" t="inlineStr"/>
    </row>
    <row r="1015">
      <c r="A1015" t="inlineStr">
        <is>
          <t>21940046200012</t>
        </is>
      </c>
      <c r="B1015" t="inlineStr">
        <is>
          <t>COMMUNE DE MAISONS ALFORT</t>
        </is>
      </c>
      <c r="C1015" t="inlineStr">
        <is>
          <t>MAISONS-ALFORT</t>
        </is>
      </c>
      <c r="D1015" t="inlineStr">
        <is>
          <t>PUB_MAIRIE|CHAUDE</t>
        </is>
      </c>
      <c r="E1015" t="inlineStr">
        <is>
          <t>B</t>
        </is>
      </c>
      <c r="F1015" t="inlineStr">
        <is>
          <t>PUB_MAIRIE|CHAUDE|B</t>
        </is>
      </c>
      <c r="G1015" t="inlineStr">
        <is>
          <t>2026-06-25</t>
        </is>
      </c>
      <c r="H1015" t="inlineStr">
        <is>
          <t>A_ENVOYER</t>
        </is>
      </c>
      <c r="I1015" t="inlineStr"/>
    </row>
    <row r="1016">
      <c r="A1016" t="inlineStr">
        <is>
          <t>21940046200046</t>
        </is>
      </c>
      <c r="B1016" t="inlineStr">
        <is>
          <t>COMMUNE DE MAISONS ALFORT</t>
        </is>
      </c>
      <c r="C1016" t="inlineStr">
        <is>
          <t>MAISONS-ALFORT</t>
        </is>
      </c>
      <c r="D1016" t="inlineStr">
        <is>
          <t>PUB_ECOLE|CHAUDE</t>
        </is>
      </c>
      <c r="E1016" t="inlineStr">
        <is>
          <t>A</t>
        </is>
      </c>
      <c r="F1016" t="inlineStr">
        <is>
          <t>PUB_ECOLE|CHAUDE|A</t>
        </is>
      </c>
      <c r="G1016" t="inlineStr">
        <is>
          <t>2026-06-25</t>
        </is>
      </c>
      <c r="H1016" t="inlineStr">
        <is>
          <t>A_ENVOYER</t>
        </is>
      </c>
      <c r="I1016" t="inlineStr"/>
    </row>
    <row r="1017">
      <c r="A1017" t="inlineStr">
        <is>
          <t>21940052000017</t>
        </is>
      </c>
      <c r="B1017" t="inlineStr">
        <is>
          <t>COMMUNE DE NOGENT SUR MARNE</t>
        </is>
      </c>
      <c r="C1017" t="inlineStr">
        <is>
          <t>NOGENT-SUR-MARNE</t>
        </is>
      </c>
      <c r="D1017" t="inlineStr">
        <is>
          <t>PUB_MAIRIE|CHAUDE</t>
        </is>
      </c>
      <c r="E1017" t="inlineStr">
        <is>
          <t>A</t>
        </is>
      </c>
      <c r="F1017" t="inlineStr">
        <is>
          <t>PUB_MAIRIE|CHAUDE|A</t>
        </is>
      </c>
      <c r="G1017" t="inlineStr">
        <is>
          <t>2026-06-25</t>
        </is>
      </c>
      <c r="H1017" t="inlineStr">
        <is>
          <t>A_ENVOYER</t>
        </is>
      </c>
      <c r="I1017" t="inlineStr"/>
    </row>
    <row r="1018">
      <c r="A1018" t="inlineStr">
        <is>
          <t>21940052000116</t>
        </is>
      </c>
      <c r="B1018" t="inlineStr">
        <is>
          <t>COMMUNE DE NOGENT SUR MARNE</t>
        </is>
      </c>
      <c r="C1018" t="inlineStr">
        <is>
          <t>NOGENT-SUR-MARNE</t>
        </is>
      </c>
      <c r="D1018" t="inlineStr">
        <is>
          <t>PUB_MUSEE|CHAUDE</t>
        </is>
      </c>
      <c r="E1018" t="inlineStr">
        <is>
          <t>A</t>
        </is>
      </c>
      <c r="F1018" t="inlineStr">
        <is>
          <t>PUB_MUSEE|CHAUDE|A</t>
        </is>
      </c>
      <c r="G1018" t="inlineStr">
        <is>
          <t>2026-06-25</t>
        </is>
      </c>
      <c r="H1018" t="inlineStr">
        <is>
          <t>A_ENVOYER</t>
        </is>
      </c>
      <c r="I1018" t="inlineStr"/>
    </row>
    <row r="1019">
      <c r="A1019" t="inlineStr">
        <is>
          <t>21940054600038</t>
        </is>
      </c>
      <c r="B1019" t="inlineStr">
        <is>
          <t>COMMUNE D ORLY</t>
        </is>
      </c>
      <c r="C1019" t="inlineStr">
        <is>
          <t>ORLY</t>
        </is>
      </c>
      <c r="D1019" t="inlineStr">
        <is>
          <t>PUB_ECOLE|CHAUDE</t>
        </is>
      </c>
      <c r="E1019" t="inlineStr">
        <is>
          <t>B</t>
        </is>
      </c>
      <c r="F1019" t="inlineStr">
        <is>
          <t>PUB_ECOLE|CHAUDE|B</t>
        </is>
      </c>
      <c r="G1019" t="inlineStr">
        <is>
          <t>2026-06-25</t>
        </is>
      </c>
      <c r="H1019" t="inlineStr">
        <is>
          <t>A_ENVOYER</t>
        </is>
      </c>
      <c r="I1019" t="inlineStr"/>
    </row>
    <row r="1020">
      <c r="A1020" t="inlineStr">
        <is>
          <t>21940054600269</t>
        </is>
      </c>
      <c r="B1020" t="inlineStr">
        <is>
          <t>COMMUNE D ORLY</t>
        </is>
      </c>
      <c r="C1020" t="inlineStr">
        <is>
          <t>ORLY</t>
        </is>
      </c>
      <c r="D1020" t="inlineStr">
        <is>
          <t>PUB_MAIRIE|CHAUDE</t>
        </is>
      </c>
      <c r="E1020" t="inlineStr">
        <is>
          <t>B</t>
        </is>
      </c>
      <c r="F1020" t="inlineStr">
        <is>
          <t>PUB_MAIRIE|CHAUDE|B</t>
        </is>
      </c>
      <c r="G1020" t="inlineStr">
        <is>
          <t>2026-06-25</t>
        </is>
      </c>
      <c r="H1020" t="inlineStr">
        <is>
          <t>A_ENVOYER</t>
        </is>
      </c>
      <c r="I1020" t="inlineStr"/>
    </row>
    <row r="1021">
      <c r="A1021" t="inlineStr">
        <is>
          <t>21940055300018</t>
        </is>
      </c>
      <c r="B1021" t="inlineStr">
        <is>
          <t>COMMUNE D ORMESSON SUR MARNE</t>
        </is>
      </c>
      <c r="C1021" t="inlineStr">
        <is>
          <t>ORMESSON-SUR-MARNE</t>
        </is>
      </c>
      <c r="D1021" t="inlineStr">
        <is>
          <t>PUB_MAIRIE|CHAUDE</t>
        </is>
      </c>
      <c r="E1021" t="inlineStr">
        <is>
          <t>A</t>
        </is>
      </c>
      <c r="F1021" t="inlineStr">
        <is>
          <t>PUB_MAIRIE|CHAUDE|A</t>
        </is>
      </c>
      <c r="G1021" t="inlineStr">
        <is>
          <t>2026-06-25</t>
        </is>
      </c>
      <c r="H1021" t="inlineStr">
        <is>
          <t>A_ENVOYER</t>
        </is>
      </c>
      <c r="I1021" t="inlineStr"/>
    </row>
    <row r="1022">
      <c r="A1022" t="inlineStr">
        <is>
          <t>21940055300109</t>
        </is>
      </c>
      <c r="B1022" t="inlineStr">
        <is>
          <t>COMMUNE D ORMESSON SUR MARNE</t>
        </is>
      </c>
      <c r="C1022" t="inlineStr">
        <is>
          <t>ORMESSON-SUR-MARNE</t>
        </is>
      </c>
      <c r="D1022" t="inlineStr">
        <is>
          <t>PUB_MAIRIE|CHAUDE</t>
        </is>
      </c>
      <c r="E1022" t="inlineStr">
        <is>
          <t>B</t>
        </is>
      </c>
      <c r="F1022" t="inlineStr">
        <is>
          <t>PUB_MAIRIE|CHAUDE|B</t>
        </is>
      </c>
      <c r="G1022" t="inlineStr">
        <is>
          <t>2026-06-25</t>
        </is>
      </c>
      <c r="H1022" t="inlineStr">
        <is>
          <t>A_ENVOYER</t>
        </is>
      </c>
      <c r="I1022" t="inlineStr"/>
    </row>
    <row r="1023">
      <c r="A1023" t="inlineStr">
        <is>
          <t>21940058700016</t>
        </is>
      </c>
      <c r="B1023" t="inlineStr">
        <is>
          <t>COMMUNE LE PERREUX SUR MARNE</t>
        </is>
      </c>
      <c r="C1023" t="inlineStr">
        <is>
          <t>LE PERREUX SUR MARNE</t>
        </is>
      </c>
      <c r="D1023" t="inlineStr">
        <is>
          <t>PUB_MAIRIE|CHAUDE</t>
        </is>
      </c>
      <c r="E1023" t="inlineStr">
        <is>
          <t>A</t>
        </is>
      </c>
      <c r="F1023" t="inlineStr">
        <is>
          <t>PUB_MAIRIE|CHAUDE|A</t>
        </is>
      </c>
      <c r="G1023" t="inlineStr">
        <is>
          <t>2026-06-25</t>
        </is>
      </c>
      <c r="H1023" t="inlineStr">
        <is>
          <t>A_ENVOYER</t>
        </is>
      </c>
      <c r="I1023" t="inlineStr"/>
    </row>
    <row r="1024">
      <c r="A1024" t="inlineStr">
        <is>
          <t>21940058700040</t>
        </is>
      </c>
      <c r="B1024" t="inlineStr">
        <is>
          <t>COMMUNE LE PERREUX SUR MARNE</t>
        </is>
      </c>
      <c r="C1024" t="inlineStr">
        <is>
          <t>LE PERREUX-SUR-MARNE</t>
        </is>
      </c>
      <c r="D1024" t="inlineStr">
        <is>
          <t>PUB_ECOLE|CHAUDE</t>
        </is>
      </c>
      <c r="E1024" t="inlineStr">
        <is>
          <t>A</t>
        </is>
      </c>
      <c r="F1024" t="inlineStr">
        <is>
          <t>PUB_ECOLE|CHAUDE|A</t>
        </is>
      </c>
      <c r="G1024" t="inlineStr">
        <is>
          <t>2026-06-25</t>
        </is>
      </c>
      <c r="H1024" t="inlineStr">
        <is>
          <t>A_ENVOYER</t>
        </is>
      </c>
      <c r="I1024" t="inlineStr"/>
    </row>
    <row r="1025">
      <c r="A1025" t="inlineStr">
        <is>
          <t>21940058700099</t>
        </is>
      </c>
      <c r="B1025" t="inlineStr">
        <is>
          <t>COMMUNE LE PERREUX SUR MARNE</t>
        </is>
      </c>
      <c r="C1025" t="inlineStr">
        <is>
          <t>LE PERREUX-SUR-MARNE</t>
        </is>
      </c>
      <c r="D1025" t="inlineStr">
        <is>
          <t>PUB_ECOLE|CHAUDE</t>
        </is>
      </c>
      <c r="E1025" t="inlineStr">
        <is>
          <t>B</t>
        </is>
      </c>
      <c r="F1025" t="inlineStr">
        <is>
          <t>PUB_ECOLE|CHAUDE|B</t>
        </is>
      </c>
      <c r="G1025" t="inlineStr">
        <is>
          <t>2026-06-25</t>
        </is>
      </c>
      <c r="H1025" t="inlineStr">
        <is>
          <t>A_ENVOYER</t>
        </is>
      </c>
      <c r="I1025" t="inlineStr"/>
    </row>
    <row r="1026">
      <c r="A1026" t="inlineStr">
        <is>
          <t>21940065200059</t>
        </is>
      </c>
      <c r="B1026" t="inlineStr">
        <is>
          <t>COMMUNE DE RUNGIS</t>
        </is>
      </c>
      <c r="C1026" t="inlineStr">
        <is>
          <t>RUNGIS</t>
        </is>
      </c>
      <c r="D1026" t="inlineStr">
        <is>
          <t>PUB_MUSEE|CHAUDE</t>
        </is>
      </c>
      <c r="E1026" t="inlineStr">
        <is>
          <t>B</t>
        </is>
      </c>
      <c r="F1026" t="inlineStr">
        <is>
          <t>PUB_MUSEE|CHAUDE|B</t>
        </is>
      </c>
      <c r="G1026" t="inlineStr">
        <is>
          <t>2026-06-25</t>
        </is>
      </c>
      <c r="H1026" t="inlineStr">
        <is>
          <t>A_ENVOYER</t>
        </is>
      </c>
      <c r="I1026" t="inlineStr"/>
    </row>
    <row r="1027">
      <c r="A1027" t="inlineStr">
        <is>
          <t>21940065200067</t>
        </is>
      </c>
      <c r="B1027" t="inlineStr">
        <is>
          <t>COMMUNE DE RUNGIS</t>
        </is>
      </c>
      <c r="C1027" t="inlineStr">
        <is>
          <t>RUNGIS</t>
        </is>
      </c>
      <c r="D1027" t="inlineStr">
        <is>
          <t>PUB_MAIRIE|CHAUDE</t>
        </is>
      </c>
      <c r="E1027" t="inlineStr">
        <is>
          <t>B</t>
        </is>
      </c>
      <c r="F1027" t="inlineStr">
        <is>
          <t>PUB_MAIRIE|CHAUDE|B</t>
        </is>
      </c>
      <c r="G1027" t="inlineStr">
        <is>
          <t>2026-06-25</t>
        </is>
      </c>
      <c r="H1027" t="inlineStr">
        <is>
          <t>A_ENVOYER</t>
        </is>
      </c>
      <c r="I1027" t="inlineStr"/>
    </row>
    <row r="1028">
      <c r="A1028" t="inlineStr">
        <is>
          <t>21940065200117</t>
        </is>
      </c>
      <c r="B1028" t="inlineStr">
        <is>
          <t>COMMUNE DE RUNGIS</t>
        </is>
      </c>
      <c r="C1028" t="inlineStr">
        <is>
          <t>RUNGIS</t>
        </is>
      </c>
      <c r="D1028" t="inlineStr">
        <is>
          <t>PRIV_SANTE_CABINET|CHAUDE</t>
        </is>
      </c>
      <c r="E1028" t="inlineStr">
        <is>
          <t>A</t>
        </is>
      </c>
      <c r="F1028" t="inlineStr">
        <is>
          <t>PRIV_SANTE_CABINET|CHAUDE|A</t>
        </is>
      </c>
      <c r="G1028" t="inlineStr">
        <is>
          <t>2026-06-25</t>
        </is>
      </c>
      <c r="H1028" t="inlineStr">
        <is>
          <t>A_ENVOYER</t>
        </is>
      </c>
      <c r="I1028" t="inlineStr"/>
    </row>
    <row r="1029">
      <c r="A1029" t="inlineStr">
        <is>
          <t>21940067800013</t>
        </is>
      </c>
      <c r="B1029" t="inlineStr">
        <is>
          <t>COMMUNE DE SAINT-MANDE</t>
        </is>
      </c>
      <c r="C1029" t="inlineStr">
        <is>
          <t>SAINT-MANDE</t>
        </is>
      </c>
      <c r="D1029" t="inlineStr">
        <is>
          <t>PUB_MAIRIE|CHAUDE</t>
        </is>
      </c>
      <c r="E1029" t="inlineStr">
        <is>
          <t>A</t>
        </is>
      </c>
      <c r="F1029" t="inlineStr">
        <is>
          <t>PUB_MAIRIE|CHAUDE|A</t>
        </is>
      </c>
      <c r="G1029" t="inlineStr">
        <is>
          <t>2026-06-25</t>
        </is>
      </c>
      <c r="H1029" t="inlineStr">
        <is>
          <t>A_ENVOYER</t>
        </is>
      </c>
      <c r="I1029" t="inlineStr"/>
    </row>
    <row r="1030">
      <c r="A1030" t="inlineStr">
        <is>
          <t>21940067800039</t>
        </is>
      </c>
      <c r="B1030" t="inlineStr">
        <is>
          <t>COMMUNE DE SAINT-MANDE</t>
        </is>
      </c>
      <c r="C1030" t="inlineStr">
        <is>
          <t>SAINT-MANDE</t>
        </is>
      </c>
      <c r="D1030" t="inlineStr">
        <is>
          <t>PUB_ECOLE|CHAUDE</t>
        </is>
      </c>
      <c r="E1030" t="inlineStr">
        <is>
          <t>A</t>
        </is>
      </c>
      <c r="F1030" t="inlineStr">
        <is>
          <t>PUB_ECOLE|CHAUDE|A</t>
        </is>
      </c>
      <c r="G1030" t="inlineStr">
        <is>
          <t>2026-06-25</t>
        </is>
      </c>
      <c r="H1030" t="inlineStr">
        <is>
          <t>A_ENVOYER</t>
        </is>
      </c>
      <c r="I1030" t="inlineStr"/>
    </row>
    <row r="1031">
      <c r="A1031" t="inlineStr">
        <is>
          <t>21940067800047</t>
        </is>
      </c>
      <c r="B1031" t="inlineStr">
        <is>
          <t>COMMUNE DE SAINT-MANDE</t>
        </is>
      </c>
      <c r="C1031" t="inlineStr">
        <is>
          <t>SAINT-MANDE</t>
        </is>
      </c>
      <c r="D1031" t="inlineStr">
        <is>
          <t>PUB_ECOLE|CHAUDE</t>
        </is>
      </c>
      <c r="E1031" t="inlineStr">
        <is>
          <t>B</t>
        </is>
      </c>
      <c r="F1031" t="inlineStr">
        <is>
          <t>PUB_ECOLE|CHAUDE|B</t>
        </is>
      </c>
      <c r="G1031" t="inlineStr">
        <is>
          <t>2026-06-25</t>
        </is>
      </c>
      <c r="H1031" t="inlineStr">
        <is>
          <t>A_ENVOYER</t>
        </is>
      </c>
      <c r="I1031" t="inlineStr"/>
    </row>
    <row r="1032">
      <c r="A1032" t="inlineStr">
        <is>
          <t>21940067800054</t>
        </is>
      </c>
      <c r="B1032" t="inlineStr">
        <is>
          <t>COMMUNE DE SAINT-MANDE</t>
        </is>
      </c>
      <c r="C1032" t="inlineStr">
        <is>
          <t>SAINT-MANDE</t>
        </is>
      </c>
      <c r="D1032" t="inlineStr">
        <is>
          <t>PUB_ECOLE|CHAUDE</t>
        </is>
      </c>
      <c r="E1032" t="inlineStr">
        <is>
          <t>A</t>
        </is>
      </c>
      <c r="F1032" t="inlineStr">
        <is>
          <t>PUB_ECOLE|CHAUDE|A</t>
        </is>
      </c>
      <c r="G1032" t="inlineStr">
        <is>
          <t>2026-06-25</t>
        </is>
      </c>
      <c r="H1032" t="inlineStr">
        <is>
          <t>A_ENVOYER</t>
        </is>
      </c>
      <c r="I1032" t="inlineStr"/>
    </row>
    <row r="1033">
      <c r="A1033" t="inlineStr">
        <is>
          <t>21940067800070</t>
        </is>
      </c>
      <c r="B1033" t="inlineStr">
        <is>
          <t>COMMUNE DE SAINT-MANDE</t>
        </is>
      </c>
      <c r="C1033" t="inlineStr">
        <is>
          <t>SAINT-MANDE</t>
        </is>
      </c>
      <c r="D1033" t="inlineStr">
        <is>
          <t>PUB_ECOLE|CHAUDE</t>
        </is>
      </c>
      <c r="E1033" t="inlineStr">
        <is>
          <t>B</t>
        </is>
      </c>
      <c r="F1033" t="inlineStr">
        <is>
          <t>PUB_ECOLE|CHAUDE|B</t>
        </is>
      </c>
      <c r="G1033" t="inlineStr">
        <is>
          <t>2026-06-25</t>
        </is>
      </c>
      <c r="H1033" t="inlineStr">
        <is>
          <t>A_ENVOYER</t>
        </is>
      </c>
      <c r="I1033" t="inlineStr"/>
    </row>
    <row r="1034">
      <c r="A1034" t="inlineStr">
        <is>
          <t>21940067800096</t>
        </is>
      </c>
      <c r="B1034" t="inlineStr">
        <is>
          <t>COMMUNE DE SAINT-MANDE</t>
        </is>
      </c>
      <c r="C1034" t="inlineStr">
        <is>
          <t>SAINT-MANDE</t>
        </is>
      </c>
      <c r="D1034" t="inlineStr">
        <is>
          <t>PUB_MUSEE|CHAUDE</t>
        </is>
      </c>
      <c r="E1034" t="inlineStr">
        <is>
          <t>A</t>
        </is>
      </c>
      <c r="F1034" t="inlineStr">
        <is>
          <t>PUB_MUSEE|CHAUDE|A</t>
        </is>
      </c>
      <c r="G1034" t="inlineStr">
        <is>
          <t>2026-06-25</t>
        </is>
      </c>
      <c r="H1034" t="inlineStr">
        <is>
          <t>A_ENVOYER</t>
        </is>
      </c>
      <c r="I1034" t="inlineStr"/>
    </row>
    <row r="1035">
      <c r="A1035" t="inlineStr">
        <is>
          <t>21940068600016</t>
        </is>
      </c>
      <c r="B1035" t="inlineStr">
        <is>
          <t>COMMUNE DE SAINT MAUR DES FOSSES</t>
        </is>
      </c>
      <c r="C1035" t="inlineStr">
        <is>
          <t>ST MAUR DES FOSSES</t>
        </is>
      </c>
      <c r="D1035" t="inlineStr">
        <is>
          <t>PUB_MAIRIE|CHAUDE</t>
        </is>
      </c>
      <c r="E1035" t="inlineStr">
        <is>
          <t>B</t>
        </is>
      </c>
      <c r="F1035" t="inlineStr">
        <is>
          <t>PUB_MAIRIE|CHAUDE|B</t>
        </is>
      </c>
      <c r="G1035" t="inlineStr">
        <is>
          <t>2026-06-25</t>
        </is>
      </c>
      <c r="H1035" t="inlineStr">
        <is>
          <t>A_ENVOYER</t>
        </is>
      </c>
      <c r="I1035" t="inlineStr"/>
    </row>
    <row r="1036">
      <c r="A1036" t="inlineStr">
        <is>
          <t>21940068600057</t>
        </is>
      </c>
      <c r="B1036" t="inlineStr">
        <is>
          <t>COMMUNE DE SAINT MAUR DES FOSSES</t>
        </is>
      </c>
      <c r="C1036" t="inlineStr">
        <is>
          <t>SAINT-MAUR-DES-FOSSES</t>
        </is>
      </c>
      <c r="D1036" t="inlineStr">
        <is>
          <t>PUB_ECOLE|CHAUDE</t>
        </is>
      </c>
      <c r="E1036" t="inlineStr">
        <is>
          <t>A</t>
        </is>
      </c>
      <c r="F1036" t="inlineStr">
        <is>
          <t>PUB_ECOLE|CHAUDE|A</t>
        </is>
      </c>
      <c r="G1036" t="inlineStr">
        <is>
          <t>2026-06-25</t>
        </is>
      </c>
      <c r="H1036" t="inlineStr">
        <is>
          <t>A_ENVOYER</t>
        </is>
      </c>
      <c r="I1036" t="inlineStr"/>
    </row>
    <row r="1037">
      <c r="A1037" t="inlineStr">
        <is>
          <t>21940068600065</t>
        </is>
      </c>
      <c r="B1037" t="inlineStr">
        <is>
          <t>COMMUNE DE SAINT MAUR DES FOSSES</t>
        </is>
      </c>
      <c r="C1037" t="inlineStr">
        <is>
          <t>SAINT-MAUR-DES-FOSSES</t>
        </is>
      </c>
      <c r="D1037" t="inlineStr">
        <is>
          <t>PUB_ECOLE|CHAUDE</t>
        </is>
      </c>
      <c r="E1037" t="inlineStr">
        <is>
          <t>B</t>
        </is>
      </c>
      <c r="F1037" t="inlineStr">
        <is>
          <t>PUB_ECOLE|CHAUDE|B</t>
        </is>
      </c>
      <c r="G1037" t="inlineStr">
        <is>
          <t>2026-06-25</t>
        </is>
      </c>
      <c r="H1037" t="inlineStr">
        <is>
          <t>A_ENVOYER</t>
        </is>
      </c>
      <c r="I1037" t="inlineStr"/>
    </row>
    <row r="1038">
      <c r="A1038" t="inlineStr">
        <is>
          <t>21940068600081</t>
        </is>
      </c>
      <c r="B1038" t="inlineStr">
        <is>
          <t>COMMUNE DE SAINT MAUR DES FOSSES</t>
        </is>
      </c>
      <c r="C1038" t="inlineStr">
        <is>
          <t>SAINT-MAUR-DES-FOSSES</t>
        </is>
      </c>
      <c r="D1038" t="inlineStr">
        <is>
          <t>PUB_ECOLE|CHAUDE</t>
        </is>
      </c>
      <c r="E1038" t="inlineStr">
        <is>
          <t>A</t>
        </is>
      </c>
      <c r="F1038" t="inlineStr">
        <is>
          <t>PUB_ECOLE|CHAUDE|A</t>
        </is>
      </c>
      <c r="G1038" t="inlineStr">
        <is>
          <t>2026-06-25</t>
        </is>
      </c>
      <c r="H1038" t="inlineStr">
        <is>
          <t>A_ENVOYER</t>
        </is>
      </c>
      <c r="I1038" t="inlineStr"/>
    </row>
    <row r="1039">
      <c r="A1039" t="inlineStr">
        <is>
          <t>21940069400010</t>
        </is>
      </c>
      <c r="B1039" t="inlineStr">
        <is>
          <t>COMMUNE DE SAINT MAURICE</t>
        </is>
      </c>
      <c r="C1039" t="inlineStr">
        <is>
          <t>SAINT-MAURICE</t>
        </is>
      </c>
      <c r="D1039" t="inlineStr">
        <is>
          <t>PUB_MAIRIE|CHAUDE</t>
        </is>
      </c>
      <c r="E1039" t="inlineStr">
        <is>
          <t>A</t>
        </is>
      </c>
      <c r="F1039" t="inlineStr">
        <is>
          <t>PUB_MAIRIE|CHAUDE|A</t>
        </is>
      </c>
      <c r="G1039" t="inlineStr">
        <is>
          <t>2026-06-25</t>
        </is>
      </c>
      <c r="H1039" t="inlineStr">
        <is>
          <t>A_ENVOYER</t>
        </is>
      </c>
      <c r="I1039" t="inlineStr"/>
    </row>
    <row r="1040">
      <c r="A1040" t="inlineStr">
        <is>
          <t>21940069400085</t>
        </is>
      </c>
      <c r="B1040" t="inlineStr">
        <is>
          <t>COMMUNE DE SAINT MAURICE</t>
        </is>
      </c>
      <c r="C1040" t="inlineStr">
        <is>
          <t>SAINT-MAURICE</t>
        </is>
      </c>
      <c r="D1040" t="inlineStr">
        <is>
          <t>PUB_MUSEE|CHAUDE</t>
        </is>
      </c>
      <c r="E1040" t="inlineStr">
        <is>
          <t>B</t>
        </is>
      </c>
      <c r="F1040" t="inlineStr">
        <is>
          <t>PUB_MUSEE|CHAUDE|B</t>
        </is>
      </c>
      <c r="G1040" t="inlineStr">
        <is>
          <t>2026-06-25</t>
        </is>
      </c>
      <c r="H1040" t="inlineStr">
        <is>
          <t>A_ENVOYER</t>
        </is>
      </c>
      <c r="I1040" t="inlineStr"/>
    </row>
    <row r="1041">
      <c r="A1041" t="inlineStr">
        <is>
          <t>21940071000014</t>
        </is>
      </c>
      <c r="B1041" t="inlineStr">
        <is>
          <t>COMMUNE DE SUCY EN BRIE</t>
        </is>
      </c>
      <c r="C1041" t="inlineStr">
        <is>
          <t>SUCY-EN-BRIE</t>
        </is>
      </c>
      <c r="D1041" t="inlineStr">
        <is>
          <t>PUB_MAIRIE|CHAUDE</t>
        </is>
      </c>
      <c r="E1041" t="inlineStr">
        <is>
          <t>B</t>
        </is>
      </c>
      <c r="F1041" t="inlineStr">
        <is>
          <t>PUB_MAIRIE|CHAUDE|B</t>
        </is>
      </c>
      <c r="G1041" t="inlineStr">
        <is>
          <t>2026-06-25</t>
        </is>
      </c>
      <c r="H1041" t="inlineStr">
        <is>
          <t>A_ENVOYER</t>
        </is>
      </c>
      <c r="I1041" t="inlineStr"/>
    </row>
    <row r="1042">
      <c r="A1042" t="inlineStr">
        <is>
          <t>21940071000071</t>
        </is>
      </c>
      <c r="B1042" t="inlineStr">
        <is>
          <t>COMMUNE DE SUCY EN BRIE</t>
        </is>
      </c>
      <c r="C1042" t="inlineStr">
        <is>
          <t>SUCY-EN-BRIE</t>
        </is>
      </c>
      <c r="D1042" t="inlineStr">
        <is>
          <t>PUB_ECOLE|CHAUDE</t>
        </is>
      </c>
      <c r="E1042" t="inlineStr">
        <is>
          <t>B</t>
        </is>
      </c>
      <c r="F1042" t="inlineStr">
        <is>
          <t>PUB_ECOLE|CHAUDE|B</t>
        </is>
      </c>
      <c r="G1042" t="inlineStr">
        <is>
          <t>2026-06-25</t>
        </is>
      </c>
      <c r="H1042" t="inlineStr">
        <is>
          <t>A_ENVOYER</t>
        </is>
      </c>
      <c r="I1042" t="inlineStr"/>
    </row>
    <row r="1043">
      <c r="A1043" t="inlineStr">
        <is>
          <t>21940073600035</t>
        </is>
      </c>
      <c r="B1043" t="inlineStr">
        <is>
          <t>COMMUNE DE THIAIS</t>
        </is>
      </c>
      <c r="C1043" t="inlineStr">
        <is>
          <t>THIAIS</t>
        </is>
      </c>
      <c r="D1043" t="inlineStr">
        <is>
          <t>PUB_ECOLE|CHAUDE</t>
        </is>
      </c>
      <c r="E1043" t="inlineStr">
        <is>
          <t>A</t>
        </is>
      </c>
      <c r="F1043" t="inlineStr">
        <is>
          <t>PUB_ECOLE|CHAUDE|A</t>
        </is>
      </c>
      <c r="G1043" t="inlineStr">
        <is>
          <t>2026-06-25</t>
        </is>
      </c>
      <c r="H1043" t="inlineStr">
        <is>
          <t>A_ENVOYER</t>
        </is>
      </c>
      <c r="I1043" t="inlineStr"/>
    </row>
    <row r="1044">
      <c r="A1044" t="inlineStr">
        <is>
          <t>21940073600076</t>
        </is>
      </c>
      <c r="B1044" t="inlineStr">
        <is>
          <t>COMMUNE DE THIAIS</t>
        </is>
      </c>
      <c r="C1044" t="inlineStr">
        <is>
          <t>THIAIS</t>
        </is>
      </c>
      <c r="D1044" t="inlineStr">
        <is>
          <t>PUB_ECOLE|CHAUDE</t>
        </is>
      </c>
      <c r="E1044" t="inlineStr">
        <is>
          <t>B</t>
        </is>
      </c>
      <c r="F1044" t="inlineStr">
        <is>
          <t>PUB_ECOLE|CHAUDE|B</t>
        </is>
      </c>
      <c r="G1044" t="inlineStr">
        <is>
          <t>2026-06-25</t>
        </is>
      </c>
      <c r="H1044" t="inlineStr">
        <is>
          <t>A_ENVOYER</t>
        </is>
      </c>
      <c r="I1044" t="inlineStr"/>
    </row>
    <row r="1045">
      <c r="A1045" t="inlineStr">
        <is>
          <t>21940073600100</t>
        </is>
      </c>
      <c r="B1045" t="inlineStr">
        <is>
          <t>COMMUNE DE THIAIS</t>
        </is>
      </c>
      <c r="C1045" t="inlineStr">
        <is>
          <t>THIAIS</t>
        </is>
      </c>
      <c r="D1045" t="inlineStr">
        <is>
          <t>PUB_ECOLE|CHAUDE</t>
        </is>
      </c>
      <c r="E1045" t="inlineStr">
        <is>
          <t>A</t>
        </is>
      </c>
      <c r="F1045" t="inlineStr">
        <is>
          <t>PUB_ECOLE|CHAUDE|A</t>
        </is>
      </c>
      <c r="G1045" t="inlineStr">
        <is>
          <t>2026-06-25</t>
        </is>
      </c>
      <c r="H1045" t="inlineStr">
        <is>
          <t>A_ENVOYER</t>
        </is>
      </c>
      <c r="I1045" t="inlineStr"/>
    </row>
    <row r="1046">
      <c r="A1046" t="inlineStr">
        <is>
          <t>21940073600175</t>
        </is>
      </c>
      <c r="B1046" t="inlineStr">
        <is>
          <t>COMMUNE DE THIAIS</t>
        </is>
      </c>
      <c r="C1046" t="inlineStr">
        <is>
          <t>THIAIS</t>
        </is>
      </c>
      <c r="D1046" t="inlineStr">
        <is>
          <t>PUB_MAIRIE|CHAUDE</t>
        </is>
      </c>
      <c r="E1046" t="inlineStr">
        <is>
          <t>A</t>
        </is>
      </c>
      <c r="F1046" t="inlineStr">
        <is>
          <t>PUB_MAIRIE|CHAUDE|A</t>
        </is>
      </c>
      <c r="G1046" t="inlineStr">
        <is>
          <t>2026-06-25</t>
        </is>
      </c>
      <c r="H1046" t="inlineStr">
        <is>
          <t>A_ENVOYER</t>
        </is>
      </c>
      <c r="I1046" t="inlineStr"/>
    </row>
    <row r="1047">
      <c r="A1047" t="inlineStr">
        <is>
          <t>21940074400013</t>
        </is>
      </c>
      <c r="B1047" t="inlineStr">
        <is>
          <t>COMMUNE DE VALENTON</t>
        </is>
      </c>
      <c r="C1047" t="inlineStr">
        <is>
          <t>VALENTON</t>
        </is>
      </c>
      <c r="D1047" t="inlineStr">
        <is>
          <t>PUB_MAIRIE|CHAUDE</t>
        </is>
      </c>
      <c r="E1047" t="inlineStr">
        <is>
          <t>B</t>
        </is>
      </c>
      <c r="F1047" t="inlineStr">
        <is>
          <t>PUB_MAIRIE|CHAUDE|B</t>
        </is>
      </c>
      <c r="G1047" t="inlineStr">
        <is>
          <t>2026-06-25</t>
        </is>
      </c>
      <c r="H1047" t="inlineStr">
        <is>
          <t>A_ENVOYER</t>
        </is>
      </c>
      <c r="I1047" t="inlineStr"/>
    </row>
    <row r="1048">
      <c r="A1048" t="inlineStr">
        <is>
          <t>21940074400039</t>
        </is>
      </c>
      <c r="B1048" t="inlineStr">
        <is>
          <t>COMMUNE DE VALENTON</t>
        </is>
      </c>
      <c r="C1048" t="inlineStr">
        <is>
          <t>VALENTON</t>
        </is>
      </c>
      <c r="D1048" t="inlineStr">
        <is>
          <t>PUB_ECOLE|CHAUDE</t>
        </is>
      </c>
      <c r="E1048" t="inlineStr">
        <is>
          <t>B</t>
        </is>
      </c>
      <c r="F1048" t="inlineStr">
        <is>
          <t>PUB_ECOLE|CHAUDE|B</t>
        </is>
      </c>
      <c r="G1048" t="inlineStr">
        <is>
          <t>2026-06-25</t>
        </is>
      </c>
      <c r="H1048" t="inlineStr">
        <is>
          <t>A_ENVOYER</t>
        </is>
      </c>
      <c r="I1048" t="inlineStr"/>
    </row>
    <row r="1049">
      <c r="A1049" t="inlineStr">
        <is>
          <t>21940074400088</t>
        </is>
      </c>
      <c r="B1049" t="inlineStr">
        <is>
          <t>COMMUNE DE VALENTON</t>
        </is>
      </c>
      <c r="C1049" t="inlineStr">
        <is>
          <t>VALENTON</t>
        </is>
      </c>
      <c r="D1049" t="inlineStr">
        <is>
          <t>PUB_ECOLE|CHAUDE</t>
        </is>
      </c>
      <c r="E1049" t="inlineStr">
        <is>
          <t>A</t>
        </is>
      </c>
      <c r="F1049" t="inlineStr">
        <is>
          <t>PUB_ECOLE|CHAUDE|A</t>
        </is>
      </c>
      <c r="G1049" t="inlineStr">
        <is>
          <t>2026-06-25</t>
        </is>
      </c>
      <c r="H1049" t="inlineStr">
        <is>
          <t>A_ENVOYER</t>
        </is>
      </c>
      <c r="I1049" t="inlineStr"/>
    </row>
    <row r="1050">
      <c r="A1050" t="inlineStr">
        <is>
          <t>21940074400104</t>
        </is>
      </c>
      <c r="B1050" t="inlineStr">
        <is>
          <t>COMMUNE DE VALENTON</t>
        </is>
      </c>
      <c r="C1050" t="inlineStr">
        <is>
          <t>VALENTON</t>
        </is>
      </c>
      <c r="D1050" t="inlineStr">
        <is>
          <t>PUB_ECOLE|CHAUDE</t>
        </is>
      </c>
      <c r="E1050" t="inlineStr">
        <is>
          <t>B</t>
        </is>
      </c>
      <c r="F1050" t="inlineStr">
        <is>
          <t>PUB_ECOLE|CHAUDE|B</t>
        </is>
      </c>
      <c r="G1050" t="inlineStr">
        <is>
          <t>2026-06-25</t>
        </is>
      </c>
      <c r="H1050" t="inlineStr">
        <is>
          <t>A_ENVOYER</t>
        </is>
      </c>
      <c r="I1050" t="inlineStr"/>
    </row>
    <row r="1051">
      <c r="A1051" t="inlineStr">
        <is>
          <t>21940076900010</t>
        </is>
      </c>
      <c r="B1051" t="inlineStr">
        <is>
          <t>COMMUNE DE VILLEJUIF</t>
        </is>
      </c>
      <c r="C1051" t="inlineStr">
        <is>
          <t>VILLEJUIF</t>
        </is>
      </c>
      <c r="D1051" t="inlineStr">
        <is>
          <t>PUB_MAIRIE|CHAUDE</t>
        </is>
      </c>
      <c r="E1051" t="inlineStr">
        <is>
          <t>A</t>
        </is>
      </c>
      <c r="F1051" t="inlineStr">
        <is>
          <t>PUB_MAIRIE|CHAUDE|A</t>
        </is>
      </c>
      <c r="G1051" t="inlineStr">
        <is>
          <t>2026-06-25</t>
        </is>
      </c>
      <c r="H1051" t="inlineStr">
        <is>
          <t>A_ENVOYER</t>
        </is>
      </c>
      <c r="I1051" t="inlineStr"/>
    </row>
    <row r="1052">
      <c r="A1052" t="inlineStr">
        <is>
          <t>21940076900051</t>
        </is>
      </c>
      <c r="B1052" t="inlineStr">
        <is>
          <t>COMMUNE DE VILLEJUIF</t>
        </is>
      </c>
      <c r="C1052" t="inlineStr">
        <is>
          <t>VILLEJUIF</t>
        </is>
      </c>
      <c r="D1052" t="inlineStr">
        <is>
          <t>PUB_ECOLE|CHAUDE</t>
        </is>
      </c>
      <c r="E1052" t="inlineStr">
        <is>
          <t>A</t>
        </is>
      </c>
      <c r="F1052" t="inlineStr">
        <is>
          <t>PUB_ECOLE|CHAUDE|A</t>
        </is>
      </c>
      <c r="G1052" t="inlineStr">
        <is>
          <t>2026-06-25</t>
        </is>
      </c>
      <c r="H1052" t="inlineStr">
        <is>
          <t>A_ENVOYER</t>
        </is>
      </c>
      <c r="I1052" t="inlineStr"/>
    </row>
    <row r="1053">
      <c r="A1053" t="inlineStr">
        <is>
          <t>21940076900077</t>
        </is>
      </c>
      <c r="B1053" t="inlineStr">
        <is>
          <t>COMMUNE DE VILLEJUIF</t>
        </is>
      </c>
      <c r="C1053" t="inlineStr">
        <is>
          <t>VILLEJUIF</t>
        </is>
      </c>
      <c r="D1053" t="inlineStr">
        <is>
          <t>PUB_ECOLE|CHAUDE</t>
        </is>
      </c>
      <c r="E1053" t="inlineStr">
        <is>
          <t>B</t>
        </is>
      </c>
      <c r="F1053" t="inlineStr">
        <is>
          <t>PUB_ECOLE|CHAUDE|B</t>
        </is>
      </c>
      <c r="G1053" t="inlineStr">
        <is>
          <t>2026-06-25</t>
        </is>
      </c>
      <c r="H1053" t="inlineStr">
        <is>
          <t>A_ENVOYER</t>
        </is>
      </c>
      <c r="I1053" t="inlineStr"/>
    </row>
    <row r="1054">
      <c r="A1054" t="inlineStr">
        <is>
          <t>21940076900093</t>
        </is>
      </c>
      <c r="B1054" t="inlineStr">
        <is>
          <t>COMMUNE DE VILLEJUIF</t>
        </is>
      </c>
      <c r="C1054" t="inlineStr">
        <is>
          <t>VILLEJUIF</t>
        </is>
      </c>
      <c r="D1054" t="inlineStr">
        <is>
          <t>PUB_ECOLE|CHAUDE</t>
        </is>
      </c>
      <c r="E1054" t="inlineStr">
        <is>
          <t>A</t>
        </is>
      </c>
      <c r="F1054" t="inlineStr">
        <is>
          <t>PUB_ECOLE|CHAUDE|A</t>
        </is>
      </c>
      <c r="G1054" t="inlineStr">
        <is>
          <t>2026-06-25</t>
        </is>
      </c>
      <c r="H1054" t="inlineStr">
        <is>
          <t>A_ENVOYER</t>
        </is>
      </c>
      <c r="I1054" t="inlineStr"/>
    </row>
    <row r="1055">
      <c r="A1055" t="inlineStr">
        <is>
          <t>21940077700013</t>
        </is>
      </c>
      <c r="B1055" t="inlineStr">
        <is>
          <t>COMMUNE DE VILLENEUVE LE ROI</t>
        </is>
      </c>
      <c r="C1055" t="inlineStr">
        <is>
          <t>VILLENEUVE-LE-ROI</t>
        </is>
      </c>
      <c r="D1055" t="inlineStr">
        <is>
          <t>PUB_MAIRIE|CHAUDE</t>
        </is>
      </c>
      <c r="E1055" t="inlineStr">
        <is>
          <t>B</t>
        </is>
      </c>
      <c r="F1055" t="inlineStr">
        <is>
          <t>PUB_MAIRIE|CHAUDE|B</t>
        </is>
      </c>
      <c r="G1055" t="inlineStr">
        <is>
          <t>2026-06-25</t>
        </is>
      </c>
      <c r="H1055" t="inlineStr">
        <is>
          <t>A_ENVOYER</t>
        </is>
      </c>
      <c r="I1055" t="inlineStr"/>
    </row>
    <row r="1056">
      <c r="A1056" t="inlineStr">
        <is>
          <t>21940077700039</t>
        </is>
      </c>
      <c r="B1056" t="inlineStr">
        <is>
          <t>COMMUNE DE VILLENEUVE LE ROI</t>
        </is>
      </c>
      <c r="C1056" t="inlineStr">
        <is>
          <t>VILLENEUVE-LE-ROI</t>
        </is>
      </c>
      <c r="D1056" t="inlineStr">
        <is>
          <t>PUB_ECOLE|CHAUDE</t>
        </is>
      </c>
      <c r="E1056" t="inlineStr">
        <is>
          <t>B</t>
        </is>
      </c>
      <c r="F1056" t="inlineStr">
        <is>
          <t>PUB_ECOLE|CHAUDE|B</t>
        </is>
      </c>
      <c r="G1056" t="inlineStr">
        <is>
          <t>2026-06-25</t>
        </is>
      </c>
      <c r="H1056" t="inlineStr">
        <is>
          <t>A_ENVOYER</t>
        </is>
      </c>
      <c r="I1056" t="inlineStr"/>
    </row>
    <row r="1057">
      <c r="A1057" t="inlineStr">
        <is>
          <t>21940077700138</t>
        </is>
      </c>
      <c r="B1057" t="inlineStr">
        <is>
          <t>COMMUNE DE VILLENEUVE LE ROI</t>
        </is>
      </c>
      <c r="C1057" t="inlineStr">
        <is>
          <t>VILLENEUVE-LE-ROI</t>
        </is>
      </c>
      <c r="D1057" t="inlineStr">
        <is>
          <t>PUB_ECOLE|CHAUDE</t>
        </is>
      </c>
      <c r="E1057" t="inlineStr">
        <is>
          <t>A</t>
        </is>
      </c>
      <c r="F1057" t="inlineStr">
        <is>
          <t>PUB_ECOLE|CHAUDE|A</t>
        </is>
      </c>
      <c r="G1057" t="inlineStr">
        <is>
          <t>2026-06-25</t>
        </is>
      </c>
      <c r="H1057" t="inlineStr">
        <is>
          <t>A_ENVOYER</t>
        </is>
      </c>
      <c r="I1057" t="inlineStr"/>
    </row>
    <row r="1058">
      <c r="A1058" t="inlineStr">
        <is>
          <t>21940077700146</t>
        </is>
      </c>
      <c r="B1058" t="inlineStr">
        <is>
          <t>COMMUNE DE VILLENEUVE LE ROI</t>
        </is>
      </c>
      <c r="C1058" t="inlineStr">
        <is>
          <t>VILLENEUVE-LE-ROI</t>
        </is>
      </c>
      <c r="D1058" t="inlineStr">
        <is>
          <t>PUB_MUSEE|CHAUDE</t>
        </is>
      </c>
      <c r="E1058" t="inlineStr">
        <is>
          <t>A</t>
        </is>
      </c>
      <c r="F1058" t="inlineStr">
        <is>
          <t>PUB_MUSEE|CHAUDE|A</t>
        </is>
      </c>
      <c r="G1058" t="inlineStr">
        <is>
          <t>2026-06-25</t>
        </is>
      </c>
      <c r="H1058" t="inlineStr">
        <is>
          <t>A_ENVOYER</t>
        </is>
      </c>
      <c r="I1058" t="inlineStr"/>
    </row>
    <row r="1059">
      <c r="A1059" t="inlineStr">
        <is>
          <t>21940078500016</t>
        </is>
      </c>
      <c r="B1059" t="inlineStr">
        <is>
          <t>COMMUNE DE VILLENEUVE SAINT GEORGES</t>
        </is>
      </c>
      <c r="C1059" t="inlineStr">
        <is>
          <t>VILLENEUVE-SAINT-GEORGES</t>
        </is>
      </c>
      <c r="D1059" t="inlineStr">
        <is>
          <t>PUB_MAIRIE|CHAUDE</t>
        </is>
      </c>
      <c r="E1059" t="inlineStr">
        <is>
          <t>A</t>
        </is>
      </c>
      <c r="F1059" t="inlineStr">
        <is>
          <t>PUB_MAIRIE|CHAUDE|A</t>
        </is>
      </c>
      <c r="G1059" t="inlineStr">
        <is>
          <t>2026-06-25</t>
        </is>
      </c>
      <c r="H1059" t="inlineStr">
        <is>
          <t>A_ENVOYER</t>
        </is>
      </c>
      <c r="I1059" t="inlineStr"/>
    </row>
    <row r="1060">
      <c r="A1060" t="inlineStr">
        <is>
          <t>21940078500073</t>
        </is>
      </c>
      <c r="B1060" t="inlineStr">
        <is>
          <t>COMMUNE DE VILLENEUVE SAINT GEORGES</t>
        </is>
      </c>
      <c r="C1060" t="inlineStr">
        <is>
          <t>VILLENEUVE-SAINT-GEORGES</t>
        </is>
      </c>
      <c r="D1060" t="inlineStr">
        <is>
          <t>PUB_ECOLE|CHAUDE</t>
        </is>
      </c>
      <c r="E1060" t="inlineStr">
        <is>
          <t>B</t>
        </is>
      </c>
      <c r="F1060" t="inlineStr">
        <is>
          <t>PUB_ECOLE|CHAUDE|B</t>
        </is>
      </c>
      <c r="G1060" t="inlineStr">
        <is>
          <t>2026-06-25</t>
        </is>
      </c>
      <c r="H1060" t="inlineStr">
        <is>
          <t>A_ENVOYER</t>
        </is>
      </c>
      <c r="I1060" t="inlineStr"/>
    </row>
    <row r="1061">
      <c r="A1061" t="inlineStr">
        <is>
          <t>21940078500081</t>
        </is>
      </c>
      <c r="B1061" t="inlineStr">
        <is>
          <t>COMMUNE DE VILLENEUVE SAINT GEORGES</t>
        </is>
      </c>
      <c r="C1061" t="inlineStr">
        <is>
          <t>VILLENEUVE-SAINT-GEORGES</t>
        </is>
      </c>
      <c r="D1061" t="inlineStr">
        <is>
          <t>PUB_ECOLE|CHAUDE</t>
        </is>
      </c>
      <c r="E1061" t="inlineStr">
        <is>
          <t>A</t>
        </is>
      </c>
      <c r="F1061" t="inlineStr">
        <is>
          <t>PUB_ECOLE|CHAUDE|A</t>
        </is>
      </c>
      <c r="G1061" t="inlineStr">
        <is>
          <t>2026-06-25</t>
        </is>
      </c>
      <c r="H1061" t="inlineStr">
        <is>
          <t>A_ENVOYER</t>
        </is>
      </c>
      <c r="I1061" t="inlineStr"/>
    </row>
    <row r="1062">
      <c r="A1062" t="inlineStr">
        <is>
          <t>21940078500107</t>
        </is>
      </c>
      <c r="B1062" t="inlineStr">
        <is>
          <t>COMMUNE DE VILLENEUVE SAINT GEORGES</t>
        </is>
      </c>
      <c r="C1062" t="inlineStr">
        <is>
          <t>VILLENEUVE-SAINT-GEORGES</t>
        </is>
      </c>
      <c r="D1062" t="inlineStr">
        <is>
          <t>PUB_ECOLE|CHAUDE</t>
        </is>
      </c>
      <c r="E1062" t="inlineStr">
        <is>
          <t>B</t>
        </is>
      </c>
      <c r="F1062" t="inlineStr">
        <is>
          <t>PUB_ECOLE|CHAUDE|B</t>
        </is>
      </c>
      <c r="G1062" t="inlineStr">
        <is>
          <t>2026-06-25</t>
        </is>
      </c>
      <c r="H1062" t="inlineStr">
        <is>
          <t>A_ENVOYER</t>
        </is>
      </c>
      <c r="I1062" t="inlineStr"/>
    </row>
    <row r="1063">
      <c r="A1063" t="inlineStr">
        <is>
          <t>21940078500115</t>
        </is>
      </c>
      <c r="B1063" t="inlineStr">
        <is>
          <t>COMMUNE DE VILLENEUVE SAINT GEORGES</t>
        </is>
      </c>
      <c r="C1063" t="inlineStr">
        <is>
          <t>VILLENEUVE-SAINT-GEORGES</t>
        </is>
      </c>
      <c r="D1063" t="inlineStr">
        <is>
          <t>PUB_ECOLE|CHAUDE</t>
        </is>
      </c>
      <c r="E1063" t="inlineStr">
        <is>
          <t>A</t>
        </is>
      </c>
      <c r="F1063" t="inlineStr">
        <is>
          <t>PUB_ECOLE|CHAUDE|A</t>
        </is>
      </c>
      <c r="G1063" t="inlineStr">
        <is>
          <t>2026-06-25</t>
        </is>
      </c>
      <c r="H1063" t="inlineStr">
        <is>
          <t>A_ENVOYER</t>
        </is>
      </c>
      <c r="I1063" t="inlineStr"/>
    </row>
    <row r="1064">
      <c r="A1064" t="inlineStr">
        <is>
          <t>21940079300010</t>
        </is>
      </c>
      <c r="B1064" t="inlineStr">
        <is>
          <t>COMMUNE DE VILLIERS SUR MARNE</t>
        </is>
      </c>
      <c r="C1064" t="inlineStr">
        <is>
          <t>VILLIERS-SUR-MARNE</t>
        </is>
      </c>
      <c r="D1064" t="inlineStr">
        <is>
          <t>PUB_MAIRIE|CHAUDE</t>
        </is>
      </c>
      <c r="E1064" t="inlineStr">
        <is>
          <t>B</t>
        </is>
      </c>
      <c r="F1064" t="inlineStr">
        <is>
          <t>PUB_MAIRIE|CHAUDE|B</t>
        </is>
      </c>
      <c r="G1064" t="inlineStr">
        <is>
          <t>2026-06-25</t>
        </is>
      </c>
      <c r="H1064" t="inlineStr">
        <is>
          <t>A_ENVOYER</t>
        </is>
      </c>
      <c r="I1064" t="inlineStr"/>
    </row>
    <row r="1065">
      <c r="A1065" t="inlineStr">
        <is>
          <t>21940079300085</t>
        </is>
      </c>
      <c r="B1065" t="inlineStr">
        <is>
          <t>COMMUNE DE VILLIERS SUR MARNE</t>
        </is>
      </c>
      <c r="C1065" t="inlineStr">
        <is>
          <t>VILLIERS SUR MARNE</t>
        </is>
      </c>
      <c r="D1065" t="inlineStr">
        <is>
          <t>PUB_ECOLE|CHAUDE</t>
        </is>
      </c>
      <c r="E1065" t="inlineStr">
        <is>
          <t>B</t>
        </is>
      </c>
      <c r="F1065" t="inlineStr">
        <is>
          <t>PUB_ECOLE|CHAUDE|B</t>
        </is>
      </c>
      <c r="G1065" t="inlineStr">
        <is>
          <t>2026-06-25</t>
        </is>
      </c>
      <c r="H1065" t="inlineStr">
        <is>
          <t>A_ENVOYER</t>
        </is>
      </c>
      <c r="I1065" t="inlineStr"/>
    </row>
    <row r="1066">
      <c r="A1066" t="inlineStr">
        <is>
          <t>21940080100011</t>
        </is>
      </c>
      <c r="B1066" t="inlineStr">
        <is>
          <t>COMMUNE DE VINCENNES</t>
        </is>
      </c>
      <c r="C1066" t="inlineStr">
        <is>
          <t>VINCENNES</t>
        </is>
      </c>
      <c r="D1066" t="inlineStr">
        <is>
          <t>PUB_MAIRIE|CHAUDE</t>
        </is>
      </c>
      <c r="E1066" t="inlineStr">
        <is>
          <t>A</t>
        </is>
      </c>
      <c r="F1066" t="inlineStr">
        <is>
          <t>PUB_MAIRIE|CHAUDE|A</t>
        </is>
      </c>
      <c r="G1066" t="inlineStr">
        <is>
          <t>2026-06-25</t>
        </is>
      </c>
      <c r="H1066" t="inlineStr">
        <is>
          <t>A_ENVOYER</t>
        </is>
      </c>
      <c r="I1066" t="inlineStr"/>
    </row>
    <row r="1067">
      <c r="A1067" t="inlineStr">
        <is>
          <t>21940080100029</t>
        </is>
      </c>
      <c r="B1067" t="inlineStr">
        <is>
          <t>COMMUNE DE VINCENNES</t>
        </is>
      </c>
      <c r="C1067" t="inlineStr">
        <is>
          <t>VINCENNES</t>
        </is>
      </c>
      <c r="D1067" t="inlineStr">
        <is>
          <t>PUB_MAIRIE|CHAUDE</t>
        </is>
      </c>
      <c r="E1067" t="inlineStr">
        <is>
          <t>B</t>
        </is>
      </c>
      <c r="F1067" t="inlineStr">
        <is>
          <t>PUB_MAIRIE|CHAUDE|B</t>
        </is>
      </c>
      <c r="G1067" t="inlineStr">
        <is>
          <t>2026-06-25</t>
        </is>
      </c>
      <c r="H1067" t="inlineStr">
        <is>
          <t>A_ENVOYER</t>
        </is>
      </c>
      <c r="I1067" t="inlineStr"/>
    </row>
    <row r="1068">
      <c r="A1068" t="inlineStr">
        <is>
          <t>21940080100128</t>
        </is>
      </c>
      <c r="B1068" t="inlineStr">
        <is>
          <t>COMMUNE DE VINCENNES</t>
        </is>
      </c>
      <c r="C1068" t="inlineStr">
        <is>
          <t>VINCENNES</t>
        </is>
      </c>
      <c r="D1068" t="inlineStr">
        <is>
          <t>PUB_ECOLE|CHAUDE</t>
        </is>
      </c>
      <c r="E1068" t="inlineStr">
        <is>
          <t>A</t>
        </is>
      </c>
      <c r="F1068" t="inlineStr">
        <is>
          <t>PUB_ECOLE|CHAUDE|A</t>
        </is>
      </c>
      <c r="G1068" t="inlineStr">
        <is>
          <t>2026-06-25</t>
        </is>
      </c>
      <c r="H1068" t="inlineStr">
        <is>
          <t>A_ENVOYER</t>
        </is>
      </c>
      <c r="I1068" t="inlineStr"/>
    </row>
    <row r="1069">
      <c r="A1069" t="inlineStr">
        <is>
          <t>21940080100151</t>
        </is>
      </c>
      <c r="B1069" t="inlineStr">
        <is>
          <t>COMMUNE DE VINCENNES</t>
        </is>
      </c>
      <c r="C1069" t="inlineStr">
        <is>
          <t>VINCENNES</t>
        </is>
      </c>
      <c r="D1069" t="inlineStr">
        <is>
          <t>PUB_ECOLE|CHAUDE</t>
        </is>
      </c>
      <c r="E1069" t="inlineStr">
        <is>
          <t>B</t>
        </is>
      </c>
      <c r="F1069" t="inlineStr">
        <is>
          <t>PUB_ECOLE|CHAUDE|B</t>
        </is>
      </c>
      <c r="G1069" t="inlineStr">
        <is>
          <t>2026-06-25</t>
        </is>
      </c>
      <c r="H1069" t="inlineStr">
        <is>
          <t>A_ENVOYER</t>
        </is>
      </c>
      <c r="I1069" t="inlineStr"/>
    </row>
    <row r="1070">
      <c r="A1070" t="inlineStr">
        <is>
          <t>21940081900112</t>
        </is>
      </c>
      <c r="B1070" t="inlineStr">
        <is>
          <t>COMMUNE DE VITRY SUR SEINE</t>
        </is>
      </c>
      <c r="C1070" t="inlineStr">
        <is>
          <t>VITRY-SUR-SEINE</t>
        </is>
      </c>
      <c r="D1070" t="inlineStr">
        <is>
          <t>PUB_ECOLE|CHAUDE</t>
        </is>
      </c>
      <c r="E1070" t="inlineStr">
        <is>
          <t>A</t>
        </is>
      </c>
      <c r="F1070" t="inlineStr">
        <is>
          <t>PUB_ECOLE|CHAUDE|A</t>
        </is>
      </c>
      <c r="G1070" t="inlineStr">
        <is>
          <t>2026-06-25</t>
        </is>
      </c>
      <c r="H1070" t="inlineStr">
        <is>
          <t>A_ENVOYER</t>
        </is>
      </c>
      <c r="I1070" t="inlineStr"/>
    </row>
    <row r="1071">
      <c r="A1071" t="inlineStr">
        <is>
          <t>21940081900575</t>
        </is>
      </c>
      <c r="B1071" t="inlineStr">
        <is>
          <t>COMMUNE DE VITRY SUR SEINE</t>
        </is>
      </c>
      <c r="C1071" t="inlineStr">
        <is>
          <t>VITRY-SUR-SEINE</t>
        </is>
      </c>
      <c r="D1071" t="inlineStr">
        <is>
          <t>PUB_MAIRIE|CHAUDE</t>
        </is>
      </c>
      <c r="E1071" t="inlineStr">
        <is>
          <t>A</t>
        </is>
      </c>
      <c r="F1071" t="inlineStr">
        <is>
          <t>PUB_MAIRIE|CHAUDE|A</t>
        </is>
      </c>
      <c r="G1071" t="inlineStr">
        <is>
          <t>2026-06-25</t>
        </is>
      </c>
      <c r="H1071" t="inlineStr">
        <is>
          <t>A_ENVOYER</t>
        </is>
      </c>
      <c r="I1071" t="inlineStr"/>
    </row>
    <row r="1072">
      <c r="A1072" t="inlineStr">
        <is>
          <t>21950014700059</t>
        </is>
      </c>
      <c r="B1072" t="inlineStr">
        <is>
          <t>COMMUNE DE ANDILLY</t>
        </is>
      </c>
      <c r="C1072" t="inlineStr">
        <is>
          <t>ANDILLY</t>
        </is>
      </c>
      <c r="D1072" t="inlineStr">
        <is>
          <t>PUB_MAIRIE|CHAUDE</t>
        </is>
      </c>
      <c r="E1072" t="inlineStr">
        <is>
          <t>B</t>
        </is>
      </c>
      <c r="F1072" t="inlineStr">
        <is>
          <t>PUB_MAIRIE|CHAUDE|B</t>
        </is>
      </c>
      <c r="G1072" t="inlineStr">
        <is>
          <t>2026-06-25</t>
        </is>
      </c>
      <c r="H1072" t="inlineStr">
        <is>
          <t>A_ENVOYER</t>
        </is>
      </c>
      <c r="I1072" t="inlineStr"/>
    </row>
    <row r="1073">
      <c r="A1073" t="inlineStr">
        <is>
          <t>21950014700067</t>
        </is>
      </c>
      <c r="B1073" t="inlineStr">
        <is>
          <t>COMMUNE DE ANDILLY</t>
        </is>
      </c>
      <c r="C1073" t="inlineStr">
        <is>
          <t>ANDILLY</t>
        </is>
      </c>
      <c r="D1073" t="inlineStr">
        <is>
          <t>PUB_ECOLE|CHAUDE</t>
        </is>
      </c>
      <c r="E1073" t="inlineStr">
        <is>
          <t>B</t>
        </is>
      </c>
      <c r="F1073" t="inlineStr">
        <is>
          <t>PUB_ECOLE|CHAUDE|B</t>
        </is>
      </c>
      <c r="G1073" t="inlineStr">
        <is>
          <t>2026-06-25</t>
        </is>
      </c>
      <c r="H1073" t="inlineStr">
        <is>
          <t>A_ENVOYER</t>
        </is>
      </c>
      <c r="I1073" t="inlineStr"/>
    </row>
    <row r="1074">
      <c r="A1074" t="inlineStr">
        <is>
          <t>21950018800012</t>
        </is>
      </c>
      <c r="B1074" t="inlineStr">
        <is>
          <t>COMMUNE D ARGENTEUIL</t>
        </is>
      </c>
      <c r="C1074" t="inlineStr">
        <is>
          <t>ARGENTEUIL</t>
        </is>
      </c>
      <c r="D1074" t="inlineStr">
        <is>
          <t>PUB_MAIRIE|CHAUDE</t>
        </is>
      </c>
      <c r="E1074" t="inlineStr">
        <is>
          <t>A</t>
        </is>
      </c>
      <c r="F1074" t="inlineStr">
        <is>
          <t>PUB_MAIRIE|CHAUDE|A</t>
        </is>
      </c>
      <c r="G1074" t="inlineStr">
        <is>
          <t>2026-06-25</t>
        </is>
      </c>
      <c r="H1074" t="inlineStr">
        <is>
          <t>A_ENVOYER</t>
        </is>
      </c>
      <c r="I1074" t="inlineStr"/>
    </row>
    <row r="1075">
      <c r="A1075" t="inlineStr">
        <is>
          <t>21950018800020</t>
        </is>
      </c>
      <c r="B1075" t="inlineStr">
        <is>
          <t>COMMUNE D ARGENTEUIL</t>
        </is>
      </c>
      <c r="C1075" t="inlineStr">
        <is>
          <t>ARGENTEUIL</t>
        </is>
      </c>
      <c r="D1075" t="inlineStr">
        <is>
          <t>PRIV_SANTE_CABINET|CHAUDE</t>
        </is>
      </c>
      <c r="E1075" t="inlineStr">
        <is>
          <t>B</t>
        </is>
      </c>
      <c r="F1075" t="inlineStr">
        <is>
          <t>PRIV_SANTE_CABINET|CHAUDE|B</t>
        </is>
      </c>
      <c r="G1075" t="inlineStr">
        <is>
          <t>2026-06-25</t>
        </is>
      </c>
      <c r="H1075" t="inlineStr">
        <is>
          <t>A_ENVOYER</t>
        </is>
      </c>
      <c r="I1075" t="inlineStr"/>
    </row>
    <row r="1076">
      <c r="A1076" t="inlineStr">
        <is>
          <t>21950018800053</t>
        </is>
      </c>
      <c r="B1076" t="inlineStr">
        <is>
          <t>COMMUNE D ARGENTEUIL</t>
        </is>
      </c>
      <c r="C1076" t="inlineStr">
        <is>
          <t>ARGENTEUIL</t>
        </is>
      </c>
      <c r="D1076" t="inlineStr">
        <is>
          <t>PUB_ECOLE|CHAUDE</t>
        </is>
      </c>
      <c r="E1076" t="inlineStr">
        <is>
          <t>A</t>
        </is>
      </c>
      <c r="F1076" t="inlineStr">
        <is>
          <t>PUB_ECOLE|CHAUDE|A</t>
        </is>
      </c>
      <c r="G1076" t="inlineStr">
        <is>
          <t>2026-06-25</t>
        </is>
      </c>
      <c r="H1076" t="inlineStr">
        <is>
          <t>A_ENVOYER</t>
        </is>
      </c>
      <c r="I1076" t="inlineStr"/>
    </row>
    <row r="1077">
      <c r="A1077" t="inlineStr">
        <is>
          <t>21950018800095</t>
        </is>
      </c>
      <c r="B1077" t="inlineStr">
        <is>
          <t>COMMUNE D ARGENTEUIL</t>
        </is>
      </c>
      <c r="C1077" t="inlineStr">
        <is>
          <t>ARGENTEUIL</t>
        </is>
      </c>
      <c r="D1077" t="inlineStr">
        <is>
          <t>PUB_ECOLE|CHAUDE</t>
        </is>
      </c>
      <c r="E1077" t="inlineStr">
        <is>
          <t>B</t>
        </is>
      </c>
      <c r="F1077" t="inlineStr">
        <is>
          <t>PUB_ECOLE|CHAUDE|B</t>
        </is>
      </c>
      <c r="G1077" t="inlineStr">
        <is>
          <t>2026-06-25</t>
        </is>
      </c>
      <c r="H1077" t="inlineStr">
        <is>
          <t>A_ENVOYER</t>
        </is>
      </c>
      <c r="I1077" t="inlineStr"/>
    </row>
    <row r="1078">
      <c r="A1078" t="inlineStr">
        <is>
          <t>21950018800111</t>
        </is>
      </c>
      <c r="B1078" t="inlineStr">
        <is>
          <t>COMMUNE D ARGENTEUIL</t>
        </is>
      </c>
      <c r="C1078" t="inlineStr">
        <is>
          <t>ARGENTEUIL</t>
        </is>
      </c>
      <c r="D1078" t="inlineStr">
        <is>
          <t>PUB_ECOLE|CHAUDE</t>
        </is>
      </c>
      <c r="E1078" t="inlineStr">
        <is>
          <t>A</t>
        </is>
      </c>
      <c r="F1078" t="inlineStr">
        <is>
          <t>PUB_ECOLE|CHAUDE|A</t>
        </is>
      </c>
      <c r="G1078" t="inlineStr">
        <is>
          <t>2026-06-25</t>
        </is>
      </c>
      <c r="H1078" t="inlineStr">
        <is>
          <t>A_ENVOYER</t>
        </is>
      </c>
      <c r="I1078" t="inlineStr"/>
    </row>
    <row r="1079">
      <c r="A1079" t="inlineStr">
        <is>
          <t>21950018800129</t>
        </is>
      </c>
      <c r="B1079" t="inlineStr">
        <is>
          <t>COMMUNE D ARGENTEUIL</t>
        </is>
      </c>
      <c r="C1079" t="inlineStr">
        <is>
          <t>ARGENTEUIL</t>
        </is>
      </c>
      <c r="D1079" t="inlineStr">
        <is>
          <t>PUB_ECOLE|CHAUDE</t>
        </is>
      </c>
      <c r="E1079" t="inlineStr">
        <is>
          <t>B</t>
        </is>
      </c>
      <c r="F1079" t="inlineStr">
        <is>
          <t>PUB_ECOLE|CHAUDE|B</t>
        </is>
      </c>
      <c r="G1079" t="inlineStr">
        <is>
          <t>2026-06-25</t>
        </is>
      </c>
      <c r="H1079" t="inlineStr">
        <is>
          <t>A_ENVOYER</t>
        </is>
      </c>
      <c r="I1079" t="inlineStr"/>
    </row>
    <row r="1080">
      <c r="A1080" t="inlineStr">
        <is>
          <t>21950018800137</t>
        </is>
      </c>
      <c r="B1080" t="inlineStr">
        <is>
          <t>COMMUNE D ARGENTEUIL</t>
        </is>
      </c>
      <c r="C1080" t="inlineStr">
        <is>
          <t>ARGENTEUIL</t>
        </is>
      </c>
      <c r="D1080" t="inlineStr">
        <is>
          <t>PUB_ECOLE|CHAUDE</t>
        </is>
      </c>
      <c r="E1080" t="inlineStr">
        <is>
          <t>A</t>
        </is>
      </c>
      <c r="F1080" t="inlineStr">
        <is>
          <t>PUB_ECOLE|CHAUDE|A</t>
        </is>
      </c>
      <c r="G1080" t="inlineStr">
        <is>
          <t>2026-06-25</t>
        </is>
      </c>
      <c r="H1080" t="inlineStr">
        <is>
          <t>A_ENVOYER</t>
        </is>
      </c>
      <c r="I1080" t="inlineStr"/>
    </row>
    <row r="1081">
      <c r="A1081" t="inlineStr">
        <is>
          <t>21950019600130</t>
        </is>
      </c>
      <c r="B1081" t="inlineStr">
        <is>
          <t>COMMUNE DE ARNOUVILLE</t>
        </is>
      </c>
      <c r="C1081" t="inlineStr">
        <is>
          <t>ARNOUVILLE</t>
        </is>
      </c>
      <c r="D1081" t="inlineStr">
        <is>
          <t>PUB_MAIRIE|CHAUDE</t>
        </is>
      </c>
      <c r="E1081" t="inlineStr">
        <is>
          <t>B</t>
        </is>
      </c>
      <c r="F1081" t="inlineStr">
        <is>
          <t>PUB_MAIRIE|CHAUDE|B</t>
        </is>
      </c>
      <c r="G1081" t="inlineStr">
        <is>
          <t>2026-06-25</t>
        </is>
      </c>
      <c r="H1081" t="inlineStr">
        <is>
          <t>A_ENVOYER</t>
        </is>
      </c>
      <c r="I1081" t="inlineStr"/>
    </row>
    <row r="1082">
      <c r="A1082" t="inlineStr">
        <is>
          <t>21950051900018</t>
        </is>
      </c>
      <c r="B1082" t="inlineStr">
        <is>
          <t>COMMUNE DE BEAUCHAMP</t>
        </is>
      </c>
      <c r="C1082" t="inlineStr">
        <is>
          <t>BEAUCHAMP</t>
        </is>
      </c>
      <c r="D1082" t="inlineStr">
        <is>
          <t>PUB_MAIRIE|CHAUDE</t>
        </is>
      </c>
      <c r="E1082" t="inlineStr">
        <is>
          <t>A</t>
        </is>
      </c>
      <c r="F1082" t="inlineStr">
        <is>
          <t>PUB_MAIRIE|CHAUDE|A</t>
        </is>
      </c>
      <c r="G1082" t="inlineStr">
        <is>
          <t>2026-06-25</t>
        </is>
      </c>
      <c r="H1082" t="inlineStr">
        <is>
          <t>A_ENVOYER</t>
        </is>
      </c>
      <c r="I1082" t="inlineStr"/>
    </row>
    <row r="1083">
      <c r="A1083" t="inlineStr">
        <is>
          <t>21950051900125</t>
        </is>
      </c>
      <c r="B1083" t="inlineStr">
        <is>
          <t>COMMUNE DE BEAUCHAMP</t>
        </is>
      </c>
      <c r="C1083" t="inlineStr">
        <is>
          <t>BEAUCHAMP</t>
        </is>
      </c>
      <c r="D1083" t="inlineStr">
        <is>
          <t>PUB_MAIRIE|CHAUDE</t>
        </is>
      </c>
      <c r="E1083" t="inlineStr">
        <is>
          <t>B</t>
        </is>
      </c>
      <c r="F1083" t="inlineStr">
        <is>
          <t>PUB_MAIRIE|CHAUDE|B</t>
        </is>
      </c>
      <c r="G1083" t="inlineStr">
        <is>
          <t>2026-06-25</t>
        </is>
      </c>
      <c r="H1083" t="inlineStr">
        <is>
          <t>A_ENVOYER</t>
        </is>
      </c>
      <c r="I1083" t="inlineStr"/>
    </row>
    <row r="1084">
      <c r="A1084" t="inlineStr">
        <is>
          <t>21950060000016</t>
        </is>
      </c>
      <c r="B1084" t="inlineStr">
        <is>
          <t>COMMUNE DE BESSANCOURT</t>
        </is>
      </c>
      <c r="C1084" t="inlineStr">
        <is>
          <t>BESSANCOURT</t>
        </is>
      </c>
      <c r="D1084" t="inlineStr">
        <is>
          <t>PUB_MAIRIE|CHAUDE</t>
        </is>
      </c>
      <c r="E1084" t="inlineStr">
        <is>
          <t>A</t>
        </is>
      </c>
      <c r="F1084" t="inlineStr">
        <is>
          <t>PUB_MAIRIE|CHAUDE|A</t>
        </is>
      </c>
      <c r="G1084" t="inlineStr">
        <is>
          <t>2026-06-25</t>
        </is>
      </c>
      <c r="H1084" t="inlineStr">
        <is>
          <t>A_ENVOYER</t>
        </is>
      </c>
      <c r="I1084" t="inlineStr"/>
    </row>
    <row r="1085">
      <c r="A1085" t="inlineStr">
        <is>
          <t>21950063400056</t>
        </is>
      </c>
      <c r="B1085" t="inlineStr">
        <is>
          <t>COMMUNE DE BEZONS</t>
        </is>
      </c>
      <c r="C1085" t="inlineStr">
        <is>
          <t>BEZONS</t>
        </is>
      </c>
      <c r="D1085" t="inlineStr">
        <is>
          <t>PUB_ECOLE|CHAUDE</t>
        </is>
      </c>
      <c r="E1085" t="inlineStr">
        <is>
          <t>B</t>
        </is>
      </c>
      <c r="F1085" t="inlineStr">
        <is>
          <t>PUB_ECOLE|CHAUDE|B</t>
        </is>
      </c>
      <c r="G1085" t="inlineStr">
        <is>
          <t>2026-06-25</t>
        </is>
      </c>
      <c r="H1085" t="inlineStr">
        <is>
          <t>A_ENVOYER</t>
        </is>
      </c>
      <c r="I1085" t="inlineStr"/>
    </row>
    <row r="1086">
      <c r="A1086" t="inlineStr">
        <is>
          <t>21950063400072</t>
        </is>
      </c>
      <c r="B1086" t="inlineStr">
        <is>
          <t>COMMUNE DE BEZONS</t>
        </is>
      </c>
      <c r="C1086" t="inlineStr">
        <is>
          <t>BEZONS</t>
        </is>
      </c>
      <c r="D1086" t="inlineStr">
        <is>
          <t>PUB_ECOLE|CHAUDE</t>
        </is>
      </c>
      <c r="E1086" t="inlineStr">
        <is>
          <t>A</t>
        </is>
      </c>
      <c r="F1086" t="inlineStr">
        <is>
          <t>PUB_ECOLE|CHAUDE|A</t>
        </is>
      </c>
      <c r="G1086" t="inlineStr">
        <is>
          <t>2026-06-25</t>
        </is>
      </c>
      <c r="H1086" t="inlineStr">
        <is>
          <t>A_ENVOYER</t>
        </is>
      </c>
      <c r="I1086" t="inlineStr"/>
    </row>
    <row r="1087">
      <c r="A1087" t="inlineStr">
        <is>
          <t>21950063400080</t>
        </is>
      </c>
      <c r="B1087" t="inlineStr">
        <is>
          <t>COMMUNE DE BEZONS</t>
        </is>
      </c>
      <c r="C1087" t="inlineStr">
        <is>
          <t>BEZONS</t>
        </is>
      </c>
      <c r="D1087" t="inlineStr">
        <is>
          <t>PUB_ECOLE|CHAUDE</t>
        </is>
      </c>
      <c r="E1087" t="inlineStr">
        <is>
          <t>B</t>
        </is>
      </c>
      <c r="F1087" t="inlineStr">
        <is>
          <t>PUB_ECOLE|CHAUDE|B</t>
        </is>
      </c>
      <c r="G1087" t="inlineStr">
        <is>
          <t>2026-06-25</t>
        </is>
      </c>
      <c r="H1087" t="inlineStr">
        <is>
          <t>A_ENVOYER</t>
        </is>
      </c>
      <c r="I1087" t="inlineStr"/>
    </row>
    <row r="1088">
      <c r="A1088" t="inlineStr">
        <is>
          <t>21950063400098</t>
        </is>
      </c>
      <c r="B1088" t="inlineStr">
        <is>
          <t>COMMUNE DE BEZONS</t>
        </is>
      </c>
      <c r="C1088" t="inlineStr">
        <is>
          <t>BEZONS</t>
        </is>
      </c>
      <c r="D1088" t="inlineStr">
        <is>
          <t>PUB_ECOLE|CHAUDE</t>
        </is>
      </c>
      <c r="E1088" t="inlineStr">
        <is>
          <t>A</t>
        </is>
      </c>
      <c r="F1088" t="inlineStr">
        <is>
          <t>PUB_ECOLE|CHAUDE|A</t>
        </is>
      </c>
      <c r="G1088" t="inlineStr">
        <is>
          <t>2026-06-25</t>
        </is>
      </c>
      <c r="H1088" t="inlineStr">
        <is>
          <t>A_ENVOYER</t>
        </is>
      </c>
      <c r="I1088" t="inlineStr"/>
    </row>
    <row r="1089">
      <c r="A1089" t="inlineStr">
        <is>
          <t>21950063400114</t>
        </is>
      </c>
      <c r="B1089" t="inlineStr">
        <is>
          <t>COMMUNE DE BEZONS</t>
        </is>
      </c>
      <c r="C1089" t="inlineStr">
        <is>
          <t>BEZONS</t>
        </is>
      </c>
      <c r="D1089" t="inlineStr">
        <is>
          <t>PUB_ECOLE|CHAUDE</t>
        </is>
      </c>
      <c r="E1089" t="inlineStr">
        <is>
          <t>B</t>
        </is>
      </c>
      <c r="F1089" t="inlineStr">
        <is>
          <t>PUB_ECOLE|CHAUDE|B</t>
        </is>
      </c>
      <c r="G1089" t="inlineStr">
        <is>
          <t>2026-06-25</t>
        </is>
      </c>
      <c r="H1089" t="inlineStr">
        <is>
          <t>A_ENVOYER</t>
        </is>
      </c>
      <c r="I1089" t="inlineStr"/>
    </row>
    <row r="1090">
      <c r="A1090" t="inlineStr">
        <is>
          <t>21950063400122</t>
        </is>
      </c>
      <c r="B1090" t="inlineStr">
        <is>
          <t>COMMUNE DE BEZONS</t>
        </is>
      </c>
      <c r="C1090" t="inlineStr">
        <is>
          <t>BEZONS</t>
        </is>
      </c>
      <c r="D1090" t="inlineStr">
        <is>
          <t>PUB_ECOLE|CHAUDE</t>
        </is>
      </c>
      <c r="E1090" t="inlineStr">
        <is>
          <t>A</t>
        </is>
      </c>
      <c r="F1090" t="inlineStr">
        <is>
          <t>PUB_ECOLE|CHAUDE|A</t>
        </is>
      </c>
      <c r="G1090" t="inlineStr">
        <is>
          <t>2026-06-25</t>
        </is>
      </c>
      <c r="H1090" t="inlineStr">
        <is>
          <t>A_ENVOYER</t>
        </is>
      </c>
      <c r="I1090" t="inlineStr"/>
    </row>
    <row r="1091">
      <c r="A1091" t="inlineStr">
        <is>
          <t>21950063400148</t>
        </is>
      </c>
      <c r="B1091" t="inlineStr">
        <is>
          <t>COMMUNE DE BEZONS</t>
        </is>
      </c>
      <c r="C1091" t="inlineStr">
        <is>
          <t>BEZONS</t>
        </is>
      </c>
      <c r="D1091" t="inlineStr">
        <is>
          <t>PUB_ECOLE|CHAUDE</t>
        </is>
      </c>
      <c r="E1091" t="inlineStr">
        <is>
          <t>B</t>
        </is>
      </c>
      <c r="F1091" t="inlineStr">
        <is>
          <t>PUB_ECOLE|CHAUDE|B</t>
        </is>
      </c>
      <c r="G1091" t="inlineStr">
        <is>
          <t>2026-06-25</t>
        </is>
      </c>
      <c r="H1091" t="inlineStr">
        <is>
          <t>A_ENVOYER</t>
        </is>
      </c>
      <c r="I1091" t="inlineStr"/>
    </row>
    <row r="1092">
      <c r="A1092" t="inlineStr">
        <is>
          <t>21950063400395</t>
        </is>
      </c>
      <c r="B1092" t="inlineStr">
        <is>
          <t>COMMUNE DE BEZONS</t>
        </is>
      </c>
      <c r="C1092" t="inlineStr">
        <is>
          <t>BEZONS</t>
        </is>
      </c>
      <c r="D1092" t="inlineStr">
        <is>
          <t>PUB_MAIRIE|CHAUDE</t>
        </is>
      </c>
      <c r="E1092" t="inlineStr">
        <is>
          <t>B</t>
        </is>
      </c>
      <c r="F1092" t="inlineStr">
        <is>
          <t>PUB_MAIRIE|CHAUDE|B</t>
        </is>
      </c>
      <c r="G1092" t="inlineStr">
        <is>
          <t>2026-06-25</t>
        </is>
      </c>
      <c r="H1092" t="inlineStr">
        <is>
          <t>A_ENVOYER</t>
        </is>
      </c>
      <c r="I1092" t="inlineStr"/>
    </row>
    <row r="1093">
      <c r="A1093" t="inlineStr">
        <is>
          <t>21950088100012</t>
        </is>
      </c>
      <c r="B1093" t="inlineStr">
        <is>
          <t>COMMUNE DE BONNEUIL EN FRANCE</t>
        </is>
      </c>
      <c r="C1093" t="inlineStr">
        <is>
          <t>BONNEUIL-EN-FRANCE</t>
        </is>
      </c>
      <c r="D1093" t="inlineStr">
        <is>
          <t>PUB_MAIRIE|CHAUDE</t>
        </is>
      </c>
      <c r="E1093" t="inlineStr">
        <is>
          <t>A</t>
        </is>
      </c>
      <c r="F1093" t="inlineStr">
        <is>
          <t>PUB_MAIRIE|CHAUDE|A</t>
        </is>
      </c>
      <c r="G1093" t="inlineStr">
        <is>
          <t>2026-06-25</t>
        </is>
      </c>
      <c r="H1093" t="inlineStr">
        <is>
          <t>A_ENVOYER</t>
        </is>
      </c>
      <c r="I1093" t="inlineStr"/>
    </row>
    <row r="1094">
      <c r="A1094" t="inlineStr">
        <is>
          <t>21950091500018</t>
        </is>
      </c>
      <c r="B1094" t="inlineStr">
        <is>
          <t>COMMUNE DE BOUFFEMONT</t>
        </is>
      </c>
      <c r="C1094" t="inlineStr">
        <is>
          <t>BOUFFEMONT</t>
        </is>
      </c>
      <c r="D1094" t="inlineStr">
        <is>
          <t>PUB_MAIRIE|CHAUDE</t>
        </is>
      </c>
      <c r="E1094" t="inlineStr">
        <is>
          <t>B</t>
        </is>
      </c>
      <c r="F1094" t="inlineStr">
        <is>
          <t>PUB_MAIRIE|CHAUDE|B</t>
        </is>
      </c>
      <c r="G1094" t="inlineStr">
        <is>
          <t>2026-06-25</t>
        </is>
      </c>
      <c r="H1094" t="inlineStr">
        <is>
          <t>A_ENVOYER</t>
        </is>
      </c>
      <c r="I1094" t="inlineStr"/>
    </row>
    <row r="1095">
      <c r="A1095" t="inlineStr">
        <is>
          <t>21950091500083</t>
        </is>
      </c>
      <c r="B1095" t="inlineStr">
        <is>
          <t>COMMUNE DE BOUFFEMONT</t>
        </is>
      </c>
      <c r="C1095" t="inlineStr">
        <is>
          <t>BOUFFEMONT</t>
        </is>
      </c>
      <c r="D1095" t="inlineStr">
        <is>
          <t>PRIV_SANTE_CABINET|CHAUDE</t>
        </is>
      </c>
      <c r="E1095" t="inlineStr">
        <is>
          <t>A</t>
        </is>
      </c>
      <c r="F1095" t="inlineStr">
        <is>
          <t>PRIV_SANTE_CABINET|CHAUDE|A</t>
        </is>
      </c>
      <c r="G1095" t="inlineStr">
        <is>
          <t>2026-06-25</t>
        </is>
      </c>
      <c r="H1095" t="inlineStr">
        <is>
          <t>A_ENVOYER</t>
        </is>
      </c>
      <c r="I1095" t="inlineStr"/>
    </row>
    <row r="1096">
      <c r="A1096" t="inlineStr">
        <is>
          <t>21950176400019</t>
        </is>
      </c>
      <c r="B1096" t="inlineStr">
        <is>
          <t>COMMUNE DE CORMEILLES EN PARISIS</t>
        </is>
      </c>
      <c r="C1096" t="inlineStr">
        <is>
          <t>CORMEILLES-EN-PARISIS</t>
        </is>
      </c>
      <c r="D1096" t="inlineStr">
        <is>
          <t>PUB_MAIRIE|CHAUDE</t>
        </is>
      </c>
      <c r="E1096" t="inlineStr">
        <is>
          <t>A</t>
        </is>
      </c>
      <c r="F1096" t="inlineStr">
        <is>
          <t>PUB_MAIRIE|CHAUDE|A</t>
        </is>
      </c>
      <c r="G1096" t="inlineStr">
        <is>
          <t>2026-06-25</t>
        </is>
      </c>
      <c r="H1096" t="inlineStr">
        <is>
          <t>A_ENVOYER</t>
        </is>
      </c>
      <c r="I1096" t="inlineStr"/>
    </row>
    <row r="1097">
      <c r="A1097" t="inlineStr">
        <is>
          <t>21950176400076</t>
        </is>
      </c>
      <c r="B1097" t="inlineStr">
        <is>
          <t>COMMUNE DE CORMEILLES EN PARISIS</t>
        </is>
      </c>
      <c r="C1097" t="inlineStr">
        <is>
          <t>CORMEILLES-EN-PARISIS</t>
        </is>
      </c>
      <c r="D1097" t="inlineStr">
        <is>
          <t>PUB_ECOLE|CHAUDE</t>
        </is>
      </c>
      <c r="E1097" t="inlineStr">
        <is>
          <t>A</t>
        </is>
      </c>
      <c r="F1097" t="inlineStr">
        <is>
          <t>PUB_ECOLE|CHAUDE|A</t>
        </is>
      </c>
      <c r="G1097" t="inlineStr">
        <is>
          <t>2026-06-25</t>
        </is>
      </c>
      <c r="H1097" t="inlineStr">
        <is>
          <t>A_ENVOYER</t>
        </is>
      </c>
      <c r="I1097" t="inlineStr"/>
    </row>
    <row r="1098">
      <c r="A1098" t="inlineStr">
        <is>
          <t>21950176400100</t>
        </is>
      </c>
      <c r="B1098" t="inlineStr">
        <is>
          <t>COMMUNE DE CORMEILLES EN PARISIS</t>
        </is>
      </c>
      <c r="C1098" t="inlineStr">
        <is>
          <t>CORMEILLES-EN-PARISIS</t>
        </is>
      </c>
      <c r="D1098" t="inlineStr">
        <is>
          <t>PUB_ECOLE|CHAUDE</t>
        </is>
      </c>
      <c r="E1098" t="inlineStr">
        <is>
          <t>B</t>
        </is>
      </c>
      <c r="F1098" t="inlineStr">
        <is>
          <t>PUB_ECOLE|CHAUDE|B</t>
        </is>
      </c>
      <c r="G1098" t="inlineStr">
        <is>
          <t>2026-06-25</t>
        </is>
      </c>
      <c r="H1098" t="inlineStr">
        <is>
          <t>A_ENVOYER</t>
        </is>
      </c>
      <c r="I1098" t="inlineStr"/>
    </row>
    <row r="1099">
      <c r="A1099" t="inlineStr">
        <is>
          <t>21950176400134</t>
        </is>
      </c>
      <c r="B1099" t="inlineStr">
        <is>
          <t>COMMUNE DE CORMEILLES EN PARISIS</t>
        </is>
      </c>
      <c r="C1099" t="inlineStr">
        <is>
          <t>CORMEILLES-EN-PARISIS</t>
        </is>
      </c>
      <c r="D1099" t="inlineStr">
        <is>
          <t>PUB_ECOLE|CHAUDE</t>
        </is>
      </c>
      <c r="E1099" t="inlineStr">
        <is>
          <t>A</t>
        </is>
      </c>
      <c r="F1099" t="inlineStr">
        <is>
          <t>PUB_ECOLE|CHAUDE|A</t>
        </is>
      </c>
      <c r="G1099" t="inlineStr">
        <is>
          <t>2026-06-25</t>
        </is>
      </c>
      <c r="H1099" t="inlineStr">
        <is>
          <t>A_ENVOYER</t>
        </is>
      </c>
      <c r="I1099" t="inlineStr"/>
    </row>
    <row r="1100">
      <c r="A1100" t="inlineStr">
        <is>
          <t>21950197000012</t>
        </is>
      </c>
      <c r="B1100" t="inlineStr">
        <is>
          <t>COMMUNE DE DEUIL LA BARRE</t>
        </is>
      </c>
      <c r="C1100" t="inlineStr">
        <is>
          <t>DEUIL-LA-BARRE</t>
        </is>
      </c>
      <c r="D1100" t="inlineStr">
        <is>
          <t>PUB_MAIRIE|CHAUDE</t>
        </is>
      </c>
      <c r="E1100" t="inlineStr">
        <is>
          <t>B</t>
        </is>
      </c>
      <c r="F1100" t="inlineStr">
        <is>
          <t>PUB_MAIRIE|CHAUDE|B</t>
        </is>
      </c>
      <c r="G1100" t="inlineStr">
        <is>
          <t>2026-06-25</t>
        </is>
      </c>
      <c r="H1100" t="inlineStr">
        <is>
          <t>A_ENVOYER</t>
        </is>
      </c>
      <c r="I1100" t="inlineStr"/>
    </row>
    <row r="1101">
      <c r="A1101" t="inlineStr">
        <is>
          <t>21950197000038</t>
        </is>
      </c>
      <c r="B1101" t="inlineStr">
        <is>
          <t>COMMUNE DE DEUIL LA BARRE</t>
        </is>
      </c>
      <c r="C1101" t="inlineStr">
        <is>
          <t>DEUIL LA BARRE</t>
        </is>
      </c>
      <c r="D1101" t="inlineStr">
        <is>
          <t>PUB_ECOLE|CHAUDE</t>
        </is>
      </c>
      <c r="E1101" t="inlineStr">
        <is>
          <t>B</t>
        </is>
      </c>
      <c r="F1101" t="inlineStr">
        <is>
          <t>PUB_ECOLE|CHAUDE|B</t>
        </is>
      </c>
      <c r="G1101" t="inlineStr">
        <is>
          <t>2026-06-25</t>
        </is>
      </c>
      <c r="H1101" t="inlineStr">
        <is>
          <t>A_ENVOYER</t>
        </is>
      </c>
      <c r="I1101" t="inlineStr"/>
    </row>
    <row r="1102">
      <c r="A1102" t="inlineStr">
        <is>
          <t>21950199600017</t>
        </is>
      </c>
      <c r="B1102" t="inlineStr">
        <is>
          <t>COMMUNE DE DOMONT</t>
        </is>
      </c>
      <c r="C1102" t="inlineStr">
        <is>
          <t>DOMONT</t>
        </is>
      </c>
      <c r="D1102" t="inlineStr">
        <is>
          <t>PUB_MAIRIE|CHAUDE</t>
        </is>
      </c>
      <c r="E1102" t="inlineStr">
        <is>
          <t>A</t>
        </is>
      </c>
      <c r="F1102" t="inlineStr">
        <is>
          <t>PUB_MAIRIE|CHAUDE|A</t>
        </is>
      </c>
      <c r="G1102" t="inlineStr">
        <is>
          <t>2026-06-25</t>
        </is>
      </c>
      <c r="H1102" t="inlineStr">
        <is>
          <t>A_ENVOYER</t>
        </is>
      </c>
      <c r="I1102" t="inlineStr"/>
    </row>
    <row r="1103">
      <c r="A1103" t="inlineStr">
        <is>
          <t>21950203600011</t>
        </is>
      </c>
      <c r="B1103" t="inlineStr">
        <is>
          <t>COMMUNE DE EAUBONNE</t>
        </is>
      </c>
      <c r="C1103" t="inlineStr">
        <is>
          <t>EAUBONNE</t>
        </is>
      </c>
      <c r="D1103" t="inlineStr">
        <is>
          <t>PUB_MAIRIE|CHAUDE</t>
        </is>
      </c>
      <c r="E1103" t="inlineStr">
        <is>
          <t>B</t>
        </is>
      </c>
      <c r="F1103" t="inlineStr">
        <is>
          <t>PUB_MAIRIE|CHAUDE|B</t>
        </is>
      </c>
      <c r="G1103" t="inlineStr">
        <is>
          <t>2026-06-25</t>
        </is>
      </c>
      <c r="H1103" t="inlineStr">
        <is>
          <t>A_ENVOYER</t>
        </is>
      </c>
      <c r="I1103" t="inlineStr"/>
    </row>
    <row r="1104">
      <c r="A1104" t="inlineStr">
        <is>
          <t>21950203600045</t>
        </is>
      </c>
      <c r="B1104" t="inlineStr">
        <is>
          <t>COMMUNE DE EAUBONNE</t>
        </is>
      </c>
      <c r="C1104" t="inlineStr">
        <is>
          <t>EAUBONNE</t>
        </is>
      </c>
      <c r="D1104" t="inlineStr">
        <is>
          <t>PUB_ECOLE|CHAUDE</t>
        </is>
      </c>
      <c r="E1104" t="inlineStr">
        <is>
          <t>A</t>
        </is>
      </c>
      <c r="F1104" t="inlineStr">
        <is>
          <t>PUB_ECOLE|CHAUDE|A</t>
        </is>
      </c>
      <c r="G1104" t="inlineStr">
        <is>
          <t>2026-06-25</t>
        </is>
      </c>
      <c r="H1104" t="inlineStr">
        <is>
          <t>A_ENVOYER</t>
        </is>
      </c>
      <c r="I1104" t="inlineStr"/>
    </row>
    <row r="1105">
      <c r="A1105" t="inlineStr">
        <is>
          <t>21950203600110</t>
        </is>
      </c>
      <c r="B1105" t="inlineStr">
        <is>
          <t>COMMUNE DE EAUBONNE</t>
        </is>
      </c>
      <c r="C1105" t="inlineStr">
        <is>
          <t>EAUBONNE</t>
        </is>
      </c>
      <c r="D1105" t="inlineStr">
        <is>
          <t>PUB_ECOLE|CHAUDE</t>
        </is>
      </c>
      <c r="E1105" t="inlineStr">
        <is>
          <t>B</t>
        </is>
      </c>
      <c r="F1105" t="inlineStr">
        <is>
          <t>PUB_ECOLE|CHAUDE|B</t>
        </is>
      </c>
      <c r="G1105" t="inlineStr">
        <is>
          <t>2026-06-25</t>
        </is>
      </c>
      <c r="H1105" t="inlineStr">
        <is>
          <t>A_ENVOYER</t>
        </is>
      </c>
      <c r="I1105" t="inlineStr"/>
    </row>
    <row r="1106">
      <c r="A1106" t="inlineStr">
        <is>
          <t>21950203600169</t>
        </is>
      </c>
      <c r="B1106" t="inlineStr">
        <is>
          <t>COMMUNE DE EAUBONNE</t>
        </is>
      </c>
      <c r="C1106" t="inlineStr">
        <is>
          <t>EAUBONNE</t>
        </is>
      </c>
      <c r="D1106" t="inlineStr">
        <is>
          <t>PUB_ECOLE|CHAUDE</t>
        </is>
      </c>
      <c r="E1106" t="inlineStr">
        <is>
          <t>A</t>
        </is>
      </c>
      <c r="F1106" t="inlineStr">
        <is>
          <t>PUB_ECOLE|CHAUDE|A</t>
        </is>
      </c>
      <c r="G1106" t="inlineStr">
        <is>
          <t>2026-06-25</t>
        </is>
      </c>
      <c r="H1106" t="inlineStr">
        <is>
          <t>A_ENVOYER</t>
        </is>
      </c>
      <c r="I1106" t="inlineStr"/>
    </row>
    <row r="1107">
      <c r="A1107" t="inlineStr">
        <is>
          <t>21950205100010</t>
        </is>
      </c>
      <c r="B1107" t="inlineStr">
        <is>
          <t>COMMUNE DE ECOUEN</t>
        </is>
      </c>
      <c r="C1107" t="inlineStr">
        <is>
          <t>ECOUEN</t>
        </is>
      </c>
      <c r="D1107" t="inlineStr">
        <is>
          <t>PUB_MAIRIE|CHAUDE</t>
        </is>
      </c>
      <c r="E1107" t="inlineStr">
        <is>
          <t>A</t>
        </is>
      </c>
      <c r="F1107" t="inlineStr">
        <is>
          <t>PUB_MAIRIE|CHAUDE|A</t>
        </is>
      </c>
      <c r="G1107" t="inlineStr">
        <is>
          <t>2026-06-25</t>
        </is>
      </c>
      <c r="H1107" t="inlineStr">
        <is>
          <t>A_ENVOYER</t>
        </is>
      </c>
      <c r="I1107" t="inlineStr"/>
    </row>
    <row r="1108">
      <c r="A1108" t="inlineStr">
        <is>
          <t>21950210100013</t>
        </is>
      </c>
      <c r="B1108" t="inlineStr">
        <is>
          <t>COMMUNE DE ENGHIEN LES BAINS</t>
        </is>
      </c>
      <c r="C1108" t="inlineStr">
        <is>
          <t>ENGHIEN-LES-BAINS</t>
        </is>
      </c>
      <c r="D1108" t="inlineStr">
        <is>
          <t>PUB_MAIRIE|CHAUDE</t>
        </is>
      </c>
      <c r="E1108" t="inlineStr">
        <is>
          <t>B</t>
        </is>
      </c>
      <c r="F1108" t="inlineStr">
        <is>
          <t>PUB_MAIRIE|CHAUDE|B</t>
        </is>
      </c>
      <c r="G1108" t="inlineStr">
        <is>
          <t>2026-06-25</t>
        </is>
      </c>
      <c r="H1108" t="inlineStr">
        <is>
          <t>A_ENVOYER</t>
        </is>
      </c>
      <c r="I1108" t="inlineStr"/>
    </row>
    <row r="1109">
      <c r="A1109" t="inlineStr">
        <is>
          <t>21950219200012</t>
        </is>
      </c>
      <c r="B1109" t="inlineStr">
        <is>
          <t>COMMUNE DE ERMONT</t>
        </is>
      </c>
      <c r="C1109" t="inlineStr">
        <is>
          <t>ERMONT</t>
        </is>
      </c>
      <c r="D1109" t="inlineStr">
        <is>
          <t>PUB_MAIRIE|CHAUDE</t>
        </is>
      </c>
      <c r="E1109" t="inlineStr">
        <is>
          <t>A</t>
        </is>
      </c>
      <c r="F1109" t="inlineStr">
        <is>
          <t>PUB_MAIRIE|CHAUDE|A</t>
        </is>
      </c>
      <c r="G1109" t="inlineStr">
        <is>
          <t>2026-06-25</t>
        </is>
      </c>
      <c r="H1109" t="inlineStr">
        <is>
          <t>A_ENVOYER</t>
        </is>
      </c>
      <c r="I1109" t="inlineStr"/>
    </row>
    <row r="1110">
      <c r="A1110" t="inlineStr">
        <is>
          <t>21950219200020</t>
        </is>
      </c>
      <c r="B1110" t="inlineStr">
        <is>
          <t>COMMUNE DE ERMONT</t>
        </is>
      </c>
      <c r="C1110" t="inlineStr">
        <is>
          <t>ERMONT</t>
        </is>
      </c>
      <c r="D1110" t="inlineStr">
        <is>
          <t>PUB_ECOLE|CHAUDE</t>
        </is>
      </c>
      <c r="E1110" t="inlineStr">
        <is>
          <t>B</t>
        </is>
      </c>
      <c r="F1110" t="inlineStr">
        <is>
          <t>PUB_ECOLE|CHAUDE|B</t>
        </is>
      </c>
      <c r="G1110" t="inlineStr">
        <is>
          <t>2026-06-25</t>
        </is>
      </c>
      <c r="H1110" t="inlineStr">
        <is>
          <t>A_ENVOYER</t>
        </is>
      </c>
      <c r="I1110" t="inlineStr"/>
    </row>
    <row r="1111">
      <c r="A1111" t="inlineStr">
        <is>
          <t>21950219200038</t>
        </is>
      </c>
      <c r="B1111" t="inlineStr">
        <is>
          <t>COMMUNE DE ERMONT</t>
        </is>
      </c>
      <c r="C1111" t="inlineStr">
        <is>
          <t>ERMONT</t>
        </is>
      </c>
      <c r="D1111" t="inlineStr">
        <is>
          <t>PUB_ECOLE|CHAUDE</t>
        </is>
      </c>
      <c r="E1111" t="inlineStr">
        <is>
          <t>A</t>
        </is>
      </c>
      <c r="F1111" t="inlineStr">
        <is>
          <t>PUB_ECOLE|CHAUDE|A</t>
        </is>
      </c>
      <c r="G1111" t="inlineStr">
        <is>
          <t>2026-06-25</t>
        </is>
      </c>
      <c r="H1111" t="inlineStr">
        <is>
          <t>A_ENVOYER</t>
        </is>
      </c>
      <c r="I1111" t="inlineStr"/>
    </row>
    <row r="1112">
      <c r="A1112" t="inlineStr">
        <is>
          <t>21950219200111</t>
        </is>
      </c>
      <c r="B1112" t="inlineStr">
        <is>
          <t>COMMUNE DE ERMONT</t>
        </is>
      </c>
      <c r="C1112" t="inlineStr">
        <is>
          <t>ERMONT</t>
        </is>
      </c>
      <c r="D1112" t="inlineStr">
        <is>
          <t>PUB_ECOLE|CHAUDE</t>
        </is>
      </c>
      <c r="E1112" t="inlineStr">
        <is>
          <t>B</t>
        </is>
      </c>
      <c r="F1112" t="inlineStr">
        <is>
          <t>PUB_ECOLE|CHAUDE|B</t>
        </is>
      </c>
      <c r="G1112" t="inlineStr">
        <is>
          <t>2026-06-25</t>
        </is>
      </c>
      <c r="H1112" t="inlineStr">
        <is>
          <t>A_ENVOYER</t>
        </is>
      </c>
      <c r="I1112" t="inlineStr"/>
    </row>
    <row r="1113">
      <c r="A1113" t="inlineStr">
        <is>
          <t>21950229100012</t>
        </is>
      </c>
      <c r="B1113" t="inlineStr">
        <is>
          <t>COMMUNE DE EZANVILLE</t>
        </is>
      </c>
      <c r="C1113" t="inlineStr">
        <is>
          <t>EZANVILLE</t>
        </is>
      </c>
      <c r="D1113" t="inlineStr">
        <is>
          <t>PUB_MAIRIE|CHAUDE</t>
        </is>
      </c>
      <c r="E1113" t="inlineStr">
        <is>
          <t>B</t>
        </is>
      </c>
      <c r="F1113" t="inlineStr">
        <is>
          <t>PUB_MAIRIE|CHAUDE|B</t>
        </is>
      </c>
      <c r="G1113" t="inlineStr">
        <is>
          <t>2026-06-25</t>
        </is>
      </c>
      <c r="H1113" t="inlineStr">
        <is>
          <t>A_ENVOYER</t>
        </is>
      </c>
      <c r="I1113" t="inlineStr"/>
    </row>
    <row r="1114">
      <c r="A1114" t="inlineStr">
        <is>
          <t>21950229100038</t>
        </is>
      </c>
      <c r="B1114" t="inlineStr">
        <is>
          <t>COMMUNE DE EZANVILLE</t>
        </is>
      </c>
      <c r="C1114" t="inlineStr">
        <is>
          <t>EZANVILLE</t>
        </is>
      </c>
      <c r="D1114" t="inlineStr">
        <is>
          <t>PUB_ECOLE|CHAUDE</t>
        </is>
      </c>
      <c r="E1114" t="inlineStr">
        <is>
          <t>A</t>
        </is>
      </c>
      <c r="F1114" t="inlineStr">
        <is>
          <t>PUB_ECOLE|CHAUDE|A</t>
        </is>
      </c>
      <c r="G1114" t="inlineStr">
        <is>
          <t>2026-06-25</t>
        </is>
      </c>
      <c r="H1114" t="inlineStr">
        <is>
          <t>A_ENVOYER</t>
        </is>
      </c>
      <c r="I1114" t="inlineStr"/>
    </row>
    <row r="1115">
      <c r="A1115" t="inlineStr">
        <is>
          <t>21950229100103</t>
        </is>
      </c>
      <c r="B1115" t="inlineStr">
        <is>
          <t>COMMUNE DE EZANVILLE</t>
        </is>
      </c>
      <c r="C1115" t="inlineStr">
        <is>
          <t>EZANVILLE</t>
        </is>
      </c>
      <c r="D1115" t="inlineStr">
        <is>
          <t>PUB_ECOLE|CHAUDE</t>
        </is>
      </c>
      <c r="E1115" t="inlineStr">
        <is>
          <t>B</t>
        </is>
      </c>
      <c r="F1115" t="inlineStr">
        <is>
          <t>PUB_ECOLE|CHAUDE|B</t>
        </is>
      </c>
      <c r="G1115" t="inlineStr">
        <is>
          <t>2026-06-25</t>
        </is>
      </c>
      <c r="H1115" t="inlineStr">
        <is>
          <t>A_ENVOYER</t>
        </is>
      </c>
      <c r="I1115" t="inlineStr"/>
    </row>
    <row r="1116">
      <c r="A1116" t="inlineStr">
        <is>
          <t>21950252300018</t>
        </is>
      </c>
      <c r="B1116" t="inlineStr">
        <is>
          <t>COMMUNE DE FRANCONVILLE</t>
        </is>
      </c>
      <c r="C1116" t="inlineStr">
        <is>
          <t>FRANCONVILLE</t>
        </is>
      </c>
      <c r="D1116" t="inlineStr">
        <is>
          <t>PUB_MAIRIE|CHAUDE</t>
        </is>
      </c>
      <c r="E1116" t="inlineStr">
        <is>
          <t>A</t>
        </is>
      </c>
      <c r="F1116" t="inlineStr">
        <is>
          <t>PUB_MAIRIE|CHAUDE|A</t>
        </is>
      </c>
      <c r="G1116" t="inlineStr">
        <is>
          <t>2026-06-25</t>
        </is>
      </c>
      <c r="H1116" t="inlineStr">
        <is>
          <t>A_ENVOYER</t>
        </is>
      </c>
      <c r="I1116" t="inlineStr"/>
    </row>
    <row r="1117">
      <c r="A1117" t="inlineStr">
        <is>
          <t>21950252300067</t>
        </is>
      </c>
      <c r="B1117" t="inlineStr">
        <is>
          <t>COMMUNE DE FRANCONVILLE</t>
        </is>
      </c>
      <c r="C1117" t="inlineStr">
        <is>
          <t>FRANCONVILLE</t>
        </is>
      </c>
      <c r="D1117" t="inlineStr">
        <is>
          <t>PUB_ECOLE|CHAUDE</t>
        </is>
      </c>
      <c r="E1117" t="inlineStr">
        <is>
          <t>A</t>
        </is>
      </c>
      <c r="F1117" t="inlineStr">
        <is>
          <t>PUB_ECOLE|CHAUDE|A</t>
        </is>
      </c>
      <c r="G1117" t="inlineStr">
        <is>
          <t>2026-06-25</t>
        </is>
      </c>
      <c r="H1117" t="inlineStr">
        <is>
          <t>A_ENVOYER</t>
        </is>
      </c>
      <c r="I1117" t="inlineStr"/>
    </row>
    <row r="1118">
      <c r="A1118" t="inlineStr">
        <is>
          <t>21950252300075</t>
        </is>
      </c>
      <c r="B1118" t="inlineStr">
        <is>
          <t>COMMUNE DE FRANCONVILLE</t>
        </is>
      </c>
      <c r="C1118" t="inlineStr">
        <is>
          <t>FRANCONVILLE</t>
        </is>
      </c>
      <c r="D1118" t="inlineStr">
        <is>
          <t>PUB_ECOLE|CHAUDE</t>
        </is>
      </c>
      <c r="E1118" t="inlineStr">
        <is>
          <t>B</t>
        </is>
      </c>
      <c r="F1118" t="inlineStr">
        <is>
          <t>PUB_ECOLE|CHAUDE|B</t>
        </is>
      </c>
      <c r="G1118" t="inlineStr">
        <is>
          <t>2026-06-25</t>
        </is>
      </c>
      <c r="H1118" t="inlineStr">
        <is>
          <t>A_ENVOYER</t>
        </is>
      </c>
      <c r="I1118" t="inlineStr"/>
    </row>
    <row r="1119">
      <c r="A1119" t="inlineStr">
        <is>
          <t>21950257200015</t>
        </is>
      </c>
      <c r="B1119" t="inlineStr">
        <is>
          <t>COMMUNE DE LA FRETTE SUR SEINE</t>
        </is>
      </c>
      <c r="C1119" t="inlineStr">
        <is>
          <t>FRETTE SUR SEINE (LA)</t>
        </is>
      </c>
      <c r="D1119" t="inlineStr">
        <is>
          <t>PUB_MAIRIE|CHAUDE</t>
        </is>
      </c>
      <c r="E1119" t="inlineStr">
        <is>
          <t>B</t>
        </is>
      </c>
      <c r="F1119" t="inlineStr">
        <is>
          <t>PUB_MAIRIE|CHAUDE|B</t>
        </is>
      </c>
      <c r="G1119" t="inlineStr">
        <is>
          <t>2026-06-25</t>
        </is>
      </c>
      <c r="H1119" t="inlineStr">
        <is>
          <t>A_ENVOYER</t>
        </is>
      </c>
      <c r="I1119" t="inlineStr"/>
    </row>
    <row r="1120">
      <c r="A1120" t="inlineStr">
        <is>
          <t>21950268900017</t>
        </is>
      </c>
      <c r="B1120" t="inlineStr">
        <is>
          <t>COMMUNE DE GARGES-LES-GONESSE</t>
        </is>
      </c>
      <c r="C1120" t="inlineStr">
        <is>
          <t>GARGES-LES-GONESSE</t>
        </is>
      </c>
      <c r="D1120" t="inlineStr">
        <is>
          <t>PUB_MAIRIE|CHAUDE</t>
        </is>
      </c>
      <c r="E1120" t="inlineStr">
        <is>
          <t>A</t>
        </is>
      </c>
      <c r="F1120" t="inlineStr">
        <is>
          <t>PUB_MAIRIE|CHAUDE|A</t>
        </is>
      </c>
      <c r="G1120" t="inlineStr">
        <is>
          <t>2026-06-25</t>
        </is>
      </c>
      <c r="H1120" t="inlineStr">
        <is>
          <t>A_ENVOYER</t>
        </is>
      </c>
      <c r="I1120" t="inlineStr"/>
    </row>
    <row r="1121">
      <c r="A1121" t="inlineStr">
        <is>
          <t>21950268900033</t>
        </is>
      </c>
      <c r="B1121" t="inlineStr">
        <is>
          <t>COMMUNE DE GARGES-LES-GONESSE</t>
        </is>
      </c>
      <c r="C1121" t="inlineStr">
        <is>
          <t>GARGES-LES-GONESSE</t>
        </is>
      </c>
      <c r="D1121" t="inlineStr">
        <is>
          <t>PUB_ECOLE|CHAUDE</t>
        </is>
      </c>
      <c r="E1121" t="inlineStr">
        <is>
          <t>A</t>
        </is>
      </c>
      <c r="F1121" t="inlineStr">
        <is>
          <t>PUB_ECOLE|CHAUDE|A</t>
        </is>
      </c>
      <c r="G1121" t="inlineStr">
        <is>
          <t>2026-06-25</t>
        </is>
      </c>
      <c r="H1121" t="inlineStr">
        <is>
          <t>A_ENVOYER</t>
        </is>
      </c>
      <c r="I1121" t="inlineStr"/>
    </row>
    <row r="1122">
      <c r="A1122" t="inlineStr">
        <is>
          <t>21950268900041</t>
        </is>
      </c>
      <c r="B1122" t="inlineStr">
        <is>
          <t>COMMUNE DE GARGES-LES-GONESSE</t>
        </is>
      </c>
      <c r="C1122" t="inlineStr">
        <is>
          <t>GARGES-LES-GONESSE</t>
        </is>
      </c>
      <c r="D1122" t="inlineStr">
        <is>
          <t>PUB_ECOLE|CHAUDE</t>
        </is>
      </c>
      <c r="E1122" t="inlineStr">
        <is>
          <t>B</t>
        </is>
      </c>
      <c r="F1122" t="inlineStr">
        <is>
          <t>PUB_ECOLE|CHAUDE|B</t>
        </is>
      </c>
      <c r="G1122" t="inlineStr">
        <is>
          <t>2026-06-25</t>
        </is>
      </c>
      <c r="H1122" t="inlineStr">
        <is>
          <t>A_ENVOYER</t>
        </is>
      </c>
      <c r="I1122" t="inlineStr"/>
    </row>
    <row r="1123">
      <c r="A1123" t="inlineStr">
        <is>
          <t>21950268900082</t>
        </is>
      </c>
      <c r="B1123" t="inlineStr">
        <is>
          <t>COMMUNE DE GARGES-LES-GONESSE</t>
        </is>
      </c>
      <c r="C1123" t="inlineStr">
        <is>
          <t>GARGES-LES-GONESSE</t>
        </is>
      </c>
      <c r="D1123" t="inlineStr">
        <is>
          <t>PUB_ECOLE|CHAUDE</t>
        </is>
      </c>
      <c r="E1123" t="inlineStr">
        <is>
          <t>A</t>
        </is>
      </c>
      <c r="F1123" t="inlineStr">
        <is>
          <t>PUB_ECOLE|CHAUDE|A</t>
        </is>
      </c>
      <c r="G1123" t="inlineStr">
        <is>
          <t>2026-06-25</t>
        </is>
      </c>
      <c r="H1123" t="inlineStr">
        <is>
          <t>A_ENVOYER</t>
        </is>
      </c>
      <c r="I1123" t="inlineStr"/>
    </row>
    <row r="1124">
      <c r="A1124" t="inlineStr">
        <is>
          <t>21950268900108</t>
        </is>
      </c>
      <c r="B1124" t="inlineStr">
        <is>
          <t>COMMUNE DE GARGES-LES-GONESSE</t>
        </is>
      </c>
      <c r="C1124" t="inlineStr">
        <is>
          <t>GARGES-LES-GONESSE</t>
        </is>
      </c>
      <c r="D1124" t="inlineStr">
        <is>
          <t>PUB_ECOLE|CHAUDE</t>
        </is>
      </c>
      <c r="E1124" t="inlineStr">
        <is>
          <t>B</t>
        </is>
      </c>
      <c r="F1124" t="inlineStr">
        <is>
          <t>PUB_ECOLE|CHAUDE|B</t>
        </is>
      </c>
      <c r="G1124" t="inlineStr">
        <is>
          <t>2026-06-25</t>
        </is>
      </c>
      <c r="H1124" t="inlineStr">
        <is>
          <t>A_ENVOYER</t>
        </is>
      </c>
      <c r="I1124" t="inlineStr"/>
    </row>
    <row r="1125">
      <c r="A1125" t="inlineStr">
        <is>
          <t>21950277000015</t>
        </is>
      </c>
      <c r="B1125" t="inlineStr">
        <is>
          <t>COMMUNE DE GONESSE</t>
        </is>
      </c>
      <c r="C1125" t="inlineStr">
        <is>
          <t>GONESSE</t>
        </is>
      </c>
      <c r="D1125" t="inlineStr">
        <is>
          <t>PUB_MAIRIE|CHAUDE</t>
        </is>
      </c>
      <c r="E1125" t="inlineStr">
        <is>
          <t>B</t>
        </is>
      </c>
      <c r="F1125" t="inlineStr">
        <is>
          <t>PUB_MAIRIE|CHAUDE|B</t>
        </is>
      </c>
      <c r="G1125" t="inlineStr">
        <is>
          <t>2026-06-25</t>
        </is>
      </c>
      <c r="H1125" t="inlineStr">
        <is>
          <t>A_ENVOYER</t>
        </is>
      </c>
      <c r="I1125" t="inlineStr"/>
    </row>
    <row r="1126">
      <c r="A1126" t="inlineStr">
        <is>
          <t>21950277000023</t>
        </is>
      </c>
      <c r="B1126" t="inlineStr">
        <is>
          <t>COMMUNE DE GONESSE</t>
        </is>
      </c>
      <c r="C1126" t="inlineStr">
        <is>
          <t>GONESSE</t>
        </is>
      </c>
      <c r="D1126" t="inlineStr">
        <is>
          <t>PUB_ECOLE|CHAUDE</t>
        </is>
      </c>
      <c r="E1126" t="inlineStr">
        <is>
          <t>A</t>
        </is>
      </c>
      <c r="F1126" t="inlineStr">
        <is>
          <t>PUB_ECOLE|CHAUDE|A</t>
        </is>
      </c>
      <c r="G1126" t="inlineStr">
        <is>
          <t>2026-06-25</t>
        </is>
      </c>
      <c r="H1126" t="inlineStr">
        <is>
          <t>A_ENVOYER</t>
        </is>
      </c>
      <c r="I1126" t="inlineStr"/>
    </row>
    <row r="1127">
      <c r="A1127" t="inlineStr">
        <is>
          <t>21950277000072</t>
        </is>
      </c>
      <c r="B1127" t="inlineStr">
        <is>
          <t>COMMUNE DE GONESSE</t>
        </is>
      </c>
      <c r="C1127" t="inlineStr">
        <is>
          <t>GONESSE</t>
        </is>
      </c>
      <c r="D1127" t="inlineStr">
        <is>
          <t>PUB_ECOLE|CHAUDE</t>
        </is>
      </c>
      <c r="E1127" t="inlineStr">
        <is>
          <t>B</t>
        </is>
      </c>
      <c r="F1127" t="inlineStr">
        <is>
          <t>PUB_ECOLE|CHAUDE|B</t>
        </is>
      </c>
      <c r="G1127" t="inlineStr">
        <is>
          <t>2026-06-25</t>
        </is>
      </c>
      <c r="H1127" t="inlineStr">
        <is>
          <t>A_ENVOYER</t>
        </is>
      </c>
      <c r="I1127" t="inlineStr"/>
    </row>
    <row r="1128">
      <c r="A1128" t="inlineStr">
        <is>
          <t>21950288700017</t>
        </is>
      </c>
      <c r="B1128" t="inlineStr">
        <is>
          <t>COMMUNE DE GROSLAY</t>
        </is>
      </c>
      <c r="C1128" t="inlineStr">
        <is>
          <t>GROSLAY</t>
        </is>
      </c>
      <c r="D1128" t="inlineStr">
        <is>
          <t>PUB_MAIRIE|CHAUDE</t>
        </is>
      </c>
      <c r="E1128" t="inlineStr">
        <is>
          <t>A</t>
        </is>
      </c>
      <c r="F1128" t="inlineStr">
        <is>
          <t>PUB_MAIRIE|CHAUDE|A</t>
        </is>
      </c>
      <c r="G1128" t="inlineStr">
        <is>
          <t>2026-06-25</t>
        </is>
      </c>
      <c r="H1128" t="inlineStr">
        <is>
          <t>A_ENVOYER</t>
        </is>
      </c>
      <c r="I1128" t="inlineStr"/>
    </row>
    <row r="1129">
      <c r="A1129" t="inlineStr">
        <is>
          <t>21950288700058</t>
        </is>
      </c>
      <c r="B1129" t="inlineStr">
        <is>
          <t>COMMUNE DE GROSLAY</t>
        </is>
      </c>
      <c r="C1129" t="inlineStr">
        <is>
          <t>GROSLAY</t>
        </is>
      </c>
      <c r="D1129" t="inlineStr">
        <is>
          <t>PUB_ECOLE|CHAUDE</t>
        </is>
      </c>
      <c r="E1129" t="inlineStr">
        <is>
          <t>A</t>
        </is>
      </c>
      <c r="F1129" t="inlineStr">
        <is>
          <t>PUB_ECOLE|CHAUDE|A</t>
        </is>
      </c>
      <c r="G1129" t="inlineStr">
        <is>
          <t>2026-06-25</t>
        </is>
      </c>
      <c r="H1129" t="inlineStr">
        <is>
          <t>A_ENVOYER</t>
        </is>
      </c>
      <c r="I1129" t="inlineStr"/>
    </row>
    <row r="1130">
      <c r="A1130" t="inlineStr">
        <is>
          <t>21950288700082</t>
        </is>
      </c>
      <c r="B1130" t="inlineStr">
        <is>
          <t>COMMUNE DE GROSLAY</t>
        </is>
      </c>
      <c r="C1130" t="inlineStr">
        <is>
          <t>GROSLAY</t>
        </is>
      </c>
      <c r="D1130" t="inlineStr">
        <is>
          <t>PUB_ECOLE|CHAUDE</t>
        </is>
      </c>
      <c r="E1130" t="inlineStr">
        <is>
          <t>B</t>
        </is>
      </c>
      <c r="F1130" t="inlineStr">
        <is>
          <t>PUB_ECOLE|CHAUDE|B</t>
        </is>
      </c>
      <c r="G1130" t="inlineStr">
        <is>
          <t>2026-06-25</t>
        </is>
      </c>
      <c r="H1130" t="inlineStr">
        <is>
          <t>A_ENVOYER</t>
        </is>
      </c>
      <c r="I1130" t="inlineStr"/>
    </row>
    <row r="1131">
      <c r="A1131" t="inlineStr">
        <is>
          <t>21950306700015</t>
        </is>
      </c>
      <c r="B1131" t="inlineStr">
        <is>
          <t>COMMUNE DE HERBLAY-SUR-SEINE</t>
        </is>
      </c>
      <c r="C1131" t="inlineStr">
        <is>
          <t>HERBLAY-SUR-SEINE</t>
        </is>
      </c>
      <c r="D1131" t="inlineStr">
        <is>
          <t>PUB_MAIRIE|CHAUDE</t>
        </is>
      </c>
      <c r="E1131" t="inlineStr">
        <is>
          <t>B</t>
        </is>
      </c>
      <c r="F1131" t="inlineStr">
        <is>
          <t>PUB_MAIRIE|CHAUDE|B</t>
        </is>
      </c>
      <c r="G1131" t="inlineStr">
        <is>
          <t>2026-06-25</t>
        </is>
      </c>
      <c r="H1131" t="inlineStr">
        <is>
          <t>A_ENVOYER</t>
        </is>
      </c>
      <c r="I1131" t="inlineStr"/>
    </row>
    <row r="1132">
      <c r="A1132" t="inlineStr">
        <is>
          <t>21950306700023</t>
        </is>
      </c>
      <c r="B1132" t="inlineStr">
        <is>
          <t>COMMUNE DE HERBLAY-SUR-SEINE</t>
        </is>
      </c>
      <c r="C1132" t="inlineStr">
        <is>
          <t>HERBLAY-SUR-SEINE</t>
        </is>
      </c>
      <c r="D1132" t="inlineStr">
        <is>
          <t>PUB_MUSEE|CHAUDE</t>
        </is>
      </c>
      <c r="E1132" t="inlineStr">
        <is>
          <t>B</t>
        </is>
      </c>
      <c r="F1132" t="inlineStr">
        <is>
          <t>PUB_MUSEE|CHAUDE|B</t>
        </is>
      </c>
      <c r="G1132" t="inlineStr">
        <is>
          <t>2026-06-25</t>
        </is>
      </c>
      <c r="H1132" t="inlineStr">
        <is>
          <t>A_ENVOYER</t>
        </is>
      </c>
      <c r="I1132" t="inlineStr"/>
    </row>
    <row r="1133">
      <c r="A1133" t="inlineStr">
        <is>
          <t>21950306700031</t>
        </is>
      </c>
      <c r="B1133" t="inlineStr">
        <is>
          <t>COMMUNE DE HERBLAY-SUR-SEINE</t>
        </is>
      </c>
      <c r="C1133" t="inlineStr">
        <is>
          <t>HERBLAY-SUR-SEINE</t>
        </is>
      </c>
      <c r="D1133" t="inlineStr">
        <is>
          <t>PUB_MUSEE|CHAUDE</t>
        </is>
      </c>
      <c r="E1133" t="inlineStr">
        <is>
          <t>A</t>
        </is>
      </c>
      <c r="F1133" t="inlineStr">
        <is>
          <t>PUB_MUSEE|CHAUDE|A</t>
        </is>
      </c>
      <c r="G1133" t="inlineStr">
        <is>
          <t>2026-06-25</t>
        </is>
      </c>
      <c r="H1133" t="inlineStr">
        <is>
          <t>A_ENVOYER</t>
        </is>
      </c>
      <c r="I1133" t="inlineStr"/>
    </row>
    <row r="1134">
      <c r="A1134" t="inlineStr">
        <is>
          <t>21950369500013</t>
        </is>
      </c>
      <c r="B1134" t="inlineStr">
        <is>
          <t>COMMUNE DE MARGENCY</t>
        </is>
      </c>
      <c r="C1134" t="inlineStr">
        <is>
          <t>MARGENCY</t>
        </is>
      </c>
      <c r="D1134" t="inlineStr">
        <is>
          <t>PUB_MAIRIE|CHAUDE</t>
        </is>
      </c>
      <c r="E1134" t="inlineStr">
        <is>
          <t>A</t>
        </is>
      </c>
      <c r="F1134" t="inlineStr">
        <is>
          <t>PUB_MAIRIE|CHAUDE|A</t>
        </is>
      </c>
      <c r="G1134" t="inlineStr">
        <is>
          <t>2026-06-25</t>
        </is>
      </c>
      <c r="H1134" t="inlineStr">
        <is>
          <t>A_ENVOYER</t>
        </is>
      </c>
      <c r="I1134" t="inlineStr"/>
    </row>
    <row r="1135">
      <c r="A1135" t="inlineStr">
        <is>
          <t>21950424800010</t>
        </is>
      </c>
      <c r="B1135" t="inlineStr">
        <is>
          <t>COMMUNE DE MONTIGNY LES CORMEILLES</t>
        </is>
      </c>
      <c r="C1135" t="inlineStr">
        <is>
          <t>MONTIGNY-LES-CORMEILLES</t>
        </is>
      </c>
      <c r="D1135" t="inlineStr">
        <is>
          <t>PUB_MAIRIE|CHAUDE</t>
        </is>
      </c>
      <c r="E1135" t="inlineStr">
        <is>
          <t>B</t>
        </is>
      </c>
      <c r="F1135" t="inlineStr">
        <is>
          <t>PUB_MAIRIE|CHAUDE|B</t>
        </is>
      </c>
      <c r="G1135" t="inlineStr">
        <is>
          <t>2026-06-25</t>
        </is>
      </c>
      <c r="H1135" t="inlineStr">
        <is>
          <t>A_ENVOYER</t>
        </is>
      </c>
      <c r="I1135" t="inlineStr"/>
    </row>
    <row r="1136">
      <c r="A1136" t="inlineStr">
        <is>
          <t>21950424800036</t>
        </is>
      </c>
      <c r="B1136" t="inlineStr">
        <is>
          <t>COMMUNE DE MONTIGNY LES CORMEILLES</t>
        </is>
      </c>
      <c r="C1136" t="inlineStr">
        <is>
          <t>MONTIGNY-LES-CORMEILLES</t>
        </is>
      </c>
      <c r="D1136" t="inlineStr">
        <is>
          <t>PUB_ECOLE|CHAUDE</t>
        </is>
      </c>
      <c r="E1136" t="inlineStr">
        <is>
          <t>A</t>
        </is>
      </c>
      <c r="F1136" t="inlineStr">
        <is>
          <t>PUB_ECOLE|CHAUDE|A</t>
        </is>
      </c>
      <c r="G1136" t="inlineStr">
        <is>
          <t>2026-06-25</t>
        </is>
      </c>
      <c r="H1136" t="inlineStr">
        <is>
          <t>A_ENVOYER</t>
        </is>
      </c>
      <c r="I1136" t="inlineStr"/>
    </row>
    <row r="1137">
      <c r="A1137" t="inlineStr">
        <is>
          <t>21950424800044</t>
        </is>
      </c>
      <c r="B1137" t="inlineStr">
        <is>
          <t>COMMUNE DE MONTIGNY LES CORMEILLES</t>
        </is>
      </c>
      <c r="C1137" t="inlineStr">
        <is>
          <t>MONTIGNY-LES-CORMEILLES</t>
        </is>
      </c>
      <c r="D1137" t="inlineStr">
        <is>
          <t>PUB_ECOLE|CHAUDE</t>
        </is>
      </c>
      <c r="E1137" t="inlineStr">
        <is>
          <t>B</t>
        </is>
      </c>
      <c r="F1137" t="inlineStr">
        <is>
          <t>PUB_ECOLE|CHAUDE|B</t>
        </is>
      </c>
      <c r="G1137" t="inlineStr">
        <is>
          <t>2026-06-25</t>
        </is>
      </c>
      <c r="H1137" t="inlineStr">
        <is>
          <t>A_ENVOYER</t>
        </is>
      </c>
      <c r="I1137" t="inlineStr"/>
    </row>
    <row r="1138">
      <c r="A1138" t="inlineStr">
        <is>
          <t>21950424800051</t>
        </is>
      </c>
      <c r="B1138" t="inlineStr">
        <is>
          <t>COMMUNE DE MONTIGNY LES CORMEILLES</t>
        </is>
      </c>
      <c r="C1138" t="inlineStr">
        <is>
          <t>MONTIGNY-LES-CORMEILLES</t>
        </is>
      </c>
      <c r="D1138" t="inlineStr">
        <is>
          <t>PUB_ECOLE|CHAUDE</t>
        </is>
      </c>
      <c r="E1138" t="inlineStr">
        <is>
          <t>A</t>
        </is>
      </c>
      <c r="F1138" t="inlineStr">
        <is>
          <t>PUB_ECOLE|CHAUDE|A</t>
        </is>
      </c>
      <c r="G1138" t="inlineStr">
        <is>
          <t>2026-06-25</t>
        </is>
      </c>
      <c r="H1138" t="inlineStr">
        <is>
          <t>A_ENVOYER</t>
        </is>
      </c>
      <c r="I1138" t="inlineStr"/>
    </row>
    <row r="1139">
      <c r="A1139" t="inlineStr">
        <is>
          <t>21950424800069</t>
        </is>
      </c>
      <c r="B1139" t="inlineStr">
        <is>
          <t>COMMUNE DE MONTIGNY LES CORMEILLES</t>
        </is>
      </c>
      <c r="C1139" t="inlineStr">
        <is>
          <t>MONTIGNY-LES-CORMEILLES</t>
        </is>
      </c>
      <c r="D1139" t="inlineStr">
        <is>
          <t>PUB_ECOLE|CHAUDE</t>
        </is>
      </c>
      <c r="E1139" t="inlineStr">
        <is>
          <t>B</t>
        </is>
      </c>
      <c r="F1139" t="inlineStr">
        <is>
          <t>PUB_ECOLE|CHAUDE|B</t>
        </is>
      </c>
      <c r="G1139" t="inlineStr">
        <is>
          <t>2026-06-25</t>
        </is>
      </c>
      <c r="H1139" t="inlineStr">
        <is>
          <t>A_ENVOYER</t>
        </is>
      </c>
      <c r="I1139" t="inlineStr"/>
    </row>
    <row r="1140">
      <c r="A1140" t="inlineStr">
        <is>
          <t>21950424800077</t>
        </is>
      </c>
      <c r="B1140" t="inlineStr">
        <is>
          <t>COMMUNE DE MONTIGNY LES CORMEILLES</t>
        </is>
      </c>
      <c r="C1140" t="inlineStr">
        <is>
          <t>MONTIGNY-LES-CORMEILLES</t>
        </is>
      </c>
      <c r="D1140" t="inlineStr">
        <is>
          <t>PUB_ECOLE|CHAUDE</t>
        </is>
      </c>
      <c r="E1140" t="inlineStr">
        <is>
          <t>A</t>
        </is>
      </c>
      <c r="F1140" t="inlineStr">
        <is>
          <t>PUB_ECOLE|CHAUDE|A</t>
        </is>
      </c>
      <c r="G1140" t="inlineStr">
        <is>
          <t>2026-06-25</t>
        </is>
      </c>
      <c r="H1140" t="inlineStr">
        <is>
          <t>A_ENVOYER</t>
        </is>
      </c>
      <c r="I1140" t="inlineStr"/>
    </row>
    <row r="1141">
      <c r="A1141" t="inlineStr">
        <is>
          <t>21950424800093</t>
        </is>
      </c>
      <c r="B1141" t="inlineStr">
        <is>
          <t>COMMUNE DE MONTIGNY LES CORMEILLES</t>
        </is>
      </c>
      <c r="C1141" t="inlineStr">
        <is>
          <t>MONTIGNY-LES-CORMEILLES</t>
        </is>
      </c>
      <c r="D1141" t="inlineStr">
        <is>
          <t>PUB_ECOLE|CHAUDE</t>
        </is>
      </c>
      <c r="E1141" t="inlineStr">
        <is>
          <t>B</t>
        </is>
      </c>
      <c r="F1141" t="inlineStr">
        <is>
          <t>PUB_ECOLE|CHAUDE|B</t>
        </is>
      </c>
      <c r="G1141" t="inlineStr">
        <is>
          <t>2026-06-25</t>
        </is>
      </c>
      <c r="H1141" t="inlineStr">
        <is>
          <t>A_ENVOYER</t>
        </is>
      </c>
      <c r="I1141" t="inlineStr"/>
    </row>
    <row r="1142">
      <c r="A1142" t="inlineStr">
        <is>
          <t>21950426300019</t>
        </is>
      </c>
      <c r="B1142" t="inlineStr">
        <is>
          <t>COMMUNE DE MONTLIGNON</t>
        </is>
      </c>
      <c r="C1142" t="inlineStr">
        <is>
          <t>MONTLIGNON</t>
        </is>
      </c>
      <c r="D1142" t="inlineStr">
        <is>
          <t>PUB_MAIRIE|CHAUDE</t>
        </is>
      </c>
      <c r="E1142" t="inlineStr">
        <is>
          <t>A</t>
        </is>
      </c>
      <c r="F1142" t="inlineStr">
        <is>
          <t>PUB_MAIRIE|CHAUDE|A</t>
        </is>
      </c>
      <c r="G1142" t="inlineStr">
        <is>
          <t>2026-06-25</t>
        </is>
      </c>
      <c r="H1142" t="inlineStr">
        <is>
          <t>A_ENVOYER</t>
        </is>
      </c>
      <c r="I1142" t="inlineStr"/>
    </row>
    <row r="1143">
      <c r="A1143" t="inlineStr">
        <is>
          <t>21950426300035</t>
        </is>
      </c>
      <c r="B1143" t="inlineStr">
        <is>
          <t>COMMUNE DE MONTLIGNON</t>
        </is>
      </c>
      <c r="C1143" t="inlineStr">
        <is>
          <t>MONTLIGNON</t>
        </is>
      </c>
      <c r="D1143" t="inlineStr">
        <is>
          <t>PUB_ECOLE|CHAUDE</t>
        </is>
      </c>
      <c r="E1143" t="inlineStr">
        <is>
          <t>A</t>
        </is>
      </c>
      <c r="F1143" t="inlineStr">
        <is>
          <t>PUB_ECOLE|CHAUDE|A</t>
        </is>
      </c>
      <c r="G1143" t="inlineStr">
        <is>
          <t>2026-06-25</t>
        </is>
      </c>
      <c r="H1143" t="inlineStr">
        <is>
          <t>A_ENVOYER</t>
        </is>
      </c>
      <c r="I1143" t="inlineStr"/>
    </row>
    <row r="1144">
      <c r="A1144" t="inlineStr">
        <is>
          <t>21950427100012</t>
        </is>
      </c>
      <c r="B1144" t="inlineStr">
        <is>
          <t>COMMUNE DE MONTMAGNY</t>
        </is>
      </c>
      <c r="C1144" t="inlineStr">
        <is>
          <t>MONTMAGNY</t>
        </is>
      </c>
      <c r="D1144" t="inlineStr">
        <is>
          <t>PUB_MAIRIE|CHAUDE</t>
        </is>
      </c>
      <c r="E1144" t="inlineStr">
        <is>
          <t>B</t>
        </is>
      </c>
      <c r="F1144" t="inlineStr">
        <is>
          <t>PUB_MAIRIE|CHAUDE|B</t>
        </is>
      </c>
      <c r="G1144" t="inlineStr">
        <is>
          <t>2026-06-25</t>
        </is>
      </c>
      <c r="H1144" t="inlineStr">
        <is>
          <t>A_ENVOYER</t>
        </is>
      </c>
      <c r="I1144" t="inlineStr"/>
    </row>
    <row r="1145">
      <c r="A1145" t="inlineStr">
        <is>
          <t>21950427100095</t>
        </is>
      </c>
      <c r="B1145" t="inlineStr">
        <is>
          <t>COMMUNE DE MONTMAGNY</t>
        </is>
      </c>
      <c r="C1145" t="inlineStr">
        <is>
          <t>MONTMAGNY</t>
        </is>
      </c>
      <c r="D1145" t="inlineStr">
        <is>
          <t>PRIV_SANTE_CABINET|CHAUDE</t>
        </is>
      </c>
      <c r="E1145" t="inlineStr">
        <is>
          <t>B</t>
        </is>
      </c>
      <c r="F1145" t="inlineStr">
        <is>
          <t>PRIV_SANTE_CABINET|CHAUDE|B</t>
        </is>
      </c>
      <c r="G1145" t="inlineStr">
        <is>
          <t>2026-06-25</t>
        </is>
      </c>
      <c r="H1145" t="inlineStr">
        <is>
          <t>A_ENVOYER</t>
        </is>
      </c>
      <c r="I1145" t="inlineStr"/>
    </row>
    <row r="1146">
      <c r="A1146" t="inlineStr">
        <is>
          <t>21950428900014</t>
        </is>
      </c>
      <c r="B1146" t="inlineStr">
        <is>
          <t>COMMUNE DE MONTMORENCY</t>
        </is>
      </c>
      <c r="C1146" t="inlineStr">
        <is>
          <t>MONTMORENCY</t>
        </is>
      </c>
      <c r="D1146" t="inlineStr">
        <is>
          <t>PUB_MAIRIE|CHAUDE</t>
        </is>
      </c>
      <c r="E1146" t="inlineStr">
        <is>
          <t>A</t>
        </is>
      </c>
      <c r="F1146" t="inlineStr">
        <is>
          <t>PUB_MAIRIE|CHAUDE|A</t>
        </is>
      </c>
      <c r="G1146" t="inlineStr">
        <is>
          <t>2026-06-25</t>
        </is>
      </c>
      <c r="H1146" t="inlineStr">
        <is>
          <t>A_ENVOYER</t>
        </is>
      </c>
      <c r="I1146" t="inlineStr"/>
    </row>
    <row r="1147">
      <c r="A1147" t="inlineStr">
        <is>
          <t>21950428900030</t>
        </is>
      </c>
      <c r="B1147" t="inlineStr">
        <is>
          <t>COMMUNE DE MONTMORENCY</t>
        </is>
      </c>
      <c r="C1147" t="inlineStr">
        <is>
          <t>MONTMORENCY</t>
        </is>
      </c>
      <c r="D1147" t="inlineStr">
        <is>
          <t>PUB_ECOLE|CHAUDE</t>
        </is>
      </c>
      <c r="E1147" t="inlineStr">
        <is>
          <t>B</t>
        </is>
      </c>
      <c r="F1147" t="inlineStr">
        <is>
          <t>PUB_ECOLE|CHAUDE|B</t>
        </is>
      </c>
      <c r="G1147" t="inlineStr">
        <is>
          <t>2026-06-25</t>
        </is>
      </c>
      <c r="H1147" t="inlineStr">
        <is>
          <t>A_ENVOYER</t>
        </is>
      </c>
      <c r="I1147" t="inlineStr"/>
    </row>
    <row r="1148">
      <c r="A1148" t="inlineStr">
        <is>
          <t>21950428900071</t>
        </is>
      </c>
      <c r="B1148" t="inlineStr">
        <is>
          <t>COMMUNE DE MONTMORENCY</t>
        </is>
      </c>
      <c r="C1148" t="inlineStr">
        <is>
          <t>MONTMORENCY</t>
        </is>
      </c>
      <c r="D1148" t="inlineStr">
        <is>
          <t>PUB_ECOLE|CHAUDE</t>
        </is>
      </c>
      <c r="E1148" t="inlineStr">
        <is>
          <t>A</t>
        </is>
      </c>
      <c r="F1148" t="inlineStr">
        <is>
          <t>PUB_ECOLE|CHAUDE|A</t>
        </is>
      </c>
      <c r="G1148" t="inlineStr">
        <is>
          <t>2026-06-25</t>
        </is>
      </c>
      <c r="H1148" t="inlineStr">
        <is>
          <t>A_ENVOYER</t>
        </is>
      </c>
      <c r="I1148" t="inlineStr"/>
    </row>
    <row r="1149">
      <c r="A1149" t="inlineStr">
        <is>
          <t>21950428900089</t>
        </is>
      </c>
      <c r="B1149" t="inlineStr">
        <is>
          <t>COMMUNE DE MONTMORENCY</t>
        </is>
      </c>
      <c r="C1149" t="inlineStr">
        <is>
          <t>MONTMORENCY</t>
        </is>
      </c>
      <c r="D1149" t="inlineStr">
        <is>
          <t>PUB_ECOLE|CHAUDE</t>
        </is>
      </c>
      <c r="E1149" t="inlineStr">
        <is>
          <t>B</t>
        </is>
      </c>
      <c r="F1149" t="inlineStr">
        <is>
          <t>PUB_ECOLE|CHAUDE|B</t>
        </is>
      </c>
      <c r="G1149" t="inlineStr">
        <is>
          <t>2026-06-25</t>
        </is>
      </c>
      <c r="H1149" t="inlineStr">
        <is>
          <t>A_ENVOYER</t>
        </is>
      </c>
      <c r="I1149" t="inlineStr"/>
    </row>
    <row r="1150">
      <c r="A1150" t="inlineStr">
        <is>
          <t>21950428900097</t>
        </is>
      </c>
      <c r="B1150" t="inlineStr">
        <is>
          <t>COMMUNE DE MONTMORENCY</t>
        </is>
      </c>
      <c r="C1150" t="inlineStr">
        <is>
          <t>MONTMORENCY</t>
        </is>
      </c>
      <c r="D1150" t="inlineStr">
        <is>
          <t>PUB_ECOLE|CHAUDE</t>
        </is>
      </c>
      <c r="E1150" t="inlineStr">
        <is>
          <t>A</t>
        </is>
      </c>
      <c r="F1150" t="inlineStr">
        <is>
          <t>PUB_ECOLE|CHAUDE|A</t>
        </is>
      </c>
      <c r="G1150" t="inlineStr">
        <is>
          <t>2026-06-25</t>
        </is>
      </c>
      <c r="H1150" t="inlineStr">
        <is>
          <t>A_ENVOYER</t>
        </is>
      </c>
      <c r="I1150" t="inlineStr"/>
    </row>
    <row r="1151">
      <c r="A1151" t="inlineStr">
        <is>
          <t>21950428900105</t>
        </is>
      </c>
      <c r="B1151" t="inlineStr">
        <is>
          <t>COMMUNE DE MONTMORENCY</t>
        </is>
      </c>
      <c r="C1151" t="inlineStr">
        <is>
          <t>MONTMORENCY</t>
        </is>
      </c>
      <c r="D1151" t="inlineStr">
        <is>
          <t>PUB_ECOLE|CHAUDE</t>
        </is>
      </c>
      <c r="E1151" t="inlineStr">
        <is>
          <t>B</t>
        </is>
      </c>
      <c r="F1151" t="inlineStr">
        <is>
          <t>PUB_ECOLE|CHAUDE|B</t>
        </is>
      </c>
      <c r="G1151" t="inlineStr">
        <is>
          <t>2026-06-25</t>
        </is>
      </c>
      <c r="H1151" t="inlineStr">
        <is>
          <t>A_ENVOYER</t>
        </is>
      </c>
      <c r="I1151" t="inlineStr"/>
    </row>
    <row r="1152">
      <c r="A1152" t="inlineStr">
        <is>
          <t>21950428900113</t>
        </is>
      </c>
      <c r="B1152" t="inlineStr">
        <is>
          <t>COMMUNE DE MONTMORENCY</t>
        </is>
      </c>
      <c r="C1152" t="inlineStr">
        <is>
          <t>MONTMORENCY</t>
        </is>
      </c>
      <c r="D1152" t="inlineStr">
        <is>
          <t>PUB_ECOLE|CHAUDE</t>
        </is>
      </c>
      <c r="E1152" t="inlineStr">
        <is>
          <t>A</t>
        </is>
      </c>
      <c r="F1152" t="inlineStr">
        <is>
          <t>PUB_ECOLE|CHAUDE|A</t>
        </is>
      </c>
      <c r="G1152" t="inlineStr">
        <is>
          <t>2026-06-25</t>
        </is>
      </c>
      <c r="H1152" t="inlineStr">
        <is>
          <t>A_ENVOYER</t>
        </is>
      </c>
      <c r="I1152" t="inlineStr"/>
    </row>
    <row r="1153">
      <c r="A1153" t="inlineStr">
        <is>
          <t>21950491700010</t>
        </is>
      </c>
      <c r="B1153" t="inlineStr">
        <is>
          <t>COMMUNE DE LE PLESSIS BOUCHARD</t>
        </is>
      </c>
      <c r="C1153" t="inlineStr">
        <is>
          <t>LE PLESSIS-BOUCHARD</t>
        </is>
      </c>
      <c r="D1153" t="inlineStr">
        <is>
          <t>PUB_MAIRIE|CHAUDE</t>
        </is>
      </c>
      <c r="E1153" t="inlineStr">
        <is>
          <t>B</t>
        </is>
      </c>
      <c r="F1153" t="inlineStr">
        <is>
          <t>PUB_MAIRIE|CHAUDE|B</t>
        </is>
      </c>
      <c r="G1153" t="inlineStr">
        <is>
          <t>2026-06-25</t>
        </is>
      </c>
      <c r="H1153" t="inlineStr">
        <is>
          <t>A_ENVOYER</t>
        </is>
      </c>
      <c r="I1153" t="inlineStr"/>
    </row>
    <row r="1154">
      <c r="A1154" t="inlineStr">
        <is>
          <t>21950539300013</t>
        </is>
      </c>
      <c r="B1154" t="inlineStr">
        <is>
          <t>COMMUNE DE SAINT BRICE SOUS FORET</t>
        </is>
      </c>
      <c r="C1154" t="inlineStr">
        <is>
          <t>SAINT-BRICE-SOUS-FORET</t>
        </is>
      </c>
      <c r="D1154" t="inlineStr">
        <is>
          <t>PUB_MAIRIE|CHAUDE</t>
        </is>
      </c>
      <c r="E1154" t="inlineStr">
        <is>
          <t>A</t>
        </is>
      </c>
      <c r="F1154" t="inlineStr">
        <is>
          <t>PUB_MAIRIE|CHAUDE|A</t>
        </is>
      </c>
      <c r="G1154" t="inlineStr">
        <is>
          <t>2026-06-25</t>
        </is>
      </c>
      <c r="H1154" t="inlineStr">
        <is>
          <t>A_ENVOYER</t>
        </is>
      </c>
      <c r="I1154" t="inlineStr"/>
    </row>
    <row r="1155">
      <c r="A1155" t="inlineStr">
        <is>
          <t>21950555900019</t>
        </is>
      </c>
      <c r="B1155" t="inlineStr">
        <is>
          <t>COMMUNE DE SAINT GRATIEN</t>
        </is>
      </c>
      <c r="C1155" t="inlineStr">
        <is>
          <t>SAINT-GRATIEN</t>
        </is>
      </c>
      <c r="D1155" t="inlineStr">
        <is>
          <t>PUB_MAIRIE|CHAUDE</t>
        </is>
      </c>
      <c r="E1155" t="inlineStr">
        <is>
          <t>B</t>
        </is>
      </c>
      <c r="F1155" t="inlineStr">
        <is>
          <t>PUB_MAIRIE|CHAUDE|B</t>
        </is>
      </c>
      <c r="G1155" t="inlineStr">
        <is>
          <t>2026-06-25</t>
        </is>
      </c>
      <c r="H1155" t="inlineStr">
        <is>
          <t>A_ENVOYER</t>
        </is>
      </c>
      <c r="I1155" t="inlineStr"/>
    </row>
    <row r="1156">
      <c r="A1156" t="inlineStr">
        <is>
          <t>21950563300012</t>
        </is>
      </c>
      <c r="B1156" t="inlineStr">
        <is>
          <t>COMMUNE DE SAINT LEU LA FORET</t>
        </is>
      </c>
      <c r="C1156" t="inlineStr">
        <is>
          <t>SAINT-LEU-LA-FORET</t>
        </is>
      </c>
      <c r="D1156" t="inlineStr">
        <is>
          <t>PUB_MAIRIE|CHAUDE</t>
        </is>
      </c>
      <c r="E1156" t="inlineStr">
        <is>
          <t>A</t>
        </is>
      </c>
      <c r="F1156" t="inlineStr">
        <is>
          <t>PUB_MAIRIE|CHAUDE|A</t>
        </is>
      </c>
      <c r="G1156" t="inlineStr">
        <is>
          <t>2026-06-25</t>
        </is>
      </c>
      <c r="H1156" t="inlineStr">
        <is>
          <t>A_ENVOYER</t>
        </is>
      </c>
      <c r="I1156" t="inlineStr"/>
    </row>
    <row r="1157">
      <c r="A1157" t="inlineStr">
        <is>
          <t>21950563300087</t>
        </is>
      </c>
      <c r="B1157" t="inlineStr">
        <is>
          <t>COMMUNE DE SAINT LEU LA FORET</t>
        </is>
      </c>
      <c r="C1157" t="inlineStr">
        <is>
          <t>SAINT-LEU-LA-FORET</t>
        </is>
      </c>
      <c r="D1157" t="inlineStr">
        <is>
          <t>PUB_ECOLE|CHAUDE</t>
        </is>
      </c>
      <c r="E1157" t="inlineStr">
        <is>
          <t>B</t>
        </is>
      </c>
      <c r="F1157" t="inlineStr">
        <is>
          <t>PUB_ECOLE|CHAUDE|B</t>
        </is>
      </c>
      <c r="G1157" t="inlineStr">
        <is>
          <t>2026-06-25</t>
        </is>
      </c>
      <c r="H1157" t="inlineStr">
        <is>
          <t>A_ENVOYER</t>
        </is>
      </c>
      <c r="I1157" t="inlineStr"/>
    </row>
    <row r="1158">
      <c r="A1158" t="inlineStr">
        <is>
          <t>21950574000015</t>
        </is>
      </c>
      <c r="B1158" t="inlineStr">
        <is>
          <t>COMMUNE DE SAINT PRIX</t>
        </is>
      </c>
      <c r="C1158" t="inlineStr">
        <is>
          <t>SAINT-PRIX</t>
        </is>
      </c>
      <c r="D1158" t="inlineStr">
        <is>
          <t>PUB_MAIRIE|CHAUDE</t>
        </is>
      </c>
      <c r="E1158" t="inlineStr">
        <is>
          <t>B</t>
        </is>
      </c>
      <c r="F1158" t="inlineStr">
        <is>
          <t>PUB_MAIRIE|CHAUDE|B</t>
        </is>
      </c>
      <c r="G1158" t="inlineStr">
        <is>
          <t>2026-06-25</t>
        </is>
      </c>
      <c r="H1158" t="inlineStr">
        <is>
          <t>A_ENVOYER</t>
        </is>
      </c>
      <c r="I1158" t="inlineStr"/>
    </row>
    <row r="1159">
      <c r="A1159" t="inlineStr">
        <is>
          <t>21950582300019</t>
        </is>
      </c>
      <c r="B1159" t="inlineStr">
        <is>
          <t>COMMUNE DE SANNOIS</t>
        </is>
      </c>
      <c r="C1159" t="inlineStr">
        <is>
          <t>SANNOIS</t>
        </is>
      </c>
      <c r="D1159" t="inlineStr">
        <is>
          <t>PUB_MAIRIE|CHAUDE</t>
        </is>
      </c>
      <c r="E1159" t="inlineStr">
        <is>
          <t>A</t>
        </is>
      </c>
      <c r="F1159" t="inlineStr">
        <is>
          <t>PUB_MAIRIE|CHAUDE|A</t>
        </is>
      </c>
      <c r="G1159" t="inlineStr">
        <is>
          <t>2026-06-25</t>
        </is>
      </c>
      <c r="H1159" t="inlineStr">
        <is>
          <t>A_ENVOYER</t>
        </is>
      </c>
      <c r="I1159" t="inlineStr"/>
    </row>
    <row r="1160">
      <c r="A1160" t="inlineStr">
        <is>
          <t>21950582300126</t>
        </is>
      </c>
      <c r="B1160" t="inlineStr">
        <is>
          <t>COMMUNE DE SANNOIS</t>
        </is>
      </c>
      <c r="C1160" t="inlineStr">
        <is>
          <t>SANNOIS</t>
        </is>
      </c>
      <c r="D1160" t="inlineStr">
        <is>
          <t>PUB_ECOLE|CHAUDE</t>
        </is>
      </c>
      <c r="E1160" t="inlineStr">
        <is>
          <t>A</t>
        </is>
      </c>
      <c r="F1160" t="inlineStr">
        <is>
          <t>PUB_ECOLE|CHAUDE|A</t>
        </is>
      </c>
      <c r="G1160" t="inlineStr">
        <is>
          <t>2026-06-25</t>
        </is>
      </c>
      <c r="H1160" t="inlineStr">
        <is>
          <t>A_ENVOYER</t>
        </is>
      </c>
      <c r="I1160" t="inlineStr"/>
    </row>
    <row r="1161">
      <c r="A1161" t="inlineStr">
        <is>
          <t>21950585600019</t>
        </is>
      </c>
      <c r="B1161" t="inlineStr">
        <is>
          <t>COMMUNE DE SARCELLES</t>
        </is>
      </c>
      <c r="C1161" t="inlineStr">
        <is>
          <t>SARCELLES</t>
        </is>
      </c>
      <c r="D1161" t="inlineStr">
        <is>
          <t>PUB_MAIRIE|CHAUDE</t>
        </is>
      </c>
      <c r="E1161" t="inlineStr">
        <is>
          <t>B</t>
        </is>
      </c>
      <c r="F1161" t="inlineStr">
        <is>
          <t>PUB_MAIRIE|CHAUDE|B</t>
        </is>
      </c>
      <c r="G1161" t="inlineStr">
        <is>
          <t>2026-06-25</t>
        </is>
      </c>
      <c r="H1161" t="inlineStr">
        <is>
          <t>A_ENVOYER</t>
        </is>
      </c>
      <c r="I1161" t="inlineStr"/>
    </row>
    <row r="1162">
      <c r="A1162" t="inlineStr">
        <is>
          <t>21950585600035</t>
        </is>
      </c>
      <c r="B1162" t="inlineStr">
        <is>
          <t>COMMUNE DE SARCELLES</t>
        </is>
      </c>
      <c r="C1162" t="inlineStr">
        <is>
          <t>SARCELLES</t>
        </is>
      </c>
      <c r="D1162" t="inlineStr">
        <is>
          <t>PUB_ECOLE|CHAUDE</t>
        </is>
      </c>
      <c r="E1162" t="inlineStr">
        <is>
          <t>B</t>
        </is>
      </c>
      <c r="F1162" t="inlineStr">
        <is>
          <t>PUB_ECOLE|CHAUDE|B</t>
        </is>
      </c>
      <c r="G1162" t="inlineStr">
        <is>
          <t>2026-06-25</t>
        </is>
      </c>
      <c r="H1162" t="inlineStr">
        <is>
          <t>A_ENVOYER</t>
        </is>
      </c>
      <c r="I1162" t="inlineStr"/>
    </row>
    <row r="1163">
      <c r="A1163" t="inlineStr">
        <is>
          <t>21950585600084</t>
        </is>
      </c>
      <c r="B1163" t="inlineStr">
        <is>
          <t>COMMUNE DE SARCELLES</t>
        </is>
      </c>
      <c r="C1163" t="inlineStr">
        <is>
          <t>SARCELLES</t>
        </is>
      </c>
      <c r="D1163" t="inlineStr">
        <is>
          <t>PUB_ECOLE|CHAUDE</t>
        </is>
      </c>
      <c r="E1163" t="inlineStr">
        <is>
          <t>A</t>
        </is>
      </c>
      <c r="F1163" t="inlineStr">
        <is>
          <t>PUB_ECOLE|CHAUDE|A</t>
        </is>
      </c>
      <c r="G1163" t="inlineStr">
        <is>
          <t>2026-06-25</t>
        </is>
      </c>
      <c r="H1163" t="inlineStr">
        <is>
          <t>A_ENVOYER</t>
        </is>
      </c>
      <c r="I1163" t="inlineStr"/>
    </row>
    <row r="1164">
      <c r="A1164" t="inlineStr">
        <is>
          <t>21950585600100</t>
        </is>
      </c>
      <c r="B1164" t="inlineStr">
        <is>
          <t>COMMUNE DE SARCELLES</t>
        </is>
      </c>
      <c r="C1164" t="inlineStr">
        <is>
          <t>SARCELLES</t>
        </is>
      </c>
      <c r="D1164" t="inlineStr">
        <is>
          <t>PUB_ECOLE|CHAUDE</t>
        </is>
      </c>
      <c r="E1164" t="inlineStr">
        <is>
          <t>B</t>
        </is>
      </c>
      <c r="F1164" t="inlineStr">
        <is>
          <t>PUB_ECOLE|CHAUDE|B</t>
        </is>
      </c>
      <c r="G1164" t="inlineStr">
        <is>
          <t>2026-06-25</t>
        </is>
      </c>
      <c r="H1164" t="inlineStr">
        <is>
          <t>A_ENVOYER</t>
        </is>
      </c>
      <c r="I1164" t="inlineStr"/>
    </row>
    <row r="1165">
      <c r="A1165" t="inlineStr">
        <is>
          <t>21950585600118</t>
        </is>
      </c>
      <c r="B1165" t="inlineStr">
        <is>
          <t>COMMUNE DE SARCELLES</t>
        </is>
      </c>
      <c r="C1165" t="inlineStr">
        <is>
          <t>SARCELLES</t>
        </is>
      </c>
      <c r="D1165" t="inlineStr">
        <is>
          <t>PUB_ECOLE|CHAUDE</t>
        </is>
      </c>
      <c r="E1165" t="inlineStr">
        <is>
          <t>A</t>
        </is>
      </c>
      <c r="F1165" t="inlineStr">
        <is>
          <t>PUB_ECOLE|CHAUDE|A</t>
        </is>
      </c>
      <c r="G1165" t="inlineStr">
        <is>
          <t>2026-06-25</t>
        </is>
      </c>
      <c r="H1165" t="inlineStr">
        <is>
          <t>A_ENVOYER</t>
        </is>
      </c>
      <c r="I1165" t="inlineStr"/>
    </row>
    <row r="1166">
      <c r="A1166" t="inlineStr">
        <is>
          <t>21950598900018</t>
        </is>
      </c>
      <c r="B1166" t="inlineStr">
        <is>
          <t>COMMUNE DE SOISY-SOUS-MONTMORENCY</t>
        </is>
      </c>
      <c r="C1166" t="inlineStr">
        <is>
          <t>SOISY-SOUS-MONTMORENCY</t>
        </is>
      </c>
      <c r="D1166" t="inlineStr">
        <is>
          <t>PUB_MAIRIE|CHAUDE</t>
        </is>
      </c>
      <c r="E1166" t="inlineStr">
        <is>
          <t>A</t>
        </is>
      </c>
      <c r="F1166" t="inlineStr">
        <is>
          <t>PUB_MAIRIE|CHAUDE|A</t>
        </is>
      </c>
      <c r="G1166" t="inlineStr">
        <is>
          <t>2026-06-25</t>
        </is>
      </c>
      <c r="H1166" t="inlineStr">
        <is>
          <t>A_ENVOYER</t>
        </is>
      </c>
      <c r="I1166" t="inlineStr"/>
    </row>
    <row r="1167">
      <c r="A1167" t="inlineStr">
        <is>
          <t>21950598900026</t>
        </is>
      </c>
      <c r="B1167" t="inlineStr">
        <is>
          <t>COMMUNE DE SOISY-SOUS-MONTMORENCY</t>
        </is>
      </c>
      <c r="C1167" t="inlineStr">
        <is>
          <t>SOISY-SOUS-MONTMORENCY</t>
        </is>
      </c>
      <c r="D1167" t="inlineStr">
        <is>
          <t>PRIV_SANTE_CENTRE|CHAUDE</t>
        </is>
      </c>
      <c r="E1167" t="inlineStr">
        <is>
          <t>B</t>
        </is>
      </c>
      <c r="F1167" t="inlineStr">
        <is>
          <t>PRIV_SANTE_CENTRE|CHAUDE|B</t>
        </is>
      </c>
      <c r="G1167" t="inlineStr">
        <is>
          <t>2026-06-25</t>
        </is>
      </c>
      <c r="H1167" t="inlineStr">
        <is>
          <t>A_ENVOYER</t>
        </is>
      </c>
      <c r="I1167" t="inlineStr"/>
    </row>
    <row r="1168">
      <c r="A1168" t="inlineStr">
        <is>
          <t>21950598900059</t>
        </is>
      </c>
      <c r="B1168" t="inlineStr">
        <is>
          <t>COMMUNE DE SOISY-SOUS-MONTMORENCY</t>
        </is>
      </c>
      <c r="C1168" t="inlineStr">
        <is>
          <t>SOISY SS MONTMORENCY</t>
        </is>
      </c>
      <c r="D1168" t="inlineStr">
        <is>
          <t>PUB_ECOLE|CHAUDE</t>
        </is>
      </c>
      <c r="E1168" t="inlineStr">
        <is>
          <t>B</t>
        </is>
      </c>
      <c r="F1168" t="inlineStr">
        <is>
          <t>PUB_ECOLE|CHAUDE|B</t>
        </is>
      </c>
      <c r="G1168" t="inlineStr">
        <is>
          <t>2026-06-25</t>
        </is>
      </c>
      <c r="H1168" t="inlineStr">
        <is>
          <t>A_ENVOYER</t>
        </is>
      </c>
      <c r="I1168" t="inlineStr"/>
    </row>
    <row r="1169">
      <c r="A1169" t="inlineStr">
        <is>
          <t>21950607800027</t>
        </is>
      </c>
      <c r="B1169" t="inlineStr">
        <is>
          <t>COMMUNE DE TAVERNY</t>
        </is>
      </c>
      <c r="C1169" t="inlineStr">
        <is>
          <t>TAVERNY</t>
        </is>
      </c>
      <c r="D1169" t="inlineStr">
        <is>
          <t>PRIV_SANTE_CENTRE|CHAUDE</t>
        </is>
      </c>
      <c r="E1169" t="inlineStr">
        <is>
          <t>A</t>
        </is>
      </c>
      <c r="F1169" t="inlineStr">
        <is>
          <t>PRIV_SANTE_CENTRE|CHAUDE|A</t>
        </is>
      </c>
      <c r="G1169" t="inlineStr">
        <is>
          <t>2026-06-25</t>
        </is>
      </c>
      <c r="H1169" t="inlineStr">
        <is>
          <t>A_ENVOYER</t>
        </is>
      </c>
      <c r="I1169" t="inlineStr"/>
    </row>
    <row r="1170">
      <c r="A1170" t="inlineStr">
        <is>
          <t>21950607800308</t>
        </is>
      </c>
      <c r="B1170" t="inlineStr">
        <is>
          <t>COMMUNE DE TAVERNY</t>
        </is>
      </c>
      <c r="C1170" t="inlineStr">
        <is>
          <t>TAVERNY</t>
        </is>
      </c>
      <c r="D1170" t="inlineStr">
        <is>
          <t>PUB_MAIRIE|CHAUDE</t>
        </is>
      </c>
      <c r="E1170" t="inlineStr">
        <is>
          <t>B</t>
        </is>
      </c>
      <c r="F1170" t="inlineStr">
        <is>
          <t>PUB_MAIRIE|CHAUDE|B</t>
        </is>
      </c>
      <c r="G1170" t="inlineStr">
        <is>
          <t>2026-06-25</t>
        </is>
      </c>
      <c r="H1170" t="inlineStr">
        <is>
          <t>A_ENVOYER</t>
        </is>
      </c>
      <c r="I1170" t="inlineStr"/>
    </row>
    <row r="1171">
      <c r="A1171" t="inlineStr">
        <is>
          <t>21950612800087</t>
        </is>
      </c>
      <c r="B1171" t="inlineStr">
        <is>
          <t>COMMUNE DE LE THILLAY</t>
        </is>
      </c>
      <c r="C1171" t="inlineStr">
        <is>
          <t>LE THILLAY</t>
        </is>
      </c>
      <c r="D1171" t="inlineStr">
        <is>
          <t>PUB_MAIRIE|CHAUDE</t>
        </is>
      </c>
      <c r="E1171" t="inlineStr">
        <is>
          <t>A</t>
        </is>
      </c>
      <c r="F1171" t="inlineStr">
        <is>
          <t>PUB_MAIRIE|CHAUDE|A</t>
        </is>
      </c>
      <c r="G1171" t="inlineStr">
        <is>
          <t>2026-06-25</t>
        </is>
      </c>
      <c r="H1171" t="inlineStr">
        <is>
          <t>A_ENVOYER</t>
        </is>
      </c>
      <c r="I1171" t="inlineStr"/>
    </row>
    <row r="1172">
      <c r="A1172" t="inlineStr">
        <is>
          <t>21950680500015</t>
        </is>
      </c>
      <c r="B1172" t="inlineStr">
        <is>
          <t>COMMUNE DE VILLIERS LE BEL</t>
        </is>
      </c>
      <c r="C1172" t="inlineStr">
        <is>
          <t>VILLIERS-LE-BEL</t>
        </is>
      </c>
      <c r="D1172" t="inlineStr">
        <is>
          <t>PUB_MAIRIE|CHAUDE</t>
        </is>
      </c>
      <c r="E1172" t="inlineStr">
        <is>
          <t>B</t>
        </is>
      </c>
      <c r="F1172" t="inlineStr">
        <is>
          <t>PUB_MAIRIE|CHAUDE|B</t>
        </is>
      </c>
      <c r="G1172" t="inlineStr">
        <is>
          <t>2026-06-25</t>
        </is>
      </c>
      <c r="H1172" t="inlineStr">
        <is>
          <t>A_ENVOYER</t>
        </is>
      </c>
      <c r="I1172" t="inlineStr"/>
    </row>
    <row r="1173">
      <c r="A1173" t="inlineStr">
        <is>
          <t>21950680500056</t>
        </is>
      </c>
      <c r="B1173" t="inlineStr">
        <is>
          <t>COMMUNE DE VILLIERS LE BEL</t>
        </is>
      </c>
      <c r="C1173" t="inlineStr">
        <is>
          <t>VILLIERS-LE-BEL</t>
        </is>
      </c>
      <c r="D1173" t="inlineStr">
        <is>
          <t>PUB_ECOLE|CHAUDE</t>
        </is>
      </c>
      <c r="E1173" t="inlineStr">
        <is>
          <t>A</t>
        </is>
      </c>
      <c r="F1173" t="inlineStr">
        <is>
          <t>PUB_ECOLE|CHAUDE|A</t>
        </is>
      </c>
      <c r="G1173" t="inlineStr">
        <is>
          <t>2026-06-25</t>
        </is>
      </c>
      <c r="H1173" t="inlineStr">
        <is>
          <t>A_ENVOYER</t>
        </is>
      </c>
      <c r="I1173" t="inlineStr"/>
    </row>
    <row r="1174">
      <c r="A1174" t="inlineStr">
        <is>
          <t>21950680500064</t>
        </is>
      </c>
      <c r="B1174" t="inlineStr">
        <is>
          <t>COMMUNE DE VILLIERS LE BEL</t>
        </is>
      </c>
      <c r="C1174" t="inlineStr">
        <is>
          <t>VILLIERS-LE-BEL</t>
        </is>
      </c>
      <c r="D1174" t="inlineStr">
        <is>
          <t>PUB_ECOLE|CHAUDE</t>
        </is>
      </c>
      <c r="E1174" t="inlineStr">
        <is>
          <t>B</t>
        </is>
      </c>
      <c r="F1174" t="inlineStr">
        <is>
          <t>PUB_ECOLE|CHAUDE|B</t>
        </is>
      </c>
      <c r="G1174" t="inlineStr">
        <is>
          <t>2026-06-25</t>
        </is>
      </c>
      <c r="H1174" t="inlineStr">
        <is>
          <t>A_ENVOYER</t>
        </is>
      </c>
      <c r="I1174" t="inlineStr"/>
    </row>
    <row r="1175">
      <c r="A1175" t="inlineStr">
        <is>
          <t>21950680500114</t>
        </is>
      </c>
      <c r="B1175" t="inlineStr">
        <is>
          <t>COMMUNE DE VILLIERS LE BEL</t>
        </is>
      </c>
      <c r="C1175" t="inlineStr">
        <is>
          <t>VILLIERS-LE-BEL</t>
        </is>
      </c>
      <c r="D1175" t="inlineStr">
        <is>
          <t>PUB_ECOLE|CHAUDE</t>
        </is>
      </c>
      <c r="E1175" t="inlineStr">
        <is>
          <t>A</t>
        </is>
      </c>
      <c r="F1175" t="inlineStr">
        <is>
          <t>PUB_ECOLE|CHAUDE|A</t>
        </is>
      </c>
      <c r="G1175" t="inlineStr">
        <is>
          <t>2026-06-25</t>
        </is>
      </c>
      <c r="H1175" t="inlineStr">
        <is>
          <t>A_ENVOYER</t>
        </is>
      </c>
      <c r="I1175" t="inlineStr"/>
    </row>
    <row r="1176">
      <c r="A1176" t="inlineStr">
        <is>
          <t>22760540902239</t>
        </is>
      </c>
      <c r="B1176" t="inlineStr">
        <is>
          <t>DEPARTEMENT DE LA SEINE MARITIME</t>
        </is>
      </c>
      <c r="C1176" t="inlineStr">
        <is>
          <t>PARIS</t>
        </is>
      </c>
      <c r="D1176" t="inlineStr">
        <is>
          <t>PUB_MAIRIE|CHAUDE</t>
        </is>
      </c>
      <c r="E1176" t="inlineStr">
        <is>
          <t>A</t>
        </is>
      </c>
      <c r="F1176" t="inlineStr">
        <is>
          <t>PUB_MAIRIE|CHAUDE|A</t>
        </is>
      </c>
      <c r="G1176" t="inlineStr">
        <is>
          <t>2026-06-25</t>
        </is>
      </c>
      <c r="H1176" t="inlineStr">
        <is>
          <t>A_ENVOYER</t>
        </is>
      </c>
      <c r="I1176" t="inlineStr"/>
    </row>
    <row r="1177">
      <c r="A1177" t="inlineStr">
        <is>
          <t>22780646000019</t>
        </is>
      </c>
      <c r="B1177" t="inlineStr">
        <is>
          <t>DEPARTEMENT DES YVELINES</t>
        </is>
      </c>
      <c r="C1177" t="inlineStr">
        <is>
          <t>VERSAILLES</t>
        </is>
      </c>
      <c r="D1177" t="inlineStr">
        <is>
          <t>PUB_MAIRIE|CHAUDE</t>
        </is>
      </c>
      <c r="E1177" t="inlineStr">
        <is>
          <t>B</t>
        </is>
      </c>
      <c r="F1177" t="inlineStr">
        <is>
          <t>PUB_MAIRIE|CHAUDE|B</t>
        </is>
      </c>
      <c r="G1177" t="inlineStr">
        <is>
          <t>2026-06-25</t>
        </is>
      </c>
      <c r="H1177" t="inlineStr">
        <is>
          <t>A_ENVOYER</t>
        </is>
      </c>
      <c r="I1177" t="inlineStr"/>
    </row>
    <row r="1178">
      <c r="A1178" t="inlineStr">
        <is>
          <t>22780646000027</t>
        </is>
      </c>
      <c r="B1178" t="inlineStr">
        <is>
          <t>DEPARTEMENT DES YVELINES</t>
        </is>
      </c>
      <c r="C1178" t="inlineStr">
        <is>
          <t>VERSAILLES</t>
        </is>
      </c>
      <c r="D1178" t="inlineStr">
        <is>
          <t>PUB_MUSEE|CHAUDE</t>
        </is>
      </c>
      <c r="E1178" t="inlineStr">
        <is>
          <t>B</t>
        </is>
      </c>
      <c r="F1178" t="inlineStr">
        <is>
          <t>PUB_MUSEE|CHAUDE|B</t>
        </is>
      </c>
      <c r="G1178" t="inlineStr">
        <is>
          <t>2026-06-25</t>
        </is>
      </c>
      <c r="H1178" t="inlineStr">
        <is>
          <t>A_ENVOYER</t>
        </is>
      </c>
      <c r="I1178" t="inlineStr"/>
    </row>
    <row r="1179">
      <c r="A1179" t="inlineStr">
        <is>
          <t>22780646000084</t>
        </is>
      </c>
      <c r="B1179" t="inlineStr">
        <is>
          <t>DEPARTEMENT DES YVELINES</t>
        </is>
      </c>
      <c r="C1179" t="inlineStr">
        <is>
          <t>VERSAILLES</t>
        </is>
      </c>
      <c r="D1179" t="inlineStr">
        <is>
          <t>PRIV_SANTE_CABINET|CHAUDE</t>
        </is>
      </c>
      <c r="E1179" t="inlineStr">
        <is>
          <t>A</t>
        </is>
      </c>
      <c r="F1179" t="inlineStr">
        <is>
          <t>PRIV_SANTE_CABINET|CHAUDE|A</t>
        </is>
      </c>
      <c r="G1179" t="inlineStr">
        <is>
          <t>2026-06-25</t>
        </is>
      </c>
      <c r="H1179" t="inlineStr">
        <is>
          <t>A_ENVOYER</t>
        </is>
      </c>
      <c r="I1179" t="inlineStr"/>
    </row>
    <row r="1180">
      <c r="A1180" t="inlineStr">
        <is>
          <t>22780646000092</t>
        </is>
      </c>
      <c r="B1180" t="inlineStr">
        <is>
          <t>DEPARTEMENT DES YVELINES</t>
        </is>
      </c>
      <c r="C1180" t="inlineStr">
        <is>
          <t>VERSAILLES</t>
        </is>
      </c>
      <c r="D1180" t="inlineStr">
        <is>
          <t>PRIV_SANTE_CABINET|CHAUDE</t>
        </is>
      </c>
      <c r="E1180" t="inlineStr">
        <is>
          <t>B</t>
        </is>
      </c>
      <c r="F1180" t="inlineStr">
        <is>
          <t>PRIV_SANTE_CABINET|CHAUDE|B</t>
        </is>
      </c>
      <c r="G1180" t="inlineStr">
        <is>
          <t>2026-06-25</t>
        </is>
      </c>
      <c r="H1180" t="inlineStr">
        <is>
          <t>A_ENVOYER</t>
        </is>
      </c>
      <c r="I1180" t="inlineStr"/>
    </row>
    <row r="1181">
      <c r="A1181" t="inlineStr">
        <is>
          <t>22780646000118</t>
        </is>
      </c>
      <c r="B1181" t="inlineStr">
        <is>
          <t>DEPARTEMENT DES YVELINES</t>
        </is>
      </c>
      <c r="C1181" t="inlineStr">
        <is>
          <t>SAINT-GERMAIN-EN-LAYE</t>
        </is>
      </c>
      <c r="D1181" t="inlineStr">
        <is>
          <t>PUB_MUSEE|CHAUDE</t>
        </is>
      </c>
      <c r="E1181" t="inlineStr">
        <is>
          <t>A</t>
        </is>
      </c>
      <c r="F1181" t="inlineStr">
        <is>
          <t>PUB_MUSEE|CHAUDE|A</t>
        </is>
      </c>
      <c r="G1181" t="inlineStr">
        <is>
          <t>2026-06-25</t>
        </is>
      </c>
      <c r="H1181" t="inlineStr">
        <is>
          <t>A_ENVOYER</t>
        </is>
      </c>
      <c r="I1181" t="inlineStr"/>
    </row>
    <row r="1182">
      <c r="A1182" t="inlineStr">
        <is>
          <t>22920050600165</t>
        </is>
      </c>
      <c r="B1182" t="inlineStr">
        <is>
          <t>DEPARTEMENT DES HAUTS-DE-SEINE</t>
        </is>
      </c>
      <c r="C1182" t="inlineStr">
        <is>
          <t>LE PLESSIS-ROBINSON</t>
        </is>
      </c>
      <c r="D1182" t="inlineStr">
        <is>
          <t>PUB_MAIRIE|CHAUDE</t>
        </is>
      </c>
      <c r="E1182" t="inlineStr">
        <is>
          <t>A</t>
        </is>
      </c>
      <c r="F1182" t="inlineStr">
        <is>
          <t>PUB_MAIRIE|CHAUDE|A</t>
        </is>
      </c>
      <c r="G1182" t="inlineStr">
        <is>
          <t>2026-06-25</t>
        </is>
      </c>
      <c r="H1182" t="inlineStr">
        <is>
          <t>A_ENVOYER</t>
        </is>
      </c>
      <c r="I1182" t="inlineStr"/>
    </row>
    <row r="1183">
      <c r="A1183" t="inlineStr">
        <is>
          <t>22920050600207</t>
        </is>
      </c>
      <c r="B1183" t="inlineStr">
        <is>
          <t>DEPARTEMENT DES HAUTS-DE-SEINE</t>
        </is>
      </c>
      <c r="C1183" t="inlineStr">
        <is>
          <t>ISSY-LES-MOULINEAUX</t>
        </is>
      </c>
      <c r="D1183" t="inlineStr">
        <is>
          <t>PUB_MAIRIE|CHAUDE</t>
        </is>
      </c>
      <c r="E1183" t="inlineStr">
        <is>
          <t>B</t>
        </is>
      </c>
      <c r="F1183" t="inlineStr">
        <is>
          <t>PUB_MAIRIE|CHAUDE|B</t>
        </is>
      </c>
      <c r="G1183" t="inlineStr">
        <is>
          <t>2026-06-25</t>
        </is>
      </c>
      <c r="H1183" t="inlineStr">
        <is>
          <t>A_ENVOYER</t>
        </is>
      </c>
      <c r="I1183" t="inlineStr"/>
    </row>
    <row r="1184">
      <c r="A1184" t="inlineStr">
        <is>
          <t>22920050600223</t>
        </is>
      </c>
      <c r="B1184" t="inlineStr">
        <is>
          <t>DEPARTEMENT DES HAUTS-DE-SEINE</t>
        </is>
      </c>
      <c r="C1184" t="inlineStr">
        <is>
          <t>ANTONY</t>
        </is>
      </c>
      <c r="D1184" t="inlineStr">
        <is>
          <t>PRIV_SANTE_CABINET|CHAUDE</t>
        </is>
      </c>
      <c r="E1184" t="inlineStr">
        <is>
          <t>A</t>
        </is>
      </c>
      <c r="F1184" t="inlineStr">
        <is>
          <t>PRIV_SANTE_CABINET|CHAUDE|A</t>
        </is>
      </c>
      <c r="G1184" t="inlineStr">
        <is>
          <t>2026-06-25</t>
        </is>
      </c>
      <c r="H1184" t="inlineStr">
        <is>
          <t>A_ENVOYER</t>
        </is>
      </c>
      <c r="I1184" t="inlineStr"/>
    </row>
    <row r="1185">
      <c r="A1185" t="inlineStr">
        <is>
          <t>22920050600231</t>
        </is>
      </c>
      <c r="B1185" t="inlineStr">
        <is>
          <t>DEPARTEMENT DES HAUTS-DE-SEINE</t>
        </is>
      </c>
      <c r="C1185" t="inlineStr">
        <is>
          <t>BOULOGNE-BILLANCOURT</t>
        </is>
      </c>
      <c r="D1185" t="inlineStr">
        <is>
          <t>PRIV_SANTE_CABINET|CHAUDE</t>
        </is>
      </c>
      <c r="E1185" t="inlineStr">
        <is>
          <t>B</t>
        </is>
      </c>
      <c r="F1185" t="inlineStr">
        <is>
          <t>PRIV_SANTE_CABINET|CHAUDE|B</t>
        </is>
      </c>
      <c r="G1185" t="inlineStr">
        <is>
          <t>2026-06-25</t>
        </is>
      </c>
      <c r="H1185" t="inlineStr">
        <is>
          <t>A_ENVOYER</t>
        </is>
      </c>
      <c r="I1185" t="inlineStr"/>
    </row>
    <row r="1186">
      <c r="A1186" t="inlineStr">
        <is>
          <t>22920050600249</t>
        </is>
      </c>
      <c r="B1186" t="inlineStr">
        <is>
          <t>DEPARTEMENT DES HAUTS-DE-SEINE</t>
        </is>
      </c>
      <c r="C1186" t="inlineStr">
        <is>
          <t>BOURG-LA-REINE</t>
        </is>
      </c>
      <c r="D1186" t="inlineStr">
        <is>
          <t>PRIV_SANTE_CABINET|CHAUDE</t>
        </is>
      </c>
      <c r="E1186" t="inlineStr">
        <is>
          <t>A</t>
        </is>
      </c>
      <c r="F1186" t="inlineStr">
        <is>
          <t>PRIV_SANTE_CABINET|CHAUDE|A</t>
        </is>
      </c>
      <c r="G1186" t="inlineStr">
        <is>
          <t>2026-06-25</t>
        </is>
      </c>
      <c r="H1186" t="inlineStr">
        <is>
          <t>A_ENVOYER</t>
        </is>
      </c>
      <c r="I1186" t="inlineStr"/>
    </row>
    <row r="1187">
      <c r="A1187" t="inlineStr">
        <is>
          <t>22920050600256</t>
        </is>
      </c>
      <c r="B1187" t="inlineStr">
        <is>
          <t>DEPARTEMENT DES HAUTS-DE-SEINE</t>
        </is>
      </c>
      <c r="C1187" t="inlineStr">
        <is>
          <t>COLOMBES</t>
        </is>
      </c>
      <c r="D1187" t="inlineStr">
        <is>
          <t>PRIV_SANTE_CABINET|CHAUDE</t>
        </is>
      </c>
      <c r="E1187" t="inlineStr">
        <is>
          <t>B</t>
        </is>
      </c>
      <c r="F1187" t="inlineStr">
        <is>
          <t>PRIV_SANTE_CABINET|CHAUDE|B</t>
        </is>
      </c>
      <c r="G1187" t="inlineStr">
        <is>
          <t>2026-06-25</t>
        </is>
      </c>
      <c r="H1187" t="inlineStr">
        <is>
          <t>A_ENVOYER</t>
        </is>
      </c>
      <c r="I1187" t="inlineStr"/>
    </row>
    <row r="1188">
      <c r="A1188" t="inlineStr">
        <is>
          <t>22920050600264</t>
        </is>
      </c>
      <c r="B1188" t="inlineStr">
        <is>
          <t>DEPARTEMENT DES HAUTS-DE-SEINE</t>
        </is>
      </c>
      <c r="C1188" t="inlineStr">
        <is>
          <t>COURBEVOIE</t>
        </is>
      </c>
      <c r="D1188" t="inlineStr">
        <is>
          <t>PRIV_SANTE_CABINET|CHAUDE</t>
        </is>
      </c>
      <c r="E1188" t="inlineStr">
        <is>
          <t>A</t>
        </is>
      </c>
      <c r="F1188" t="inlineStr">
        <is>
          <t>PRIV_SANTE_CABINET|CHAUDE|A</t>
        </is>
      </c>
      <c r="G1188" t="inlineStr">
        <is>
          <t>2026-06-25</t>
        </is>
      </c>
      <c r="H1188" t="inlineStr">
        <is>
          <t>A_ENVOYER</t>
        </is>
      </c>
      <c r="I1188" t="inlineStr"/>
    </row>
    <row r="1189">
      <c r="A1189" t="inlineStr">
        <is>
          <t>22920050600611</t>
        </is>
      </c>
      <c r="B1189" t="inlineStr">
        <is>
          <t>DEPARTEMENT DES HAUTS-DE-SEINE</t>
        </is>
      </c>
      <c r="C1189" t="inlineStr">
        <is>
          <t>NANTERRE</t>
        </is>
      </c>
      <c r="D1189" t="inlineStr">
        <is>
          <t>PUB_MAIRIE|CHAUDE</t>
        </is>
      </c>
      <c r="E1189" t="inlineStr">
        <is>
          <t>A</t>
        </is>
      </c>
      <c r="F1189" t="inlineStr">
        <is>
          <t>PUB_MAIRIE|CHAUDE|A</t>
        </is>
      </c>
      <c r="G1189" t="inlineStr">
        <is>
          <t>2026-06-25</t>
        </is>
      </c>
      <c r="H1189" t="inlineStr">
        <is>
          <t>A_ENVOYER</t>
        </is>
      </c>
      <c r="I1189" t="inlineStr"/>
    </row>
    <row r="1190">
      <c r="A1190" t="inlineStr">
        <is>
          <t>22930008201453</t>
        </is>
      </c>
      <c r="B1190" t="inlineStr">
        <is>
          <t>DEPARTEMENT DE LA SEINE SAINT DENIS</t>
        </is>
      </c>
      <c r="C1190" t="inlineStr">
        <is>
          <t>BOBIGNY</t>
        </is>
      </c>
      <c r="D1190" t="inlineStr">
        <is>
          <t>PUB_MAIRIE|CHAUDE</t>
        </is>
      </c>
      <c r="E1190" t="inlineStr">
        <is>
          <t>B</t>
        </is>
      </c>
      <c r="F1190" t="inlineStr">
        <is>
          <t>PUB_MAIRIE|CHAUDE|B</t>
        </is>
      </c>
      <c r="G1190" t="inlineStr">
        <is>
          <t>2026-06-25</t>
        </is>
      </c>
      <c r="H1190" t="inlineStr">
        <is>
          <t>A_ENVOYER</t>
        </is>
      </c>
      <c r="I1190" t="inlineStr"/>
    </row>
    <row r="1191">
      <c r="A1191" t="inlineStr">
        <is>
          <t>22940028800010</t>
        </is>
      </c>
      <c r="B1191" t="inlineStr">
        <is>
          <t>DEPARTEMENT DU VAL DE MARNE</t>
        </is>
      </c>
      <c r="C1191" t="inlineStr">
        <is>
          <t>CRETEIL</t>
        </is>
      </c>
      <c r="D1191" t="inlineStr">
        <is>
          <t>PUB_MAIRIE|CHAUDE</t>
        </is>
      </c>
      <c r="E1191" t="inlineStr">
        <is>
          <t>A</t>
        </is>
      </c>
      <c r="F1191" t="inlineStr">
        <is>
          <t>PUB_MAIRIE|CHAUDE|A</t>
        </is>
      </c>
      <c r="G1191" t="inlineStr">
        <is>
          <t>2026-06-25</t>
        </is>
      </c>
      <c r="H1191" t="inlineStr">
        <is>
          <t>A_ENVOYER</t>
        </is>
      </c>
      <c r="I1191" t="inlineStr"/>
    </row>
    <row r="1192">
      <c r="A1192" t="inlineStr">
        <is>
          <t>22940028800200</t>
        </is>
      </c>
      <c r="B1192" t="inlineStr">
        <is>
          <t>DEPARTEMENT DU VAL DE MARNE</t>
        </is>
      </c>
      <c r="C1192" t="inlineStr">
        <is>
          <t>CHAMPIGNY-SUR-MARNE</t>
        </is>
      </c>
      <c r="D1192" t="inlineStr">
        <is>
          <t>PRIV_SANTE_CABINET|CHAUDE</t>
        </is>
      </c>
      <c r="E1192" t="inlineStr">
        <is>
          <t>B</t>
        </is>
      </c>
      <c r="F1192" t="inlineStr">
        <is>
          <t>PRIV_SANTE_CABINET|CHAUDE|B</t>
        </is>
      </c>
      <c r="G1192" t="inlineStr">
        <is>
          <t>2026-06-25</t>
        </is>
      </c>
      <c r="H1192" t="inlineStr">
        <is>
          <t>A_ENVOYER</t>
        </is>
      </c>
      <c r="I1192" t="inlineStr"/>
    </row>
    <row r="1193">
      <c r="A1193" t="inlineStr">
        <is>
          <t>22940028800218</t>
        </is>
      </c>
      <c r="B1193" t="inlineStr">
        <is>
          <t>DEPARTEMENT DU VAL DE MARNE</t>
        </is>
      </c>
      <c r="C1193" t="inlineStr">
        <is>
          <t>CHOISY-LE-ROI</t>
        </is>
      </c>
      <c r="D1193" t="inlineStr">
        <is>
          <t>PRIV_SANTE_CABINET|CHAUDE</t>
        </is>
      </c>
      <c r="E1193" t="inlineStr">
        <is>
          <t>A</t>
        </is>
      </c>
      <c r="F1193" t="inlineStr">
        <is>
          <t>PRIV_SANTE_CABINET|CHAUDE|A</t>
        </is>
      </c>
      <c r="G1193" t="inlineStr">
        <is>
          <t>2026-06-25</t>
        </is>
      </c>
      <c r="H1193" t="inlineStr">
        <is>
          <t>A_ENVOYER</t>
        </is>
      </c>
      <c r="I1193" t="inlineStr"/>
    </row>
    <row r="1194">
      <c r="A1194" t="inlineStr">
        <is>
          <t>22940028800226</t>
        </is>
      </c>
      <c r="B1194" t="inlineStr">
        <is>
          <t>DEPARTEMENT DU VAL DE MARNE</t>
        </is>
      </c>
      <c r="C1194" t="inlineStr">
        <is>
          <t>CRETEIL</t>
        </is>
      </c>
      <c r="D1194" t="inlineStr">
        <is>
          <t>PRIV_SANTE_CABINET|CHAUDE</t>
        </is>
      </c>
      <c r="E1194" t="inlineStr">
        <is>
          <t>B</t>
        </is>
      </c>
      <c r="F1194" t="inlineStr">
        <is>
          <t>PRIV_SANTE_CABINET|CHAUDE|B</t>
        </is>
      </c>
      <c r="G1194" t="inlineStr">
        <is>
          <t>2026-06-25</t>
        </is>
      </c>
      <c r="H1194" t="inlineStr">
        <is>
          <t>A_ENVOYER</t>
        </is>
      </c>
      <c r="I1194" t="inlineStr"/>
    </row>
    <row r="1195">
      <c r="A1195" t="inlineStr">
        <is>
          <t>22940028800234</t>
        </is>
      </c>
      <c r="B1195" t="inlineStr">
        <is>
          <t>DEPARTEMENT DU VAL DE MARNE</t>
        </is>
      </c>
      <c r="C1195" t="inlineStr">
        <is>
          <t>MAISONS-ALFORT</t>
        </is>
      </c>
      <c r="D1195" t="inlineStr">
        <is>
          <t>PRIV_SANTE_CABINET|CHAUDE</t>
        </is>
      </c>
      <c r="E1195" t="inlineStr">
        <is>
          <t>A</t>
        </is>
      </c>
      <c r="F1195" t="inlineStr">
        <is>
          <t>PRIV_SANTE_CABINET|CHAUDE|A</t>
        </is>
      </c>
      <c r="G1195" t="inlineStr">
        <is>
          <t>2026-06-25</t>
        </is>
      </c>
      <c r="H1195" t="inlineStr">
        <is>
          <t>A_ENVOYER</t>
        </is>
      </c>
      <c r="I1195" t="inlineStr"/>
    </row>
    <row r="1196">
      <c r="A1196" t="inlineStr">
        <is>
          <t>22950127500098</t>
        </is>
      </c>
      <c r="B1196" t="inlineStr">
        <is>
          <t>DEPARTEMENT DU VAL D OISE</t>
        </is>
      </c>
      <c r="C1196" t="inlineStr">
        <is>
          <t>ARGENTEUIL</t>
        </is>
      </c>
      <c r="D1196" t="inlineStr">
        <is>
          <t>PRIV_SANTE_CABINET|CHAUDE</t>
        </is>
      </c>
      <c r="E1196" t="inlineStr">
        <is>
          <t>B</t>
        </is>
      </c>
      <c r="F1196" t="inlineStr">
        <is>
          <t>PRIV_SANTE_CABINET|CHAUDE|B</t>
        </is>
      </c>
      <c r="G1196" t="inlineStr">
        <is>
          <t>2026-06-25</t>
        </is>
      </c>
      <c r="H1196" t="inlineStr">
        <is>
          <t>A_ENVOYER</t>
        </is>
      </c>
      <c r="I1196" t="inlineStr"/>
    </row>
    <row r="1197">
      <c r="A1197" t="inlineStr">
        <is>
          <t>22950127500106</t>
        </is>
      </c>
      <c r="B1197" t="inlineStr">
        <is>
          <t>DEPARTEMENT DU VAL D OISE</t>
        </is>
      </c>
      <c r="C1197" t="inlineStr">
        <is>
          <t>ARGENTEUIL</t>
        </is>
      </c>
      <c r="D1197" t="inlineStr">
        <is>
          <t>PRIV_SANTE_CABINET|CHAUDE</t>
        </is>
      </c>
      <c r="E1197" t="inlineStr">
        <is>
          <t>A</t>
        </is>
      </c>
      <c r="F1197" t="inlineStr">
        <is>
          <t>PRIV_SANTE_CABINET|CHAUDE|A</t>
        </is>
      </c>
      <c r="G1197" t="inlineStr">
        <is>
          <t>2026-06-25</t>
        </is>
      </c>
      <c r="H1197" t="inlineStr">
        <is>
          <t>A_ENVOYER</t>
        </is>
      </c>
      <c r="I1197" t="inlineStr"/>
    </row>
    <row r="1198">
      <c r="A1198" t="inlineStr">
        <is>
          <t>22950127500114</t>
        </is>
      </c>
      <c r="B1198" t="inlineStr">
        <is>
          <t>DEPARTEMENT DU VAL D OISE</t>
        </is>
      </c>
      <c r="C1198" t="inlineStr">
        <is>
          <t>GONESSE</t>
        </is>
      </c>
      <c r="D1198" t="inlineStr">
        <is>
          <t>PRIV_SANTE_CABINET|CHAUDE</t>
        </is>
      </c>
      <c r="E1198" t="inlineStr">
        <is>
          <t>B</t>
        </is>
      </c>
      <c r="F1198" t="inlineStr">
        <is>
          <t>PRIV_SANTE_CABINET|CHAUDE|B</t>
        </is>
      </c>
      <c r="G1198" t="inlineStr">
        <is>
          <t>2026-06-25</t>
        </is>
      </c>
      <c r="H1198" t="inlineStr">
        <is>
          <t>A_ENVOYER</t>
        </is>
      </c>
      <c r="I1198" t="inlineStr"/>
    </row>
    <row r="1199">
      <c r="A1199" t="inlineStr">
        <is>
          <t>22985000300083</t>
        </is>
      </c>
      <c r="B1199" t="inlineStr">
        <is>
          <t>DEPARTEMENT-REGION DE MAYOTTE</t>
        </is>
      </c>
      <c r="C1199" t="inlineStr">
        <is>
          <t>PARIS</t>
        </is>
      </c>
      <c r="D1199" t="inlineStr">
        <is>
          <t>PUB_MAIRIE|CHAUDE</t>
        </is>
      </c>
      <c r="E1199" t="inlineStr">
        <is>
          <t>B</t>
        </is>
      </c>
      <c r="F1199" t="inlineStr">
        <is>
          <t>PUB_MAIRIE|CHAUDE|B</t>
        </is>
      </c>
      <c r="G1199" t="inlineStr">
        <is>
          <t>2026-06-25</t>
        </is>
      </c>
      <c r="H1199" t="inlineStr">
        <is>
          <t>A_ENVOYER</t>
        </is>
      </c>
      <c r="I1199" t="inlineStr"/>
    </row>
    <row r="1200">
      <c r="A1200" t="inlineStr">
        <is>
          <t>22987001900036</t>
        </is>
      </c>
      <c r="B1200" t="inlineStr">
        <is>
          <t>TERRITOIRE DE LA POLYNESIE FRANCAISE</t>
        </is>
      </c>
      <c r="C1200" t="inlineStr">
        <is>
          <t>PARIS</t>
        </is>
      </c>
      <c r="D1200" t="inlineStr">
        <is>
          <t>PUB_MAIRIE|CHAUDE</t>
        </is>
      </c>
      <c r="E1200" t="inlineStr">
        <is>
          <t>A</t>
        </is>
      </c>
      <c r="F1200" t="inlineStr">
        <is>
          <t>PUB_MAIRIE|CHAUDE|A</t>
        </is>
      </c>
      <c r="G1200" t="inlineStr">
        <is>
          <t>2026-06-25</t>
        </is>
      </c>
      <c r="H1200" t="inlineStr">
        <is>
          <t>A_ENVOYER</t>
        </is>
      </c>
      <c r="I1200" t="inlineStr"/>
    </row>
    <row r="1201">
      <c r="A1201" t="inlineStr">
        <is>
          <t>23750007900015</t>
        </is>
      </c>
      <c r="B1201" t="inlineStr">
        <is>
          <t>REGION ILE DE FRANCE</t>
        </is>
      </c>
      <c r="C1201" t="inlineStr">
        <is>
          <t>PARIS</t>
        </is>
      </c>
      <c r="D1201" t="inlineStr">
        <is>
          <t>PUB_MAIRIE|CHAUDE</t>
        </is>
      </c>
      <c r="E1201" t="inlineStr">
        <is>
          <t>B</t>
        </is>
      </c>
      <c r="F1201" t="inlineStr">
        <is>
          <t>PUB_MAIRIE|CHAUDE|B</t>
        </is>
      </c>
      <c r="G1201" t="inlineStr">
        <is>
          <t>2026-06-25</t>
        </is>
      </c>
      <c r="H1201" t="inlineStr">
        <is>
          <t>A_ENVOYER</t>
        </is>
      </c>
      <c r="I1201" t="inlineStr"/>
    </row>
    <row r="1202">
      <c r="A1202" t="inlineStr">
        <is>
          <t>23750007900056</t>
        </is>
      </c>
      <c r="B1202" t="inlineStr">
        <is>
          <t>REGION ILE DE FRANCE</t>
        </is>
      </c>
      <c r="C1202" t="inlineStr">
        <is>
          <t>PARIS</t>
        </is>
      </c>
      <c r="D1202" t="inlineStr">
        <is>
          <t>PUB_MAIRIE|CHAUDE</t>
        </is>
      </c>
      <c r="E1202" t="inlineStr">
        <is>
          <t>A</t>
        </is>
      </c>
      <c r="F1202" t="inlineStr">
        <is>
          <t>PUB_MAIRIE|CHAUDE|A</t>
        </is>
      </c>
      <c r="G1202" t="inlineStr">
        <is>
          <t>2026-06-25</t>
        </is>
      </c>
      <c r="H1202" t="inlineStr">
        <is>
          <t>A_ENVOYER</t>
        </is>
      </c>
      <c r="I1202" t="inlineStr"/>
    </row>
    <row r="1203">
      <c r="A1203" t="inlineStr">
        <is>
          <t>23750007900064</t>
        </is>
      </c>
      <c r="B1203" t="inlineStr">
        <is>
          <t>REGION ILE DE FRANCE</t>
        </is>
      </c>
      <c r="C1203" t="inlineStr">
        <is>
          <t>PARIS</t>
        </is>
      </c>
      <c r="D1203" t="inlineStr">
        <is>
          <t>PUB_MAIRIE|CHAUDE</t>
        </is>
      </c>
      <c r="E1203" t="inlineStr">
        <is>
          <t>B</t>
        </is>
      </c>
      <c r="F1203" t="inlineStr">
        <is>
          <t>PUB_MAIRIE|CHAUDE|B</t>
        </is>
      </c>
      <c r="G1203" t="inlineStr">
        <is>
          <t>2026-06-25</t>
        </is>
      </c>
      <c r="H1203" t="inlineStr">
        <is>
          <t>A_ENVOYER</t>
        </is>
      </c>
      <c r="I1203" t="inlineStr"/>
    </row>
    <row r="1204">
      <c r="A1204" t="inlineStr">
        <is>
          <t>23750007900072</t>
        </is>
      </c>
      <c r="B1204" t="inlineStr">
        <is>
          <t>REGION ILE DE FRANCE</t>
        </is>
      </c>
      <c r="C1204" t="inlineStr">
        <is>
          <t>PARIS</t>
        </is>
      </c>
      <c r="D1204" t="inlineStr">
        <is>
          <t>PUB_MAIRIE|CHAUDE</t>
        </is>
      </c>
      <c r="E1204" t="inlineStr">
        <is>
          <t>A</t>
        </is>
      </c>
      <c r="F1204" t="inlineStr">
        <is>
          <t>PUB_MAIRIE|CHAUDE|A</t>
        </is>
      </c>
      <c r="G1204" t="inlineStr">
        <is>
          <t>2026-06-25</t>
        </is>
      </c>
      <c r="H1204" t="inlineStr">
        <is>
          <t>A_ENVOYER</t>
        </is>
      </c>
      <c r="I1204" t="inlineStr"/>
    </row>
    <row r="1205">
      <c r="A1205" t="inlineStr">
        <is>
          <t>23750007900080</t>
        </is>
      </c>
      <c r="B1205" t="inlineStr">
        <is>
          <t>REGION ILE DE FRANCE</t>
        </is>
      </c>
      <c r="C1205" t="inlineStr">
        <is>
          <t>PARIS</t>
        </is>
      </c>
      <c r="D1205" t="inlineStr">
        <is>
          <t>PUB_MAIRIE|CHAUDE</t>
        </is>
      </c>
      <c r="E1205" t="inlineStr">
        <is>
          <t>B</t>
        </is>
      </c>
      <c r="F1205" t="inlineStr">
        <is>
          <t>PUB_MAIRIE|CHAUDE|B</t>
        </is>
      </c>
      <c r="G1205" t="inlineStr">
        <is>
          <t>2026-06-25</t>
        </is>
      </c>
      <c r="H1205" t="inlineStr">
        <is>
          <t>A_ENVOYER</t>
        </is>
      </c>
      <c r="I1205" t="inlineStr"/>
    </row>
    <row r="1206">
      <c r="A1206" t="inlineStr">
        <is>
          <t>23750007900098</t>
        </is>
      </c>
      <c r="B1206" t="inlineStr">
        <is>
          <t>REGION ILE DE FRANCE</t>
        </is>
      </c>
      <c r="C1206" t="inlineStr">
        <is>
          <t>PARIS</t>
        </is>
      </c>
      <c r="D1206" t="inlineStr">
        <is>
          <t>PUB_MAIRIE|CHAUDE</t>
        </is>
      </c>
      <c r="E1206" t="inlineStr">
        <is>
          <t>A</t>
        </is>
      </c>
      <c r="F1206" t="inlineStr">
        <is>
          <t>PUB_MAIRIE|CHAUDE|A</t>
        </is>
      </c>
      <c r="G1206" t="inlineStr">
        <is>
          <t>2026-06-25</t>
        </is>
      </c>
      <c r="H1206" t="inlineStr">
        <is>
          <t>A_ENVOYER</t>
        </is>
      </c>
      <c r="I1206" t="inlineStr"/>
    </row>
    <row r="1207">
      <c r="A1207" t="inlineStr">
        <is>
          <t>23750007900106</t>
        </is>
      </c>
      <c r="B1207" t="inlineStr">
        <is>
          <t>REGION ILE DE FRANCE</t>
        </is>
      </c>
      <c r="C1207" t="inlineStr">
        <is>
          <t>PARIS</t>
        </is>
      </c>
      <c r="D1207" t="inlineStr">
        <is>
          <t>PUB_MAIRIE|CHAUDE</t>
        </is>
      </c>
      <c r="E1207" t="inlineStr">
        <is>
          <t>B</t>
        </is>
      </c>
      <c r="F1207" t="inlineStr">
        <is>
          <t>PUB_MAIRIE|CHAUDE|B</t>
        </is>
      </c>
      <c r="G1207" t="inlineStr">
        <is>
          <t>2026-06-25</t>
        </is>
      </c>
      <c r="H1207" t="inlineStr">
        <is>
          <t>A_ENVOYER</t>
        </is>
      </c>
      <c r="I1207" t="inlineStr"/>
    </row>
    <row r="1208">
      <c r="A1208" t="inlineStr">
        <is>
          <t>23750007900114</t>
        </is>
      </c>
      <c r="B1208" t="inlineStr">
        <is>
          <t>REGION ILE DE FRANCE</t>
        </is>
      </c>
      <c r="C1208" t="inlineStr">
        <is>
          <t>PARIS</t>
        </is>
      </c>
      <c r="D1208" t="inlineStr">
        <is>
          <t>PUB_MAIRIE|CHAUDE</t>
        </is>
      </c>
      <c r="E1208" t="inlineStr">
        <is>
          <t>A</t>
        </is>
      </c>
      <c r="F1208" t="inlineStr">
        <is>
          <t>PUB_MAIRIE|CHAUDE|A</t>
        </is>
      </c>
      <c r="G1208" t="inlineStr">
        <is>
          <t>2026-06-25</t>
        </is>
      </c>
      <c r="H1208" t="inlineStr">
        <is>
          <t>A_ENVOYER</t>
        </is>
      </c>
      <c r="I1208" t="inlineStr"/>
    </row>
    <row r="1209">
      <c r="A1209" t="inlineStr">
        <is>
          <t>23750007900288</t>
        </is>
      </c>
      <c r="B1209" t="inlineStr">
        <is>
          <t>REGION ILE DE FRANCE</t>
        </is>
      </c>
      <c r="C1209" t="inlineStr">
        <is>
          <t>PARIS</t>
        </is>
      </c>
      <c r="D1209" t="inlineStr">
        <is>
          <t>PUB_MAIRIE|CHAUDE</t>
        </is>
      </c>
      <c r="E1209" t="inlineStr">
        <is>
          <t>B</t>
        </is>
      </c>
      <c r="F1209" t="inlineStr">
        <is>
          <t>PUB_MAIRIE|CHAUDE|B</t>
        </is>
      </c>
      <c r="G1209" t="inlineStr">
        <is>
          <t>2026-06-25</t>
        </is>
      </c>
      <c r="H1209" t="inlineStr">
        <is>
          <t>A_ENVOYER</t>
        </is>
      </c>
      <c r="I1209" t="inlineStr"/>
    </row>
    <row r="1210">
      <c r="A1210" t="inlineStr">
        <is>
          <t>23750007900296</t>
        </is>
      </c>
      <c r="B1210" t="inlineStr">
        <is>
          <t>REGION ILE DE FRANCE</t>
        </is>
      </c>
      <c r="C1210" t="inlineStr">
        <is>
          <t>PARIS</t>
        </is>
      </c>
      <c r="D1210" t="inlineStr">
        <is>
          <t>PUB_MAIRIE|CHAUDE</t>
        </is>
      </c>
      <c r="E1210" t="inlineStr">
        <is>
          <t>A</t>
        </is>
      </c>
      <c r="F1210" t="inlineStr">
        <is>
          <t>PUB_MAIRIE|CHAUDE|A</t>
        </is>
      </c>
      <c r="G1210" t="inlineStr">
        <is>
          <t>2026-06-25</t>
        </is>
      </c>
      <c r="H1210" t="inlineStr">
        <is>
          <t>A_ENVOYER</t>
        </is>
      </c>
      <c r="I1210" t="inlineStr"/>
    </row>
    <row r="1211">
      <c r="A1211" t="inlineStr">
        <is>
          <t>23750007900312</t>
        </is>
      </c>
      <c r="B1211" t="inlineStr">
        <is>
          <t>REGION ILE DE FRANCE</t>
        </is>
      </c>
      <c r="C1211" t="inlineStr">
        <is>
          <t>SAINT-OUEN-SUR-SEINE</t>
        </is>
      </c>
      <c r="D1211" t="inlineStr">
        <is>
          <t>PUB_MAIRIE|CHAUDE</t>
        </is>
      </c>
      <c r="E1211" t="inlineStr">
        <is>
          <t>B</t>
        </is>
      </c>
      <c r="F1211" t="inlineStr">
        <is>
          <t>PUB_MAIRIE|CHAUDE|B</t>
        </is>
      </c>
      <c r="G1211" t="inlineStr">
        <is>
          <t>2026-06-25</t>
        </is>
      </c>
      <c r="H1211" t="inlineStr">
        <is>
          <t>A_ENVOYER</t>
        </is>
      </c>
      <c r="I1211" t="inlineStr"/>
    </row>
    <row r="1212">
      <c r="A1212" t="inlineStr">
        <is>
          <t>23750007900320</t>
        </is>
      </c>
      <c r="B1212" t="inlineStr">
        <is>
          <t>REGION ILE DE FRANCE</t>
        </is>
      </c>
      <c r="C1212" t="inlineStr">
        <is>
          <t>SAINT-OUEN-SUR-SEINE</t>
        </is>
      </c>
      <c r="D1212" t="inlineStr">
        <is>
          <t>PUB_MAIRIE|CHAUDE</t>
        </is>
      </c>
      <c r="E1212" t="inlineStr">
        <is>
          <t>A</t>
        </is>
      </c>
      <c r="F1212" t="inlineStr">
        <is>
          <t>PUB_MAIRIE|CHAUDE|A</t>
        </is>
      </c>
      <c r="G1212" t="inlineStr">
        <is>
          <t>2026-06-25</t>
        </is>
      </c>
      <c r="H1212" t="inlineStr">
        <is>
          <t>A_ENVOYER</t>
        </is>
      </c>
      <c r="I1212" t="inlineStr"/>
    </row>
    <row r="1213">
      <c r="A1213" t="inlineStr">
        <is>
          <t>23750007900338</t>
        </is>
      </c>
      <c r="B1213" t="inlineStr">
        <is>
          <t>REGION ILE DE FRANCE</t>
        </is>
      </c>
      <c r="C1213" t="inlineStr">
        <is>
          <t>SAINT-OUEN-SUR-SEINE</t>
        </is>
      </c>
      <c r="D1213" t="inlineStr">
        <is>
          <t>PUB_MAIRIE|CHAUDE</t>
        </is>
      </c>
      <c r="E1213" t="inlineStr">
        <is>
          <t>B</t>
        </is>
      </c>
      <c r="F1213" t="inlineStr">
        <is>
          <t>PUB_MAIRIE|CHAUDE|B</t>
        </is>
      </c>
      <c r="G1213" t="inlineStr">
        <is>
          <t>2026-06-25</t>
        </is>
      </c>
      <c r="H1213" t="inlineStr">
        <is>
          <t>A_ENVOYER</t>
        </is>
      </c>
      <c r="I1213" t="inlineStr"/>
    </row>
    <row r="1214">
      <c r="A1214" t="inlineStr">
        <is>
          <t>24780058400036</t>
        </is>
      </c>
      <c r="B1214" t="inlineStr">
        <is>
          <t>COMMUNAUTE AGGLOMERATION VERSAILLES GRAND PARC (CAVGP)</t>
        </is>
      </c>
      <c r="C1214" t="inlineStr">
        <is>
          <t>VERSAILLES</t>
        </is>
      </c>
      <c r="D1214" t="inlineStr">
        <is>
          <t>PUB_MAIRIE|CHAUDE</t>
        </is>
      </c>
      <c r="E1214" t="inlineStr">
        <is>
          <t>A</t>
        </is>
      </c>
      <c r="F1214" t="inlineStr">
        <is>
          <t>PUB_MAIRIE|CHAUDE|A</t>
        </is>
      </c>
      <c r="G1214" t="inlineStr">
        <is>
          <t>2026-06-25</t>
        </is>
      </c>
      <c r="H1214" t="inlineStr">
        <is>
          <t>A_ENVOYER</t>
        </is>
      </c>
      <c r="I1214" t="inlineStr"/>
    </row>
    <row r="1215">
      <c r="A1215" t="inlineStr">
        <is>
          <t>24930003900016</t>
        </is>
      </c>
      <c r="B1215" t="inlineStr">
        <is>
          <t>SIVOM DE STAINS ET PIERREFITTE-SUR-SEINE</t>
        </is>
      </c>
      <c r="C1215" t="inlineStr">
        <is>
          <t>STAINS</t>
        </is>
      </c>
      <c r="D1215" t="inlineStr">
        <is>
          <t>PUB_MAIRIE|CHAUDE</t>
        </is>
      </c>
      <c r="E1215" t="inlineStr">
        <is>
          <t>B</t>
        </is>
      </c>
      <c r="F1215" t="inlineStr">
        <is>
          <t>PUB_MAIRIE|CHAUDE|B</t>
        </is>
      </c>
      <c r="G1215" t="inlineStr">
        <is>
          <t>2026-06-25</t>
        </is>
      </c>
      <c r="H1215" t="inlineStr">
        <is>
          <t>A_ENVOYER</t>
        </is>
      </c>
      <c r="I1215" t="inlineStr"/>
    </row>
    <row r="1216">
      <c r="A1216" t="inlineStr">
        <is>
          <t>25750001700039</t>
        </is>
      </c>
      <c r="B1216" t="inlineStr">
        <is>
          <t>SYNDICAT DES EAUX D ILE DE FRANCE (SEDIF)</t>
        </is>
      </c>
      <c r="C1216" t="inlineStr">
        <is>
          <t>PARIS</t>
        </is>
      </c>
      <c r="D1216" t="inlineStr">
        <is>
          <t>PUB_MAIRIE|CHAUDE</t>
        </is>
      </c>
      <c r="E1216" t="inlineStr">
        <is>
          <t>A</t>
        </is>
      </c>
      <c r="F1216" t="inlineStr">
        <is>
          <t>PUB_MAIRIE|CHAUDE|A</t>
        </is>
      </c>
      <c r="G1216" t="inlineStr">
        <is>
          <t>2026-06-25</t>
        </is>
      </c>
      <c r="H1216" t="inlineStr">
        <is>
          <t>A_ENVOYER</t>
        </is>
      </c>
      <c r="I1216" t="inlineStr"/>
    </row>
    <row r="1217">
      <c r="A1217" t="inlineStr">
        <is>
          <t>25750004100047</t>
        </is>
      </c>
      <c r="B1217" t="inlineStr">
        <is>
          <t>SYNDICAT INTERCOMMUNAL DE LA PERIPHERIE DE PARIS POUR LES ENERGIES ET LES RESEAUX DE COMMUNICATION (SIPPEREC)</t>
        </is>
      </c>
      <c r="C1217" t="inlineStr">
        <is>
          <t>PARIS</t>
        </is>
      </c>
      <c r="D1217" t="inlineStr">
        <is>
          <t>PUB_MAIRIE|CHAUDE</t>
        </is>
      </c>
      <c r="E1217" t="inlineStr">
        <is>
          <t>B</t>
        </is>
      </c>
      <c r="F1217" t="inlineStr">
        <is>
          <t>PUB_MAIRIE|CHAUDE|B</t>
        </is>
      </c>
      <c r="G1217" t="inlineStr">
        <is>
          <t>2026-06-25</t>
        </is>
      </c>
      <c r="H1217" t="inlineStr">
        <is>
          <t>A_ENVOYER</t>
        </is>
      </c>
      <c r="I1217" t="inlineStr"/>
    </row>
    <row r="1218">
      <c r="A1218" t="inlineStr">
        <is>
          <t>25782547100010</t>
        </is>
      </c>
      <c r="B1218" t="inlineStr">
        <is>
          <t>SYND INTERCOM POUR MAINTIEN A DOMICILE (SIMAD)</t>
        </is>
      </c>
      <c r="C1218" t="inlineStr">
        <is>
          <t>LE PECQ</t>
        </is>
      </c>
      <c r="D1218" t="inlineStr">
        <is>
          <t>PUB_MAIRIE|CHAUDE</t>
        </is>
      </c>
      <c r="E1218" t="inlineStr">
        <is>
          <t>A</t>
        </is>
      </c>
      <c r="F1218" t="inlineStr">
        <is>
          <t>PUB_MAIRIE|CHAUDE|A</t>
        </is>
      </c>
      <c r="G1218" t="inlineStr">
        <is>
          <t>2026-06-25</t>
        </is>
      </c>
      <c r="H1218" t="inlineStr">
        <is>
          <t>A_ENVOYER</t>
        </is>
      </c>
      <c r="I1218" t="inlineStr"/>
    </row>
    <row r="1219">
      <c r="A1219" t="inlineStr">
        <is>
          <t>25782547100036</t>
        </is>
      </c>
      <c r="B1219" t="inlineStr">
        <is>
          <t>SYND INTERCOM POUR MAINTIEN A DOMICILE (SIMAD)</t>
        </is>
      </c>
      <c r="C1219" t="inlineStr">
        <is>
          <t>LE VESINET</t>
        </is>
      </c>
      <c r="D1219" t="inlineStr">
        <is>
          <t>PRIV_SANTE_CENTRE|CHAUDE</t>
        </is>
      </c>
      <c r="E1219" t="inlineStr">
        <is>
          <t>B</t>
        </is>
      </c>
      <c r="F1219" t="inlineStr">
        <is>
          <t>PRIV_SANTE_CENTRE|CHAUDE|B</t>
        </is>
      </c>
      <c r="G1219" t="inlineStr">
        <is>
          <t>2026-06-25</t>
        </is>
      </c>
      <c r="H1219" t="inlineStr">
        <is>
          <t>A_ENVOYER</t>
        </is>
      </c>
      <c r="I1219" t="inlineStr"/>
    </row>
    <row r="1220">
      <c r="A1220" t="inlineStr">
        <is>
          <t>25782547100051</t>
        </is>
      </c>
      <c r="B1220" t="inlineStr">
        <is>
          <t>SYND INTERCOM POUR MAINTIEN A DOMICILE (SIMAD)</t>
        </is>
      </c>
      <c r="C1220" t="inlineStr">
        <is>
          <t>LE PECQ</t>
        </is>
      </c>
      <c r="D1220" t="inlineStr">
        <is>
          <t>PRIV_SANTE_CENTRE|CHAUDE</t>
        </is>
      </c>
      <c r="E1220" t="inlineStr">
        <is>
          <t>A</t>
        </is>
      </c>
      <c r="F1220" t="inlineStr">
        <is>
          <t>PRIV_SANTE_CENTRE|CHAUDE|A</t>
        </is>
      </c>
      <c r="G1220" t="inlineStr">
        <is>
          <t>2026-06-25</t>
        </is>
      </c>
      <c r="H1220" t="inlineStr">
        <is>
          <t>A_ENVOYER</t>
        </is>
      </c>
      <c r="I1220" t="inlineStr"/>
    </row>
    <row r="1221">
      <c r="A1221" t="inlineStr">
        <is>
          <t>25920021000021</t>
        </is>
      </c>
      <c r="B1221" t="inlineStr">
        <is>
          <t>SENEO</t>
        </is>
      </c>
      <c r="C1221" t="inlineStr">
        <is>
          <t>NANTERRE</t>
        </is>
      </c>
      <c r="D1221" t="inlineStr">
        <is>
          <t>PUB_MAIRIE|CHAUDE</t>
        </is>
      </c>
      <c r="E1221" t="inlineStr">
        <is>
          <t>B</t>
        </is>
      </c>
      <c r="F1221" t="inlineStr">
        <is>
          <t>PUB_MAIRIE|CHAUDE|B</t>
        </is>
      </c>
      <c r="G1221" t="inlineStr">
        <is>
          <t>2026-06-25</t>
        </is>
      </c>
      <c r="H1221" t="inlineStr">
        <is>
          <t>A_ENVOYER</t>
        </is>
      </c>
      <c r="I1221" t="inlineStr"/>
    </row>
    <row r="1222">
      <c r="A1222" t="inlineStr">
        <is>
          <t>25940011700034</t>
        </is>
      </c>
      <c r="B1222" t="inlineStr">
        <is>
          <t>SI POUR L'INFORMATIQUE ET SES OUTILS (SICIO)</t>
        </is>
      </c>
      <c r="C1222" t="inlineStr">
        <is>
          <t>VILLENEUVE-LE-ROI</t>
        </is>
      </c>
      <c r="D1222" t="inlineStr">
        <is>
          <t>PUB_MAIRIE|CHAUDE</t>
        </is>
      </c>
      <c r="E1222" t="inlineStr">
        <is>
          <t>A</t>
        </is>
      </c>
      <c r="F1222" t="inlineStr">
        <is>
          <t>PUB_MAIRIE|CHAUDE|A</t>
        </is>
      </c>
      <c r="G1222" t="inlineStr">
        <is>
          <t>2026-06-25</t>
        </is>
      </c>
      <c r="H1222" t="inlineStr">
        <is>
          <t>A_ENVOYER</t>
        </is>
      </c>
      <c r="I1222" t="inlineStr"/>
    </row>
    <row r="1223">
      <c r="A1223" t="inlineStr">
        <is>
          <t>25940011700042</t>
        </is>
      </c>
      <c r="B1223" t="inlineStr">
        <is>
          <t>SI POUR L'INFORMATIQUE ET SES OUTILS (SICIO)</t>
        </is>
      </c>
      <c r="C1223" t="inlineStr">
        <is>
          <t>VILLENEUVE-LE-ROI</t>
        </is>
      </c>
      <c r="D1223" t="inlineStr">
        <is>
          <t>PUB_MAIRIE|CHAUDE</t>
        </is>
      </c>
      <c r="E1223" t="inlineStr">
        <is>
          <t>B</t>
        </is>
      </c>
      <c r="F1223" t="inlineStr">
        <is>
          <t>PUB_MAIRIE|CHAUDE|B</t>
        </is>
      </c>
      <c r="G1223" t="inlineStr">
        <is>
          <t>2026-06-25</t>
        </is>
      </c>
      <c r="H1223" t="inlineStr">
        <is>
          <t>A_ENVOYER</t>
        </is>
      </c>
      <c r="I1223" t="inlineStr"/>
    </row>
    <row r="1224">
      <c r="A1224" t="inlineStr">
        <is>
          <t>25940097600017</t>
        </is>
      </c>
      <c r="B1224" t="inlineStr">
        <is>
          <t>SIVU DE RESTAURATION COLLECTIVE (SIREVV)</t>
        </is>
      </c>
      <c r="C1224" t="inlineStr">
        <is>
          <t>VALENTON</t>
        </is>
      </c>
      <c r="D1224" t="inlineStr">
        <is>
          <t>PUB_MAIRIE|CHAUDE</t>
        </is>
      </c>
      <c r="E1224" t="inlineStr">
        <is>
          <t>A</t>
        </is>
      </c>
      <c r="F1224" t="inlineStr">
        <is>
          <t>PUB_MAIRIE|CHAUDE|A</t>
        </is>
      </c>
      <c r="G1224" t="inlineStr">
        <is>
          <t>2026-06-25</t>
        </is>
      </c>
      <c r="H1224" t="inlineStr">
        <is>
          <t>A_ENVOYER</t>
        </is>
      </c>
      <c r="I1224" t="inlineStr"/>
    </row>
    <row r="1225">
      <c r="A1225" t="inlineStr">
        <is>
          <t>25940109900017</t>
        </is>
      </c>
      <c r="B1225" t="inlineStr">
        <is>
          <t>SYNDICAT MIXTE DU SECTEUR CENTRAL DU VAL DE MARNE - INFOCOM 94 -</t>
        </is>
      </c>
      <c r="C1225" t="inlineStr">
        <is>
          <t>SAINT-MAUR-DES-FOSSES</t>
        </is>
      </c>
      <c r="D1225" t="inlineStr">
        <is>
          <t>PUB_MAIRIE|CHAUDE</t>
        </is>
      </c>
      <c r="E1225" t="inlineStr">
        <is>
          <t>B</t>
        </is>
      </c>
      <c r="F1225" t="inlineStr">
        <is>
          <t>PUB_MAIRIE|CHAUDE|B</t>
        </is>
      </c>
      <c r="G1225" t="inlineStr">
        <is>
          <t>2026-06-25</t>
        </is>
      </c>
      <c r="H1225" t="inlineStr">
        <is>
          <t>A_ENVOYER</t>
        </is>
      </c>
      <c r="I1225" t="inlineStr"/>
    </row>
    <row r="1226">
      <c r="A1226" t="inlineStr">
        <is>
          <t>26750045200060</t>
        </is>
      </c>
      <c r="B1226" t="inlineStr">
        <is>
          <t>ASSISTANCE PUBLIQUE HOPITAUX DE PARIS (AP-HP)</t>
        </is>
      </c>
      <c r="C1226" t="inlineStr">
        <is>
          <t>VILLIERS-LE-BEL</t>
        </is>
      </c>
      <c r="D1226" t="inlineStr">
        <is>
          <t>PUB_HOPITAL|CHAUDE</t>
        </is>
      </c>
      <c r="E1226" t="inlineStr">
        <is>
          <t>B</t>
        </is>
      </c>
      <c r="F1226" t="inlineStr">
        <is>
          <t>PUB_HOPITAL|CHAUDE|B</t>
        </is>
      </c>
      <c r="G1226" t="inlineStr">
        <is>
          <t>2026-06-25</t>
        </is>
      </c>
      <c r="H1226" t="inlineStr">
        <is>
          <t>A_ENVOYER</t>
        </is>
      </c>
      <c r="I1226" t="inlineStr"/>
    </row>
    <row r="1227">
      <c r="A1227" t="inlineStr">
        <is>
          <t>26750045201191</t>
        </is>
      </c>
      <c r="B1227" t="inlineStr">
        <is>
          <t>ASSISTANCE PUBLIQUE HOPITAUX DE PARIS (AP-HP)</t>
        </is>
      </c>
      <c r="C1227" t="inlineStr">
        <is>
          <t>PARIS</t>
        </is>
      </c>
      <c r="D1227" t="inlineStr">
        <is>
          <t>PUB_HOPITAL|CHAUDE</t>
        </is>
      </c>
      <c r="E1227" t="inlineStr">
        <is>
          <t>A</t>
        </is>
      </c>
      <c r="F1227" t="inlineStr">
        <is>
          <t>PUB_HOPITAL|CHAUDE|A</t>
        </is>
      </c>
      <c r="G1227" t="inlineStr">
        <is>
          <t>2026-06-25</t>
        </is>
      </c>
      <c r="H1227" t="inlineStr">
        <is>
          <t>A_ENVOYER</t>
        </is>
      </c>
      <c r="I1227" t="inlineStr"/>
    </row>
    <row r="1228">
      <c r="A1228" t="inlineStr">
        <is>
          <t>26750045201274</t>
        </is>
      </c>
      <c r="B1228" t="inlineStr">
        <is>
          <t>ASSISTANCE PUBLIQUE HOPITAUX DE PARIS (AP-HP)</t>
        </is>
      </c>
      <c r="C1228" t="inlineStr">
        <is>
          <t>PARIS</t>
        </is>
      </c>
      <c r="D1228" t="inlineStr">
        <is>
          <t>PUB_HOPITAL|CHAUDE</t>
        </is>
      </c>
      <c r="E1228" t="inlineStr">
        <is>
          <t>B</t>
        </is>
      </c>
      <c r="F1228" t="inlineStr">
        <is>
          <t>PUB_HOPITAL|CHAUDE|B</t>
        </is>
      </c>
      <c r="G1228" t="inlineStr">
        <is>
          <t>2026-06-25</t>
        </is>
      </c>
      <c r="H1228" t="inlineStr">
        <is>
          <t>A_ENVOYER</t>
        </is>
      </c>
      <c r="I1228" t="inlineStr"/>
    </row>
    <row r="1229">
      <c r="A1229" t="inlineStr">
        <is>
          <t>26750045201308</t>
        </is>
      </c>
      <c r="B1229" t="inlineStr">
        <is>
          <t>ASSISTANCE PUBLIQUE HOPITAUX DE PARIS (AP-HP)</t>
        </is>
      </c>
      <c r="C1229" t="inlineStr">
        <is>
          <t>PARIS</t>
        </is>
      </c>
      <c r="D1229" t="inlineStr">
        <is>
          <t>PRIV_SANTE_CENTRE|CHAUDE</t>
        </is>
      </c>
      <c r="E1229" t="inlineStr">
        <is>
          <t>B</t>
        </is>
      </c>
      <c r="F1229" t="inlineStr">
        <is>
          <t>PRIV_SANTE_CENTRE|CHAUDE|B</t>
        </is>
      </c>
      <c r="G1229" t="inlineStr">
        <is>
          <t>2026-06-25</t>
        </is>
      </c>
      <c r="H1229" t="inlineStr">
        <is>
          <t>A_ENVOYER</t>
        </is>
      </c>
      <c r="I1229" t="inlineStr"/>
    </row>
    <row r="1230">
      <c r="A1230" t="inlineStr">
        <is>
          <t>26750045201464</t>
        </is>
      </c>
      <c r="B1230" t="inlineStr">
        <is>
          <t>ASSISTANCE PUBLIQUE HOPITAUX DE PARIS (AP-HP)</t>
        </is>
      </c>
      <c r="C1230" t="inlineStr">
        <is>
          <t>PARIS</t>
        </is>
      </c>
      <c r="D1230" t="inlineStr">
        <is>
          <t>PUB_HOPITAL|CHAUDE</t>
        </is>
      </c>
      <c r="E1230" t="inlineStr">
        <is>
          <t>A</t>
        </is>
      </c>
      <c r="F1230" t="inlineStr">
        <is>
          <t>PUB_HOPITAL|CHAUDE|A</t>
        </is>
      </c>
      <c r="G1230" t="inlineStr">
        <is>
          <t>2026-06-25</t>
        </is>
      </c>
      <c r="H1230" t="inlineStr">
        <is>
          <t>A_ENVOYER</t>
        </is>
      </c>
      <c r="I1230" t="inlineStr"/>
    </row>
    <row r="1231">
      <c r="A1231" t="inlineStr">
        <is>
          <t>26750045201472</t>
        </is>
      </c>
      <c r="B1231" t="inlineStr">
        <is>
          <t>ASSISTANCE PUBLIQUE HOPITAUX DE PARIS (AP-HP)</t>
        </is>
      </c>
      <c r="C1231" t="inlineStr">
        <is>
          <t>PARIS</t>
        </is>
      </c>
      <c r="D1231" t="inlineStr">
        <is>
          <t>PUB_HOPITAL|CHAUDE</t>
        </is>
      </c>
      <c r="E1231" t="inlineStr">
        <is>
          <t>B</t>
        </is>
      </c>
      <c r="F1231" t="inlineStr">
        <is>
          <t>PUB_HOPITAL|CHAUDE|B</t>
        </is>
      </c>
      <c r="G1231" t="inlineStr">
        <is>
          <t>2026-06-25</t>
        </is>
      </c>
      <c r="H1231" t="inlineStr">
        <is>
          <t>A_ENVOYER</t>
        </is>
      </c>
      <c r="I1231" t="inlineStr"/>
    </row>
    <row r="1232">
      <c r="A1232" t="inlineStr">
        <is>
          <t>26750045201480</t>
        </is>
      </c>
      <c r="B1232" t="inlineStr">
        <is>
          <t>ASSISTANCE PUBLIQUE HOPITAUX DE PARIS (AP-HP)</t>
        </is>
      </c>
      <c r="C1232" t="inlineStr">
        <is>
          <t>PARIS</t>
        </is>
      </c>
      <c r="D1232" t="inlineStr">
        <is>
          <t>PUB_HOPITAL|CHAUDE</t>
        </is>
      </c>
      <c r="E1232" t="inlineStr">
        <is>
          <t>A</t>
        </is>
      </c>
      <c r="F1232" t="inlineStr">
        <is>
          <t>PUB_HOPITAL|CHAUDE|A</t>
        </is>
      </c>
      <c r="G1232" t="inlineStr">
        <is>
          <t>2026-06-25</t>
        </is>
      </c>
      <c r="H1232" t="inlineStr">
        <is>
          <t>A_ENVOYER</t>
        </is>
      </c>
      <c r="I1232" t="inlineStr"/>
    </row>
    <row r="1233">
      <c r="A1233" t="inlineStr">
        <is>
          <t>26750045201571</t>
        </is>
      </c>
      <c r="B1233" t="inlineStr">
        <is>
          <t>ASSISTANCE PUBLIQUE HOPITAUX DE PARIS (AP-HP)</t>
        </is>
      </c>
      <c r="C1233" t="inlineStr">
        <is>
          <t>ISSY-LES-MOULINEAUX</t>
        </is>
      </c>
      <c r="D1233" t="inlineStr">
        <is>
          <t>PRIV_SANTE_CABINET|CHAUDE</t>
        </is>
      </c>
      <c r="E1233" t="inlineStr">
        <is>
          <t>A</t>
        </is>
      </c>
      <c r="F1233" t="inlineStr">
        <is>
          <t>PRIV_SANTE_CABINET|CHAUDE|A</t>
        </is>
      </c>
      <c r="G1233" t="inlineStr">
        <is>
          <t>2026-06-25</t>
        </is>
      </c>
      <c r="H1233" t="inlineStr">
        <is>
          <t>A_ENVOYER</t>
        </is>
      </c>
      <c r="I1233" t="inlineStr"/>
    </row>
    <row r="1234">
      <c r="A1234" t="inlineStr">
        <is>
          <t>26750045201597</t>
        </is>
      </c>
      <c r="B1234" t="inlineStr">
        <is>
          <t>ASSISTANCE PUBLIQUE HOPITAUX DE PARIS (AP-HP)</t>
        </is>
      </c>
      <c r="C1234" t="inlineStr">
        <is>
          <t>BONDY</t>
        </is>
      </c>
      <c r="D1234" t="inlineStr">
        <is>
          <t>PUB_HOPITAL|CHAUDE</t>
        </is>
      </c>
      <c r="E1234" t="inlineStr">
        <is>
          <t>B</t>
        </is>
      </c>
      <c r="F1234" t="inlineStr">
        <is>
          <t>PUB_HOPITAL|CHAUDE|B</t>
        </is>
      </c>
      <c r="G1234" t="inlineStr">
        <is>
          <t>2026-06-25</t>
        </is>
      </c>
      <c r="H1234" t="inlineStr">
        <is>
          <t>A_ENVOYER</t>
        </is>
      </c>
      <c r="I1234" t="inlineStr"/>
    </row>
    <row r="1235">
      <c r="A1235" t="inlineStr">
        <is>
          <t>26750045201647</t>
        </is>
      </c>
      <c r="B1235" t="inlineStr">
        <is>
          <t>ASSISTANCE PUBLIQUE HOPITAUX DE PARIS (AP-HP)</t>
        </is>
      </c>
      <c r="C1235" t="inlineStr">
        <is>
          <t>LIMEIL-BREVANNES</t>
        </is>
      </c>
      <c r="D1235" t="inlineStr">
        <is>
          <t>PUB_HOPITAL|CHAUDE</t>
        </is>
      </c>
      <c r="E1235" t="inlineStr">
        <is>
          <t>A</t>
        </is>
      </c>
      <c r="F1235" t="inlineStr">
        <is>
          <t>PUB_HOPITAL|CHAUDE|A</t>
        </is>
      </c>
      <c r="G1235" t="inlineStr">
        <is>
          <t>2026-06-25</t>
        </is>
      </c>
      <c r="H1235" t="inlineStr">
        <is>
          <t>A_ENVOYER</t>
        </is>
      </c>
      <c r="I1235" t="inlineStr"/>
    </row>
    <row r="1236">
      <c r="A1236" t="inlineStr">
        <is>
          <t>26750045201654</t>
        </is>
      </c>
      <c r="B1236" t="inlineStr">
        <is>
          <t>ASSISTANCE PUBLIQUE HOPITAUX DE PARIS (AP-HP)</t>
        </is>
      </c>
      <c r="C1236" t="inlineStr">
        <is>
          <t>IVRY-SUR-SEINE</t>
        </is>
      </c>
      <c r="D1236" t="inlineStr">
        <is>
          <t>PUB_HOPITAL|CHAUDE</t>
        </is>
      </c>
      <c r="E1236" t="inlineStr">
        <is>
          <t>B</t>
        </is>
      </c>
      <c r="F1236" t="inlineStr">
        <is>
          <t>PUB_HOPITAL|CHAUDE|B</t>
        </is>
      </c>
      <c r="G1236" t="inlineStr">
        <is>
          <t>2026-06-25</t>
        </is>
      </c>
      <c r="H1236" t="inlineStr">
        <is>
          <t>A_ENVOYER</t>
        </is>
      </c>
      <c r="I1236" t="inlineStr"/>
    </row>
    <row r="1237">
      <c r="A1237" t="inlineStr">
        <is>
          <t>26750045201746</t>
        </is>
      </c>
      <c r="B1237" t="inlineStr">
        <is>
          <t>ASSISTANCE PUBLIQUE HOPITAUX DE PARIS (AP-HP)</t>
        </is>
      </c>
      <c r="C1237" t="inlineStr">
        <is>
          <t>LE KREMLIN-BICETRE</t>
        </is>
      </c>
      <c r="D1237" t="inlineStr">
        <is>
          <t>PUB_HOPITAL|CHAUDE</t>
        </is>
      </c>
      <c r="E1237" t="inlineStr">
        <is>
          <t>A</t>
        </is>
      </c>
      <c r="F1237" t="inlineStr">
        <is>
          <t>PUB_HOPITAL|CHAUDE|A</t>
        </is>
      </c>
      <c r="G1237" t="inlineStr">
        <is>
          <t>2026-06-25</t>
        </is>
      </c>
      <c r="H1237" t="inlineStr">
        <is>
          <t>A_ENVOYER</t>
        </is>
      </c>
      <c r="I1237" t="inlineStr"/>
    </row>
    <row r="1238">
      <c r="A1238" t="inlineStr">
        <is>
          <t>26750045201845</t>
        </is>
      </c>
      <c r="B1238" t="inlineStr">
        <is>
          <t>ASSISTANCE PUBLIQUE HOPITAUX DE PARIS (AP-HP)</t>
        </is>
      </c>
      <c r="C1238" t="inlineStr">
        <is>
          <t>BOISSY-SAINT-LEGER</t>
        </is>
      </c>
      <c r="D1238" t="inlineStr">
        <is>
          <t>PUB_HOPITAL|CHAUDE</t>
        </is>
      </c>
      <c r="E1238" t="inlineStr">
        <is>
          <t>B</t>
        </is>
      </c>
      <c r="F1238" t="inlineStr">
        <is>
          <t>PUB_HOPITAL|CHAUDE|B</t>
        </is>
      </c>
      <c r="G1238" t="inlineStr">
        <is>
          <t>2026-06-25</t>
        </is>
      </c>
      <c r="H1238" t="inlineStr">
        <is>
          <t>A_ENVOYER</t>
        </is>
      </c>
      <c r="I1238" t="inlineStr"/>
    </row>
    <row r="1239">
      <c r="A1239" t="inlineStr">
        <is>
          <t>26750045201928</t>
        </is>
      </c>
      <c r="B1239" t="inlineStr">
        <is>
          <t>ASSISTANCE PUBLIQUE HOPITAUX DE PARIS (AP-HP)</t>
        </is>
      </c>
      <c r="C1239" t="inlineStr">
        <is>
          <t>PARIS</t>
        </is>
      </c>
      <c r="D1239" t="inlineStr">
        <is>
          <t>PUB_HOPITAL|CHAUDE</t>
        </is>
      </c>
      <c r="E1239" t="inlineStr">
        <is>
          <t>A</t>
        </is>
      </c>
      <c r="F1239" t="inlineStr">
        <is>
          <t>PUB_HOPITAL|CHAUDE|A</t>
        </is>
      </c>
      <c r="G1239" t="inlineStr">
        <is>
          <t>2026-06-25</t>
        </is>
      </c>
      <c r="H1239" t="inlineStr">
        <is>
          <t>A_ENVOYER</t>
        </is>
      </c>
      <c r="I1239" t="inlineStr"/>
    </row>
    <row r="1240">
      <c r="A1240" t="inlineStr">
        <is>
          <t>26770005200116</t>
        </is>
      </c>
      <c r="B1240" t="inlineStr">
        <is>
          <t>GROUPE HOSPITALIER DU SUD ILE DE FRANCE</t>
        </is>
      </c>
      <c r="C1240" t="inlineStr">
        <is>
          <t>BRIE-COMTE-ROBERT</t>
        </is>
      </c>
      <c r="D1240" t="inlineStr">
        <is>
          <t>PUB_HOPITAL|CHAUDE</t>
        </is>
      </c>
      <c r="E1240" t="inlineStr">
        <is>
          <t>B</t>
        </is>
      </c>
      <c r="F1240" t="inlineStr">
        <is>
          <t>PUB_HOPITAL|CHAUDE|B</t>
        </is>
      </c>
      <c r="G1240" t="inlineStr">
        <is>
          <t>2026-06-25</t>
        </is>
      </c>
      <c r="H1240" t="inlineStr">
        <is>
          <t>A_ENVOYER</t>
        </is>
      </c>
      <c r="I1240" t="inlineStr"/>
    </row>
    <row r="1241">
      <c r="A1241" t="inlineStr">
        <is>
          <t>26780240300019</t>
        </is>
      </c>
      <c r="B1241" t="inlineStr">
        <is>
          <t>HOPITAL DU VESINET</t>
        </is>
      </c>
      <c r="C1241" t="inlineStr">
        <is>
          <t>LE VESINET</t>
        </is>
      </c>
      <c r="D1241" t="inlineStr">
        <is>
          <t>PUB_HOPITAL|CHAUDE</t>
        </is>
      </c>
      <c r="E1241" t="inlineStr">
        <is>
          <t>A</t>
        </is>
      </c>
      <c r="F1241" t="inlineStr">
        <is>
          <t>PUB_HOPITAL|CHAUDE|A</t>
        </is>
      </c>
      <c r="G1241" t="inlineStr">
        <is>
          <t>2026-06-25</t>
        </is>
      </c>
      <c r="H1241" t="inlineStr">
        <is>
          <t>A_ENVOYER</t>
        </is>
      </c>
      <c r="I1241" t="inlineStr"/>
    </row>
    <row r="1242">
      <c r="A1242" t="inlineStr">
        <is>
          <t>26780240300027</t>
        </is>
      </c>
      <c r="B1242" t="inlineStr">
        <is>
          <t>HOPITAL DU VESINET</t>
        </is>
      </c>
      <c r="C1242" t="inlineStr">
        <is>
          <t>LE VESINET</t>
        </is>
      </c>
      <c r="D1242" t="inlineStr">
        <is>
          <t>PUB_HOPITAL|CHAUDE</t>
        </is>
      </c>
      <c r="E1242" t="inlineStr">
        <is>
          <t>B</t>
        </is>
      </c>
      <c r="F1242" t="inlineStr">
        <is>
          <t>PUB_HOPITAL|CHAUDE|B</t>
        </is>
      </c>
      <c r="G1242" t="inlineStr">
        <is>
          <t>2026-06-25</t>
        </is>
      </c>
      <c r="H1242" t="inlineStr">
        <is>
          <t>A_ENVOYER</t>
        </is>
      </c>
      <c r="I1242" t="inlineStr"/>
    </row>
    <row r="1243">
      <c r="A1243" t="inlineStr">
        <is>
          <t>26780244500010</t>
        </is>
      </c>
      <c r="B1243" t="inlineStr">
        <is>
          <t>CENTRE HOSPITALIER THEOPHILE ROUSSEL</t>
        </is>
      </c>
      <c r="C1243" t="inlineStr">
        <is>
          <t>MONTESSON</t>
        </is>
      </c>
      <c r="D1243" t="inlineStr">
        <is>
          <t>PUB_HOPITAL|CHAUDE</t>
        </is>
      </c>
      <c r="E1243" t="inlineStr">
        <is>
          <t>A</t>
        </is>
      </c>
      <c r="F1243" t="inlineStr">
        <is>
          <t>PUB_HOPITAL|CHAUDE|A</t>
        </is>
      </c>
      <c r="G1243" t="inlineStr">
        <is>
          <t>2026-06-25</t>
        </is>
      </c>
      <c r="H1243" t="inlineStr">
        <is>
          <t>A_ENVOYER</t>
        </is>
      </c>
      <c r="I1243" t="inlineStr"/>
    </row>
    <row r="1244">
      <c r="A1244" t="inlineStr">
        <is>
          <t>26780244500036</t>
        </is>
      </c>
      <c r="B1244" t="inlineStr">
        <is>
          <t>CENTRE HOSPITALIER THEOPHILE ROUSSEL</t>
        </is>
      </c>
      <c r="C1244" t="inlineStr">
        <is>
          <t>POISSY</t>
        </is>
      </c>
      <c r="D1244" t="inlineStr">
        <is>
          <t>PUB_HOPITAL|CHAUDE</t>
        </is>
      </c>
      <c r="E1244" t="inlineStr">
        <is>
          <t>B</t>
        </is>
      </c>
      <c r="F1244" t="inlineStr">
        <is>
          <t>PUB_HOPITAL|CHAUDE|B</t>
        </is>
      </c>
      <c r="G1244" t="inlineStr">
        <is>
          <t>2026-06-25</t>
        </is>
      </c>
      <c r="H1244" t="inlineStr">
        <is>
          <t>A_ENVOYER</t>
        </is>
      </c>
      <c r="I1244" t="inlineStr"/>
    </row>
    <row r="1245">
      <c r="A1245" t="inlineStr">
        <is>
          <t>26780244500069</t>
        </is>
      </c>
      <c r="B1245" t="inlineStr">
        <is>
          <t>CENTRE HOSPITALIER THEOPHILE ROUSSEL</t>
        </is>
      </c>
      <c r="C1245" t="inlineStr">
        <is>
          <t>SARTROUVILLE</t>
        </is>
      </c>
      <c r="D1245" t="inlineStr">
        <is>
          <t>PUB_HOPITAL|CHAUDE</t>
        </is>
      </c>
      <c r="E1245" t="inlineStr">
        <is>
          <t>A</t>
        </is>
      </c>
      <c r="F1245" t="inlineStr">
        <is>
          <t>PUB_HOPITAL|CHAUDE|A</t>
        </is>
      </c>
      <c r="G1245" t="inlineStr">
        <is>
          <t>2026-06-25</t>
        </is>
      </c>
      <c r="H1245" t="inlineStr">
        <is>
          <t>A_ENVOYER</t>
        </is>
      </c>
      <c r="I1245" t="inlineStr"/>
    </row>
    <row r="1246">
      <c r="A1246" t="inlineStr">
        <is>
          <t>26780244500093</t>
        </is>
      </c>
      <c r="B1246" t="inlineStr">
        <is>
          <t>CENTRE HOSPITALIER THEOPHILE ROUSSEL</t>
        </is>
      </c>
      <c r="C1246" t="inlineStr">
        <is>
          <t>MARLY-LE-ROI</t>
        </is>
      </c>
      <c r="D1246" t="inlineStr">
        <is>
          <t>PUB_HOPITAL|CHAUDE</t>
        </is>
      </c>
      <c r="E1246" t="inlineStr">
        <is>
          <t>B</t>
        </is>
      </c>
      <c r="F1246" t="inlineStr">
        <is>
          <t>PUB_HOPITAL|CHAUDE|B</t>
        </is>
      </c>
      <c r="G1246" t="inlineStr">
        <is>
          <t>2026-06-25</t>
        </is>
      </c>
      <c r="H1246" t="inlineStr">
        <is>
          <t>A_ENVOYER</t>
        </is>
      </c>
      <c r="I1246" t="inlineStr"/>
    </row>
    <row r="1247">
      <c r="A1247" t="inlineStr">
        <is>
          <t>26780244500127</t>
        </is>
      </c>
      <c r="B1247" t="inlineStr">
        <is>
          <t>CENTRE HOSPITALIER THEOPHILE ROUSSEL</t>
        </is>
      </c>
      <c r="C1247" t="inlineStr">
        <is>
          <t>LE VESINET</t>
        </is>
      </c>
      <c r="D1247" t="inlineStr">
        <is>
          <t>PUB_HOPITAL|CHAUDE</t>
        </is>
      </c>
      <c r="E1247" t="inlineStr">
        <is>
          <t>A</t>
        </is>
      </c>
      <c r="F1247" t="inlineStr">
        <is>
          <t>PUB_HOPITAL|CHAUDE|A</t>
        </is>
      </c>
      <c r="G1247" t="inlineStr">
        <is>
          <t>2026-06-25</t>
        </is>
      </c>
      <c r="H1247" t="inlineStr">
        <is>
          <t>A_ENVOYER</t>
        </is>
      </c>
      <c r="I1247" t="inlineStr"/>
    </row>
    <row r="1248">
      <c r="A1248" t="inlineStr">
        <is>
          <t>26780244500226</t>
        </is>
      </c>
      <c r="B1248" t="inlineStr">
        <is>
          <t>CENTRE HOSPITALIER THEOPHILE ROUSSEL</t>
        </is>
      </c>
      <c r="C1248" t="inlineStr">
        <is>
          <t>SURESNES</t>
        </is>
      </c>
      <c r="D1248" t="inlineStr">
        <is>
          <t>PUB_HOPITAL|CHAUDE</t>
        </is>
      </c>
      <c r="E1248" t="inlineStr">
        <is>
          <t>B</t>
        </is>
      </c>
      <c r="F1248" t="inlineStr">
        <is>
          <t>PUB_HOPITAL|CHAUDE|B</t>
        </is>
      </c>
      <c r="G1248" t="inlineStr">
        <is>
          <t>2026-06-25</t>
        </is>
      </c>
      <c r="H1248" t="inlineStr">
        <is>
          <t>A_ENVOYER</t>
        </is>
      </c>
      <c r="I1248" t="inlineStr"/>
    </row>
    <row r="1249">
      <c r="A1249" t="inlineStr">
        <is>
          <t>26780244500234</t>
        </is>
      </c>
      <c r="B1249" t="inlineStr">
        <is>
          <t>CENTRE HOSPITALIER THEOPHILE ROUSSEL</t>
        </is>
      </c>
      <c r="C1249" t="inlineStr">
        <is>
          <t>COLOMBES</t>
        </is>
      </c>
      <c r="D1249" t="inlineStr">
        <is>
          <t>PUB_HOPITAL|CHAUDE</t>
        </is>
      </c>
      <c r="E1249" t="inlineStr">
        <is>
          <t>A</t>
        </is>
      </c>
      <c r="F1249" t="inlineStr">
        <is>
          <t>PUB_HOPITAL|CHAUDE|A</t>
        </is>
      </c>
      <c r="G1249" t="inlineStr">
        <is>
          <t>2026-06-25</t>
        </is>
      </c>
      <c r="H1249" t="inlineStr">
        <is>
          <t>A_ENVOYER</t>
        </is>
      </c>
      <c r="I1249" t="inlineStr"/>
    </row>
    <row r="1250">
      <c r="A1250" t="inlineStr">
        <is>
          <t>26780244500259</t>
        </is>
      </c>
      <c r="B1250" t="inlineStr">
        <is>
          <t>CENTRE HOSPITALIER THEOPHILE ROUSSEL</t>
        </is>
      </c>
      <c r="C1250" t="inlineStr">
        <is>
          <t>NANTERRE</t>
        </is>
      </c>
      <c r="D1250" t="inlineStr">
        <is>
          <t>PUB_HOPITAL|CHAUDE</t>
        </is>
      </c>
      <c r="E1250" t="inlineStr">
        <is>
          <t>B</t>
        </is>
      </c>
      <c r="F1250" t="inlineStr">
        <is>
          <t>PUB_HOPITAL|CHAUDE|B</t>
        </is>
      </c>
      <c r="G1250" t="inlineStr">
        <is>
          <t>2026-06-25</t>
        </is>
      </c>
      <c r="H1250" t="inlineStr">
        <is>
          <t>A_ENVOYER</t>
        </is>
      </c>
      <c r="I1250" t="inlineStr"/>
    </row>
    <row r="1251">
      <c r="A1251" t="inlineStr">
        <is>
          <t>26780244500317</t>
        </is>
      </c>
      <c r="B1251" t="inlineStr">
        <is>
          <t>CENTRE HOSPITALIER THEOPHILE ROUSSEL</t>
        </is>
      </c>
      <c r="C1251" t="inlineStr">
        <is>
          <t>NANTERRE</t>
        </is>
      </c>
      <c r="D1251" t="inlineStr">
        <is>
          <t>PUB_HOPITAL|CHAUDE</t>
        </is>
      </c>
      <c r="E1251" t="inlineStr">
        <is>
          <t>A</t>
        </is>
      </c>
      <c r="F1251" t="inlineStr">
        <is>
          <t>PUB_HOPITAL|CHAUDE|A</t>
        </is>
      </c>
      <c r="G1251" t="inlineStr">
        <is>
          <t>2026-06-25</t>
        </is>
      </c>
      <c r="H1251" t="inlineStr">
        <is>
          <t>A_ENVOYER</t>
        </is>
      </c>
      <c r="I1251" t="inlineStr"/>
    </row>
    <row r="1252">
      <c r="A1252" t="inlineStr">
        <is>
          <t>26780244500325</t>
        </is>
      </c>
      <c r="B1252" t="inlineStr">
        <is>
          <t>CENTRE HOSPITALIER THEOPHILE ROUSSEL</t>
        </is>
      </c>
      <c r="C1252" t="inlineStr">
        <is>
          <t>SURESNES</t>
        </is>
      </c>
      <c r="D1252" t="inlineStr">
        <is>
          <t>PRIV_SANTE_CABINET|CHAUDE</t>
        </is>
      </c>
      <c r="E1252" t="inlineStr">
        <is>
          <t>B</t>
        </is>
      </c>
      <c r="F1252" t="inlineStr">
        <is>
          <t>PRIV_SANTE_CABINET|CHAUDE|B</t>
        </is>
      </c>
      <c r="G1252" t="inlineStr">
        <is>
          <t>2026-06-25</t>
        </is>
      </c>
      <c r="H1252" t="inlineStr">
        <is>
          <t>A_ENVOYER</t>
        </is>
      </c>
      <c r="I1252" t="inlineStr"/>
    </row>
    <row r="1253">
      <c r="A1253" t="inlineStr">
        <is>
          <t>26780244500341</t>
        </is>
      </c>
      <c r="B1253" t="inlineStr">
        <is>
          <t>CENTRE HOSPITALIER THEOPHILE ROUSSEL</t>
        </is>
      </c>
      <c r="C1253" t="inlineStr">
        <is>
          <t>SARTROUVILLE</t>
        </is>
      </c>
      <c r="D1253" t="inlineStr">
        <is>
          <t>PUB_HOPITAL|CHAUDE</t>
        </is>
      </c>
      <c r="E1253" t="inlineStr">
        <is>
          <t>B</t>
        </is>
      </c>
      <c r="F1253" t="inlineStr">
        <is>
          <t>PUB_HOPITAL|CHAUDE|B</t>
        </is>
      </c>
      <c r="G1253" t="inlineStr">
        <is>
          <t>2026-06-25</t>
        </is>
      </c>
      <c r="H1253" t="inlineStr">
        <is>
          <t>A_ENVOYER</t>
        </is>
      </c>
      <c r="I1253" t="inlineStr"/>
    </row>
    <row r="1254">
      <c r="A1254" t="inlineStr">
        <is>
          <t>26780244500366</t>
        </is>
      </c>
      <c r="B1254" t="inlineStr">
        <is>
          <t>CENTRE HOSPITALIER THEOPHILE ROUSSEL</t>
        </is>
      </c>
      <c r="C1254" t="inlineStr">
        <is>
          <t>NANTERRE</t>
        </is>
      </c>
      <c r="D1254" t="inlineStr">
        <is>
          <t>PUB_HOPITAL|CHAUDE</t>
        </is>
      </c>
      <c r="E1254" t="inlineStr">
        <is>
          <t>A</t>
        </is>
      </c>
      <c r="F1254" t="inlineStr">
        <is>
          <t>PUB_HOPITAL|CHAUDE|A</t>
        </is>
      </c>
      <c r="G1254" t="inlineStr">
        <is>
          <t>2026-06-25</t>
        </is>
      </c>
      <c r="H1254" t="inlineStr">
        <is>
          <t>A_ENVOYER</t>
        </is>
      </c>
      <c r="I1254" t="inlineStr"/>
    </row>
    <row r="1255">
      <c r="A1255" t="inlineStr">
        <is>
          <t>26780244500374</t>
        </is>
      </c>
      <c r="B1255" t="inlineStr">
        <is>
          <t>CENTRE HOSPITALIER THEOPHILE ROUSSEL</t>
        </is>
      </c>
      <c r="C1255" t="inlineStr">
        <is>
          <t>NANTERRE</t>
        </is>
      </c>
      <c r="D1255" t="inlineStr">
        <is>
          <t>PUB_HOPITAL|CHAUDE</t>
        </is>
      </c>
      <c r="E1255" t="inlineStr">
        <is>
          <t>B</t>
        </is>
      </c>
      <c r="F1255" t="inlineStr">
        <is>
          <t>PUB_HOPITAL|CHAUDE|B</t>
        </is>
      </c>
      <c r="G1255" t="inlineStr">
        <is>
          <t>2026-06-25</t>
        </is>
      </c>
      <c r="H1255" t="inlineStr">
        <is>
          <t>A_ENVOYER</t>
        </is>
      </c>
      <c r="I1255" t="inlineStr"/>
    </row>
    <row r="1256">
      <c r="A1256" t="inlineStr">
        <is>
          <t>26780244500416</t>
        </is>
      </c>
      <c r="B1256" t="inlineStr">
        <is>
          <t>CENTRE HOSPITALIER THEOPHILE ROUSSEL</t>
        </is>
      </c>
      <c r="C1256" t="inlineStr">
        <is>
          <t>NANTERRE</t>
        </is>
      </c>
      <c r="D1256" t="inlineStr">
        <is>
          <t>PUB_HOPITAL|CHAUDE</t>
        </is>
      </c>
      <c r="E1256" t="inlineStr">
        <is>
          <t>A</t>
        </is>
      </c>
      <c r="F1256" t="inlineStr">
        <is>
          <t>PUB_HOPITAL|CHAUDE|A</t>
        </is>
      </c>
      <c r="G1256" t="inlineStr">
        <is>
          <t>2026-06-25</t>
        </is>
      </c>
      <c r="H1256" t="inlineStr">
        <is>
          <t>A_ENVOYER</t>
        </is>
      </c>
      <c r="I1256" t="inlineStr"/>
    </row>
    <row r="1257">
      <c r="A1257" t="inlineStr">
        <is>
          <t>26780244500432</t>
        </is>
      </c>
      <c r="B1257" t="inlineStr">
        <is>
          <t>CENTRE HOSPITALIER THEOPHILE ROUSSEL</t>
        </is>
      </c>
      <c r="C1257" t="inlineStr">
        <is>
          <t>SAINT-GERMAIN-EN-LAYE</t>
        </is>
      </c>
      <c r="D1257" t="inlineStr">
        <is>
          <t>PUB_HOPITAL|CHAUDE</t>
        </is>
      </c>
      <c r="E1257" t="inlineStr">
        <is>
          <t>B</t>
        </is>
      </c>
      <c r="F1257" t="inlineStr">
        <is>
          <t>PUB_HOPITAL|CHAUDE|B</t>
        </is>
      </c>
      <c r="G1257" t="inlineStr">
        <is>
          <t>2026-06-25</t>
        </is>
      </c>
      <c r="H1257" t="inlineStr">
        <is>
          <t>A_ENVOYER</t>
        </is>
      </c>
      <c r="I1257" t="inlineStr"/>
    </row>
    <row r="1258">
      <c r="A1258" t="inlineStr">
        <is>
          <t>26780249400042</t>
        </is>
      </c>
      <c r="B1258" t="inlineStr">
        <is>
          <t>HOPITAL GERONTOLOGIQUE DE CHEVREUSE</t>
        </is>
      </c>
      <c r="C1258" t="inlineStr">
        <is>
          <t>CHEVREUSE</t>
        </is>
      </c>
      <c r="D1258" t="inlineStr">
        <is>
          <t>PUB_HOPITAL|CHAUDE</t>
        </is>
      </c>
      <c r="E1258" t="inlineStr">
        <is>
          <t>A</t>
        </is>
      </c>
      <c r="F1258" t="inlineStr">
        <is>
          <t>PUB_HOPITAL|CHAUDE|A</t>
        </is>
      </c>
      <c r="G1258" t="inlineStr">
        <is>
          <t>2026-06-25</t>
        </is>
      </c>
      <c r="H1258" t="inlineStr">
        <is>
          <t>A_ENVOYER</t>
        </is>
      </c>
      <c r="I1258" t="inlineStr"/>
    </row>
    <row r="1259">
      <c r="A1259" t="inlineStr">
        <is>
          <t>26780271800010</t>
        </is>
      </c>
      <c r="B1259" t="inlineStr">
        <is>
          <t>CENTRE HOSPITALIER DE VERSAILLES</t>
        </is>
      </c>
      <c r="C1259" t="inlineStr">
        <is>
          <t>VERSAILLES</t>
        </is>
      </c>
      <c r="D1259" t="inlineStr">
        <is>
          <t>PUB_HOPITAL|CHAUDE</t>
        </is>
      </c>
      <c r="E1259" t="inlineStr">
        <is>
          <t>B</t>
        </is>
      </c>
      <c r="F1259" t="inlineStr">
        <is>
          <t>PUB_HOPITAL|CHAUDE|B</t>
        </is>
      </c>
      <c r="G1259" t="inlineStr">
        <is>
          <t>2026-06-25</t>
        </is>
      </c>
      <c r="H1259" t="inlineStr">
        <is>
          <t>A_ENVOYER</t>
        </is>
      </c>
      <c r="I1259" t="inlineStr"/>
    </row>
    <row r="1260">
      <c r="A1260" t="inlineStr">
        <is>
          <t>26780271800028</t>
        </is>
      </c>
      <c r="B1260" t="inlineStr">
        <is>
          <t>CENTRE HOSPITALIER DE VERSAILLES</t>
        </is>
      </c>
      <c r="C1260" t="inlineStr">
        <is>
          <t>LE CHESNAY-ROCQUENCOURT</t>
        </is>
      </c>
      <c r="D1260" t="inlineStr">
        <is>
          <t>PUB_HOPITAL|CHAUDE</t>
        </is>
      </c>
      <c r="E1260" t="inlineStr">
        <is>
          <t>A</t>
        </is>
      </c>
      <c r="F1260" t="inlineStr">
        <is>
          <t>PUB_HOPITAL|CHAUDE|A</t>
        </is>
      </c>
      <c r="G1260" t="inlineStr">
        <is>
          <t>2026-06-25</t>
        </is>
      </c>
      <c r="H1260" t="inlineStr">
        <is>
          <t>A_ENVOYER</t>
        </is>
      </c>
      <c r="I1260" t="inlineStr"/>
    </row>
    <row r="1261">
      <c r="A1261" t="inlineStr">
        <is>
          <t>26780271800044</t>
        </is>
      </c>
      <c r="B1261" t="inlineStr">
        <is>
          <t>CENTRE HOSPITALIER DE VERSAILLES</t>
        </is>
      </c>
      <c r="C1261" t="inlineStr">
        <is>
          <t>LE CHESNAY-ROCQUENCOURT</t>
        </is>
      </c>
      <c r="D1261" t="inlineStr">
        <is>
          <t>PRIV_SANTE_CENTRE|CHAUDE</t>
        </is>
      </c>
      <c r="E1261" t="inlineStr">
        <is>
          <t>A</t>
        </is>
      </c>
      <c r="F1261" t="inlineStr">
        <is>
          <t>PRIV_SANTE_CENTRE|CHAUDE|A</t>
        </is>
      </c>
      <c r="G1261" t="inlineStr">
        <is>
          <t>2026-06-25</t>
        </is>
      </c>
      <c r="H1261" t="inlineStr">
        <is>
          <t>A_ENVOYER</t>
        </is>
      </c>
      <c r="I1261" t="inlineStr"/>
    </row>
    <row r="1262">
      <c r="A1262" t="inlineStr">
        <is>
          <t>26780271800077</t>
        </is>
      </c>
      <c r="B1262" t="inlineStr">
        <is>
          <t>CENTRE HOSPITALIER DE VERSAILLES</t>
        </is>
      </c>
      <c r="C1262" t="inlineStr">
        <is>
          <t>LE CHESNAY-ROCQUENCOURT</t>
        </is>
      </c>
      <c r="D1262" t="inlineStr">
        <is>
          <t>PRIV_SANTE_CABINET|CHAUDE</t>
        </is>
      </c>
      <c r="E1262" t="inlineStr">
        <is>
          <t>A</t>
        </is>
      </c>
      <c r="F1262" t="inlineStr">
        <is>
          <t>PRIV_SANTE_CABINET|CHAUDE|A</t>
        </is>
      </c>
      <c r="G1262" t="inlineStr">
        <is>
          <t>2026-06-25</t>
        </is>
      </c>
      <c r="H1262" t="inlineStr">
        <is>
          <t>A_ENVOYER</t>
        </is>
      </c>
      <c r="I1262" t="inlineStr"/>
    </row>
    <row r="1263">
      <c r="A1263" t="inlineStr">
        <is>
          <t>26780577800029</t>
        </is>
      </c>
      <c r="B1263" t="inlineStr">
        <is>
          <t>CTRE HOSPITA INTERCOM MEULAN LES MUREAUX (CHIMM)</t>
        </is>
      </c>
      <c r="C1263" t="inlineStr">
        <is>
          <t>LES MUREAUX</t>
        </is>
      </c>
      <c r="D1263" t="inlineStr">
        <is>
          <t>PUB_HOPITAL|CHAUDE</t>
        </is>
      </c>
      <c r="E1263" t="inlineStr">
        <is>
          <t>B</t>
        </is>
      </c>
      <c r="F1263" t="inlineStr">
        <is>
          <t>PUB_HOPITAL|CHAUDE|B</t>
        </is>
      </c>
      <c r="G1263" t="inlineStr">
        <is>
          <t>2026-06-25</t>
        </is>
      </c>
      <c r="H1263" t="inlineStr">
        <is>
          <t>A_ENVOYER</t>
        </is>
      </c>
      <c r="I1263" t="inlineStr"/>
    </row>
    <row r="1264">
      <c r="A1264" t="inlineStr">
        <is>
          <t>26780580200019</t>
        </is>
      </c>
      <c r="B1264" t="inlineStr">
        <is>
          <t>CENTRE HOSPITALIER INTERCOMMUNAL DE POISSY SAINT GERMAIN</t>
        </is>
      </c>
      <c r="C1264" t="inlineStr">
        <is>
          <t>SAINT-GERMAIN-EN-LAYE</t>
        </is>
      </c>
      <c r="D1264" t="inlineStr">
        <is>
          <t>PUB_HOPITAL|CHAUDE</t>
        </is>
      </c>
      <c r="E1264" t="inlineStr">
        <is>
          <t>A</t>
        </is>
      </c>
      <c r="F1264" t="inlineStr">
        <is>
          <t>PUB_HOPITAL|CHAUDE|A</t>
        </is>
      </c>
      <c r="G1264" t="inlineStr">
        <is>
          <t>2026-06-25</t>
        </is>
      </c>
      <c r="H1264" t="inlineStr">
        <is>
          <t>A_ENVOYER</t>
        </is>
      </c>
      <c r="I1264" t="inlineStr"/>
    </row>
    <row r="1265">
      <c r="A1265" t="inlineStr">
        <is>
          <t>26780580200035</t>
        </is>
      </c>
      <c r="B1265" t="inlineStr">
        <is>
          <t>CENTRE HOSPITALIER INTERCOMMUNAL DE POISSY SAINT GERMAIN</t>
        </is>
      </c>
      <c r="C1265" t="inlineStr">
        <is>
          <t>SAINT-GERMAIN-EN-LAYE</t>
        </is>
      </c>
      <c r="D1265" t="inlineStr">
        <is>
          <t>PUB_HOPITAL|CHAUDE</t>
        </is>
      </c>
      <c r="E1265" t="inlineStr">
        <is>
          <t>B</t>
        </is>
      </c>
      <c r="F1265" t="inlineStr">
        <is>
          <t>PUB_HOPITAL|CHAUDE|B</t>
        </is>
      </c>
      <c r="G1265" t="inlineStr">
        <is>
          <t>2026-06-25</t>
        </is>
      </c>
      <c r="H1265" t="inlineStr">
        <is>
          <t>A_ENVOYER</t>
        </is>
      </c>
      <c r="I1265" t="inlineStr"/>
    </row>
    <row r="1266">
      <c r="A1266" t="inlineStr">
        <is>
          <t>26780580200050</t>
        </is>
      </c>
      <c r="B1266" t="inlineStr">
        <is>
          <t>CENTRE HOSPITALIER INTERCOMMUNAL DE POISSY SAINT GERMAIN</t>
        </is>
      </c>
      <c r="C1266" t="inlineStr">
        <is>
          <t>SAINT-GERMAIN-EN-LAYE</t>
        </is>
      </c>
      <c r="D1266" t="inlineStr">
        <is>
          <t>PUB_HOPITAL|CHAUDE</t>
        </is>
      </c>
      <c r="E1266" t="inlineStr">
        <is>
          <t>A</t>
        </is>
      </c>
      <c r="F1266" t="inlineStr">
        <is>
          <t>PUB_HOPITAL|CHAUDE|A</t>
        </is>
      </c>
      <c r="G1266" t="inlineStr">
        <is>
          <t>2026-06-25</t>
        </is>
      </c>
      <c r="H1266" t="inlineStr">
        <is>
          <t>A_ENVOYER</t>
        </is>
      </c>
      <c r="I1266" t="inlineStr"/>
    </row>
    <row r="1267">
      <c r="A1267" t="inlineStr">
        <is>
          <t>26780580200068</t>
        </is>
      </c>
      <c r="B1267" t="inlineStr">
        <is>
          <t>CENTRE HOSPITALIER INTERCOMMUNAL DE POISSY SAINT GERMAIN</t>
        </is>
      </c>
      <c r="C1267" t="inlineStr">
        <is>
          <t>SAINT-GERMAIN-EN-LAYE</t>
        </is>
      </c>
      <c r="D1267" t="inlineStr">
        <is>
          <t>PUB_HOPITAL|CHAUDE</t>
        </is>
      </c>
      <c r="E1267" t="inlineStr">
        <is>
          <t>B</t>
        </is>
      </c>
      <c r="F1267" t="inlineStr">
        <is>
          <t>PUB_HOPITAL|CHAUDE|B</t>
        </is>
      </c>
      <c r="G1267" t="inlineStr">
        <is>
          <t>2026-06-25</t>
        </is>
      </c>
      <c r="H1267" t="inlineStr">
        <is>
          <t>A_ENVOYER</t>
        </is>
      </c>
      <c r="I1267" t="inlineStr"/>
    </row>
    <row r="1268">
      <c r="A1268" t="inlineStr">
        <is>
          <t>26780580200076</t>
        </is>
      </c>
      <c r="B1268" t="inlineStr">
        <is>
          <t>CENTRE HOSPITALIER INTERCOMMUNAL DE POISSY SAINT GERMAIN</t>
        </is>
      </c>
      <c r="C1268" t="inlineStr">
        <is>
          <t>POISSY</t>
        </is>
      </c>
      <c r="D1268" t="inlineStr">
        <is>
          <t>PUB_HOPITAL|CHAUDE</t>
        </is>
      </c>
      <c r="E1268" t="inlineStr">
        <is>
          <t>A</t>
        </is>
      </c>
      <c r="F1268" t="inlineStr">
        <is>
          <t>PUB_HOPITAL|CHAUDE|A</t>
        </is>
      </c>
      <c r="G1268" t="inlineStr">
        <is>
          <t>2026-06-25</t>
        </is>
      </c>
      <c r="H1268" t="inlineStr">
        <is>
          <t>A_ENVOYER</t>
        </is>
      </c>
      <c r="I1268" t="inlineStr"/>
    </row>
    <row r="1269">
      <c r="A1269" t="inlineStr">
        <is>
          <t>26780580200092</t>
        </is>
      </c>
      <c r="B1269" t="inlineStr">
        <is>
          <t>CENTRE HOSPITALIER INTERCOMMUNAL DE POISSY SAINT GERMAIN</t>
        </is>
      </c>
      <c r="C1269" t="inlineStr">
        <is>
          <t>CONFLANS-SAINTE-HONORINE</t>
        </is>
      </c>
      <c r="D1269" t="inlineStr">
        <is>
          <t>PUB_HOPITAL|CHAUDE</t>
        </is>
      </c>
      <c r="E1269" t="inlineStr">
        <is>
          <t>B</t>
        </is>
      </c>
      <c r="F1269" t="inlineStr">
        <is>
          <t>PUB_HOPITAL|CHAUDE|B</t>
        </is>
      </c>
      <c r="G1269" t="inlineStr">
        <is>
          <t>2026-06-25</t>
        </is>
      </c>
      <c r="H1269" t="inlineStr">
        <is>
          <t>A_ENVOYER</t>
        </is>
      </c>
      <c r="I1269" t="inlineStr"/>
    </row>
    <row r="1270">
      <c r="A1270" t="inlineStr">
        <is>
          <t>26780580200118</t>
        </is>
      </c>
      <c r="B1270" t="inlineStr">
        <is>
          <t>CENTRE HOSPITALIER INTERCOMMUNAL DE POISSY SAINT GERMAIN</t>
        </is>
      </c>
      <c r="C1270" t="inlineStr">
        <is>
          <t>POISSY</t>
        </is>
      </c>
      <c r="D1270" t="inlineStr">
        <is>
          <t>PUB_HOPITAL|CHAUDE</t>
        </is>
      </c>
      <c r="E1270" t="inlineStr">
        <is>
          <t>A</t>
        </is>
      </c>
      <c r="F1270" t="inlineStr">
        <is>
          <t>PUB_HOPITAL|CHAUDE|A</t>
        </is>
      </c>
      <c r="G1270" t="inlineStr">
        <is>
          <t>2026-06-25</t>
        </is>
      </c>
      <c r="H1270" t="inlineStr">
        <is>
          <t>A_ENVOYER</t>
        </is>
      </c>
      <c r="I1270" t="inlineStr"/>
    </row>
    <row r="1271">
      <c r="A1271" t="inlineStr">
        <is>
          <t>26910004600037</t>
        </is>
      </c>
      <c r="B1271" t="inlineStr">
        <is>
          <t>CENTRE HOSPITALIER SUD FRANCILIEN</t>
        </is>
      </c>
      <c r="C1271" t="inlineStr">
        <is>
          <t>VIGNEUX-SUR-SEINE</t>
        </is>
      </c>
      <c r="D1271" t="inlineStr">
        <is>
          <t>PUB_HOPITAL|CHAUDE</t>
        </is>
      </c>
      <c r="E1271" t="inlineStr">
        <is>
          <t>B</t>
        </is>
      </c>
      <c r="F1271" t="inlineStr">
        <is>
          <t>PUB_HOPITAL|CHAUDE|B</t>
        </is>
      </c>
      <c r="G1271" t="inlineStr">
        <is>
          <t>2026-06-25</t>
        </is>
      </c>
      <c r="H1271" t="inlineStr">
        <is>
          <t>A_ENVOYER</t>
        </is>
      </c>
      <c r="I1271" t="inlineStr"/>
    </row>
    <row r="1272">
      <c r="A1272" t="inlineStr">
        <is>
          <t>26910004600060</t>
        </is>
      </c>
      <c r="B1272" t="inlineStr">
        <is>
          <t>CENTRE HOSPITALIER SUD FRANCILIEN</t>
        </is>
      </c>
      <c r="C1272" t="inlineStr">
        <is>
          <t>YERRES</t>
        </is>
      </c>
      <c r="D1272" t="inlineStr">
        <is>
          <t>PUB_HOPITAL|CHAUDE</t>
        </is>
      </c>
      <c r="E1272" t="inlineStr">
        <is>
          <t>A</t>
        </is>
      </c>
      <c r="F1272" t="inlineStr">
        <is>
          <t>PUB_HOPITAL|CHAUDE|A</t>
        </is>
      </c>
      <c r="G1272" t="inlineStr">
        <is>
          <t>2026-06-25</t>
        </is>
      </c>
      <c r="H1272" t="inlineStr">
        <is>
          <t>A_ENVOYER</t>
        </is>
      </c>
      <c r="I1272" t="inlineStr"/>
    </row>
    <row r="1273">
      <c r="A1273" t="inlineStr">
        <is>
          <t>26910004600078</t>
        </is>
      </c>
      <c r="B1273" t="inlineStr">
        <is>
          <t>CENTRE HOSPITALIER SUD FRANCILIEN</t>
        </is>
      </c>
      <c r="C1273" t="inlineStr">
        <is>
          <t>BOUSSY ST ANTOINE</t>
        </is>
      </c>
      <c r="D1273" t="inlineStr">
        <is>
          <t>PUB_HOPITAL|CHAUDE</t>
        </is>
      </c>
      <c r="E1273" t="inlineStr">
        <is>
          <t>B</t>
        </is>
      </c>
      <c r="F1273" t="inlineStr">
        <is>
          <t>PUB_HOPITAL|CHAUDE|B</t>
        </is>
      </c>
      <c r="G1273" t="inlineStr">
        <is>
          <t>2026-06-25</t>
        </is>
      </c>
      <c r="H1273" t="inlineStr">
        <is>
          <t>A_ENVOYER</t>
        </is>
      </c>
      <c r="I1273" t="inlineStr"/>
    </row>
    <row r="1274">
      <c r="A1274" t="inlineStr">
        <is>
          <t>26910004600102</t>
        </is>
      </c>
      <c r="B1274" t="inlineStr">
        <is>
          <t>CENTRE HOSPITALIER SUD FRANCILIEN</t>
        </is>
      </c>
      <c r="C1274" t="inlineStr">
        <is>
          <t>EVRY-COURCOURONNES</t>
        </is>
      </c>
      <c r="D1274" t="inlineStr">
        <is>
          <t>PUB_HOPITAL|CHAUDE</t>
        </is>
      </c>
      <c r="E1274" t="inlineStr">
        <is>
          <t>A</t>
        </is>
      </c>
      <c r="F1274" t="inlineStr">
        <is>
          <t>PUB_HOPITAL|CHAUDE|A</t>
        </is>
      </c>
      <c r="G1274" t="inlineStr">
        <is>
          <t>2026-06-25</t>
        </is>
      </c>
      <c r="H1274" t="inlineStr">
        <is>
          <t>A_ENVOYER</t>
        </is>
      </c>
      <c r="I1274" t="inlineStr"/>
    </row>
    <row r="1275">
      <c r="A1275" t="inlineStr">
        <is>
          <t>26910004600110</t>
        </is>
      </c>
      <c r="B1275" t="inlineStr">
        <is>
          <t>CENTRE HOSPITALIER SUD FRANCILIEN</t>
        </is>
      </c>
      <c r="C1275" t="inlineStr">
        <is>
          <t>RIS-ORANGIS</t>
        </is>
      </c>
      <c r="D1275" t="inlineStr">
        <is>
          <t>PUB_HOPITAL|CHAUDE</t>
        </is>
      </c>
      <c r="E1275" t="inlineStr">
        <is>
          <t>B</t>
        </is>
      </c>
      <c r="F1275" t="inlineStr">
        <is>
          <t>PUB_HOPITAL|CHAUDE|B</t>
        </is>
      </c>
      <c r="G1275" t="inlineStr">
        <is>
          <t>2026-06-25</t>
        </is>
      </c>
      <c r="H1275" t="inlineStr">
        <is>
          <t>A_ENVOYER</t>
        </is>
      </c>
      <c r="I1275" t="inlineStr"/>
    </row>
    <row r="1276">
      <c r="A1276" t="inlineStr">
        <is>
          <t>26910009500034</t>
        </is>
      </c>
      <c r="B1276" t="inlineStr">
        <is>
          <t>ETS PUBLIC DE SANTE BARTHELEMY DURAND</t>
        </is>
      </c>
      <c r="C1276" t="inlineStr">
        <is>
          <t>SAINTE-GENEVIEVE-DES-BOIS</t>
        </is>
      </c>
      <c r="D1276" t="inlineStr">
        <is>
          <t>PUB_HOPITAL|CHAUDE</t>
        </is>
      </c>
      <c r="E1276" t="inlineStr">
        <is>
          <t>A</t>
        </is>
      </c>
      <c r="F1276" t="inlineStr">
        <is>
          <t>PUB_HOPITAL|CHAUDE|A</t>
        </is>
      </c>
      <c r="G1276" t="inlineStr">
        <is>
          <t>2026-06-25</t>
        </is>
      </c>
      <c r="H1276" t="inlineStr">
        <is>
          <t>A_ENVOYER</t>
        </is>
      </c>
      <c r="I1276" t="inlineStr"/>
    </row>
    <row r="1277">
      <c r="A1277" t="inlineStr">
        <is>
          <t>26910009500174</t>
        </is>
      </c>
      <c r="B1277" t="inlineStr">
        <is>
          <t>ETS PUBLIC DE SANTE BARTHELEMY DURAND</t>
        </is>
      </c>
      <c r="C1277" t="inlineStr">
        <is>
          <t>SAINTE-GENEVIEVE-DES-BOIS</t>
        </is>
      </c>
      <c r="D1277" t="inlineStr">
        <is>
          <t>PUB_HOPITAL|CHAUDE</t>
        </is>
      </c>
      <c r="E1277" t="inlineStr">
        <is>
          <t>B</t>
        </is>
      </c>
      <c r="F1277" t="inlineStr">
        <is>
          <t>PUB_HOPITAL|CHAUDE|B</t>
        </is>
      </c>
      <c r="G1277" t="inlineStr">
        <is>
          <t>2026-06-25</t>
        </is>
      </c>
      <c r="H1277" t="inlineStr">
        <is>
          <t>A_ENVOYER</t>
        </is>
      </c>
      <c r="I1277" t="inlineStr"/>
    </row>
    <row r="1278">
      <c r="A1278" t="inlineStr">
        <is>
          <t>26910009500182</t>
        </is>
      </c>
      <c r="B1278" t="inlineStr">
        <is>
          <t>ETS PUBLIC DE SANTE BARTHELEMY DURAND</t>
        </is>
      </c>
      <c r="C1278" t="inlineStr">
        <is>
          <t>LONGJUMEAU</t>
        </is>
      </c>
      <c r="D1278" t="inlineStr">
        <is>
          <t>PUB_HOPITAL|CHAUDE</t>
        </is>
      </c>
      <c r="E1278" t="inlineStr">
        <is>
          <t>A</t>
        </is>
      </c>
      <c r="F1278" t="inlineStr">
        <is>
          <t>PUB_HOPITAL|CHAUDE|A</t>
        </is>
      </c>
      <c r="G1278" t="inlineStr">
        <is>
          <t>2026-06-25</t>
        </is>
      </c>
      <c r="H1278" t="inlineStr">
        <is>
          <t>A_ENVOYER</t>
        </is>
      </c>
      <c r="I1278" t="inlineStr"/>
    </row>
    <row r="1279">
      <c r="A1279" t="inlineStr">
        <is>
          <t>26910009500208</t>
        </is>
      </c>
      <c r="B1279" t="inlineStr">
        <is>
          <t>ETS PUBLIC DE SANTE BARTHELEMY DURAND</t>
        </is>
      </c>
      <c r="C1279" t="inlineStr">
        <is>
          <t>GRIGNY</t>
        </is>
      </c>
      <c r="D1279" t="inlineStr">
        <is>
          <t>PUB_HOPITAL|CHAUDE</t>
        </is>
      </c>
      <c r="E1279" t="inlineStr">
        <is>
          <t>B</t>
        </is>
      </c>
      <c r="F1279" t="inlineStr">
        <is>
          <t>PUB_HOPITAL|CHAUDE|B</t>
        </is>
      </c>
      <c r="G1279" t="inlineStr">
        <is>
          <t>2026-06-25</t>
        </is>
      </c>
      <c r="H1279" t="inlineStr">
        <is>
          <t>A_ENVOYER</t>
        </is>
      </c>
      <c r="I1279" t="inlineStr"/>
    </row>
    <row r="1280">
      <c r="A1280" t="inlineStr">
        <is>
          <t>26910214100018</t>
        </is>
      </c>
      <c r="B1280" t="inlineStr">
        <is>
          <t>GROUPE HOSPITALIER NORD ESSONNE</t>
        </is>
      </c>
      <c r="C1280" t="inlineStr">
        <is>
          <t>LONGJUMEAU</t>
        </is>
      </c>
      <c r="D1280" t="inlineStr">
        <is>
          <t>PUB_HOPITAL|CHAUDE</t>
        </is>
      </c>
      <c r="E1280" t="inlineStr">
        <is>
          <t>A</t>
        </is>
      </c>
      <c r="F1280" t="inlineStr">
        <is>
          <t>PUB_HOPITAL|CHAUDE|A</t>
        </is>
      </c>
      <c r="G1280" t="inlineStr">
        <is>
          <t>2026-06-25</t>
        </is>
      </c>
      <c r="H1280" t="inlineStr">
        <is>
          <t>A_ENVOYER</t>
        </is>
      </c>
      <c r="I1280" t="inlineStr"/>
    </row>
    <row r="1281">
      <c r="A1281" t="inlineStr">
        <is>
          <t>26910214100067</t>
        </is>
      </c>
      <c r="B1281" t="inlineStr">
        <is>
          <t>GROUPE HOSPITALIER NORD ESSONNE</t>
        </is>
      </c>
      <c r="C1281" t="inlineStr">
        <is>
          <t>JUVISY-SUR-ORGE</t>
        </is>
      </c>
      <c r="D1281" t="inlineStr">
        <is>
          <t>PUB_HOPITAL|CHAUDE</t>
        </is>
      </c>
      <c r="E1281" t="inlineStr">
        <is>
          <t>B</t>
        </is>
      </c>
      <c r="F1281" t="inlineStr">
        <is>
          <t>PUB_HOPITAL|CHAUDE|B</t>
        </is>
      </c>
      <c r="G1281" t="inlineStr">
        <is>
          <t>2026-06-25</t>
        </is>
      </c>
      <c r="H1281" t="inlineStr">
        <is>
          <t>A_ENVOYER</t>
        </is>
      </c>
      <c r="I1281" t="inlineStr"/>
    </row>
    <row r="1282">
      <c r="A1282" t="inlineStr">
        <is>
          <t>26910214100075</t>
        </is>
      </c>
      <c r="B1282" t="inlineStr">
        <is>
          <t>GROUPE HOSPITALIER NORD ESSONNE</t>
        </is>
      </c>
      <c r="C1282" t="inlineStr">
        <is>
          <t>LONGJUMEAU</t>
        </is>
      </c>
      <c r="D1282" t="inlineStr">
        <is>
          <t>PUB_MAIRIE|CHAUDE</t>
        </is>
      </c>
      <c r="E1282" t="inlineStr">
        <is>
          <t>A</t>
        </is>
      </c>
      <c r="F1282" t="inlineStr">
        <is>
          <t>PUB_MAIRIE|CHAUDE|A</t>
        </is>
      </c>
      <c r="G1282" t="inlineStr">
        <is>
          <t>2026-06-25</t>
        </is>
      </c>
      <c r="H1282" t="inlineStr">
        <is>
          <t>A_ENVOYER</t>
        </is>
      </c>
      <c r="I1282" t="inlineStr"/>
    </row>
    <row r="1283">
      <c r="A1283" t="inlineStr">
        <is>
          <t>26910214100083</t>
        </is>
      </c>
      <c r="B1283" t="inlineStr">
        <is>
          <t>GROUPE HOSPITALIER NORD ESSONNE</t>
        </is>
      </c>
      <c r="C1283" t="inlineStr">
        <is>
          <t>ORSAY</t>
        </is>
      </c>
      <c r="D1283" t="inlineStr">
        <is>
          <t>PUB_HOPITAL|CHAUDE</t>
        </is>
      </c>
      <c r="E1283" t="inlineStr">
        <is>
          <t>A</t>
        </is>
      </c>
      <c r="F1283" t="inlineStr">
        <is>
          <t>PUB_HOPITAL|CHAUDE|A</t>
        </is>
      </c>
      <c r="G1283" t="inlineStr">
        <is>
          <t>2026-06-25</t>
        </is>
      </c>
      <c r="H1283" t="inlineStr">
        <is>
          <t>A_ENVOYER</t>
        </is>
      </c>
      <c r="I1283" t="inlineStr"/>
    </row>
    <row r="1284">
      <c r="A1284" t="inlineStr">
        <is>
          <t>26910214100109</t>
        </is>
      </c>
      <c r="B1284" t="inlineStr">
        <is>
          <t>GROUPE HOSPITALIER NORD ESSONNE</t>
        </is>
      </c>
      <c r="C1284" t="inlineStr">
        <is>
          <t>PALAISEAU</t>
        </is>
      </c>
      <c r="D1284" t="inlineStr">
        <is>
          <t>PUB_HOPITAL|CHAUDE</t>
        </is>
      </c>
      <c r="E1284" t="inlineStr">
        <is>
          <t>B</t>
        </is>
      </c>
      <c r="F1284" t="inlineStr">
        <is>
          <t>PUB_HOPITAL|CHAUDE|B</t>
        </is>
      </c>
      <c r="G1284" t="inlineStr">
        <is>
          <t>2026-06-25</t>
        </is>
      </c>
      <c r="H1284" t="inlineStr">
        <is>
          <t>A_ENVOYER</t>
        </is>
      </c>
      <c r="I1284" t="inlineStr"/>
    </row>
    <row r="1285">
      <c r="A1285" t="inlineStr">
        <is>
          <t>26910214100117</t>
        </is>
      </c>
      <c r="B1285" t="inlineStr">
        <is>
          <t>GROUPE HOSPITALIER NORD ESSONNE</t>
        </is>
      </c>
      <c r="C1285" t="inlineStr">
        <is>
          <t>MASSY</t>
        </is>
      </c>
      <c r="D1285" t="inlineStr">
        <is>
          <t>PUB_HOPITAL|CHAUDE</t>
        </is>
      </c>
      <c r="E1285" t="inlineStr">
        <is>
          <t>A</t>
        </is>
      </c>
      <c r="F1285" t="inlineStr">
        <is>
          <t>PUB_HOPITAL|CHAUDE|A</t>
        </is>
      </c>
      <c r="G1285" t="inlineStr">
        <is>
          <t>2026-06-25</t>
        </is>
      </c>
      <c r="H1285" t="inlineStr">
        <is>
          <t>A_ENVOYER</t>
        </is>
      </c>
      <c r="I1285" t="inlineStr"/>
    </row>
    <row r="1286">
      <c r="A1286" t="inlineStr">
        <is>
          <t>26910214100125</t>
        </is>
      </c>
      <c r="B1286" t="inlineStr">
        <is>
          <t>GROUPE HOSPITALIER NORD ESSONNE</t>
        </is>
      </c>
      <c r="C1286" t="inlineStr">
        <is>
          <t>BURES-SUR-YVETTE</t>
        </is>
      </c>
      <c r="D1286" t="inlineStr">
        <is>
          <t>PUB_HOPITAL|CHAUDE</t>
        </is>
      </c>
      <c r="E1286" t="inlineStr">
        <is>
          <t>B</t>
        </is>
      </c>
      <c r="F1286" t="inlineStr">
        <is>
          <t>PUB_HOPITAL|CHAUDE|B</t>
        </is>
      </c>
      <c r="G1286" t="inlineStr">
        <is>
          <t>2026-06-25</t>
        </is>
      </c>
      <c r="H1286" t="inlineStr">
        <is>
          <t>A_ENVOYER</t>
        </is>
      </c>
      <c r="I1286" t="inlineStr"/>
    </row>
    <row r="1287">
      <c r="A1287" t="inlineStr">
        <is>
          <t>26910214100133</t>
        </is>
      </c>
      <c r="B1287" t="inlineStr">
        <is>
          <t>GROUPE HOSPITALIER NORD ESSONNE</t>
        </is>
      </c>
      <c r="C1287" t="inlineStr">
        <is>
          <t>ORSAY</t>
        </is>
      </c>
      <c r="D1287" t="inlineStr">
        <is>
          <t>PUB_HOPITAL|CHAUDE</t>
        </is>
      </c>
      <c r="E1287" t="inlineStr">
        <is>
          <t>A</t>
        </is>
      </c>
      <c r="F1287" t="inlineStr">
        <is>
          <t>PUB_HOPITAL|CHAUDE|A</t>
        </is>
      </c>
      <c r="G1287" t="inlineStr">
        <is>
          <t>2026-06-25</t>
        </is>
      </c>
      <c r="H1287" t="inlineStr">
        <is>
          <t>A_ENVOYER</t>
        </is>
      </c>
      <c r="I1287" t="inlineStr"/>
    </row>
    <row r="1288">
      <c r="A1288" t="inlineStr">
        <is>
          <t>26920097800022</t>
        </is>
      </c>
      <c r="B1288" t="inlineStr">
        <is>
          <t>CENTRE DE GERONTOLOGIE LES ABONDANCES</t>
        </is>
      </c>
      <c r="C1288" t="inlineStr">
        <is>
          <t>BOULOGNE-BILLANCOURT</t>
        </is>
      </c>
      <c r="D1288" t="inlineStr">
        <is>
          <t>PUB_HOPITAL|CHAUDE</t>
        </is>
      </c>
      <c r="E1288" t="inlineStr">
        <is>
          <t>B</t>
        </is>
      </c>
      <c r="F1288" t="inlineStr">
        <is>
          <t>PUB_HOPITAL|CHAUDE|B</t>
        </is>
      </c>
      <c r="G1288" t="inlineStr">
        <is>
          <t>2026-06-25</t>
        </is>
      </c>
      <c r="H1288" t="inlineStr">
        <is>
          <t>A_ENVOYER</t>
        </is>
      </c>
      <c r="I1288" t="inlineStr"/>
    </row>
    <row r="1289">
      <c r="A1289" t="inlineStr">
        <is>
          <t>26920097800048</t>
        </is>
      </c>
      <c r="B1289" t="inlineStr">
        <is>
          <t>CENTRE DE GERONTOLOGIE LES ABONDANCES</t>
        </is>
      </c>
      <c r="C1289" t="inlineStr">
        <is>
          <t>BOULOGNE-BILLANCOURT</t>
        </is>
      </c>
      <c r="D1289" t="inlineStr">
        <is>
          <t>PRIV_SANTE_CENTRE|CHAUDE</t>
        </is>
      </c>
      <c r="E1289" t="inlineStr">
        <is>
          <t>B</t>
        </is>
      </c>
      <c r="F1289" t="inlineStr">
        <is>
          <t>PRIV_SANTE_CENTRE|CHAUDE|B</t>
        </is>
      </c>
      <c r="G1289" t="inlineStr">
        <is>
          <t>2026-06-25</t>
        </is>
      </c>
      <c r="H1289" t="inlineStr">
        <is>
          <t>A_ENVOYER</t>
        </is>
      </c>
      <c r="I1289" t="inlineStr"/>
    </row>
    <row r="1290">
      <c r="A1290" t="inlineStr">
        <is>
          <t>26920097800063</t>
        </is>
      </c>
      <c r="B1290" t="inlineStr">
        <is>
          <t>CENTRE DE GERONTOLOGIE LES ABONDANCES</t>
        </is>
      </c>
      <c r="C1290" t="inlineStr">
        <is>
          <t>BOULOGNE-BILLANCOURT</t>
        </is>
      </c>
      <c r="D1290" t="inlineStr">
        <is>
          <t>PUB_HOPITAL|CHAUDE</t>
        </is>
      </c>
      <c r="E1290" t="inlineStr">
        <is>
          <t>A</t>
        </is>
      </c>
      <c r="F1290" t="inlineStr">
        <is>
          <t>PUB_HOPITAL|CHAUDE|A</t>
        </is>
      </c>
      <c r="G1290" t="inlineStr">
        <is>
          <t>2026-06-25</t>
        </is>
      </c>
      <c r="H1290" t="inlineStr">
        <is>
          <t>A_ENVOYER</t>
        </is>
      </c>
      <c r="I1290" t="inlineStr"/>
    </row>
    <row r="1291">
      <c r="A1291" t="inlineStr">
        <is>
          <t>26920133100015</t>
        </is>
      </c>
      <c r="B1291" t="inlineStr">
        <is>
          <t>HOPITAL DEPARTEMENTAL STELL</t>
        </is>
      </c>
      <c r="C1291" t="inlineStr">
        <is>
          <t>RUEIL-MALMAISON</t>
        </is>
      </c>
      <c r="D1291" t="inlineStr">
        <is>
          <t>PUB_HOPITAL|CHAUDE</t>
        </is>
      </c>
      <c r="E1291" t="inlineStr">
        <is>
          <t>B</t>
        </is>
      </c>
      <c r="F1291" t="inlineStr">
        <is>
          <t>PUB_HOPITAL|CHAUDE|B</t>
        </is>
      </c>
      <c r="G1291" t="inlineStr">
        <is>
          <t>2026-06-25</t>
        </is>
      </c>
      <c r="H1291" t="inlineStr">
        <is>
          <t>A_ENVOYER</t>
        </is>
      </c>
      <c r="I1291" t="inlineStr"/>
    </row>
    <row r="1292">
      <c r="A1292" t="inlineStr">
        <is>
          <t>26920136400016</t>
        </is>
      </c>
      <c r="B1292" t="inlineStr">
        <is>
          <t>CTRE LONG MOYEN SEJOUR FONDATION ROGUET</t>
        </is>
      </c>
      <c r="C1292" t="inlineStr">
        <is>
          <t>CLICHY</t>
        </is>
      </c>
      <c r="D1292" t="inlineStr">
        <is>
          <t>PUB_HOPITAL|CHAUDE</t>
        </is>
      </c>
      <c r="E1292" t="inlineStr">
        <is>
          <t>A</t>
        </is>
      </c>
      <c r="F1292" t="inlineStr">
        <is>
          <t>PUB_HOPITAL|CHAUDE|A</t>
        </is>
      </c>
      <c r="G1292" t="inlineStr">
        <is>
          <t>2026-06-25</t>
        </is>
      </c>
      <c r="H1292" t="inlineStr">
        <is>
          <t>A_ENVOYER</t>
        </is>
      </c>
      <c r="I1292" t="inlineStr"/>
    </row>
    <row r="1293">
      <c r="A1293" t="inlineStr">
        <is>
          <t>26920136400040</t>
        </is>
      </c>
      <c r="B1293" t="inlineStr">
        <is>
          <t>CTRE LONG MOYEN SEJOUR FONDATION ROGUET</t>
        </is>
      </c>
      <c r="C1293" t="inlineStr">
        <is>
          <t>CLICHY</t>
        </is>
      </c>
      <c r="D1293" t="inlineStr">
        <is>
          <t>PUB_HOPITAL|CHAUDE</t>
        </is>
      </c>
      <c r="E1293" t="inlineStr">
        <is>
          <t>B</t>
        </is>
      </c>
      <c r="F1293" t="inlineStr">
        <is>
          <t>PUB_HOPITAL|CHAUDE|B</t>
        </is>
      </c>
      <c r="G1293" t="inlineStr">
        <is>
          <t>2026-06-25</t>
        </is>
      </c>
      <c r="H1293" t="inlineStr">
        <is>
          <t>A_ENVOYER</t>
        </is>
      </c>
      <c r="I1293" t="inlineStr"/>
    </row>
    <row r="1294">
      <c r="A1294" t="inlineStr">
        <is>
          <t>26920136400057</t>
        </is>
      </c>
      <c r="B1294" t="inlineStr">
        <is>
          <t>CTRE LONG MOYEN SEJOUR FONDATION ROGUET</t>
        </is>
      </c>
      <c r="C1294" t="inlineStr">
        <is>
          <t>CLICHY</t>
        </is>
      </c>
      <c r="D1294" t="inlineStr">
        <is>
          <t>PUB_HOPITAL|CHAUDE</t>
        </is>
      </c>
      <c r="E1294" t="inlineStr">
        <is>
          <t>A</t>
        </is>
      </c>
      <c r="F1294" t="inlineStr">
        <is>
          <t>PUB_HOPITAL|CHAUDE|A</t>
        </is>
      </c>
      <c r="G1294" t="inlineStr">
        <is>
          <t>2026-06-25</t>
        </is>
      </c>
      <c r="H1294" t="inlineStr">
        <is>
          <t>A_ENVOYER</t>
        </is>
      </c>
      <c r="I1294" t="inlineStr"/>
    </row>
    <row r="1295">
      <c r="A1295" t="inlineStr">
        <is>
          <t>26920138000012</t>
        </is>
      </c>
      <c r="B1295" t="inlineStr">
        <is>
          <t>CTRE D'ACCUEIL DE SOINS HOSP NANTERRE</t>
        </is>
      </c>
      <c r="C1295" t="inlineStr">
        <is>
          <t>NANTERRE</t>
        </is>
      </c>
      <c r="D1295" t="inlineStr">
        <is>
          <t>PUB_HOPITAL|CHAUDE</t>
        </is>
      </c>
      <c r="E1295" t="inlineStr">
        <is>
          <t>B</t>
        </is>
      </c>
      <c r="F1295" t="inlineStr">
        <is>
          <t>PUB_HOPITAL|CHAUDE|B</t>
        </is>
      </c>
      <c r="G1295" t="inlineStr">
        <is>
          <t>2026-06-25</t>
        </is>
      </c>
      <c r="H1295" t="inlineStr">
        <is>
          <t>A_ENVOYER</t>
        </is>
      </c>
      <c r="I1295" t="inlineStr"/>
    </row>
    <row r="1296">
      <c r="A1296" t="inlineStr">
        <is>
          <t>26920138000111</t>
        </is>
      </c>
      <c r="B1296" t="inlineStr">
        <is>
          <t>CTRE D'ACCUEIL DE SOINS HOSP NANTERRE</t>
        </is>
      </c>
      <c r="C1296" t="inlineStr">
        <is>
          <t>NANTERRE</t>
        </is>
      </c>
      <c r="D1296" t="inlineStr">
        <is>
          <t>PUB_HOPITAL|CHAUDE</t>
        </is>
      </c>
      <c r="E1296" t="inlineStr">
        <is>
          <t>A</t>
        </is>
      </c>
      <c r="F1296" t="inlineStr">
        <is>
          <t>PUB_HOPITAL|CHAUDE|A</t>
        </is>
      </c>
      <c r="G1296" t="inlineStr">
        <is>
          <t>2026-06-25</t>
        </is>
      </c>
      <c r="H1296" t="inlineStr">
        <is>
          <t>A_ENVOYER</t>
        </is>
      </c>
      <c r="I1296" t="inlineStr"/>
    </row>
    <row r="1297">
      <c r="A1297" t="inlineStr">
        <is>
          <t>26920138000129</t>
        </is>
      </c>
      <c r="B1297" t="inlineStr">
        <is>
          <t>CTRE D'ACCUEIL DE SOINS HOSP NANTERRE</t>
        </is>
      </c>
      <c r="C1297" t="inlineStr">
        <is>
          <t>NANTERRE</t>
        </is>
      </c>
      <c r="D1297" t="inlineStr">
        <is>
          <t>PUB_HOPITAL|CHAUDE</t>
        </is>
      </c>
      <c r="E1297" t="inlineStr">
        <is>
          <t>B</t>
        </is>
      </c>
      <c r="F1297" t="inlineStr">
        <is>
          <t>PUB_HOPITAL|CHAUDE|B</t>
        </is>
      </c>
      <c r="G1297" t="inlineStr">
        <is>
          <t>2026-06-25</t>
        </is>
      </c>
      <c r="H1297" t="inlineStr">
        <is>
          <t>A_ENVOYER</t>
        </is>
      </c>
      <c r="I1297" t="inlineStr"/>
    </row>
    <row r="1298">
      <c r="A1298" t="inlineStr">
        <is>
          <t>26920141400019</t>
        </is>
      </c>
      <c r="B1298" t="inlineStr">
        <is>
          <t>ETABLISSEMENT PUBLIC DE SANTE ERASME</t>
        </is>
      </c>
      <c r="C1298" t="inlineStr">
        <is>
          <t>ANTONY</t>
        </is>
      </c>
      <c r="D1298" t="inlineStr">
        <is>
          <t>PUB_HOPITAL|CHAUDE</t>
        </is>
      </c>
      <c r="E1298" t="inlineStr">
        <is>
          <t>A</t>
        </is>
      </c>
      <c r="F1298" t="inlineStr">
        <is>
          <t>PUB_HOPITAL|CHAUDE|A</t>
        </is>
      </c>
      <c r="G1298" t="inlineStr">
        <is>
          <t>2026-06-25</t>
        </is>
      </c>
      <c r="H1298" t="inlineStr">
        <is>
          <t>A_ENVOYER</t>
        </is>
      </c>
      <c r="I1298" t="inlineStr"/>
    </row>
    <row r="1299">
      <c r="A1299" t="inlineStr">
        <is>
          <t>26920141400035</t>
        </is>
      </c>
      <c r="B1299" t="inlineStr">
        <is>
          <t>ETABLISSEMENT PUBLIC DE SANTE ERASME</t>
        </is>
      </c>
      <c r="C1299" t="inlineStr">
        <is>
          <t>ANTONY</t>
        </is>
      </c>
      <c r="D1299" t="inlineStr">
        <is>
          <t>PUB_HOPITAL|CHAUDE</t>
        </is>
      </c>
      <c r="E1299" t="inlineStr">
        <is>
          <t>B</t>
        </is>
      </c>
      <c r="F1299" t="inlineStr">
        <is>
          <t>PUB_HOPITAL|CHAUDE|B</t>
        </is>
      </c>
      <c r="G1299" t="inlineStr">
        <is>
          <t>2026-06-25</t>
        </is>
      </c>
      <c r="H1299" t="inlineStr">
        <is>
          <t>A_ENVOYER</t>
        </is>
      </c>
      <c r="I1299" t="inlineStr"/>
    </row>
    <row r="1300">
      <c r="A1300" t="inlineStr">
        <is>
          <t>26920141400043</t>
        </is>
      </c>
      <c r="B1300" t="inlineStr">
        <is>
          <t>ETABLISSEMENT PUBLIC DE SANTE ERASME</t>
        </is>
      </c>
      <c r="C1300" t="inlineStr">
        <is>
          <t>SURESNES</t>
        </is>
      </c>
      <c r="D1300" t="inlineStr">
        <is>
          <t>PUB_HOPITAL|CHAUDE</t>
        </is>
      </c>
      <c r="E1300" t="inlineStr">
        <is>
          <t>A</t>
        </is>
      </c>
      <c r="F1300" t="inlineStr">
        <is>
          <t>PUB_HOPITAL|CHAUDE|A</t>
        </is>
      </c>
      <c r="G1300" t="inlineStr">
        <is>
          <t>2026-06-25</t>
        </is>
      </c>
      <c r="H1300" t="inlineStr">
        <is>
          <t>A_ENVOYER</t>
        </is>
      </c>
      <c r="I1300" t="inlineStr"/>
    </row>
    <row r="1301">
      <c r="A1301" t="inlineStr">
        <is>
          <t>26920141400068</t>
        </is>
      </c>
      <c r="B1301" t="inlineStr">
        <is>
          <t>ETABLISSEMENT PUBLIC DE SANTE ERASME</t>
        </is>
      </c>
      <c r="C1301" t="inlineStr">
        <is>
          <t>CLAMART</t>
        </is>
      </c>
      <c r="D1301" t="inlineStr">
        <is>
          <t>PUB_HOPITAL|CHAUDE</t>
        </is>
      </c>
      <c r="E1301" t="inlineStr">
        <is>
          <t>B</t>
        </is>
      </c>
      <c r="F1301" t="inlineStr">
        <is>
          <t>PUB_HOPITAL|CHAUDE|B</t>
        </is>
      </c>
      <c r="G1301" t="inlineStr">
        <is>
          <t>2026-06-25</t>
        </is>
      </c>
      <c r="H1301" t="inlineStr">
        <is>
          <t>A_ENVOYER</t>
        </is>
      </c>
      <c r="I1301" t="inlineStr"/>
    </row>
    <row r="1302">
      <c r="A1302" t="inlineStr">
        <is>
          <t>26920141400076</t>
        </is>
      </c>
      <c r="B1302" t="inlineStr">
        <is>
          <t>ETABLISSEMENT PUBLIC DE SANTE ERASME</t>
        </is>
      </c>
      <c r="C1302" t="inlineStr">
        <is>
          <t>SCEAUX</t>
        </is>
      </c>
      <c r="D1302" t="inlineStr">
        <is>
          <t>PUB_HOPITAL|CHAUDE</t>
        </is>
      </c>
      <c r="E1302" t="inlineStr">
        <is>
          <t>A</t>
        </is>
      </c>
      <c r="F1302" t="inlineStr">
        <is>
          <t>PUB_HOPITAL|CHAUDE|A</t>
        </is>
      </c>
      <c r="G1302" t="inlineStr">
        <is>
          <t>2026-06-25</t>
        </is>
      </c>
      <c r="H1302" t="inlineStr">
        <is>
          <t>A_ENVOYER</t>
        </is>
      </c>
      <c r="I1302" t="inlineStr"/>
    </row>
    <row r="1303">
      <c r="A1303" t="inlineStr">
        <is>
          <t>26920141400142</t>
        </is>
      </c>
      <c r="B1303" t="inlineStr">
        <is>
          <t>ETABLISSEMENT PUBLIC DE SANTE ERASME</t>
        </is>
      </c>
      <c r="C1303" t="inlineStr">
        <is>
          <t>MONTROUGE</t>
        </is>
      </c>
      <c r="D1303" t="inlineStr">
        <is>
          <t>PUB_HOPITAL|CHAUDE</t>
        </is>
      </c>
      <c r="E1303" t="inlineStr">
        <is>
          <t>B</t>
        </is>
      </c>
      <c r="F1303" t="inlineStr">
        <is>
          <t>PUB_HOPITAL|CHAUDE|B</t>
        </is>
      </c>
      <c r="G1303" t="inlineStr">
        <is>
          <t>2026-06-25</t>
        </is>
      </c>
      <c r="H1303" t="inlineStr">
        <is>
          <t>A_ENVOYER</t>
        </is>
      </c>
      <c r="I1303" t="inlineStr"/>
    </row>
    <row r="1304">
      <c r="A1304" t="inlineStr">
        <is>
          <t>26920141400159</t>
        </is>
      </c>
      <c r="B1304" t="inlineStr">
        <is>
          <t>ETABLISSEMENT PUBLIC DE SANTE ERASME</t>
        </is>
      </c>
      <c r="C1304" t="inlineStr">
        <is>
          <t>CHATENAY-MALABRY</t>
        </is>
      </c>
      <c r="D1304" t="inlineStr">
        <is>
          <t>PUB_HOPITAL|CHAUDE</t>
        </is>
      </c>
      <c r="E1304" t="inlineStr">
        <is>
          <t>A</t>
        </is>
      </c>
      <c r="F1304" t="inlineStr">
        <is>
          <t>PUB_HOPITAL|CHAUDE|A</t>
        </is>
      </c>
      <c r="G1304" t="inlineStr">
        <is>
          <t>2026-06-25</t>
        </is>
      </c>
      <c r="H1304" t="inlineStr">
        <is>
          <t>A_ENVOYER</t>
        </is>
      </c>
      <c r="I1304" t="inlineStr"/>
    </row>
    <row r="1305">
      <c r="A1305" t="inlineStr">
        <is>
          <t>26920141400183</t>
        </is>
      </c>
      <c r="B1305" t="inlineStr">
        <is>
          <t>ETABLISSEMENT PUBLIC DE SANTE ERASME</t>
        </is>
      </c>
      <c r="C1305" t="inlineStr">
        <is>
          <t>SCEAUX</t>
        </is>
      </c>
      <c r="D1305" t="inlineStr">
        <is>
          <t>PUB_HOPITAL|CHAUDE</t>
        </is>
      </c>
      <c r="E1305" t="inlineStr">
        <is>
          <t>B</t>
        </is>
      </c>
      <c r="F1305" t="inlineStr">
        <is>
          <t>PUB_HOPITAL|CHAUDE|B</t>
        </is>
      </c>
      <c r="G1305" t="inlineStr">
        <is>
          <t>2026-06-25</t>
        </is>
      </c>
      <c r="H1305" t="inlineStr">
        <is>
          <t>A_ENVOYER</t>
        </is>
      </c>
      <c r="I1305" t="inlineStr"/>
    </row>
    <row r="1306">
      <c r="A1306" t="inlineStr">
        <is>
          <t>26920154700016</t>
        </is>
      </c>
      <c r="B1306" t="inlineStr">
        <is>
          <t>CENTRE HOSPITALIER DES QUATRE VILLES (CHI)</t>
        </is>
      </c>
      <c r="C1306" t="inlineStr">
        <is>
          <t>SAINT-CLOUD</t>
        </is>
      </c>
      <c r="D1306" t="inlineStr">
        <is>
          <t>PUB_HOPITAL|CHAUDE</t>
        </is>
      </c>
      <c r="E1306" t="inlineStr">
        <is>
          <t>A</t>
        </is>
      </c>
      <c r="F1306" t="inlineStr">
        <is>
          <t>PUB_HOPITAL|CHAUDE|A</t>
        </is>
      </c>
      <c r="G1306" t="inlineStr">
        <is>
          <t>2026-06-25</t>
        </is>
      </c>
      <c r="H1306" t="inlineStr">
        <is>
          <t>A_ENVOYER</t>
        </is>
      </c>
      <c r="I1306" t="inlineStr"/>
    </row>
    <row r="1307">
      <c r="A1307" t="inlineStr">
        <is>
          <t>26920154700073</t>
        </is>
      </c>
      <c r="B1307" t="inlineStr">
        <is>
          <t>CENTRE HOSPITALIER DES QUATRE VILLES (CHI)</t>
        </is>
      </c>
      <c r="C1307" t="inlineStr">
        <is>
          <t>SAINT-CLOUD</t>
        </is>
      </c>
      <c r="D1307" t="inlineStr">
        <is>
          <t>PUB_HOPITAL|CHAUDE</t>
        </is>
      </c>
      <c r="E1307" t="inlineStr">
        <is>
          <t>B</t>
        </is>
      </c>
      <c r="F1307" t="inlineStr">
        <is>
          <t>PUB_HOPITAL|CHAUDE|B</t>
        </is>
      </c>
      <c r="G1307" t="inlineStr">
        <is>
          <t>2026-06-25</t>
        </is>
      </c>
      <c r="H1307" t="inlineStr">
        <is>
          <t>A_ENVOYER</t>
        </is>
      </c>
      <c r="I1307" t="inlineStr"/>
    </row>
    <row r="1308">
      <c r="A1308" t="inlineStr">
        <is>
          <t>26920154700081</t>
        </is>
      </c>
      <c r="B1308" t="inlineStr">
        <is>
          <t>CENTRE HOSPITALIER DES QUATRE VILLES (CHI)</t>
        </is>
      </c>
      <c r="C1308" t="inlineStr">
        <is>
          <t>SEVRES</t>
        </is>
      </c>
      <c r="D1308" t="inlineStr">
        <is>
          <t>PUB_HOPITAL|CHAUDE</t>
        </is>
      </c>
      <c r="E1308" t="inlineStr">
        <is>
          <t>A</t>
        </is>
      </c>
      <c r="F1308" t="inlineStr">
        <is>
          <t>PUB_HOPITAL|CHAUDE|A</t>
        </is>
      </c>
      <c r="G1308" t="inlineStr">
        <is>
          <t>2026-06-25</t>
        </is>
      </c>
      <c r="H1308" t="inlineStr">
        <is>
          <t>A_ENVOYER</t>
        </is>
      </c>
      <c r="I1308" t="inlineStr"/>
    </row>
    <row r="1309">
      <c r="A1309" t="inlineStr">
        <is>
          <t>26930093500013</t>
        </is>
      </c>
      <c r="B1309" t="inlineStr">
        <is>
          <t>ETS PUBLIC DE SANTE DE VILLE-EVRARD</t>
        </is>
      </c>
      <c r="C1309" t="inlineStr">
        <is>
          <t>NEUILLY-SUR-MARNE</t>
        </is>
      </c>
      <c r="D1309" t="inlineStr">
        <is>
          <t>PUB_HOPITAL|CHAUDE</t>
        </is>
      </c>
      <c r="E1309" t="inlineStr">
        <is>
          <t>B</t>
        </is>
      </c>
      <c r="F1309" t="inlineStr">
        <is>
          <t>PUB_HOPITAL|CHAUDE|B</t>
        </is>
      </c>
      <c r="G1309" t="inlineStr">
        <is>
          <t>2026-06-25</t>
        </is>
      </c>
      <c r="H1309" t="inlineStr">
        <is>
          <t>A_ENVOYER</t>
        </is>
      </c>
      <c r="I1309" t="inlineStr"/>
    </row>
    <row r="1310">
      <c r="A1310" t="inlineStr">
        <is>
          <t>26930093501011</t>
        </is>
      </c>
      <c r="B1310" t="inlineStr">
        <is>
          <t>ETS PUBLIC DE SANTE DE VILLE-EVRARD</t>
        </is>
      </c>
      <c r="C1310" t="inlineStr">
        <is>
          <t>NEUILLY-SUR-MARNE</t>
        </is>
      </c>
      <c r="D1310" t="inlineStr">
        <is>
          <t>PUB_HOPITAL|CHAUDE</t>
        </is>
      </c>
      <c r="E1310" t="inlineStr">
        <is>
          <t>A</t>
        </is>
      </c>
      <c r="F1310" t="inlineStr">
        <is>
          <t>PUB_HOPITAL|CHAUDE|A</t>
        </is>
      </c>
      <c r="G1310" t="inlineStr">
        <is>
          <t>2026-06-25</t>
        </is>
      </c>
      <c r="H1310" t="inlineStr">
        <is>
          <t>A_ENVOYER</t>
        </is>
      </c>
      <c r="I1310" t="inlineStr"/>
    </row>
    <row r="1311">
      <c r="A1311" t="inlineStr">
        <is>
          <t>26930093501029</t>
        </is>
      </c>
      <c r="B1311" t="inlineStr">
        <is>
          <t>ETS PUBLIC DE SANTE DE VILLE-EVRARD</t>
        </is>
      </c>
      <c r="C1311" t="inlineStr">
        <is>
          <t>SAINT-DENIS</t>
        </is>
      </c>
      <c r="D1311" t="inlineStr">
        <is>
          <t>PUB_HOPITAL|CHAUDE</t>
        </is>
      </c>
      <c r="E1311" t="inlineStr">
        <is>
          <t>B</t>
        </is>
      </c>
      <c r="F1311" t="inlineStr">
        <is>
          <t>PUB_HOPITAL|CHAUDE|B</t>
        </is>
      </c>
      <c r="G1311" t="inlineStr">
        <is>
          <t>2026-06-25</t>
        </is>
      </c>
      <c r="H1311" t="inlineStr">
        <is>
          <t>A_ENVOYER</t>
        </is>
      </c>
      <c r="I1311" t="inlineStr"/>
    </row>
    <row r="1312">
      <c r="A1312" t="inlineStr">
        <is>
          <t>26930093501037</t>
        </is>
      </c>
      <c r="B1312" t="inlineStr">
        <is>
          <t>ETS PUBLIC DE SANTE DE VILLE-EVRARD</t>
        </is>
      </c>
      <c r="C1312" t="inlineStr">
        <is>
          <t>STAINS</t>
        </is>
      </c>
      <c r="D1312" t="inlineStr">
        <is>
          <t>PUB_HOPITAL|CHAUDE</t>
        </is>
      </c>
      <c r="E1312" t="inlineStr">
        <is>
          <t>A</t>
        </is>
      </c>
      <c r="F1312" t="inlineStr">
        <is>
          <t>PUB_HOPITAL|CHAUDE|A</t>
        </is>
      </c>
      <c r="G1312" t="inlineStr">
        <is>
          <t>2026-06-25</t>
        </is>
      </c>
      <c r="H1312" t="inlineStr">
        <is>
          <t>A_ENVOYER</t>
        </is>
      </c>
      <c r="I1312" t="inlineStr"/>
    </row>
    <row r="1313">
      <c r="A1313" t="inlineStr">
        <is>
          <t>26930093501045</t>
        </is>
      </c>
      <c r="B1313" t="inlineStr">
        <is>
          <t>ETS PUBLIC DE SANTE DE VILLE-EVRARD</t>
        </is>
      </c>
      <c r="C1313" t="inlineStr">
        <is>
          <t>MONTREUIL</t>
        </is>
      </c>
      <c r="D1313" t="inlineStr">
        <is>
          <t>PUB_HOPITAL|CHAUDE</t>
        </is>
      </c>
      <c r="E1313" t="inlineStr">
        <is>
          <t>B</t>
        </is>
      </c>
      <c r="F1313" t="inlineStr">
        <is>
          <t>PUB_HOPITAL|CHAUDE|B</t>
        </is>
      </c>
      <c r="G1313" t="inlineStr">
        <is>
          <t>2026-06-25</t>
        </is>
      </c>
      <c r="H1313" t="inlineStr">
        <is>
          <t>A_ENVOYER</t>
        </is>
      </c>
      <c r="I1313" t="inlineStr"/>
    </row>
    <row r="1314">
      <c r="A1314" t="inlineStr">
        <is>
          <t>26930093501052</t>
        </is>
      </c>
      <c r="B1314" t="inlineStr">
        <is>
          <t>ETS PUBLIC DE SANTE DE VILLE-EVRARD</t>
        </is>
      </c>
      <c r="C1314" t="inlineStr">
        <is>
          <t>AUBERVILLIERS</t>
        </is>
      </c>
      <c r="D1314" t="inlineStr">
        <is>
          <t>PUB_HOPITAL|CHAUDE</t>
        </is>
      </c>
      <c r="E1314" t="inlineStr">
        <is>
          <t>A</t>
        </is>
      </c>
      <c r="F1314" t="inlineStr">
        <is>
          <t>PUB_HOPITAL|CHAUDE|A</t>
        </is>
      </c>
      <c r="G1314" t="inlineStr">
        <is>
          <t>2026-06-25</t>
        </is>
      </c>
      <c r="H1314" t="inlineStr">
        <is>
          <t>A_ENVOYER</t>
        </is>
      </c>
      <c r="I1314" t="inlineStr"/>
    </row>
    <row r="1315">
      <c r="A1315" t="inlineStr">
        <is>
          <t>26930093501060</t>
        </is>
      </c>
      <c r="B1315" t="inlineStr">
        <is>
          <t>ETS PUBLIC DE SANTE DE VILLE-EVRARD</t>
        </is>
      </c>
      <c r="C1315" t="inlineStr">
        <is>
          <t>NOISY-LE-SEC</t>
        </is>
      </c>
      <c r="D1315" t="inlineStr">
        <is>
          <t>PUB_HOPITAL|CHAUDE</t>
        </is>
      </c>
      <c r="E1315" t="inlineStr">
        <is>
          <t>B</t>
        </is>
      </c>
      <c r="F1315" t="inlineStr">
        <is>
          <t>PUB_HOPITAL|CHAUDE|B</t>
        </is>
      </c>
      <c r="G1315" t="inlineStr">
        <is>
          <t>2026-06-25</t>
        </is>
      </c>
      <c r="H1315" t="inlineStr">
        <is>
          <t>A_ENVOYER</t>
        </is>
      </c>
      <c r="I1315" t="inlineStr"/>
    </row>
    <row r="1316">
      <c r="A1316" t="inlineStr">
        <is>
          <t>26930093501078</t>
        </is>
      </c>
      <c r="B1316" t="inlineStr">
        <is>
          <t>ETS PUBLIC DE SANTE DE VILLE-EVRARD</t>
        </is>
      </c>
      <c r="C1316" t="inlineStr">
        <is>
          <t>DRANCY</t>
        </is>
      </c>
      <c r="D1316" t="inlineStr">
        <is>
          <t>PUB_HOPITAL|CHAUDE</t>
        </is>
      </c>
      <c r="E1316" t="inlineStr">
        <is>
          <t>A</t>
        </is>
      </c>
      <c r="F1316" t="inlineStr">
        <is>
          <t>PUB_HOPITAL|CHAUDE|A</t>
        </is>
      </c>
      <c r="G1316" t="inlineStr">
        <is>
          <t>2026-06-25</t>
        </is>
      </c>
      <c r="H1316" t="inlineStr">
        <is>
          <t>A_ENVOYER</t>
        </is>
      </c>
      <c r="I1316" t="inlineStr"/>
    </row>
    <row r="1317">
      <c r="A1317" t="inlineStr">
        <is>
          <t>26930093501094</t>
        </is>
      </c>
      <c r="B1317" t="inlineStr">
        <is>
          <t>ETS PUBLIC DE SANTE DE VILLE-EVRARD</t>
        </is>
      </c>
      <c r="C1317" t="inlineStr">
        <is>
          <t>BAGNOLET</t>
        </is>
      </c>
      <c r="D1317" t="inlineStr">
        <is>
          <t>PUB_HOPITAL|CHAUDE</t>
        </is>
      </c>
      <c r="E1317" t="inlineStr">
        <is>
          <t>B</t>
        </is>
      </c>
      <c r="F1317" t="inlineStr">
        <is>
          <t>PUB_HOPITAL|CHAUDE|B</t>
        </is>
      </c>
      <c r="G1317" t="inlineStr">
        <is>
          <t>2026-06-25</t>
        </is>
      </c>
      <c r="H1317" t="inlineStr">
        <is>
          <t>A_ENVOYER</t>
        </is>
      </c>
      <c r="I1317" t="inlineStr"/>
    </row>
    <row r="1318">
      <c r="A1318" t="inlineStr">
        <is>
          <t>26930093501102</t>
        </is>
      </c>
      <c r="B1318" t="inlineStr">
        <is>
          <t>ETS PUBLIC DE SANTE DE VILLE-EVRARD</t>
        </is>
      </c>
      <c r="C1318" t="inlineStr">
        <is>
          <t>BAGNOLET</t>
        </is>
      </c>
      <c r="D1318" t="inlineStr">
        <is>
          <t>PUB_HOPITAL|CHAUDE</t>
        </is>
      </c>
      <c r="E1318" t="inlineStr">
        <is>
          <t>A</t>
        </is>
      </c>
      <c r="F1318" t="inlineStr">
        <is>
          <t>PUB_HOPITAL|CHAUDE|A</t>
        </is>
      </c>
      <c r="G1318" t="inlineStr">
        <is>
          <t>2026-06-25</t>
        </is>
      </c>
      <c r="H1318" t="inlineStr">
        <is>
          <t>A_ENVOYER</t>
        </is>
      </c>
      <c r="I1318" t="inlineStr"/>
    </row>
    <row r="1319">
      <c r="A1319" t="inlineStr">
        <is>
          <t>26930093501110</t>
        </is>
      </c>
      <c r="B1319" t="inlineStr">
        <is>
          <t>ETS PUBLIC DE SANTE DE VILLE-EVRARD</t>
        </is>
      </c>
      <c r="C1319" t="inlineStr">
        <is>
          <t>BAGNOLET</t>
        </is>
      </c>
      <c r="D1319" t="inlineStr">
        <is>
          <t>PUB_HOPITAL|CHAUDE</t>
        </is>
      </c>
      <c r="E1319" t="inlineStr">
        <is>
          <t>B</t>
        </is>
      </c>
      <c r="F1319" t="inlineStr">
        <is>
          <t>PUB_HOPITAL|CHAUDE|B</t>
        </is>
      </c>
      <c r="G1319" t="inlineStr">
        <is>
          <t>2026-06-25</t>
        </is>
      </c>
      <c r="H1319" t="inlineStr">
        <is>
          <t>A_ENVOYER</t>
        </is>
      </c>
      <c r="I1319" t="inlineStr"/>
    </row>
    <row r="1320">
      <c r="A1320" t="inlineStr">
        <is>
          <t>26930101600011</t>
        </is>
      </c>
      <c r="B1320" t="inlineStr">
        <is>
          <t>CENTRE HOSPITALIER GENERAL DE ST DENIS</t>
        </is>
      </c>
      <c r="C1320" t="inlineStr">
        <is>
          <t>SAINT-DENIS</t>
        </is>
      </c>
      <c r="D1320" t="inlineStr">
        <is>
          <t>PUB_HOPITAL|CHAUDE</t>
        </is>
      </c>
      <c r="E1320" t="inlineStr">
        <is>
          <t>A</t>
        </is>
      </c>
      <c r="F1320" t="inlineStr">
        <is>
          <t>PUB_HOPITAL|CHAUDE|A</t>
        </is>
      </c>
      <c r="G1320" t="inlineStr">
        <is>
          <t>2026-06-25</t>
        </is>
      </c>
      <c r="H1320" t="inlineStr">
        <is>
          <t>A_ENVOYER</t>
        </is>
      </c>
      <c r="I1320" t="inlineStr"/>
    </row>
    <row r="1321">
      <c r="A1321" t="inlineStr">
        <is>
          <t>26930101600029</t>
        </is>
      </c>
      <c r="B1321" t="inlineStr">
        <is>
          <t>CENTRE HOSPITALIER GENERAL DE ST DENIS</t>
        </is>
      </c>
      <c r="C1321" t="inlineStr">
        <is>
          <t>SAINT-DENIS</t>
        </is>
      </c>
      <c r="D1321" t="inlineStr">
        <is>
          <t>PUB_HOPITAL|CHAUDE</t>
        </is>
      </c>
      <c r="E1321" t="inlineStr">
        <is>
          <t>B</t>
        </is>
      </c>
      <c r="F1321" t="inlineStr">
        <is>
          <t>PUB_HOPITAL|CHAUDE|B</t>
        </is>
      </c>
      <c r="G1321" t="inlineStr">
        <is>
          <t>2026-06-25</t>
        </is>
      </c>
      <c r="H1321" t="inlineStr">
        <is>
          <t>A_ENVOYER</t>
        </is>
      </c>
      <c r="I1321" t="inlineStr"/>
    </row>
    <row r="1322">
      <c r="A1322" t="inlineStr">
        <is>
          <t>26930101600037</t>
        </is>
      </c>
      <c r="B1322" t="inlineStr">
        <is>
          <t>CENTRE HOSPITALIER GENERAL DE ST DENIS</t>
        </is>
      </c>
      <c r="C1322" t="inlineStr">
        <is>
          <t>PIERREFITTE-SUR-SEINE</t>
        </is>
      </c>
      <c r="D1322" t="inlineStr">
        <is>
          <t>PUB_HOPITAL|CHAUDE</t>
        </is>
      </c>
      <c r="E1322" t="inlineStr">
        <is>
          <t>A</t>
        </is>
      </c>
      <c r="F1322" t="inlineStr">
        <is>
          <t>PUB_HOPITAL|CHAUDE|A</t>
        </is>
      </c>
      <c r="G1322" t="inlineStr">
        <is>
          <t>2026-06-25</t>
        </is>
      </c>
      <c r="H1322" t="inlineStr">
        <is>
          <t>A_ENVOYER</t>
        </is>
      </c>
      <c r="I1322" t="inlineStr"/>
    </row>
    <row r="1323">
      <c r="A1323" t="inlineStr">
        <is>
          <t>26930101600045</t>
        </is>
      </c>
      <c r="B1323" t="inlineStr">
        <is>
          <t>CENTRE HOSPITALIER GENERAL DE ST DENIS</t>
        </is>
      </c>
      <c r="C1323" t="inlineStr">
        <is>
          <t>SAINT-DENIS</t>
        </is>
      </c>
      <c r="D1323" t="inlineStr">
        <is>
          <t>PUB_HOPITAL|CHAUDE</t>
        </is>
      </c>
      <c r="E1323" t="inlineStr">
        <is>
          <t>B</t>
        </is>
      </c>
      <c r="F1323" t="inlineStr">
        <is>
          <t>PUB_HOPITAL|CHAUDE|B</t>
        </is>
      </c>
      <c r="G1323" t="inlineStr">
        <is>
          <t>2026-06-25</t>
        </is>
      </c>
      <c r="H1323" t="inlineStr">
        <is>
          <t>A_ENVOYER</t>
        </is>
      </c>
      <c r="I1323" t="inlineStr"/>
    </row>
    <row r="1324">
      <c r="A1324" t="inlineStr">
        <is>
          <t>26930101600060</t>
        </is>
      </c>
      <c r="B1324" t="inlineStr">
        <is>
          <t>CENTRE HOSPITALIER GENERAL DE ST DENIS</t>
        </is>
      </c>
      <c r="C1324" t="inlineStr">
        <is>
          <t>SAINT-OUEN-SUR-SEINE</t>
        </is>
      </c>
      <c r="D1324" t="inlineStr">
        <is>
          <t>PUB_HOPITAL|CHAUDE</t>
        </is>
      </c>
      <c r="E1324" t="inlineStr">
        <is>
          <t>A</t>
        </is>
      </c>
      <c r="F1324" t="inlineStr">
        <is>
          <t>PUB_HOPITAL|CHAUDE|A</t>
        </is>
      </c>
      <c r="G1324" t="inlineStr">
        <is>
          <t>2026-06-25</t>
        </is>
      </c>
      <c r="H1324" t="inlineStr">
        <is>
          <t>A_ENVOYER</t>
        </is>
      </c>
      <c r="I1324" t="inlineStr"/>
    </row>
    <row r="1325">
      <c r="A1325" t="inlineStr">
        <is>
          <t>26930101600078</t>
        </is>
      </c>
      <c r="B1325" t="inlineStr">
        <is>
          <t>CENTRE HOSPITALIER GENERAL DE ST DENIS</t>
        </is>
      </c>
      <c r="C1325" t="inlineStr">
        <is>
          <t>PIERREFITTE-SUR-SEINE</t>
        </is>
      </c>
      <c r="D1325" t="inlineStr">
        <is>
          <t>PUB_HOPITAL|CHAUDE</t>
        </is>
      </c>
      <c r="E1325" t="inlineStr">
        <is>
          <t>B</t>
        </is>
      </c>
      <c r="F1325" t="inlineStr">
        <is>
          <t>PUB_HOPITAL|CHAUDE|B</t>
        </is>
      </c>
      <c r="G1325" t="inlineStr">
        <is>
          <t>2026-06-25</t>
        </is>
      </c>
      <c r="H1325" t="inlineStr">
        <is>
          <t>A_ENVOYER</t>
        </is>
      </c>
      <c r="I1325" t="inlineStr"/>
    </row>
    <row r="1326">
      <c r="A1326" t="inlineStr">
        <is>
          <t>26930101600102</t>
        </is>
      </c>
      <c r="B1326" t="inlineStr">
        <is>
          <t>CENTRE HOSPITALIER GENERAL DE ST DENIS</t>
        </is>
      </c>
      <c r="C1326" t="inlineStr">
        <is>
          <t>VILLEMOMBLE</t>
        </is>
      </c>
      <c r="D1326" t="inlineStr">
        <is>
          <t>PUB_HOPITAL|CHAUDE</t>
        </is>
      </c>
      <c r="E1326" t="inlineStr">
        <is>
          <t>A</t>
        </is>
      </c>
      <c r="F1326" t="inlineStr">
        <is>
          <t>PUB_HOPITAL|CHAUDE|A</t>
        </is>
      </c>
      <c r="G1326" t="inlineStr">
        <is>
          <t>2026-06-25</t>
        </is>
      </c>
      <c r="H1326" t="inlineStr">
        <is>
          <t>A_ENVOYER</t>
        </is>
      </c>
      <c r="I1326" t="inlineStr"/>
    </row>
    <row r="1327">
      <c r="A1327" t="inlineStr">
        <is>
          <t>26940106300012</t>
        </is>
      </c>
      <c r="B1327" t="inlineStr">
        <is>
          <t>GROUPE HOSPITALIER FONDATION VALLEE - PAUL GUIRAUD</t>
        </is>
      </c>
      <c r="C1327" t="inlineStr">
        <is>
          <t>VILLEJUIF</t>
        </is>
      </c>
      <c r="D1327" t="inlineStr">
        <is>
          <t>PUB_HOPITAL|CHAUDE</t>
        </is>
      </c>
      <c r="E1327" t="inlineStr">
        <is>
          <t>B</t>
        </is>
      </c>
      <c r="F1327" t="inlineStr">
        <is>
          <t>PUB_HOPITAL|CHAUDE|B</t>
        </is>
      </c>
      <c r="G1327" t="inlineStr">
        <is>
          <t>2026-06-25</t>
        </is>
      </c>
      <c r="H1327" t="inlineStr">
        <is>
          <t>A_ENVOYER</t>
        </is>
      </c>
      <c r="I1327" t="inlineStr"/>
    </row>
    <row r="1328">
      <c r="A1328" t="inlineStr">
        <is>
          <t>26940106300046</t>
        </is>
      </c>
      <c r="B1328" t="inlineStr">
        <is>
          <t>GROUPE HOSPITALIER FONDATION VALLEE - PAUL GUIRAUD</t>
        </is>
      </c>
      <c r="C1328" t="inlineStr">
        <is>
          <t>BOULOGNE BILLANCOURT</t>
        </is>
      </c>
      <c r="D1328" t="inlineStr">
        <is>
          <t>PUB_HOPITAL|CHAUDE</t>
        </is>
      </c>
      <c r="E1328" t="inlineStr">
        <is>
          <t>A</t>
        </is>
      </c>
      <c r="F1328" t="inlineStr">
        <is>
          <t>PUB_HOPITAL|CHAUDE|A</t>
        </is>
      </c>
      <c r="G1328" t="inlineStr">
        <is>
          <t>2026-06-25</t>
        </is>
      </c>
      <c r="H1328" t="inlineStr">
        <is>
          <t>A_ENVOYER</t>
        </is>
      </c>
      <c r="I1328" t="inlineStr"/>
    </row>
    <row r="1329">
      <c r="A1329" t="inlineStr">
        <is>
          <t>26940106300053</t>
        </is>
      </c>
      <c r="B1329" t="inlineStr">
        <is>
          <t>GROUPE HOSPITALIER FONDATION VALLEE - PAUL GUIRAUD</t>
        </is>
      </c>
      <c r="C1329" t="inlineStr">
        <is>
          <t>BOULOGNE-BILLANCOURT</t>
        </is>
      </c>
      <c r="D1329" t="inlineStr">
        <is>
          <t>PUB_HOPITAL|CHAUDE</t>
        </is>
      </c>
      <c r="E1329" t="inlineStr">
        <is>
          <t>B</t>
        </is>
      </c>
      <c r="F1329" t="inlineStr">
        <is>
          <t>PUB_HOPITAL|CHAUDE|B</t>
        </is>
      </c>
      <c r="G1329" t="inlineStr">
        <is>
          <t>2026-06-25</t>
        </is>
      </c>
      <c r="H1329" t="inlineStr">
        <is>
          <t>A_ENVOYER</t>
        </is>
      </c>
      <c r="I1329" t="inlineStr"/>
    </row>
    <row r="1330">
      <c r="A1330" t="inlineStr">
        <is>
          <t>26940106300061</t>
        </is>
      </c>
      <c r="B1330" t="inlineStr">
        <is>
          <t>GROUPE HOSPITALIER FONDATION VALLEE - PAUL GUIRAUD</t>
        </is>
      </c>
      <c r="C1330" t="inlineStr">
        <is>
          <t>CLAMART</t>
        </is>
      </c>
      <c r="D1330" t="inlineStr">
        <is>
          <t>PUB_HOPITAL|CHAUDE</t>
        </is>
      </c>
      <c r="E1330" t="inlineStr">
        <is>
          <t>A</t>
        </is>
      </c>
      <c r="F1330" t="inlineStr">
        <is>
          <t>PUB_HOPITAL|CHAUDE|A</t>
        </is>
      </c>
      <c r="G1330" t="inlineStr">
        <is>
          <t>2026-06-25</t>
        </is>
      </c>
      <c r="H1330" t="inlineStr">
        <is>
          <t>A_ENVOYER</t>
        </is>
      </c>
      <c r="I1330" t="inlineStr"/>
    </row>
    <row r="1331">
      <c r="A1331" t="inlineStr">
        <is>
          <t>26940106300079</t>
        </is>
      </c>
      <c r="B1331" t="inlineStr">
        <is>
          <t>GROUPE HOSPITALIER FONDATION VALLEE - PAUL GUIRAUD</t>
        </is>
      </c>
      <c r="C1331" t="inlineStr">
        <is>
          <t>SAINT-CLOUD</t>
        </is>
      </c>
      <c r="D1331" t="inlineStr">
        <is>
          <t>PUB_HOPITAL|CHAUDE</t>
        </is>
      </c>
      <c r="E1331" t="inlineStr">
        <is>
          <t>B</t>
        </is>
      </c>
      <c r="F1331" t="inlineStr">
        <is>
          <t>PUB_HOPITAL|CHAUDE|B</t>
        </is>
      </c>
      <c r="G1331" t="inlineStr">
        <is>
          <t>2026-06-25</t>
        </is>
      </c>
      <c r="H1331" t="inlineStr">
        <is>
          <t>A_ENVOYER</t>
        </is>
      </c>
      <c r="I1331" t="inlineStr"/>
    </row>
    <row r="1332">
      <c r="A1332" t="inlineStr">
        <is>
          <t>26940106300103</t>
        </is>
      </c>
      <c r="B1332" t="inlineStr">
        <is>
          <t>GROUPE HOSPITALIER FONDATION VALLEE - PAUL GUIRAUD</t>
        </is>
      </c>
      <c r="C1332" t="inlineStr">
        <is>
          <t>CHATILLON</t>
        </is>
      </c>
      <c r="D1332" t="inlineStr">
        <is>
          <t>PUB_HOPITAL|CHAUDE</t>
        </is>
      </c>
      <c r="E1332" t="inlineStr">
        <is>
          <t>A</t>
        </is>
      </c>
      <c r="F1332" t="inlineStr">
        <is>
          <t>PUB_HOPITAL|CHAUDE|A</t>
        </is>
      </c>
      <c r="G1332" t="inlineStr">
        <is>
          <t>2026-06-25</t>
        </is>
      </c>
      <c r="H1332" t="inlineStr">
        <is>
          <t>A_ENVOYER</t>
        </is>
      </c>
      <c r="I1332" t="inlineStr"/>
    </row>
    <row r="1333">
      <c r="A1333" t="inlineStr">
        <is>
          <t>26940106300145</t>
        </is>
      </c>
      <c r="B1333" t="inlineStr">
        <is>
          <t>GROUPE HOSPITALIER FONDATION VALLEE - PAUL GUIRAUD</t>
        </is>
      </c>
      <c r="C1333" t="inlineStr">
        <is>
          <t>CLAMART</t>
        </is>
      </c>
      <c r="D1333" t="inlineStr">
        <is>
          <t>PUB_HOPITAL|CHAUDE</t>
        </is>
      </c>
      <c r="E1333" t="inlineStr">
        <is>
          <t>B</t>
        </is>
      </c>
      <c r="F1333" t="inlineStr">
        <is>
          <t>PUB_HOPITAL|CHAUDE|B</t>
        </is>
      </c>
      <c r="G1333" t="inlineStr">
        <is>
          <t>2026-06-25</t>
        </is>
      </c>
      <c r="H1333" t="inlineStr">
        <is>
          <t>A_ENVOYER</t>
        </is>
      </c>
      <c r="I1333" t="inlineStr"/>
    </row>
    <row r="1334">
      <c r="A1334" t="inlineStr">
        <is>
          <t>26940106300194</t>
        </is>
      </c>
      <c r="B1334" t="inlineStr">
        <is>
          <t>GROUPE HOSPITALIER FONDATION VALLEE - PAUL GUIRAUD</t>
        </is>
      </c>
      <c r="C1334" t="inlineStr">
        <is>
          <t>BOULOGNE-BILLANCOURT</t>
        </is>
      </c>
      <c r="D1334" t="inlineStr">
        <is>
          <t>PUB_HOPITAL|CHAUDE</t>
        </is>
      </c>
      <c r="E1334" t="inlineStr">
        <is>
          <t>A</t>
        </is>
      </c>
      <c r="F1334" t="inlineStr">
        <is>
          <t>PUB_HOPITAL|CHAUDE|A</t>
        </is>
      </c>
      <c r="G1334" t="inlineStr">
        <is>
          <t>2026-06-25</t>
        </is>
      </c>
      <c r="H1334" t="inlineStr">
        <is>
          <t>A_ENVOYER</t>
        </is>
      </c>
      <c r="I1334" t="inlineStr"/>
    </row>
    <row r="1335">
      <c r="A1335" t="inlineStr">
        <is>
          <t>26940106300335</t>
        </is>
      </c>
      <c r="B1335" t="inlineStr">
        <is>
          <t>GROUPE HOSPITALIER FONDATION VALLEE - PAUL GUIRAUD</t>
        </is>
      </c>
      <c r="C1335" t="inlineStr">
        <is>
          <t>CACHAN</t>
        </is>
      </c>
      <c r="D1335" t="inlineStr">
        <is>
          <t>PUB_HOPITAL|CHAUDE</t>
        </is>
      </c>
      <c r="E1335" t="inlineStr">
        <is>
          <t>B</t>
        </is>
      </c>
      <c r="F1335" t="inlineStr">
        <is>
          <t>PUB_HOPITAL|CHAUDE|B</t>
        </is>
      </c>
      <c r="G1335" t="inlineStr">
        <is>
          <t>2026-06-25</t>
        </is>
      </c>
      <c r="H1335" t="inlineStr">
        <is>
          <t>A_ENVOYER</t>
        </is>
      </c>
      <c r="I1335" t="inlineStr"/>
    </row>
    <row r="1336">
      <c r="A1336" t="inlineStr">
        <is>
          <t>26940106300343</t>
        </is>
      </c>
      <c r="B1336" t="inlineStr">
        <is>
          <t>GROUPE HOSPITALIER FONDATION VALLEE - PAUL GUIRAUD</t>
        </is>
      </c>
      <c r="C1336" t="inlineStr">
        <is>
          <t>IVRY-SUR-SEINE</t>
        </is>
      </c>
      <c r="D1336" t="inlineStr">
        <is>
          <t>PUB_HOPITAL|CHAUDE</t>
        </is>
      </c>
      <c r="E1336" t="inlineStr">
        <is>
          <t>A</t>
        </is>
      </c>
      <c r="F1336" t="inlineStr">
        <is>
          <t>PUB_HOPITAL|CHAUDE|A</t>
        </is>
      </c>
      <c r="G1336" t="inlineStr">
        <is>
          <t>2026-06-25</t>
        </is>
      </c>
      <c r="H1336" t="inlineStr">
        <is>
          <t>A_ENVOYER</t>
        </is>
      </c>
      <c r="I1336" t="inlineStr"/>
    </row>
    <row r="1337">
      <c r="A1337" t="inlineStr">
        <is>
          <t>26940106300418</t>
        </is>
      </c>
      <c r="B1337" t="inlineStr">
        <is>
          <t>GROUPE HOSPITALIER FONDATION VALLEE - PAUL GUIRAUD</t>
        </is>
      </c>
      <c r="C1337" t="inlineStr">
        <is>
          <t>CHOISY-LE-ROI</t>
        </is>
      </c>
      <c r="D1337" t="inlineStr">
        <is>
          <t>PUB_HOPITAL|CHAUDE</t>
        </is>
      </c>
      <c r="E1337" t="inlineStr">
        <is>
          <t>B</t>
        </is>
      </c>
      <c r="F1337" t="inlineStr">
        <is>
          <t>PUB_HOPITAL|CHAUDE|B</t>
        </is>
      </c>
      <c r="G1337" t="inlineStr">
        <is>
          <t>2026-06-25</t>
        </is>
      </c>
      <c r="H1337" t="inlineStr">
        <is>
          <t>A_ENVOYER</t>
        </is>
      </c>
      <c r="I1337" t="inlineStr"/>
    </row>
    <row r="1338">
      <c r="A1338" t="inlineStr">
        <is>
          <t>26940106300459</t>
        </is>
      </c>
      <c r="B1338" t="inlineStr">
        <is>
          <t>GROUPE HOSPITALIER FONDATION VALLEE - PAUL GUIRAUD</t>
        </is>
      </c>
      <c r="C1338" t="inlineStr">
        <is>
          <t>CACHAN</t>
        </is>
      </c>
      <c r="D1338" t="inlineStr">
        <is>
          <t>PUB_HOPITAL|CHAUDE</t>
        </is>
      </c>
      <c r="E1338" t="inlineStr">
        <is>
          <t>A</t>
        </is>
      </c>
      <c r="F1338" t="inlineStr">
        <is>
          <t>PUB_HOPITAL|CHAUDE|A</t>
        </is>
      </c>
      <c r="G1338" t="inlineStr">
        <is>
          <t>2026-06-25</t>
        </is>
      </c>
      <c r="H1338" t="inlineStr">
        <is>
          <t>A_ENVOYER</t>
        </is>
      </c>
      <c r="I1338" t="inlineStr"/>
    </row>
    <row r="1339">
      <c r="A1339" t="inlineStr">
        <is>
          <t>26940106300467</t>
        </is>
      </c>
      <c r="B1339" t="inlineStr">
        <is>
          <t>GROUPE HOSPITALIER FONDATION VALLEE - PAUL GUIRAUD</t>
        </is>
      </c>
      <c r="C1339" t="inlineStr">
        <is>
          <t>FRESNES</t>
        </is>
      </c>
      <c r="D1339" t="inlineStr">
        <is>
          <t>PUB_HOPITAL|CHAUDE</t>
        </is>
      </c>
      <c r="E1339" t="inlineStr">
        <is>
          <t>B</t>
        </is>
      </c>
      <c r="F1339" t="inlineStr">
        <is>
          <t>PUB_HOPITAL|CHAUDE|B</t>
        </is>
      </c>
      <c r="G1339" t="inlineStr">
        <is>
          <t>2026-06-25</t>
        </is>
      </c>
      <c r="H1339" t="inlineStr">
        <is>
          <t>A_ENVOYER</t>
        </is>
      </c>
      <c r="I1339" t="inlineStr"/>
    </row>
    <row r="1340">
      <c r="A1340" t="inlineStr">
        <is>
          <t>26940115400019</t>
        </is>
      </c>
      <c r="B1340" t="inlineStr">
        <is>
          <t>CENTRE HOSPITALIER INTERCOMMUNAL CRETEIL</t>
        </is>
      </c>
      <c r="C1340" t="inlineStr">
        <is>
          <t>CRETEIL</t>
        </is>
      </c>
      <c r="D1340" t="inlineStr">
        <is>
          <t>PUB_HOPITAL|CHAUDE</t>
        </is>
      </c>
      <c r="E1340" t="inlineStr">
        <is>
          <t>A</t>
        </is>
      </c>
      <c r="F1340" t="inlineStr">
        <is>
          <t>PUB_HOPITAL|CHAUDE|A</t>
        </is>
      </c>
      <c r="G1340" t="inlineStr">
        <is>
          <t>2026-06-25</t>
        </is>
      </c>
      <c r="H1340" t="inlineStr">
        <is>
          <t>A_ENVOYER</t>
        </is>
      </c>
      <c r="I1340" t="inlineStr"/>
    </row>
    <row r="1341">
      <c r="A1341" t="inlineStr">
        <is>
          <t>26940115400027</t>
        </is>
      </c>
      <c r="B1341" t="inlineStr">
        <is>
          <t>CENTRE HOSPITALIER INTERCOMMUNAL CRETEIL</t>
        </is>
      </c>
      <c r="C1341" t="inlineStr">
        <is>
          <t>BONNEUIL-SUR-MARNE</t>
        </is>
      </c>
      <c r="D1341" t="inlineStr">
        <is>
          <t>PUB_HOPITAL|CHAUDE</t>
        </is>
      </c>
      <c r="E1341" t="inlineStr">
        <is>
          <t>B</t>
        </is>
      </c>
      <c r="F1341" t="inlineStr">
        <is>
          <t>PUB_HOPITAL|CHAUDE|B</t>
        </is>
      </c>
      <c r="G1341" t="inlineStr">
        <is>
          <t>2026-06-25</t>
        </is>
      </c>
      <c r="H1341" t="inlineStr">
        <is>
          <t>A_ENVOYER</t>
        </is>
      </c>
      <c r="I1341" t="inlineStr"/>
    </row>
    <row r="1342">
      <c r="A1342" t="inlineStr">
        <is>
          <t>26940115400118</t>
        </is>
      </c>
      <c r="B1342" t="inlineStr">
        <is>
          <t>CENTRE HOSPITALIER INTERCOMMUNAL CRETEIL</t>
        </is>
      </c>
      <c r="C1342" t="inlineStr">
        <is>
          <t>CHOISY-LE-ROI</t>
        </is>
      </c>
      <c r="D1342" t="inlineStr">
        <is>
          <t>PRIV_SANTE_CABINET|CHAUDE</t>
        </is>
      </c>
      <c r="E1342" t="inlineStr">
        <is>
          <t>B</t>
        </is>
      </c>
      <c r="F1342" t="inlineStr">
        <is>
          <t>PRIV_SANTE_CABINET|CHAUDE|B</t>
        </is>
      </c>
      <c r="G1342" t="inlineStr">
        <is>
          <t>2026-06-25</t>
        </is>
      </c>
      <c r="H1342" t="inlineStr">
        <is>
          <t>A_ENVOYER</t>
        </is>
      </c>
      <c r="I1342" t="inlineStr"/>
    </row>
    <row r="1343">
      <c r="A1343" t="inlineStr">
        <is>
          <t>26940115400126</t>
        </is>
      </c>
      <c r="B1343" t="inlineStr">
        <is>
          <t>CENTRE HOSPITALIER INTERCOMMUNAL CRETEIL</t>
        </is>
      </c>
      <c r="C1343" t="inlineStr">
        <is>
          <t>LE PERREUX-SUR-MARNE</t>
        </is>
      </c>
      <c r="D1343" t="inlineStr">
        <is>
          <t>PUB_HOPITAL|CHAUDE</t>
        </is>
      </c>
      <c r="E1343" t="inlineStr">
        <is>
          <t>A</t>
        </is>
      </c>
      <c r="F1343" t="inlineStr">
        <is>
          <t>PUB_HOPITAL|CHAUDE|A</t>
        </is>
      </c>
      <c r="G1343" t="inlineStr">
        <is>
          <t>2026-06-25</t>
        </is>
      </c>
      <c r="H1343" t="inlineStr">
        <is>
          <t>A_ENVOYER</t>
        </is>
      </c>
      <c r="I1343" t="inlineStr"/>
    </row>
    <row r="1344">
      <c r="A1344" t="inlineStr">
        <is>
          <t>26940120400012</t>
        </is>
      </c>
      <c r="B1344" t="inlineStr">
        <is>
          <t>CENTRE HOSPITALIER INTERCOMMUNAL DE VILLENEUVE-SAINT-GEORGES (CHIV)</t>
        </is>
      </c>
      <c r="C1344" t="inlineStr">
        <is>
          <t>VILLENEUVE-SAINT-GEORGES</t>
        </is>
      </c>
      <c r="D1344" t="inlineStr">
        <is>
          <t>PUB_HOPITAL|CHAUDE</t>
        </is>
      </c>
      <c r="E1344" t="inlineStr">
        <is>
          <t>B</t>
        </is>
      </c>
      <c r="F1344" t="inlineStr">
        <is>
          <t>PUB_HOPITAL|CHAUDE|B</t>
        </is>
      </c>
      <c r="G1344" t="inlineStr">
        <is>
          <t>2026-06-25</t>
        </is>
      </c>
      <c r="H1344" t="inlineStr">
        <is>
          <t>A_ENVOYER</t>
        </is>
      </c>
      <c r="I1344" t="inlineStr"/>
    </row>
    <row r="1345">
      <c r="A1345" t="inlineStr">
        <is>
          <t>26940120400053</t>
        </is>
      </c>
      <c r="B1345" t="inlineStr">
        <is>
          <t>CENTRE HOSPITALIER INTERCOMMUNAL DE VILLENEUVE-SAINT-GEORGES (CHIV)</t>
        </is>
      </c>
      <c r="C1345" t="inlineStr">
        <is>
          <t>VILLENEUVE-SAINT-GEORGES</t>
        </is>
      </c>
      <c r="D1345" t="inlineStr">
        <is>
          <t>PRIV_SANTE_CABINET|CHAUDE</t>
        </is>
      </c>
      <c r="E1345" t="inlineStr">
        <is>
          <t>A</t>
        </is>
      </c>
      <c r="F1345" t="inlineStr">
        <is>
          <t>PRIV_SANTE_CABINET|CHAUDE|A</t>
        </is>
      </c>
      <c r="G1345" t="inlineStr">
        <is>
          <t>2026-06-25</t>
        </is>
      </c>
      <c r="H1345" t="inlineStr">
        <is>
          <t>A_ENVOYER</t>
        </is>
      </c>
      <c r="I1345" t="inlineStr"/>
    </row>
    <row r="1346">
      <c r="A1346" t="inlineStr">
        <is>
          <t>26940120400087</t>
        </is>
      </c>
      <c r="B1346" t="inlineStr">
        <is>
          <t>CENTRE HOSPITALIER INTERCOMMUNAL DE VILLENEUVE-SAINT-GEORGES (CHIV)</t>
        </is>
      </c>
      <c r="C1346" t="inlineStr">
        <is>
          <t>VILLENEUVE-SAINT-GEORGES</t>
        </is>
      </c>
      <c r="D1346" t="inlineStr">
        <is>
          <t>PUB_HOPITAL|CHAUDE</t>
        </is>
      </c>
      <c r="E1346" t="inlineStr">
        <is>
          <t>A</t>
        </is>
      </c>
      <c r="F1346" t="inlineStr">
        <is>
          <t>PUB_HOPITAL|CHAUDE|A</t>
        </is>
      </c>
      <c r="G1346" t="inlineStr">
        <is>
          <t>2026-06-25</t>
        </is>
      </c>
      <c r="H1346" t="inlineStr">
        <is>
          <t>A_ENVOYER</t>
        </is>
      </c>
      <c r="I1346" t="inlineStr"/>
    </row>
    <row r="1347">
      <c r="A1347" t="inlineStr">
        <is>
          <t>26940120400103</t>
        </is>
      </c>
      <c r="B1347" t="inlineStr">
        <is>
          <t>CENTRE HOSPITALIER INTERCOMMUNAL DE VILLENEUVE-SAINT-GEORGES (CHIV)</t>
        </is>
      </c>
      <c r="C1347" t="inlineStr">
        <is>
          <t>VILLENEUVE-SAINT-GEORGES</t>
        </is>
      </c>
      <c r="D1347" t="inlineStr">
        <is>
          <t>PUB_HOPITAL|CHAUDE</t>
        </is>
      </c>
      <c r="E1347" t="inlineStr">
        <is>
          <t>B</t>
        </is>
      </c>
      <c r="F1347" t="inlineStr">
        <is>
          <t>PUB_HOPITAL|CHAUDE|B</t>
        </is>
      </c>
      <c r="G1347" t="inlineStr">
        <is>
          <t>2026-06-25</t>
        </is>
      </c>
      <c r="H1347" t="inlineStr">
        <is>
          <t>A_ENVOYER</t>
        </is>
      </c>
      <c r="I1347" t="inlineStr"/>
    </row>
    <row r="1348">
      <c r="A1348" t="inlineStr">
        <is>
          <t>26940120400111</t>
        </is>
      </c>
      <c r="B1348" t="inlineStr">
        <is>
          <t>CENTRE HOSPITALIER INTERCOMMUNAL DE VILLENEUVE-SAINT-GEORGES (CHIV)</t>
        </is>
      </c>
      <c r="C1348" t="inlineStr">
        <is>
          <t>VILLENEUVE-SAINT-GEORGES</t>
        </is>
      </c>
      <c r="D1348" t="inlineStr">
        <is>
          <t>PUB_HOPITAL|CHAUDE</t>
        </is>
      </c>
      <c r="E1348" t="inlineStr">
        <is>
          <t>A</t>
        </is>
      </c>
      <c r="F1348" t="inlineStr">
        <is>
          <t>PUB_HOPITAL|CHAUDE|A</t>
        </is>
      </c>
      <c r="G1348" t="inlineStr">
        <is>
          <t>2026-06-25</t>
        </is>
      </c>
      <c r="H1348" t="inlineStr">
        <is>
          <t>A_ENVOYER</t>
        </is>
      </c>
      <c r="I1348" t="inlineStr"/>
    </row>
    <row r="1349">
      <c r="A1349" t="inlineStr">
        <is>
          <t>26950004700015</t>
        </is>
      </c>
      <c r="B1349" t="inlineStr">
        <is>
          <t>CENTRE HOSPITALIER GENERAL</t>
        </is>
      </c>
      <c r="C1349" t="inlineStr">
        <is>
          <t>GONESSE</t>
        </is>
      </c>
      <c r="D1349" t="inlineStr">
        <is>
          <t>PUB_HOPITAL|CHAUDE</t>
        </is>
      </c>
      <c r="E1349" t="inlineStr">
        <is>
          <t>B</t>
        </is>
      </c>
      <c r="F1349" t="inlineStr">
        <is>
          <t>PUB_HOPITAL|CHAUDE|B</t>
        </is>
      </c>
      <c r="G1349" t="inlineStr">
        <is>
          <t>2026-06-25</t>
        </is>
      </c>
      <c r="H1349" t="inlineStr">
        <is>
          <t>A_ENVOYER</t>
        </is>
      </c>
      <c r="I1349" t="inlineStr"/>
    </row>
    <row r="1350">
      <c r="A1350" t="inlineStr">
        <is>
          <t>26950004700064</t>
        </is>
      </c>
      <c r="B1350" t="inlineStr">
        <is>
          <t>CENTRE HOSPITALIER GENERAL</t>
        </is>
      </c>
      <c r="C1350" t="inlineStr">
        <is>
          <t>LOUVRES</t>
        </is>
      </c>
      <c r="D1350" t="inlineStr">
        <is>
          <t>PUB_HOPITAL|CHAUDE</t>
        </is>
      </c>
      <c r="E1350" t="inlineStr">
        <is>
          <t>A</t>
        </is>
      </c>
      <c r="F1350" t="inlineStr">
        <is>
          <t>PUB_HOPITAL|CHAUDE|A</t>
        </is>
      </c>
      <c r="G1350" t="inlineStr">
        <is>
          <t>2026-06-25</t>
        </is>
      </c>
      <c r="H1350" t="inlineStr">
        <is>
          <t>A_ENVOYER</t>
        </is>
      </c>
      <c r="I1350" t="inlineStr"/>
    </row>
    <row r="1351">
      <c r="A1351" t="inlineStr">
        <is>
          <t>26950004700072</t>
        </is>
      </c>
      <c r="B1351" t="inlineStr">
        <is>
          <t>CENTRE HOSPITALIER GENERAL</t>
        </is>
      </c>
      <c r="C1351" t="inlineStr">
        <is>
          <t>FOSSES</t>
        </is>
      </c>
      <c r="D1351" t="inlineStr">
        <is>
          <t>PUB_HOPITAL|CHAUDE</t>
        </is>
      </c>
      <c r="E1351" t="inlineStr">
        <is>
          <t>B</t>
        </is>
      </c>
      <c r="F1351" t="inlineStr">
        <is>
          <t>PUB_HOPITAL|CHAUDE|B</t>
        </is>
      </c>
      <c r="G1351" t="inlineStr">
        <is>
          <t>2026-06-25</t>
        </is>
      </c>
      <c r="H1351" t="inlineStr">
        <is>
          <t>A_ENVOYER</t>
        </is>
      </c>
      <c r="I1351" t="inlineStr"/>
    </row>
    <row r="1352">
      <c r="A1352" t="inlineStr">
        <is>
          <t>26950004700080</t>
        </is>
      </c>
      <c r="B1352" t="inlineStr">
        <is>
          <t>CENTRE HOSPITALIER GENERAL</t>
        </is>
      </c>
      <c r="C1352" t="inlineStr">
        <is>
          <t>GONESSE</t>
        </is>
      </c>
      <c r="D1352" t="inlineStr">
        <is>
          <t>PUB_HOPITAL|CHAUDE</t>
        </is>
      </c>
      <c r="E1352" t="inlineStr">
        <is>
          <t>A</t>
        </is>
      </c>
      <c r="F1352" t="inlineStr">
        <is>
          <t>PUB_HOPITAL|CHAUDE|A</t>
        </is>
      </c>
      <c r="G1352" t="inlineStr">
        <is>
          <t>2026-06-25</t>
        </is>
      </c>
      <c r="H1352" t="inlineStr">
        <is>
          <t>A_ENVOYER</t>
        </is>
      </c>
      <c r="I1352" t="inlineStr"/>
    </row>
    <row r="1353">
      <c r="A1353" t="inlineStr">
        <is>
          <t>26950008800019</t>
        </is>
      </c>
      <c r="B1353" t="inlineStr">
        <is>
          <t>CTRE HOSPITALIER SPECIALISE ROGER PREVOT</t>
        </is>
      </c>
      <c r="C1353" t="inlineStr">
        <is>
          <t>MOISSELLES</t>
        </is>
      </c>
      <c r="D1353" t="inlineStr">
        <is>
          <t>PUB_HOPITAL|CHAUDE</t>
        </is>
      </c>
      <c r="E1353" t="inlineStr">
        <is>
          <t>B</t>
        </is>
      </c>
      <c r="F1353" t="inlineStr">
        <is>
          <t>PUB_HOPITAL|CHAUDE|B</t>
        </is>
      </c>
      <c r="G1353" t="inlineStr">
        <is>
          <t>2026-06-25</t>
        </is>
      </c>
      <c r="H1353" t="inlineStr">
        <is>
          <t>A_ENVOYER</t>
        </is>
      </c>
      <c r="I1353" t="inlineStr"/>
    </row>
    <row r="1354">
      <c r="A1354" t="inlineStr">
        <is>
          <t>26950008800035</t>
        </is>
      </c>
      <c r="B1354" t="inlineStr">
        <is>
          <t>CTRE HOSPITALIER SPECIALISE ROGER PREVOT</t>
        </is>
      </c>
      <c r="C1354" t="inlineStr">
        <is>
          <t>GENNEVILLIERS</t>
        </is>
      </c>
      <c r="D1354" t="inlineStr">
        <is>
          <t>PUB_HOPITAL|CHAUDE</t>
        </is>
      </c>
      <c r="E1354" t="inlineStr">
        <is>
          <t>A</t>
        </is>
      </c>
      <c r="F1354" t="inlineStr">
        <is>
          <t>PUB_HOPITAL|CHAUDE|A</t>
        </is>
      </c>
      <c r="G1354" t="inlineStr">
        <is>
          <t>2026-06-25</t>
        </is>
      </c>
      <c r="H1354" t="inlineStr">
        <is>
          <t>A_ENVOYER</t>
        </is>
      </c>
      <c r="I1354" t="inlineStr"/>
    </row>
    <row r="1355">
      <c r="A1355" t="inlineStr">
        <is>
          <t>26950008800043</t>
        </is>
      </c>
      <c r="B1355" t="inlineStr">
        <is>
          <t>CTRE HOSPITALIER SPECIALISE ROGER PREVOT</t>
        </is>
      </c>
      <c r="C1355" t="inlineStr">
        <is>
          <t>GENNEVILLIERS</t>
        </is>
      </c>
      <c r="D1355" t="inlineStr">
        <is>
          <t>PUB_HOPITAL|CHAUDE</t>
        </is>
      </c>
      <c r="E1355" t="inlineStr">
        <is>
          <t>B</t>
        </is>
      </c>
      <c r="F1355" t="inlineStr">
        <is>
          <t>PUB_HOPITAL|CHAUDE|B</t>
        </is>
      </c>
      <c r="G1355" t="inlineStr">
        <is>
          <t>2026-06-25</t>
        </is>
      </c>
      <c r="H1355" t="inlineStr">
        <is>
          <t>A_ENVOYER</t>
        </is>
      </c>
      <c r="I1355" t="inlineStr"/>
    </row>
    <row r="1356">
      <c r="A1356" t="inlineStr">
        <is>
          <t>26950008800050</t>
        </is>
      </c>
      <c r="B1356" t="inlineStr">
        <is>
          <t>CTRE HOSPITALIER SPECIALISE ROGER PREVOT</t>
        </is>
      </c>
      <c r="C1356" t="inlineStr">
        <is>
          <t>LA GARENNE-COLOMBES</t>
        </is>
      </c>
      <c r="D1356" t="inlineStr">
        <is>
          <t>PUB_HOPITAL|CHAUDE</t>
        </is>
      </c>
      <c r="E1356" t="inlineStr">
        <is>
          <t>A</t>
        </is>
      </c>
      <c r="F1356" t="inlineStr">
        <is>
          <t>PUB_HOPITAL|CHAUDE|A</t>
        </is>
      </c>
      <c r="G1356" t="inlineStr">
        <is>
          <t>2026-06-25</t>
        </is>
      </c>
      <c r="H1356" t="inlineStr">
        <is>
          <t>A_ENVOYER</t>
        </is>
      </c>
      <c r="I1356" t="inlineStr"/>
    </row>
    <row r="1357">
      <c r="A1357" t="inlineStr">
        <is>
          <t>26950008800068</t>
        </is>
      </c>
      <c r="B1357" t="inlineStr">
        <is>
          <t>CTRE HOSPITALIER SPECIALISE ROGER PREVOT</t>
        </is>
      </c>
      <c r="C1357" t="inlineStr">
        <is>
          <t>LA GARENNE-COLOMBES</t>
        </is>
      </c>
      <c r="D1357" t="inlineStr">
        <is>
          <t>PUB_HOPITAL|CHAUDE</t>
        </is>
      </c>
      <c r="E1357" t="inlineStr">
        <is>
          <t>B</t>
        </is>
      </c>
      <c r="F1357" t="inlineStr">
        <is>
          <t>PUB_HOPITAL|CHAUDE|B</t>
        </is>
      </c>
      <c r="G1357" t="inlineStr">
        <is>
          <t>2026-06-25</t>
        </is>
      </c>
      <c r="H1357" t="inlineStr">
        <is>
          <t>A_ENVOYER</t>
        </is>
      </c>
      <c r="I1357" t="inlineStr"/>
    </row>
    <row r="1358">
      <c r="A1358" t="inlineStr">
        <is>
          <t>26950008800092</t>
        </is>
      </c>
      <c r="B1358" t="inlineStr">
        <is>
          <t>CTRE HOSPITALIER SPECIALISE ROGER PREVOT</t>
        </is>
      </c>
      <c r="C1358" t="inlineStr">
        <is>
          <t>LEVALLOIS-PERRET</t>
        </is>
      </c>
      <c r="D1358" t="inlineStr">
        <is>
          <t>PUB_HOPITAL|CHAUDE</t>
        </is>
      </c>
      <c r="E1358" t="inlineStr">
        <is>
          <t>A</t>
        </is>
      </c>
      <c r="F1358" t="inlineStr">
        <is>
          <t>PUB_HOPITAL|CHAUDE|A</t>
        </is>
      </c>
      <c r="G1358" t="inlineStr">
        <is>
          <t>2026-06-25</t>
        </is>
      </c>
      <c r="H1358" t="inlineStr">
        <is>
          <t>A_ENVOYER</t>
        </is>
      </c>
      <c r="I1358" t="inlineStr"/>
    </row>
    <row r="1359">
      <c r="A1359" t="inlineStr">
        <is>
          <t>26950008800100</t>
        </is>
      </c>
      <c r="B1359" t="inlineStr">
        <is>
          <t>CTRE HOSPITALIER SPECIALISE ROGER PREVOT</t>
        </is>
      </c>
      <c r="C1359" t="inlineStr">
        <is>
          <t>GENNEVILLIERS</t>
        </is>
      </c>
      <c r="D1359" t="inlineStr">
        <is>
          <t>PUB_HOPITAL|CHAUDE</t>
        </is>
      </c>
      <c r="E1359" t="inlineStr">
        <is>
          <t>B</t>
        </is>
      </c>
      <c r="F1359" t="inlineStr">
        <is>
          <t>PUB_HOPITAL|CHAUDE|B</t>
        </is>
      </c>
      <c r="G1359" t="inlineStr">
        <is>
          <t>2026-06-25</t>
        </is>
      </c>
      <c r="H1359" t="inlineStr">
        <is>
          <t>A_ENVOYER</t>
        </is>
      </c>
      <c r="I1359" t="inlineStr"/>
    </row>
    <row r="1360">
      <c r="A1360" t="inlineStr">
        <is>
          <t>26950008800126</t>
        </is>
      </c>
      <c r="B1360" t="inlineStr">
        <is>
          <t>CTRE HOSPITALIER SPECIALISE ROGER PREVOT</t>
        </is>
      </c>
      <c r="C1360" t="inlineStr">
        <is>
          <t>CLICHY</t>
        </is>
      </c>
      <c r="D1360" t="inlineStr">
        <is>
          <t>PUB_HOPITAL|CHAUDE</t>
        </is>
      </c>
      <c r="E1360" t="inlineStr">
        <is>
          <t>A</t>
        </is>
      </c>
      <c r="F1360" t="inlineStr">
        <is>
          <t>PUB_HOPITAL|CHAUDE|A</t>
        </is>
      </c>
      <c r="G1360" t="inlineStr">
        <is>
          <t>2026-06-25</t>
        </is>
      </c>
      <c r="H1360" t="inlineStr">
        <is>
          <t>A_ENVOYER</t>
        </is>
      </c>
      <c r="I1360" t="inlineStr"/>
    </row>
    <row r="1361">
      <c r="A1361" t="inlineStr">
        <is>
          <t>26950008800134</t>
        </is>
      </c>
      <c r="B1361" t="inlineStr">
        <is>
          <t>CTRE HOSPITALIER SPECIALISE ROGER PREVOT</t>
        </is>
      </c>
      <c r="C1361" t="inlineStr">
        <is>
          <t>CLICHY</t>
        </is>
      </c>
      <c r="D1361" t="inlineStr">
        <is>
          <t>PUB_HOPITAL|CHAUDE</t>
        </is>
      </c>
      <c r="E1361" t="inlineStr">
        <is>
          <t>B</t>
        </is>
      </c>
      <c r="F1361" t="inlineStr">
        <is>
          <t>PUB_HOPITAL|CHAUDE|B</t>
        </is>
      </c>
      <c r="G1361" t="inlineStr">
        <is>
          <t>2026-06-25</t>
        </is>
      </c>
      <c r="H1361" t="inlineStr">
        <is>
          <t>A_ENVOYER</t>
        </is>
      </c>
      <c r="I1361" t="inlineStr"/>
    </row>
    <row r="1362">
      <c r="A1362" t="inlineStr">
        <is>
          <t>26950008800340</t>
        </is>
      </c>
      <c r="B1362" t="inlineStr">
        <is>
          <t>CTRE HOSPITALIER SPECIALISE ROGER PREVOT</t>
        </is>
      </c>
      <c r="C1362" t="inlineStr">
        <is>
          <t>MOISSELLES</t>
        </is>
      </c>
      <c r="D1362" t="inlineStr">
        <is>
          <t>PUB_HOPITAL|CHAUDE</t>
        </is>
      </c>
      <c r="E1362" t="inlineStr">
        <is>
          <t>A</t>
        </is>
      </c>
      <c r="F1362" t="inlineStr">
        <is>
          <t>PUB_HOPITAL|CHAUDE|A</t>
        </is>
      </c>
      <c r="G1362" t="inlineStr">
        <is>
          <t>2026-06-25</t>
        </is>
      </c>
      <c r="H1362" t="inlineStr">
        <is>
          <t>A_ENVOYER</t>
        </is>
      </c>
      <c r="I1362" t="inlineStr"/>
    </row>
    <row r="1363">
      <c r="A1363" t="inlineStr">
        <is>
          <t>26950010400014</t>
        </is>
      </c>
      <c r="B1363" t="inlineStr">
        <is>
          <t>HOPITAL LE PARC</t>
        </is>
      </c>
      <c r="C1363" t="inlineStr">
        <is>
          <t>TAVERNY</t>
        </is>
      </c>
      <c r="D1363" t="inlineStr">
        <is>
          <t>PUB_HOPITAL|CHAUDE</t>
        </is>
      </c>
      <c r="E1363" t="inlineStr">
        <is>
          <t>B</t>
        </is>
      </c>
      <c r="F1363" t="inlineStr">
        <is>
          <t>PUB_HOPITAL|CHAUDE|B</t>
        </is>
      </c>
      <c r="G1363" t="inlineStr">
        <is>
          <t>2026-06-25</t>
        </is>
      </c>
      <c r="H1363" t="inlineStr">
        <is>
          <t>A_ENVOYER</t>
        </is>
      </c>
      <c r="I1363" t="inlineStr"/>
    </row>
    <row r="1364">
      <c r="A1364" t="inlineStr">
        <is>
          <t>26950015300011</t>
        </is>
      </c>
      <c r="B1364" t="inlineStr">
        <is>
          <t>HOPITAL NOVO</t>
        </is>
      </c>
      <c r="C1364" t="inlineStr">
        <is>
          <t>PONTOISE</t>
        </is>
      </c>
      <c r="D1364" t="inlineStr">
        <is>
          <t>PUB_HOPITAL|CHAUDE</t>
        </is>
      </c>
      <c r="E1364" t="inlineStr">
        <is>
          <t>A</t>
        </is>
      </c>
      <c r="F1364" t="inlineStr">
        <is>
          <t>PUB_HOPITAL|CHAUDE|A</t>
        </is>
      </c>
      <c r="G1364" t="inlineStr">
        <is>
          <t>2026-06-25</t>
        </is>
      </c>
      <c r="H1364" t="inlineStr">
        <is>
          <t>A_ENVOYER</t>
        </is>
      </c>
      <c r="I1364" t="inlineStr"/>
    </row>
    <row r="1365">
      <c r="A1365" t="inlineStr">
        <is>
          <t>26950015300060</t>
        </is>
      </c>
      <c r="B1365" t="inlineStr">
        <is>
          <t>HOPITAL NOVO</t>
        </is>
      </c>
      <c r="C1365" t="inlineStr">
        <is>
          <t>CERGY</t>
        </is>
      </c>
      <c r="D1365" t="inlineStr">
        <is>
          <t>PUB_HOPITAL|CHAUDE</t>
        </is>
      </c>
      <c r="E1365" t="inlineStr">
        <is>
          <t>B</t>
        </is>
      </c>
      <c r="F1365" t="inlineStr">
        <is>
          <t>PUB_HOPITAL|CHAUDE|B</t>
        </is>
      </c>
      <c r="G1365" t="inlineStr">
        <is>
          <t>2026-06-25</t>
        </is>
      </c>
      <c r="H1365" t="inlineStr">
        <is>
          <t>A_ENVOYER</t>
        </is>
      </c>
      <c r="I1365" t="inlineStr"/>
    </row>
    <row r="1366">
      <c r="A1366" t="inlineStr">
        <is>
          <t>26950015300102</t>
        </is>
      </c>
      <c r="B1366" t="inlineStr">
        <is>
          <t>HOPITAL NOVO</t>
        </is>
      </c>
      <c r="C1366" t="inlineStr">
        <is>
          <t>CERGY</t>
        </is>
      </c>
      <c r="D1366" t="inlineStr">
        <is>
          <t>PUB_HOPITAL|CHAUDE</t>
        </is>
      </c>
      <c r="E1366" t="inlineStr">
        <is>
          <t>A</t>
        </is>
      </c>
      <c r="F1366" t="inlineStr">
        <is>
          <t>PUB_HOPITAL|CHAUDE|A</t>
        </is>
      </c>
      <c r="G1366" t="inlineStr">
        <is>
          <t>2026-06-25</t>
        </is>
      </c>
      <c r="H1366" t="inlineStr">
        <is>
          <t>A_ENVOYER</t>
        </is>
      </c>
      <c r="I1366" t="inlineStr"/>
    </row>
    <row r="1367">
      <c r="A1367" t="inlineStr">
        <is>
          <t>26950015300128</t>
        </is>
      </c>
      <c r="B1367" t="inlineStr">
        <is>
          <t>HOPITAL NOVO</t>
        </is>
      </c>
      <c r="C1367" t="inlineStr">
        <is>
          <t>PONTOISE</t>
        </is>
      </c>
      <c r="D1367" t="inlineStr">
        <is>
          <t>PUB_HOPITAL|CHAUDE</t>
        </is>
      </c>
      <c r="E1367" t="inlineStr">
        <is>
          <t>B</t>
        </is>
      </c>
      <c r="F1367" t="inlineStr">
        <is>
          <t>PUB_HOPITAL|CHAUDE|B</t>
        </is>
      </c>
      <c r="G1367" t="inlineStr">
        <is>
          <t>2026-06-25</t>
        </is>
      </c>
      <c r="H1367" t="inlineStr">
        <is>
          <t>A_ENVOYER</t>
        </is>
      </c>
      <c r="I1367" t="inlineStr"/>
    </row>
    <row r="1368">
      <c r="A1368" t="inlineStr">
        <is>
          <t>26950163100015</t>
        </is>
      </c>
      <c r="B1368" t="inlineStr">
        <is>
          <t>CENTRE HOSPITALIER VICTOR DUPOUY</t>
        </is>
      </c>
      <c r="C1368" t="inlineStr">
        <is>
          <t>ARGENTEUIL</t>
        </is>
      </c>
      <c r="D1368" t="inlineStr">
        <is>
          <t>PUB_HOPITAL|CHAUDE</t>
        </is>
      </c>
      <c r="E1368" t="inlineStr">
        <is>
          <t>A</t>
        </is>
      </c>
      <c r="F1368" t="inlineStr">
        <is>
          <t>PUB_HOPITAL|CHAUDE|A</t>
        </is>
      </c>
      <c r="G1368" t="inlineStr">
        <is>
          <t>2026-06-25</t>
        </is>
      </c>
      <c r="H1368" t="inlineStr">
        <is>
          <t>A_ENVOYER</t>
        </is>
      </c>
      <c r="I1368" t="inlineStr"/>
    </row>
    <row r="1369">
      <c r="A1369" t="inlineStr">
        <is>
          <t>26950163100023</t>
        </is>
      </c>
      <c r="B1369" t="inlineStr">
        <is>
          <t>CENTRE HOSPITALIER VICTOR DUPOUY</t>
        </is>
      </c>
      <c r="C1369" t="inlineStr">
        <is>
          <t>ARGENTEUIL</t>
        </is>
      </c>
      <c r="D1369" t="inlineStr">
        <is>
          <t>PUB_HOPITAL|CHAUDE</t>
        </is>
      </c>
      <c r="E1369" t="inlineStr">
        <is>
          <t>B</t>
        </is>
      </c>
      <c r="F1369" t="inlineStr">
        <is>
          <t>PUB_HOPITAL|CHAUDE|B</t>
        </is>
      </c>
      <c r="G1369" t="inlineStr">
        <is>
          <t>2026-06-25</t>
        </is>
      </c>
      <c r="H1369" t="inlineStr">
        <is>
          <t>A_ENVOYER</t>
        </is>
      </c>
      <c r="I1369" t="inlineStr"/>
    </row>
    <row r="1370">
      <c r="A1370" t="inlineStr">
        <is>
          <t>26950163100072</t>
        </is>
      </c>
      <c r="B1370" t="inlineStr">
        <is>
          <t>CENTRE HOSPITALIER VICTOR DUPOUY</t>
        </is>
      </c>
      <c r="C1370" t="inlineStr">
        <is>
          <t>BEZONS</t>
        </is>
      </c>
      <c r="D1370" t="inlineStr">
        <is>
          <t>PUB_HOPITAL|CHAUDE</t>
        </is>
      </c>
      <c r="E1370" t="inlineStr">
        <is>
          <t>A</t>
        </is>
      </c>
      <c r="F1370" t="inlineStr">
        <is>
          <t>PUB_HOPITAL|CHAUDE|A</t>
        </is>
      </c>
      <c r="G1370" t="inlineStr">
        <is>
          <t>2026-06-25</t>
        </is>
      </c>
      <c r="H1370" t="inlineStr">
        <is>
          <t>A_ENVOYER</t>
        </is>
      </c>
      <c r="I1370" t="inlineStr"/>
    </row>
    <row r="1371">
      <c r="A1371" t="inlineStr">
        <is>
          <t>26950163100098</t>
        </is>
      </c>
      <c r="B1371" t="inlineStr">
        <is>
          <t>CENTRE HOSPITALIER VICTOR DUPOUY</t>
        </is>
      </c>
      <c r="C1371" t="inlineStr">
        <is>
          <t>ARGENTEUIL</t>
        </is>
      </c>
      <c r="D1371" t="inlineStr">
        <is>
          <t>PUB_HOPITAL|CHAUDE</t>
        </is>
      </c>
      <c r="E1371" t="inlineStr">
        <is>
          <t>B</t>
        </is>
      </c>
      <c r="F1371" t="inlineStr">
        <is>
          <t>PUB_HOPITAL|CHAUDE|B</t>
        </is>
      </c>
      <c r="G1371" t="inlineStr">
        <is>
          <t>2026-06-25</t>
        </is>
      </c>
      <c r="H1371" t="inlineStr">
        <is>
          <t>A_ENVOYER</t>
        </is>
      </c>
      <c r="I1371" t="inlineStr"/>
    </row>
    <row r="1372">
      <c r="A1372" t="inlineStr">
        <is>
          <t>26950163100114</t>
        </is>
      </c>
      <c r="B1372" t="inlineStr">
        <is>
          <t>CENTRE HOSPITALIER VICTOR DUPOUY</t>
        </is>
      </c>
      <c r="C1372" t="inlineStr">
        <is>
          <t>ARGENTEUIL</t>
        </is>
      </c>
      <c r="D1372" t="inlineStr">
        <is>
          <t>PUB_HOPITAL|CHAUDE</t>
        </is>
      </c>
      <c r="E1372" t="inlineStr">
        <is>
          <t>A</t>
        </is>
      </c>
      <c r="F1372" t="inlineStr">
        <is>
          <t>PUB_HOPITAL|CHAUDE|A</t>
        </is>
      </c>
      <c r="G1372" t="inlineStr">
        <is>
          <t>2026-06-25</t>
        </is>
      </c>
      <c r="H1372" t="inlineStr">
        <is>
          <t>A_ENVOYER</t>
        </is>
      </c>
      <c r="I1372" t="inlineStr"/>
    </row>
    <row r="1373">
      <c r="A1373" t="inlineStr">
        <is>
          <t>26950163100122</t>
        </is>
      </c>
      <c r="B1373" t="inlineStr">
        <is>
          <t>CENTRE HOSPITALIER VICTOR DUPOUY</t>
        </is>
      </c>
      <c r="C1373" t="inlineStr">
        <is>
          <t>HERBLAY-SUR-SEINE</t>
        </is>
      </c>
      <c r="D1373" t="inlineStr">
        <is>
          <t>PUB_HOPITAL|CHAUDE</t>
        </is>
      </c>
      <c r="E1373" t="inlineStr">
        <is>
          <t>B</t>
        </is>
      </c>
      <c r="F1373" t="inlineStr">
        <is>
          <t>PUB_HOPITAL|CHAUDE|B</t>
        </is>
      </c>
      <c r="G1373" t="inlineStr">
        <is>
          <t>2026-06-25</t>
        </is>
      </c>
      <c r="H1373" t="inlineStr">
        <is>
          <t>A_ENVOYER</t>
        </is>
      </c>
      <c r="I1373" t="inlineStr"/>
    </row>
    <row r="1374">
      <c r="A1374" t="inlineStr">
        <is>
          <t>26950163100130</t>
        </is>
      </c>
      <c r="B1374" t="inlineStr">
        <is>
          <t>CENTRE HOSPITALIER VICTOR DUPOUY</t>
        </is>
      </c>
      <c r="C1374" t="inlineStr">
        <is>
          <t>ARGENTEUIL</t>
        </is>
      </c>
      <c r="D1374" t="inlineStr">
        <is>
          <t>PUB_HOPITAL|CHAUDE</t>
        </is>
      </c>
      <c r="E1374" t="inlineStr">
        <is>
          <t>A</t>
        </is>
      </c>
      <c r="F1374" t="inlineStr">
        <is>
          <t>PUB_HOPITAL|CHAUDE|A</t>
        </is>
      </c>
      <c r="G1374" t="inlineStr">
        <is>
          <t>2026-06-25</t>
        </is>
      </c>
      <c r="H1374" t="inlineStr">
        <is>
          <t>A_ENVOYER</t>
        </is>
      </c>
      <c r="I1374" t="inlineStr"/>
    </row>
    <row r="1375">
      <c r="A1375" t="inlineStr">
        <is>
          <t>26950472600010</t>
        </is>
      </c>
      <c r="B1375" t="inlineStr">
        <is>
          <t>GROUPEMENT HOSPITALIER EAUBONNE MONTMORENCY SIMONE VEIL</t>
        </is>
      </c>
      <c r="C1375" t="inlineStr">
        <is>
          <t>MONTMORENCY</t>
        </is>
      </c>
      <c r="D1375" t="inlineStr">
        <is>
          <t>PUB_HOPITAL|CHAUDE</t>
        </is>
      </c>
      <c r="E1375" t="inlineStr">
        <is>
          <t>B</t>
        </is>
      </c>
      <c r="F1375" t="inlineStr">
        <is>
          <t>PUB_HOPITAL|CHAUDE|B</t>
        </is>
      </c>
      <c r="G1375" t="inlineStr">
        <is>
          <t>2026-06-25</t>
        </is>
      </c>
      <c r="H1375" t="inlineStr">
        <is>
          <t>A_ENVOYER</t>
        </is>
      </c>
      <c r="I1375" t="inlineStr"/>
    </row>
    <row r="1376">
      <c r="A1376" t="inlineStr">
        <is>
          <t>26950472600036</t>
        </is>
      </c>
      <c r="B1376" t="inlineStr">
        <is>
          <t>GROUPEMENT HOSPITALIER EAUBONNE MONTMORENCY SIMONE VEIL</t>
        </is>
      </c>
      <c r="C1376" t="inlineStr">
        <is>
          <t>EAUBONNE</t>
        </is>
      </c>
      <c r="D1376" t="inlineStr">
        <is>
          <t>PUB_HOPITAL|CHAUDE</t>
        </is>
      </c>
      <c r="E1376" t="inlineStr">
        <is>
          <t>A</t>
        </is>
      </c>
      <c r="F1376" t="inlineStr">
        <is>
          <t>PUB_HOPITAL|CHAUDE|A</t>
        </is>
      </c>
      <c r="G1376" t="inlineStr">
        <is>
          <t>2026-06-25</t>
        </is>
      </c>
      <c r="H1376" t="inlineStr">
        <is>
          <t>A_ENVOYER</t>
        </is>
      </c>
      <c r="I1376" t="inlineStr"/>
    </row>
    <row r="1377">
      <c r="A1377" t="inlineStr">
        <is>
          <t>26950472600069</t>
        </is>
      </c>
      <c r="B1377" t="inlineStr">
        <is>
          <t>GROUPEMENT HOSPITALIER EAUBONNE MONTMORENCY SIMONE VEIL</t>
        </is>
      </c>
      <c r="C1377" t="inlineStr">
        <is>
          <t>ENGHIEN-LES-BAINS</t>
        </is>
      </c>
      <c r="D1377" t="inlineStr">
        <is>
          <t>PUB_HOPITAL|CHAUDE</t>
        </is>
      </c>
      <c r="E1377" t="inlineStr">
        <is>
          <t>B</t>
        </is>
      </c>
      <c r="F1377" t="inlineStr">
        <is>
          <t>PUB_HOPITAL|CHAUDE|B</t>
        </is>
      </c>
      <c r="G1377" t="inlineStr">
        <is>
          <t>2026-06-25</t>
        </is>
      </c>
      <c r="H1377" t="inlineStr">
        <is>
          <t>A_ENVOYER</t>
        </is>
      </c>
      <c r="I1377" t="inlineStr"/>
    </row>
    <row r="1378">
      <c r="A1378" t="inlineStr">
        <is>
          <t>26950472600101</t>
        </is>
      </c>
      <c r="B1378" t="inlineStr">
        <is>
          <t>GROUPEMENT HOSPITALIER EAUBONNE MONTMORENCY SIMONE VEIL</t>
        </is>
      </c>
      <c r="C1378" t="inlineStr">
        <is>
          <t>FRANCONVILLE</t>
        </is>
      </c>
      <c r="D1378" t="inlineStr">
        <is>
          <t>PUB_HOPITAL|CHAUDE</t>
        </is>
      </c>
      <c r="E1378" t="inlineStr">
        <is>
          <t>A</t>
        </is>
      </c>
      <c r="F1378" t="inlineStr">
        <is>
          <t>PUB_HOPITAL|CHAUDE|A</t>
        </is>
      </c>
      <c r="G1378" t="inlineStr">
        <is>
          <t>2026-06-25</t>
        </is>
      </c>
      <c r="H1378" t="inlineStr">
        <is>
          <t>A_ENVOYER</t>
        </is>
      </c>
      <c r="I1378" t="inlineStr"/>
    </row>
    <row r="1379">
      <c r="A1379" t="inlineStr">
        <is>
          <t>26950472600184</t>
        </is>
      </c>
      <c r="B1379" t="inlineStr">
        <is>
          <t>GROUPEMENT HOSPITALIER EAUBONNE MONTMORENCY SIMONE VEIL</t>
        </is>
      </c>
      <c r="C1379" t="inlineStr">
        <is>
          <t>BEAUCHAMP</t>
        </is>
      </c>
      <c r="D1379" t="inlineStr">
        <is>
          <t>PUB_HOPITAL|CHAUDE</t>
        </is>
      </c>
      <c r="E1379" t="inlineStr">
        <is>
          <t>B</t>
        </is>
      </c>
      <c r="F1379" t="inlineStr">
        <is>
          <t>PUB_HOPITAL|CHAUDE|B</t>
        </is>
      </c>
      <c r="G1379" t="inlineStr">
        <is>
          <t>2026-06-25</t>
        </is>
      </c>
      <c r="H1379" t="inlineStr">
        <is>
          <t>A_ENVOYER</t>
        </is>
      </c>
      <c r="I1379" t="inlineStr"/>
    </row>
    <row r="1380">
      <c r="A1380" t="inlineStr">
        <is>
          <t>28750005200082</t>
        </is>
      </c>
      <c r="B1380" t="inlineStr">
        <is>
          <t>AGENCE DES ESPACES VERTS DE LA REGION ILE-DE-FRANCE - ILE-DE-FRANCE NATURE</t>
        </is>
      </c>
      <c r="C1380" t="inlineStr">
        <is>
          <t>SAINT-OUEN-SUR-SEINE</t>
        </is>
      </c>
      <c r="D1380" t="inlineStr">
        <is>
          <t>PUB_MAIRIE|CHAUDE</t>
        </is>
      </c>
      <c r="E1380" t="inlineStr">
        <is>
          <t>B</t>
        </is>
      </c>
      <c r="F1380" t="inlineStr">
        <is>
          <t>PUB_MAIRIE|CHAUDE|B</t>
        </is>
      </c>
      <c r="G1380" t="inlineStr">
        <is>
          <t>2026-06-25</t>
        </is>
      </c>
      <c r="H1380" t="inlineStr">
        <is>
          <t>A_ENVOYER</t>
        </is>
      </c>
      <c r="I1380" t="inlineStr"/>
    </row>
    <row r="1381">
      <c r="A1381" t="inlineStr">
        <is>
          <t>28750006000028</t>
        </is>
      </c>
      <c r="B1381" t="inlineStr">
        <is>
          <t>CENTRE INTERDEPARTEMENTAL DE GESTION DE LA PETITE COURONNE DE LA REGION D'ILE-DE-FRANCE (CIG)</t>
        </is>
      </c>
      <c r="C1381" t="inlineStr">
        <is>
          <t>PANTIN</t>
        </is>
      </c>
      <c r="D1381" t="inlineStr">
        <is>
          <t>PUB_MAIRIE|CHAUDE</t>
        </is>
      </c>
      <c r="E1381" t="inlineStr">
        <is>
          <t>A</t>
        </is>
      </c>
      <c r="F1381" t="inlineStr">
        <is>
          <t>PUB_MAIRIE|CHAUDE|A</t>
        </is>
      </c>
      <c r="G1381" t="inlineStr">
        <is>
          <t>2026-06-25</t>
        </is>
      </c>
      <c r="H1381" t="inlineStr">
        <is>
          <t>A_ENVOYER</t>
        </is>
      </c>
      <c r="I1381" t="inlineStr"/>
    </row>
    <row r="1382">
      <c r="A1382" t="inlineStr">
        <is>
          <t>28780054400010</t>
        </is>
      </c>
      <c r="B1382" t="inlineStr">
        <is>
          <t>CENTRE INTERDEPARTEMENTAL DE GESTION DE LA GRANDE COURONNE DE LA REGION D'ILE-DE-FRANCE (CIG)</t>
        </is>
      </c>
      <c r="C1382" t="inlineStr">
        <is>
          <t>VERSAILLES</t>
        </is>
      </c>
      <c r="D1382" t="inlineStr">
        <is>
          <t>PUB_MAIRIE|CHAUDE</t>
        </is>
      </c>
      <c r="E1382" t="inlineStr">
        <is>
          <t>B</t>
        </is>
      </c>
      <c r="F1382" t="inlineStr">
        <is>
          <t>PUB_MAIRIE|CHAUDE|B</t>
        </is>
      </c>
      <c r="G1382" t="inlineStr">
        <is>
          <t>2026-06-25</t>
        </is>
      </c>
      <c r="H1382" t="inlineStr">
        <is>
          <t>A_ENVOYER</t>
        </is>
      </c>
      <c r="I1382" t="inlineStr"/>
    </row>
    <row r="1383">
      <c r="A1383" t="inlineStr">
        <is>
          <t>30051264700086</t>
        </is>
      </c>
      <c r="B1383" t="inlineStr">
        <is>
          <t>ASSOCIATION AMBROISE CROIZAT SANTE (AAC SANTE)</t>
        </is>
      </c>
      <c r="C1383" t="inlineStr">
        <is>
          <t>PARIS</t>
        </is>
      </c>
      <c r="D1383" t="inlineStr">
        <is>
          <t>PUB_HOPITAL|CHAUDE</t>
        </is>
      </c>
      <c r="E1383" t="inlineStr">
        <is>
          <t>A</t>
        </is>
      </c>
      <c r="F1383" t="inlineStr">
        <is>
          <t>PUB_HOPITAL|CHAUDE|A</t>
        </is>
      </c>
      <c r="G1383" t="inlineStr">
        <is>
          <t>2026-06-25</t>
        </is>
      </c>
      <c r="H1383" t="inlineStr">
        <is>
          <t>A_ENVOYER</t>
        </is>
      </c>
      <c r="I1383" t="inlineStr"/>
    </row>
    <row r="1384">
      <c r="A1384" t="inlineStr">
        <is>
          <t>30051264700094</t>
        </is>
      </c>
      <c r="B1384" t="inlineStr">
        <is>
          <t>ASSOCIATION AMBROISE CROIZAT SANTE (AAC SANTE)</t>
        </is>
      </c>
      <c r="C1384" t="inlineStr">
        <is>
          <t>PARIS</t>
        </is>
      </c>
      <c r="D1384" t="inlineStr">
        <is>
          <t>PRIV_SANTE_CENTRE|CHAUDE</t>
        </is>
      </c>
      <c r="E1384" t="inlineStr">
        <is>
          <t>A</t>
        </is>
      </c>
      <c r="F1384" t="inlineStr">
        <is>
          <t>PRIV_SANTE_CENTRE|CHAUDE|A</t>
        </is>
      </c>
      <c r="G1384" t="inlineStr">
        <is>
          <t>2026-06-25</t>
        </is>
      </c>
      <c r="H1384" t="inlineStr">
        <is>
          <t>A_ENVOYER</t>
        </is>
      </c>
      <c r="I1384" t="inlineStr"/>
    </row>
    <row r="1385">
      <c r="A1385" t="inlineStr">
        <is>
          <t>30051264700128</t>
        </is>
      </c>
      <c r="B1385" t="inlineStr">
        <is>
          <t>ASSOCIATION AMBROISE CROIZAT SANTE (AAC SANTE)</t>
        </is>
      </c>
      <c r="C1385" t="inlineStr">
        <is>
          <t>PARIS</t>
        </is>
      </c>
      <c r="D1385" t="inlineStr">
        <is>
          <t>PUB_HOPITAL|CHAUDE</t>
        </is>
      </c>
      <c r="E1385" t="inlineStr">
        <is>
          <t>B</t>
        </is>
      </c>
      <c r="F1385" t="inlineStr">
        <is>
          <t>PUB_HOPITAL|CHAUDE|B</t>
        </is>
      </c>
      <c r="G1385" t="inlineStr">
        <is>
          <t>2026-06-25</t>
        </is>
      </c>
      <c r="H1385" t="inlineStr">
        <is>
          <t>A_ENVOYER</t>
        </is>
      </c>
      <c r="I1385" t="inlineStr"/>
    </row>
    <row r="1386">
      <c r="A1386" t="inlineStr">
        <is>
          <t>30116075000016</t>
        </is>
      </c>
      <c r="B1386" t="inlineStr">
        <is>
          <t>CLINEA</t>
        </is>
      </c>
      <c r="C1386" t="inlineStr">
        <is>
          <t>TAVERNY</t>
        </is>
      </c>
      <c r="D1386" t="inlineStr">
        <is>
          <t>PUB_HOPITAL|CHAUDE</t>
        </is>
      </c>
      <c r="E1386" t="inlineStr">
        <is>
          <t>A</t>
        </is>
      </c>
      <c r="F1386" t="inlineStr">
        <is>
          <t>PUB_HOPITAL|CHAUDE|A</t>
        </is>
      </c>
      <c r="G1386" t="inlineStr">
        <is>
          <t>2026-06-25</t>
        </is>
      </c>
      <c r="H1386" t="inlineStr">
        <is>
          <t>A_ENVOYER</t>
        </is>
      </c>
      <c r="I1386" t="inlineStr"/>
    </row>
    <row r="1387">
      <c r="A1387" t="inlineStr">
        <is>
          <t>30116075000040</t>
        </is>
      </c>
      <c r="B1387" t="inlineStr">
        <is>
          <t>CLINEA</t>
        </is>
      </c>
      <c r="C1387" t="inlineStr">
        <is>
          <t>VIRY-CHATILLON</t>
        </is>
      </c>
      <c r="D1387" t="inlineStr">
        <is>
          <t>PUB_HOPITAL|CHAUDE</t>
        </is>
      </c>
      <c r="E1387" t="inlineStr">
        <is>
          <t>B</t>
        </is>
      </c>
      <c r="F1387" t="inlineStr">
        <is>
          <t>PUB_HOPITAL|CHAUDE|B</t>
        </is>
      </c>
      <c r="G1387" t="inlineStr">
        <is>
          <t>2026-06-25</t>
        </is>
      </c>
      <c r="H1387" t="inlineStr">
        <is>
          <t>A_ENVOYER</t>
        </is>
      </c>
      <c r="I1387" t="inlineStr"/>
    </row>
    <row r="1388">
      <c r="A1388" t="inlineStr">
        <is>
          <t>30116075000057</t>
        </is>
      </c>
      <c r="B1388" t="inlineStr">
        <is>
          <t>CLINEA</t>
        </is>
      </c>
      <c r="C1388" t="inlineStr">
        <is>
          <t>L'HAY-LES-ROSES</t>
        </is>
      </c>
      <c r="D1388" t="inlineStr">
        <is>
          <t>PUB_HOPITAL|CHAUDE</t>
        </is>
      </c>
      <c r="E1388" t="inlineStr">
        <is>
          <t>A</t>
        </is>
      </c>
      <c r="F1388" t="inlineStr">
        <is>
          <t>PUB_HOPITAL|CHAUDE|A</t>
        </is>
      </c>
      <c r="G1388" t="inlineStr">
        <is>
          <t>2026-06-25</t>
        </is>
      </c>
      <c r="H1388" t="inlineStr">
        <is>
          <t>A_ENVOYER</t>
        </is>
      </c>
      <c r="I1388" t="inlineStr"/>
    </row>
    <row r="1389">
      <c r="A1389" t="inlineStr">
        <is>
          <t>30116075000099</t>
        </is>
      </c>
      <c r="B1389" t="inlineStr">
        <is>
          <t>CLINEA</t>
        </is>
      </c>
      <c r="C1389" t="inlineStr">
        <is>
          <t>VIRY-CHATILLON</t>
        </is>
      </c>
      <c r="D1389" t="inlineStr">
        <is>
          <t>PUB_HOPITAL|CHAUDE</t>
        </is>
      </c>
      <c r="E1389" t="inlineStr">
        <is>
          <t>B</t>
        </is>
      </c>
      <c r="F1389" t="inlineStr">
        <is>
          <t>PUB_HOPITAL|CHAUDE|B</t>
        </is>
      </c>
      <c r="G1389" t="inlineStr">
        <is>
          <t>2026-06-25</t>
        </is>
      </c>
      <c r="H1389" t="inlineStr">
        <is>
          <t>A_ENVOYER</t>
        </is>
      </c>
      <c r="I1389" t="inlineStr"/>
    </row>
    <row r="1390">
      <c r="A1390" t="inlineStr">
        <is>
          <t>30116075000107</t>
        </is>
      </c>
      <c r="B1390" t="inlineStr">
        <is>
          <t>CLINEA</t>
        </is>
      </c>
      <c r="C1390" t="inlineStr">
        <is>
          <t>LA GARENNE-COLOMBES</t>
        </is>
      </c>
      <c r="D1390" t="inlineStr">
        <is>
          <t>PUB_HOPITAL|CHAUDE</t>
        </is>
      </c>
      <c r="E1390" t="inlineStr">
        <is>
          <t>A</t>
        </is>
      </c>
      <c r="F1390" t="inlineStr">
        <is>
          <t>PUB_HOPITAL|CHAUDE|A</t>
        </is>
      </c>
      <c r="G1390" t="inlineStr">
        <is>
          <t>2026-06-25</t>
        </is>
      </c>
      <c r="H1390" t="inlineStr">
        <is>
          <t>A_ENVOYER</t>
        </is>
      </c>
      <c r="I1390" t="inlineStr"/>
    </row>
    <row r="1391">
      <c r="A1391" t="inlineStr">
        <is>
          <t>30116075000123</t>
        </is>
      </c>
      <c r="B1391" t="inlineStr">
        <is>
          <t>CLINEA</t>
        </is>
      </c>
      <c r="C1391" t="inlineStr">
        <is>
          <t>ARGENTEUIL</t>
        </is>
      </c>
      <c r="D1391" t="inlineStr">
        <is>
          <t>PUB_HOPITAL|CHAUDE</t>
        </is>
      </c>
      <c r="E1391" t="inlineStr">
        <is>
          <t>B</t>
        </is>
      </c>
      <c r="F1391" t="inlineStr">
        <is>
          <t>PUB_HOPITAL|CHAUDE|B</t>
        </is>
      </c>
      <c r="G1391" t="inlineStr">
        <is>
          <t>2026-06-25</t>
        </is>
      </c>
      <c r="H1391" t="inlineStr">
        <is>
          <t>A_ENVOYER</t>
        </is>
      </c>
      <c r="I1391" t="inlineStr"/>
    </row>
    <row r="1392">
      <c r="A1392" t="inlineStr">
        <is>
          <t>30116075000172</t>
        </is>
      </c>
      <c r="B1392" t="inlineStr">
        <is>
          <t>CLINEA</t>
        </is>
      </c>
      <c r="C1392" t="inlineStr">
        <is>
          <t>ANDILLY</t>
        </is>
      </c>
      <c r="D1392" t="inlineStr">
        <is>
          <t>PUB_HOPITAL|CHAUDE</t>
        </is>
      </c>
      <c r="E1392" t="inlineStr">
        <is>
          <t>A</t>
        </is>
      </c>
      <c r="F1392" t="inlineStr">
        <is>
          <t>PUB_HOPITAL|CHAUDE|A</t>
        </is>
      </c>
      <c r="G1392" t="inlineStr">
        <is>
          <t>2026-06-25</t>
        </is>
      </c>
      <c r="H1392" t="inlineStr">
        <is>
          <t>A_ENVOYER</t>
        </is>
      </c>
      <c r="I1392" t="inlineStr"/>
    </row>
    <row r="1393">
      <c r="A1393" t="inlineStr">
        <is>
          <t>30116075000180</t>
        </is>
      </c>
      <c r="B1393" t="inlineStr">
        <is>
          <t>CLINEA</t>
        </is>
      </c>
      <c r="C1393" t="inlineStr">
        <is>
          <t>BRUNOY</t>
        </is>
      </c>
      <c r="D1393" t="inlineStr">
        <is>
          <t>PUB_HOPITAL|CHAUDE</t>
        </is>
      </c>
      <c r="E1393" t="inlineStr">
        <is>
          <t>B</t>
        </is>
      </c>
      <c r="F1393" t="inlineStr">
        <is>
          <t>PUB_HOPITAL|CHAUDE|B</t>
        </is>
      </c>
      <c r="G1393" t="inlineStr">
        <is>
          <t>2026-06-25</t>
        </is>
      </c>
      <c r="H1393" t="inlineStr">
        <is>
          <t>A_ENVOYER</t>
        </is>
      </c>
      <c r="I1393" t="inlineStr"/>
    </row>
    <row r="1394">
      <c r="A1394" t="inlineStr">
        <is>
          <t>30116075000214</t>
        </is>
      </c>
      <c r="B1394" t="inlineStr">
        <is>
          <t>CLINEA</t>
        </is>
      </c>
      <c r="C1394" t="inlineStr">
        <is>
          <t>LE PRE-SAINT-GERVAIS</t>
        </is>
      </c>
      <c r="D1394" t="inlineStr">
        <is>
          <t>PUB_HOPITAL|CHAUDE</t>
        </is>
      </c>
      <c r="E1394" t="inlineStr">
        <is>
          <t>A</t>
        </is>
      </c>
      <c r="F1394" t="inlineStr">
        <is>
          <t>PUB_HOPITAL|CHAUDE|A</t>
        </is>
      </c>
      <c r="G1394" t="inlineStr">
        <is>
          <t>2026-06-25</t>
        </is>
      </c>
      <c r="H1394" t="inlineStr">
        <is>
          <t>A_ENVOYER</t>
        </is>
      </c>
      <c r="I1394" t="inlineStr"/>
    </row>
    <row r="1395">
      <c r="A1395" t="inlineStr">
        <is>
          <t>30116075000255</t>
        </is>
      </c>
      <c r="B1395" t="inlineStr">
        <is>
          <t>CLINEA</t>
        </is>
      </c>
      <c r="C1395" t="inlineStr">
        <is>
          <t>LE VESINET</t>
        </is>
      </c>
      <c r="D1395" t="inlineStr">
        <is>
          <t>PUB_HOPITAL|CHAUDE</t>
        </is>
      </c>
      <c r="E1395" t="inlineStr">
        <is>
          <t>B</t>
        </is>
      </c>
      <c r="F1395" t="inlineStr">
        <is>
          <t>PUB_HOPITAL|CHAUDE|B</t>
        </is>
      </c>
      <c r="G1395" t="inlineStr">
        <is>
          <t>2026-06-25</t>
        </is>
      </c>
      <c r="H1395" t="inlineStr">
        <is>
          <t>A_ENVOYER</t>
        </is>
      </c>
      <c r="I1395" t="inlineStr"/>
    </row>
    <row r="1396">
      <c r="A1396" t="inlineStr">
        <is>
          <t>30116075000289</t>
        </is>
      </c>
      <c r="B1396" t="inlineStr">
        <is>
          <t>CLINEA</t>
        </is>
      </c>
      <c r="C1396" t="inlineStr">
        <is>
          <t>MONTMORENCY</t>
        </is>
      </c>
      <c r="D1396" t="inlineStr">
        <is>
          <t>PUB_HOPITAL|CHAUDE</t>
        </is>
      </c>
      <c r="E1396" t="inlineStr">
        <is>
          <t>A</t>
        </is>
      </c>
      <c r="F1396" t="inlineStr">
        <is>
          <t>PUB_HOPITAL|CHAUDE|A</t>
        </is>
      </c>
      <c r="G1396" t="inlineStr">
        <is>
          <t>2026-06-25</t>
        </is>
      </c>
      <c r="H1396" t="inlineStr">
        <is>
          <t>A_ENVOYER</t>
        </is>
      </c>
      <c r="I1396" t="inlineStr"/>
    </row>
    <row r="1397">
      <c r="A1397" t="inlineStr">
        <is>
          <t>30116075000297</t>
        </is>
      </c>
      <c r="B1397" t="inlineStr">
        <is>
          <t>CLINEA</t>
        </is>
      </c>
      <c r="C1397" t="inlineStr">
        <is>
          <t>LONGPONT-SUR-ORGE</t>
        </is>
      </c>
      <c r="D1397" t="inlineStr">
        <is>
          <t>PUB_HOPITAL|CHAUDE</t>
        </is>
      </c>
      <c r="E1397" t="inlineStr">
        <is>
          <t>B</t>
        </is>
      </c>
      <c r="F1397" t="inlineStr">
        <is>
          <t>PUB_HOPITAL|CHAUDE|B</t>
        </is>
      </c>
      <c r="G1397" t="inlineStr">
        <is>
          <t>2026-06-25</t>
        </is>
      </c>
      <c r="H1397" t="inlineStr">
        <is>
          <t>A_ENVOYER</t>
        </is>
      </c>
      <c r="I1397" t="inlineStr"/>
    </row>
    <row r="1398">
      <c r="A1398" t="inlineStr">
        <is>
          <t>30116075000305</t>
        </is>
      </c>
      <c r="B1398" t="inlineStr">
        <is>
          <t>CLINEA</t>
        </is>
      </c>
      <c r="C1398" t="inlineStr">
        <is>
          <t>PARIS</t>
        </is>
      </c>
      <c r="D1398" t="inlineStr">
        <is>
          <t>PUB_HOPITAL|CHAUDE</t>
        </is>
      </c>
      <c r="E1398" t="inlineStr">
        <is>
          <t>A</t>
        </is>
      </c>
      <c r="F1398" t="inlineStr">
        <is>
          <t>PUB_HOPITAL|CHAUDE|A</t>
        </is>
      </c>
      <c r="G1398" t="inlineStr">
        <is>
          <t>2026-06-25</t>
        </is>
      </c>
      <c r="H1398" t="inlineStr">
        <is>
          <t>A_ENVOYER</t>
        </is>
      </c>
      <c r="I1398" t="inlineStr"/>
    </row>
    <row r="1399">
      <c r="A1399" t="inlineStr">
        <is>
          <t>30116075000313</t>
        </is>
      </c>
      <c r="B1399" t="inlineStr">
        <is>
          <t>CLINEA</t>
        </is>
      </c>
      <c r="C1399" t="inlineStr">
        <is>
          <t>MONTMORENCY</t>
        </is>
      </c>
      <c r="D1399" t="inlineStr">
        <is>
          <t>PUB_HOPITAL|CHAUDE</t>
        </is>
      </c>
      <c r="E1399" t="inlineStr">
        <is>
          <t>B</t>
        </is>
      </c>
      <c r="F1399" t="inlineStr">
        <is>
          <t>PUB_HOPITAL|CHAUDE|B</t>
        </is>
      </c>
      <c r="G1399" t="inlineStr">
        <is>
          <t>2026-06-25</t>
        </is>
      </c>
      <c r="H1399" t="inlineStr">
        <is>
          <t>A_ENVOYER</t>
        </is>
      </c>
      <c r="I1399" t="inlineStr"/>
    </row>
    <row r="1400">
      <c r="A1400" t="inlineStr">
        <is>
          <t>30116075000404</t>
        </is>
      </c>
      <c r="B1400" t="inlineStr">
        <is>
          <t>CLINEA</t>
        </is>
      </c>
      <c r="C1400" t="inlineStr">
        <is>
          <t>BOULOGNE-BILLANCOURT</t>
        </is>
      </c>
      <c r="D1400" t="inlineStr">
        <is>
          <t>PUB_HOPITAL|CHAUDE</t>
        </is>
      </c>
      <c r="E1400" t="inlineStr">
        <is>
          <t>A</t>
        </is>
      </c>
      <c r="F1400" t="inlineStr">
        <is>
          <t>PUB_HOPITAL|CHAUDE|A</t>
        </is>
      </c>
      <c r="G1400" t="inlineStr">
        <is>
          <t>2026-06-25</t>
        </is>
      </c>
      <c r="H1400" t="inlineStr">
        <is>
          <t>A_ENVOYER</t>
        </is>
      </c>
      <c r="I1400" t="inlineStr"/>
    </row>
    <row r="1401">
      <c r="A1401" t="inlineStr">
        <is>
          <t>30116075000438</t>
        </is>
      </c>
      <c r="B1401" t="inlineStr">
        <is>
          <t>CLINEA</t>
        </is>
      </c>
      <c r="C1401" t="inlineStr">
        <is>
          <t>SAINT-REMY-LES-CHEVREUSE</t>
        </is>
      </c>
      <c r="D1401" t="inlineStr">
        <is>
          <t>PUB_HOPITAL|CHAUDE</t>
        </is>
      </c>
      <c r="E1401" t="inlineStr">
        <is>
          <t>B</t>
        </is>
      </c>
      <c r="F1401" t="inlineStr">
        <is>
          <t>PUB_HOPITAL|CHAUDE|B</t>
        </is>
      </c>
      <c r="G1401" t="inlineStr">
        <is>
          <t>2026-06-25</t>
        </is>
      </c>
      <c r="H1401" t="inlineStr">
        <is>
          <t>A_ENVOYER</t>
        </is>
      </c>
      <c r="I1401" t="inlineStr"/>
    </row>
    <row r="1402">
      <c r="A1402" t="inlineStr">
        <is>
          <t>30116075000461</t>
        </is>
      </c>
      <c r="B1402" t="inlineStr">
        <is>
          <t>CLINEA</t>
        </is>
      </c>
      <c r="C1402" t="inlineStr">
        <is>
          <t>RUEIL-MALMAISON</t>
        </is>
      </c>
      <c r="D1402" t="inlineStr">
        <is>
          <t>PUB_HOPITAL|CHAUDE</t>
        </is>
      </c>
      <c r="E1402" t="inlineStr">
        <is>
          <t>A</t>
        </is>
      </c>
      <c r="F1402" t="inlineStr">
        <is>
          <t>PUB_HOPITAL|CHAUDE|A</t>
        </is>
      </c>
      <c r="G1402" t="inlineStr">
        <is>
          <t>2026-06-25</t>
        </is>
      </c>
      <c r="H1402" t="inlineStr">
        <is>
          <t>A_ENVOYER</t>
        </is>
      </c>
      <c r="I1402" t="inlineStr"/>
    </row>
    <row r="1403">
      <c r="A1403" t="inlineStr">
        <is>
          <t>30116075000602</t>
        </is>
      </c>
      <c r="B1403" t="inlineStr">
        <is>
          <t>CLINEA</t>
        </is>
      </c>
      <c r="C1403" t="inlineStr">
        <is>
          <t>ASNIERES-SUR-SEINE</t>
        </is>
      </c>
      <c r="D1403" t="inlineStr">
        <is>
          <t>PUB_HOPITAL|CHAUDE</t>
        </is>
      </c>
      <c r="E1403" t="inlineStr">
        <is>
          <t>B</t>
        </is>
      </c>
      <c r="F1403" t="inlineStr">
        <is>
          <t>PUB_HOPITAL|CHAUDE|B</t>
        </is>
      </c>
      <c r="G1403" t="inlineStr">
        <is>
          <t>2026-06-25</t>
        </is>
      </c>
      <c r="H1403" t="inlineStr">
        <is>
          <t>A_ENVOYER</t>
        </is>
      </c>
      <c r="I1403" t="inlineStr"/>
    </row>
    <row r="1404">
      <c r="A1404" t="inlineStr">
        <is>
          <t>30116075000636</t>
        </is>
      </c>
      <c r="B1404" t="inlineStr">
        <is>
          <t>CLINEA</t>
        </is>
      </c>
      <c r="C1404" t="inlineStr">
        <is>
          <t>HERBLAY-SUR-SEINE</t>
        </is>
      </c>
      <c r="D1404" t="inlineStr">
        <is>
          <t>PUB_HOPITAL|CHAUDE</t>
        </is>
      </c>
      <c r="E1404" t="inlineStr">
        <is>
          <t>A</t>
        </is>
      </c>
      <c r="F1404" t="inlineStr">
        <is>
          <t>PUB_HOPITAL|CHAUDE|A</t>
        </is>
      </c>
      <c r="G1404" t="inlineStr">
        <is>
          <t>2026-06-25</t>
        </is>
      </c>
      <c r="H1404" t="inlineStr">
        <is>
          <t>A_ENVOYER</t>
        </is>
      </c>
      <c r="I1404" t="inlineStr"/>
    </row>
    <row r="1405">
      <c r="A1405" t="inlineStr">
        <is>
          <t>30116075000644</t>
        </is>
      </c>
      <c r="B1405" t="inlineStr">
        <is>
          <t>CLINEA</t>
        </is>
      </c>
      <c r="C1405" t="inlineStr">
        <is>
          <t>PARIS</t>
        </is>
      </c>
      <c r="D1405" t="inlineStr">
        <is>
          <t>PUB_HOPITAL|CHAUDE</t>
        </is>
      </c>
      <c r="E1405" t="inlineStr">
        <is>
          <t>B</t>
        </is>
      </c>
      <c r="F1405" t="inlineStr">
        <is>
          <t>PUB_HOPITAL|CHAUDE|B</t>
        </is>
      </c>
      <c r="G1405" t="inlineStr">
        <is>
          <t>2026-06-25</t>
        </is>
      </c>
      <c r="H1405" t="inlineStr">
        <is>
          <t>A_ENVOYER</t>
        </is>
      </c>
      <c r="I1405" t="inlineStr"/>
    </row>
    <row r="1406">
      <c r="A1406" t="inlineStr">
        <is>
          <t>30116075000651</t>
        </is>
      </c>
      <c r="B1406" t="inlineStr">
        <is>
          <t>CLINEA</t>
        </is>
      </c>
      <c r="C1406" t="inlineStr">
        <is>
          <t>OSNY</t>
        </is>
      </c>
      <c r="D1406" t="inlineStr">
        <is>
          <t>PUB_HOPITAL|CHAUDE</t>
        </is>
      </c>
      <c r="E1406" t="inlineStr">
        <is>
          <t>A</t>
        </is>
      </c>
      <c r="F1406" t="inlineStr">
        <is>
          <t>PUB_HOPITAL|CHAUDE|A</t>
        </is>
      </c>
      <c r="G1406" t="inlineStr">
        <is>
          <t>2026-06-25</t>
        </is>
      </c>
      <c r="H1406" t="inlineStr">
        <is>
          <t>A_ENVOYER</t>
        </is>
      </c>
      <c r="I1406" t="inlineStr"/>
    </row>
    <row r="1407">
      <c r="A1407" t="inlineStr">
        <is>
          <t>30116075000669</t>
        </is>
      </c>
      <c r="B1407" t="inlineStr">
        <is>
          <t>CLINEA</t>
        </is>
      </c>
      <c r="C1407" t="inlineStr">
        <is>
          <t>ALFORTVILLE</t>
        </is>
      </c>
      <c r="D1407" t="inlineStr">
        <is>
          <t>PUB_HOPITAL|CHAUDE</t>
        </is>
      </c>
      <c r="E1407" t="inlineStr">
        <is>
          <t>B</t>
        </is>
      </c>
      <c r="F1407" t="inlineStr">
        <is>
          <t>PUB_HOPITAL|CHAUDE|B</t>
        </is>
      </c>
      <c r="G1407" t="inlineStr">
        <is>
          <t>2026-06-25</t>
        </is>
      </c>
      <c r="H1407" t="inlineStr">
        <is>
          <t>A_ENVOYER</t>
        </is>
      </c>
      <c r="I1407" t="inlineStr"/>
    </row>
    <row r="1408">
      <c r="A1408" t="inlineStr">
        <is>
          <t>30116075000735</t>
        </is>
      </c>
      <c r="B1408" t="inlineStr">
        <is>
          <t>CLINEA</t>
        </is>
      </c>
      <c r="C1408" t="inlineStr">
        <is>
          <t>CROSNE</t>
        </is>
      </c>
      <c r="D1408" t="inlineStr">
        <is>
          <t>PUB_HOPITAL|CHAUDE</t>
        </is>
      </c>
      <c r="E1408" t="inlineStr">
        <is>
          <t>A</t>
        </is>
      </c>
      <c r="F1408" t="inlineStr">
        <is>
          <t>PUB_HOPITAL|CHAUDE|A</t>
        </is>
      </c>
      <c r="G1408" t="inlineStr">
        <is>
          <t>2026-06-25</t>
        </is>
      </c>
      <c r="H1408" t="inlineStr">
        <is>
          <t>A_ENVOYER</t>
        </is>
      </c>
      <c r="I1408" t="inlineStr"/>
    </row>
    <row r="1409">
      <c r="A1409" t="inlineStr">
        <is>
          <t>30116075000768</t>
        </is>
      </c>
      <c r="B1409" t="inlineStr">
        <is>
          <t>CLINEA</t>
        </is>
      </c>
      <c r="C1409" t="inlineStr">
        <is>
          <t>LIVRY-GARGAN</t>
        </is>
      </c>
      <c r="D1409" t="inlineStr">
        <is>
          <t>PUB_HOPITAL|CHAUDE</t>
        </is>
      </c>
      <c r="E1409" t="inlineStr">
        <is>
          <t>B</t>
        </is>
      </c>
      <c r="F1409" t="inlineStr">
        <is>
          <t>PUB_HOPITAL|CHAUDE|B</t>
        </is>
      </c>
      <c r="G1409" t="inlineStr">
        <is>
          <t>2026-06-25</t>
        </is>
      </c>
      <c r="H1409" t="inlineStr">
        <is>
          <t>A_ENVOYER</t>
        </is>
      </c>
      <c r="I1409" t="inlineStr"/>
    </row>
    <row r="1410">
      <c r="A1410" t="inlineStr">
        <is>
          <t>30116075000826</t>
        </is>
      </c>
      <c r="B1410" t="inlineStr">
        <is>
          <t>CLINEA</t>
        </is>
      </c>
      <c r="C1410" t="inlineStr">
        <is>
          <t>EAUBONNE</t>
        </is>
      </c>
      <c r="D1410" t="inlineStr">
        <is>
          <t>PUB_HOPITAL|CHAUDE</t>
        </is>
      </c>
      <c r="E1410" t="inlineStr">
        <is>
          <t>A</t>
        </is>
      </c>
      <c r="F1410" t="inlineStr">
        <is>
          <t>PUB_HOPITAL|CHAUDE|A</t>
        </is>
      </c>
      <c r="G1410" t="inlineStr">
        <is>
          <t>2026-06-25</t>
        </is>
      </c>
      <c r="H1410" t="inlineStr">
        <is>
          <t>A_ENVOYER</t>
        </is>
      </c>
      <c r="I1410" t="inlineStr"/>
    </row>
    <row r="1411">
      <c r="A1411" t="inlineStr">
        <is>
          <t>30116075000834</t>
        </is>
      </c>
      <c r="B1411" t="inlineStr">
        <is>
          <t>CLINEA</t>
        </is>
      </c>
      <c r="C1411" t="inlineStr">
        <is>
          <t>CROSNE</t>
        </is>
      </c>
      <c r="D1411" t="inlineStr">
        <is>
          <t>PUB_HOPITAL|CHAUDE</t>
        </is>
      </c>
      <c r="E1411" t="inlineStr">
        <is>
          <t>B</t>
        </is>
      </c>
      <c r="F1411" t="inlineStr">
        <is>
          <t>PUB_HOPITAL|CHAUDE|B</t>
        </is>
      </c>
      <c r="G1411" t="inlineStr">
        <is>
          <t>2026-06-25</t>
        </is>
      </c>
      <c r="H1411" t="inlineStr">
        <is>
          <t>A_ENVOYER</t>
        </is>
      </c>
      <c r="I1411" t="inlineStr"/>
    </row>
    <row r="1412">
      <c r="A1412" t="inlineStr">
        <is>
          <t>30116075000933</t>
        </is>
      </c>
      <c r="B1412" t="inlineStr">
        <is>
          <t>CLINEA</t>
        </is>
      </c>
      <c r="C1412" t="inlineStr">
        <is>
          <t>VILLEPINTE</t>
        </is>
      </c>
      <c r="D1412" t="inlineStr">
        <is>
          <t>PUB_HOPITAL|CHAUDE</t>
        </is>
      </c>
      <c r="E1412" t="inlineStr">
        <is>
          <t>A</t>
        </is>
      </c>
      <c r="F1412" t="inlineStr">
        <is>
          <t>PUB_HOPITAL|CHAUDE|A</t>
        </is>
      </c>
      <c r="G1412" t="inlineStr">
        <is>
          <t>2026-06-25</t>
        </is>
      </c>
      <c r="H1412" t="inlineStr">
        <is>
          <t>A_ENVOYER</t>
        </is>
      </c>
      <c r="I1412" t="inlineStr"/>
    </row>
    <row r="1413">
      <c r="A1413" t="inlineStr">
        <is>
          <t>30116075000941</t>
        </is>
      </c>
      <c r="B1413" t="inlineStr">
        <is>
          <t>CLINEA</t>
        </is>
      </c>
      <c r="C1413" t="inlineStr">
        <is>
          <t>PARIS</t>
        </is>
      </c>
      <c r="D1413" t="inlineStr">
        <is>
          <t>PUB_HOPITAL|CHAUDE</t>
        </is>
      </c>
      <c r="E1413" t="inlineStr">
        <is>
          <t>B</t>
        </is>
      </c>
      <c r="F1413" t="inlineStr">
        <is>
          <t>PUB_HOPITAL|CHAUDE|B</t>
        </is>
      </c>
      <c r="G1413" t="inlineStr">
        <is>
          <t>2026-06-25</t>
        </is>
      </c>
      <c r="H1413" t="inlineStr">
        <is>
          <t>A_ENVOYER</t>
        </is>
      </c>
      <c r="I1413" t="inlineStr"/>
    </row>
    <row r="1414">
      <c r="A1414" t="inlineStr">
        <is>
          <t>30125188000516</t>
        </is>
      </c>
      <c r="B1414" t="inlineStr">
        <is>
          <t>PHONE REGIE (PHONE REGIE)</t>
        </is>
      </c>
      <c r="C1414" t="inlineStr">
        <is>
          <t>PARIS</t>
        </is>
      </c>
      <c r="D1414" t="inlineStr">
        <is>
          <t>PRIV_BUREAU|CHAUDE</t>
        </is>
      </c>
      <c r="E1414" t="inlineStr">
        <is>
          <t>A</t>
        </is>
      </c>
      <c r="F1414" t="inlineStr">
        <is>
          <t>PRIV_BUREAU|CHAUDE|A</t>
        </is>
      </c>
      <c r="G1414" t="inlineStr">
        <is>
          <t>2026-06-25</t>
        </is>
      </c>
      <c r="H1414" t="inlineStr">
        <is>
          <t>A_ENVOYER</t>
        </is>
      </c>
      <c r="I1414" t="inlineStr"/>
    </row>
    <row r="1415">
      <c r="A1415" t="inlineStr">
        <is>
          <t>30149962000013</t>
        </is>
      </c>
      <c r="B1415" t="inlineStr">
        <is>
          <t>GESTION DE SITE ET RESTAUR EN CONCESSION (GSR)</t>
        </is>
      </c>
      <c r="C1415" t="inlineStr">
        <is>
          <t>PARIS</t>
        </is>
      </c>
      <c r="D1415" t="inlineStr">
        <is>
          <t>PRIV_RESTAURANT|CHAUDE</t>
        </is>
      </c>
      <c r="E1415" t="inlineStr">
        <is>
          <t>A</t>
        </is>
      </c>
      <c r="F1415" t="inlineStr">
        <is>
          <t>PRIV_RESTAURANT|CHAUDE|A</t>
        </is>
      </c>
      <c r="G1415" t="inlineStr">
        <is>
          <t>2026-06-25</t>
        </is>
      </c>
      <c r="H1415" t="inlineStr">
        <is>
          <t>A_ENVOYER</t>
        </is>
      </c>
      <c r="I1415" t="inlineStr"/>
    </row>
    <row r="1416">
      <c r="A1416" t="inlineStr">
        <is>
          <t>30149962000047</t>
        </is>
      </c>
      <c r="B1416" t="inlineStr">
        <is>
          <t>GESTION DE SITE ET RESTAUR EN CONCESSION (GSR)</t>
        </is>
      </c>
      <c r="C1416" t="inlineStr">
        <is>
          <t>PARIS</t>
        </is>
      </c>
      <c r="D1416" t="inlineStr">
        <is>
          <t>PRIV_RESTAURANT|CHAUDE</t>
        </is>
      </c>
      <c r="E1416" t="inlineStr">
        <is>
          <t>B</t>
        </is>
      </c>
      <c r="F1416" t="inlineStr">
        <is>
          <t>PRIV_RESTAURANT|CHAUDE|B</t>
        </is>
      </c>
      <c r="G1416" t="inlineStr">
        <is>
          <t>2026-06-25</t>
        </is>
      </c>
      <c r="H1416" t="inlineStr">
        <is>
          <t>A_ENVOYER</t>
        </is>
      </c>
      <c r="I1416" t="inlineStr"/>
    </row>
    <row r="1417">
      <c r="A1417" t="inlineStr">
        <is>
          <t>30240939600017</t>
        </is>
      </c>
      <c r="B1417" t="inlineStr">
        <is>
          <t>S.A. MAISON DE SANTE LES PERVENCHES</t>
        </is>
      </c>
      <c r="C1417" t="inlineStr">
        <is>
          <t>FONTENAY-AUX-ROSES</t>
        </is>
      </c>
      <c r="D1417" t="inlineStr">
        <is>
          <t>PUB_HOPITAL|CHAUDE</t>
        </is>
      </c>
      <c r="E1417" t="inlineStr">
        <is>
          <t>A</t>
        </is>
      </c>
      <c r="F1417" t="inlineStr">
        <is>
          <t>PUB_HOPITAL|CHAUDE|A</t>
        </is>
      </c>
      <c r="G1417" t="inlineStr">
        <is>
          <t>2026-06-25</t>
        </is>
      </c>
      <c r="H1417" t="inlineStr">
        <is>
          <t>A_ENVOYER</t>
        </is>
      </c>
      <c r="I1417" t="inlineStr"/>
    </row>
    <row r="1418">
      <c r="A1418" t="inlineStr">
        <is>
          <t>30289111400464</t>
        </is>
      </c>
      <c r="B1418" t="inlineStr">
        <is>
          <t>GROUPE SOS SANTE</t>
        </is>
      </c>
      <c r="C1418" t="inlineStr">
        <is>
          <t>VILLIERS-SUR-MARNE</t>
        </is>
      </c>
      <c r="D1418" t="inlineStr">
        <is>
          <t>PUB_HOPITAL|CHAUDE</t>
        </is>
      </c>
      <c r="E1418" t="inlineStr">
        <is>
          <t>B</t>
        </is>
      </c>
      <c r="F1418" t="inlineStr">
        <is>
          <t>PUB_HOPITAL|CHAUDE|B</t>
        </is>
      </c>
      <c r="G1418" t="inlineStr">
        <is>
          <t>2026-06-25</t>
        </is>
      </c>
      <c r="H1418" t="inlineStr">
        <is>
          <t>A_ENVOYER</t>
        </is>
      </c>
      <c r="I1418" t="inlineStr"/>
    </row>
    <row r="1419">
      <c r="A1419" t="inlineStr">
        <is>
          <t>30289111400472</t>
        </is>
      </c>
      <c r="B1419" t="inlineStr">
        <is>
          <t>GROUPE SOS SANTE</t>
        </is>
      </c>
      <c r="C1419" t="inlineStr">
        <is>
          <t>PARIS 19</t>
        </is>
      </c>
      <c r="D1419" t="inlineStr">
        <is>
          <t>PUB_HOPITAL|CHAUDE</t>
        </is>
      </c>
      <c r="E1419" t="inlineStr">
        <is>
          <t>A</t>
        </is>
      </c>
      <c r="F1419" t="inlineStr">
        <is>
          <t>PUB_HOPITAL|CHAUDE|A</t>
        </is>
      </c>
      <c r="G1419" t="inlineStr">
        <is>
          <t>2026-06-25</t>
        </is>
      </c>
      <c r="H1419" t="inlineStr">
        <is>
          <t>A_ENVOYER</t>
        </is>
      </c>
      <c r="I1419" t="inlineStr"/>
    </row>
    <row r="1420">
      <c r="A1420" t="inlineStr">
        <is>
          <t>30297873900019</t>
        </is>
      </c>
      <c r="B1420" t="inlineStr">
        <is>
          <t>PREVEAM</t>
        </is>
      </c>
      <c r="C1420" t="inlineStr">
        <is>
          <t>PARIS</t>
        </is>
      </c>
      <c r="D1420" t="inlineStr">
        <is>
          <t>PUB_HOPITAL|CHAUDE</t>
        </is>
      </c>
      <c r="E1420" t="inlineStr">
        <is>
          <t>B</t>
        </is>
      </c>
      <c r="F1420" t="inlineStr">
        <is>
          <t>PUB_HOPITAL|CHAUDE|B</t>
        </is>
      </c>
      <c r="G1420" t="inlineStr">
        <is>
          <t>2026-06-25</t>
        </is>
      </c>
      <c r="H1420" t="inlineStr">
        <is>
          <t>A_ENVOYER</t>
        </is>
      </c>
      <c r="I1420" t="inlineStr"/>
    </row>
    <row r="1421">
      <c r="A1421" t="inlineStr">
        <is>
          <t>30297873900027</t>
        </is>
      </c>
      <c r="B1421" t="inlineStr">
        <is>
          <t>PREVEAM</t>
        </is>
      </c>
      <c r="C1421" t="inlineStr">
        <is>
          <t>PARIS</t>
        </is>
      </c>
      <c r="D1421" t="inlineStr">
        <is>
          <t>PUB_HOPITAL|CHAUDE</t>
        </is>
      </c>
      <c r="E1421" t="inlineStr">
        <is>
          <t>A</t>
        </is>
      </c>
      <c r="F1421" t="inlineStr">
        <is>
          <t>PUB_HOPITAL|CHAUDE|A</t>
        </is>
      </c>
      <c r="G1421" t="inlineStr">
        <is>
          <t>2026-06-25</t>
        </is>
      </c>
      <c r="H1421" t="inlineStr">
        <is>
          <t>A_ENVOYER</t>
        </is>
      </c>
      <c r="I1421" t="inlineStr"/>
    </row>
    <row r="1422">
      <c r="A1422" t="inlineStr">
        <is>
          <t>30297873900035</t>
        </is>
      </c>
      <c r="B1422" t="inlineStr">
        <is>
          <t>PREVEAM</t>
        </is>
      </c>
      <c r="C1422" t="inlineStr">
        <is>
          <t>PARIS</t>
        </is>
      </c>
      <c r="D1422" t="inlineStr">
        <is>
          <t>PUB_HOPITAL|CHAUDE</t>
        </is>
      </c>
      <c r="E1422" t="inlineStr">
        <is>
          <t>B</t>
        </is>
      </c>
      <c r="F1422" t="inlineStr">
        <is>
          <t>PUB_HOPITAL|CHAUDE|B</t>
        </is>
      </c>
      <c r="G1422" t="inlineStr">
        <is>
          <t>2026-06-25</t>
        </is>
      </c>
      <c r="H1422" t="inlineStr">
        <is>
          <t>A_ENVOYER</t>
        </is>
      </c>
      <c r="I1422" t="inlineStr"/>
    </row>
    <row r="1423">
      <c r="A1423" t="inlineStr">
        <is>
          <t>30297873900043</t>
        </is>
      </c>
      <c r="B1423" t="inlineStr">
        <is>
          <t>PREVEAM</t>
        </is>
      </c>
      <c r="C1423" t="inlineStr">
        <is>
          <t>PARIS</t>
        </is>
      </c>
      <c r="D1423" t="inlineStr">
        <is>
          <t>PRIV_SANTE_CABINET|CHAUDE</t>
        </is>
      </c>
      <c r="E1423" t="inlineStr">
        <is>
          <t>B</t>
        </is>
      </c>
      <c r="F1423" t="inlineStr">
        <is>
          <t>PRIV_SANTE_CABINET|CHAUDE|B</t>
        </is>
      </c>
      <c r="G1423" t="inlineStr">
        <is>
          <t>2026-06-25</t>
        </is>
      </c>
      <c r="H1423" t="inlineStr">
        <is>
          <t>A_ENVOYER</t>
        </is>
      </c>
      <c r="I1423" t="inlineStr"/>
    </row>
    <row r="1424">
      <c r="A1424" t="inlineStr">
        <is>
          <t>30297873900050</t>
        </is>
      </c>
      <c r="B1424" t="inlineStr">
        <is>
          <t>PREVEAM</t>
        </is>
      </c>
      <c r="C1424" t="inlineStr">
        <is>
          <t>PARIS</t>
        </is>
      </c>
      <c r="D1424" t="inlineStr">
        <is>
          <t>PRIV_SANTE_CABINET|CHAUDE</t>
        </is>
      </c>
      <c r="E1424" t="inlineStr">
        <is>
          <t>A</t>
        </is>
      </c>
      <c r="F1424" t="inlineStr">
        <is>
          <t>PRIV_SANTE_CABINET|CHAUDE|A</t>
        </is>
      </c>
      <c r="G1424" t="inlineStr">
        <is>
          <t>2026-06-25</t>
        </is>
      </c>
      <c r="H1424" t="inlineStr">
        <is>
          <t>A_ENVOYER</t>
        </is>
      </c>
      <c r="I1424" t="inlineStr"/>
    </row>
    <row r="1425">
      <c r="A1425" t="inlineStr">
        <is>
          <t>30297873900068</t>
        </is>
      </c>
      <c r="B1425" t="inlineStr">
        <is>
          <t>PREVEAM</t>
        </is>
      </c>
      <c r="C1425" t="inlineStr">
        <is>
          <t>PARIS</t>
        </is>
      </c>
      <c r="D1425" t="inlineStr">
        <is>
          <t>PRIV_SANTE_CABINET|CHAUDE</t>
        </is>
      </c>
      <c r="E1425" t="inlineStr">
        <is>
          <t>B</t>
        </is>
      </c>
      <c r="F1425" t="inlineStr">
        <is>
          <t>PRIV_SANTE_CABINET|CHAUDE|B</t>
        </is>
      </c>
      <c r="G1425" t="inlineStr">
        <is>
          <t>2026-06-25</t>
        </is>
      </c>
      <c r="H1425" t="inlineStr">
        <is>
          <t>A_ENVOYER</t>
        </is>
      </c>
      <c r="I1425" t="inlineStr"/>
    </row>
    <row r="1426">
      <c r="A1426" t="inlineStr">
        <is>
          <t>30297873900076</t>
        </is>
      </c>
      <c r="B1426" t="inlineStr">
        <is>
          <t>PREVEAM</t>
        </is>
      </c>
      <c r="C1426" t="inlineStr">
        <is>
          <t>PARIS</t>
        </is>
      </c>
      <c r="D1426" t="inlineStr">
        <is>
          <t>PRIV_SANTE_CABINET|CHAUDE</t>
        </is>
      </c>
      <c r="E1426" t="inlineStr">
        <is>
          <t>A</t>
        </is>
      </c>
      <c r="F1426" t="inlineStr">
        <is>
          <t>PRIV_SANTE_CABINET|CHAUDE|A</t>
        </is>
      </c>
      <c r="G1426" t="inlineStr">
        <is>
          <t>2026-06-25</t>
        </is>
      </c>
      <c r="H1426" t="inlineStr">
        <is>
          <t>A_ENVOYER</t>
        </is>
      </c>
      <c r="I1426" t="inlineStr"/>
    </row>
    <row r="1427">
      <c r="A1427" t="inlineStr">
        <is>
          <t>30297873900084</t>
        </is>
      </c>
      <c r="B1427" t="inlineStr">
        <is>
          <t>PREVEAM</t>
        </is>
      </c>
      <c r="C1427" t="inlineStr">
        <is>
          <t>PARIS</t>
        </is>
      </c>
      <c r="D1427" t="inlineStr">
        <is>
          <t>PRIV_SANTE_CABINET|CHAUDE</t>
        </is>
      </c>
      <c r="E1427" t="inlineStr">
        <is>
          <t>B</t>
        </is>
      </c>
      <c r="F1427" t="inlineStr">
        <is>
          <t>PRIV_SANTE_CABINET|CHAUDE|B</t>
        </is>
      </c>
      <c r="G1427" t="inlineStr">
        <is>
          <t>2026-06-25</t>
        </is>
      </c>
      <c r="H1427" t="inlineStr">
        <is>
          <t>A_ENVOYER</t>
        </is>
      </c>
      <c r="I1427" t="inlineStr"/>
    </row>
    <row r="1428">
      <c r="A1428" t="inlineStr">
        <is>
          <t>30297874700012</t>
        </is>
      </c>
      <c r="B1428" t="inlineStr">
        <is>
          <t>CTRE MEDICAL ENTR TRAVAILLANT EXTERIEUR</t>
        </is>
      </c>
      <c r="C1428" t="inlineStr">
        <is>
          <t>PARIS</t>
        </is>
      </c>
      <c r="D1428" t="inlineStr">
        <is>
          <t>PRIV_SANTE_CABINET|CHAUDE</t>
        </is>
      </c>
      <c r="E1428" t="inlineStr">
        <is>
          <t>A</t>
        </is>
      </c>
      <c r="F1428" t="inlineStr">
        <is>
          <t>PRIV_SANTE_CABINET|CHAUDE|A</t>
        </is>
      </c>
      <c r="G1428" t="inlineStr">
        <is>
          <t>2026-06-25</t>
        </is>
      </c>
      <c r="H1428" t="inlineStr">
        <is>
          <t>A_ENVOYER</t>
        </is>
      </c>
      <c r="I1428" t="inlineStr"/>
    </row>
    <row r="1429">
      <c r="A1429" t="inlineStr">
        <is>
          <t>30307405800015</t>
        </is>
      </c>
      <c r="B1429" t="inlineStr">
        <is>
          <t>CLINIQUE MEDICALE DE VILLE D'AVRAY</t>
        </is>
      </c>
      <c r="C1429" t="inlineStr">
        <is>
          <t>VILLE-D'AVRAY</t>
        </is>
      </c>
      <c r="D1429" t="inlineStr">
        <is>
          <t>PUB_HOPITAL|CHAUDE</t>
        </is>
      </c>
      <c r="E1429" t="inlineStr">
        <is>
          <t>A</t>
        </is>
      </c>
      <c r="F1429" t="inlineStr">
        <is>
          <t>PUB_HOPITAL|CHAUDE|A</t>
        </is>
      </c>
      <c r="G1429" t="inlineStr">
        <is>
          <t>2026-06-25</t>
        </is>
      </c>
      <c r="H1429" t="inlineStr">
        <is>
          <t>A_ENVOYER</t>
        </is>
      </c>
      <c r="I1429" t="inlineStr"/>
    </row>
    <row r="1430">
      <c r="A1430" t="inlineStr">
        <is>
          <t>30424747100010</t>
        </is>
      </c>
      <c r="B1430" t="inlineStr">
        <is>
          <t>ASS ECOLE SCHOOL FOR TODAY</t>
        </is>
      </c>
      <c r="C1430" t="inlineStr">
        <is>
          <t>PARIS</t>
        </is>
      </c>
      <c r="D1430" t="inlineStr">
        <is>
          <t>PUB_ECOLE|CHAUDE</t>
        </is>
      </c>
      <c r="E1430" t="inlineStr">
        <is>
          <t>B</t>
        </is>
      </c>
      <c r="F1430" t="inlineStr">
        <is>
          <t>PUB_ECOLE|CHAUDE|B</t>
        </is>
      </c>
      <c r="G1430" t="inlineStr">
        <is>
          <t>2026-06-25</t>
        </is>
      </c>
      <c r="H1430" t="inlineStr">
        <is>
          <t>A_ENVOYER</t>
        </is>
      </c>
      <c r="I1430" t="inlineStr"/>
    </row>
    <row r="1431">
      <c r="A1431" t="inlineStr">
        <is>
          <t>30499332200011</t>
        </is>
      </c>
      <c r="B1431" t="inlineStr">
        <is>
          <t>OGEC SAINTE MARGUERITE</t>
        </is>
      </c>
      <c r="C1431" t="inlineStr">
        <is>
          <t>PARIS</t>
        </is>
      </c>
      <c r="D1431" t="inlineStr">
        <is>
          <t>PUB_ECOLE|CHAUDE</t>
        </is>
      </c>
      <c r="E1431" t="inlineStr">
        <is>
          <t>A</t>
        </is>
      </c>
      <c r="F1431" t="inlineStr">
        <is>
          <t>PUB_ECOLE|CHAUDE|A</t>
        </is>
      </c>
      <c r="G1431" t="inlineStr">
        <is>
          <t>2026-06-25</t>
        </is>
      </c>
      <c r="H1431" t="inlineStr">
        <is>
          <t>A_ENVOYER</t>
        </is>
      </c>
      <c r="I1431" t="inlineStr"/>
    </row>
    <row r="1432">
      <c r="A1432" t="inlineStr">
        <is>
          <t>30500758500022</t>
        </is>
      </c>
      <c r="B1432" t="inlineStr">
        <is>
          <t>HOPITAL PRIVE D ANTONY</t>
        </is>
      </c>
      <c r="C1432" t="inlineStr">
        <is>
          <t>ANTONY</t>
        </is>
      </c>
      <c r="D1432" t="inlineStr">
        <is>
          <t>PUB_HOPITAL|CHAUDE</t>
        </is>
      </c>
      <c r="E1432" t="inlineStr">
        <is>
          <t>B</t>
        </is>
      </c>
      <c r="F1432" t="inlineStr">
        <is>
          <t>PUB_HOPITAL|CHAUDE|B</t>
        </is>
      </c>
      <c r="G1432" t="inlineStr">
        <is>
          <t>2026-06-25</t>
        </is>
      </c>
      <c r="H1432" t="inlineStr">
        <is>
          <t>A_ENVOYER</t>
        </is>
      </c>
      <c r="I1432" t="inlineStr"/>
    </row>
    <row r="1433">
      <c r="A1433" t="inlineStr">
        <is>
          <t>30500758500048</t>
        </is>
      </c>
      <c r="B1433" t="inlineStr">
        <is>
          <t>HOPITAL PRIVE D ANTONY</t>
        </is>
      </c>
      <c r="C1433" t="inlineStr">
        <is>
          <t>ANTONY</t>
        </is>
      </c>
      <c r="D1433" t="inlineStr">
        <is>
          <t>PUB_HOPITAL|CHAUDE</t>
        </is>
      </c>
      <c r="E1433" t="inlineStr">
        <is>
          <t>A</t>
        </is>
      </c>
      <c r="F1433" t="inlineStr">
        <is>
          <t>PUB_HOPITAL|CHAUDE|A</t>
        </is>
      </c>
      <c r="G1433" t="inlineStr">
        <is>
          <t>2026-06-25</t>
        </is>
      </c>
      <c r="H1433" t="inlineStr">
        <is>
          <t>A_ENVOYER</t>
        </is>
      </c>
      <c r="I1433" t="inlineStr"/>
    </row>
    <row r="1434">
      <c r="A1434" t="inlineStr">
        <is>
          <t>30549251400016</t>
        </is>
      </c>
      <c r="B1434" t="inlineStr">
        <is>
          <t>OGEC STE MARTHE ST YVES</t>
        </is>
      </c>
      <c r="C1434" t="inlineStr">
        <is>
          <t>LA COURNEUVE</t>
        </is>
      </c>
      <c r="D1434" t="inlineStr">
        <is>
          <t>PUB_ECOLE|CHAUDE</t>
        </is>
      </c>
      <c r="E1434" t="inlineStr">
        <is>
          <t>B</t>
        </is>
      </c>
      <c r="F1434" t="inlineStr">
        <is>
          <t>PUB_ECOLE|CHAUDE|B</t>
        </is>
      </c>
      <c r="G1434" t="inlineStr">
        <is>
          <t>2026-06-25</t>
        </is>
      </c>
      <c r="H1434" t="inlineStr">
        <is>
          <t>A_ENVOYER</t>
        </is>
      </c>
      <c r="I1434" t="inlineStr"/>
    </row>
    <row r="1435">
      <c r="A1435" t="inlineStr">
        <is>
          <t>30593536300021</t>
        </is>
      </c>
      <c r="B1435" t="inlineStr">
        <is>
          <t>CLINIQUE DE LA DEFENSE</t>
        </is>
      </c>
      <c r="C1435" t="inlineStr">
        <is>
          <t>NANTERRE</t>
        </is>
      </c>
      <c r="D1435" t="inlineStr">
        <is>
          <t>PUB_HOPITAL|CHAUDE</t>
        </is>
      </c>
      <c r="E1435" t="inlineStr">
        <is>
          <t>B</t>
        </is>
      </c>
      <c r="F1435" t="inlineStr">
        <is>
          <t>PUB_HOPITAL|CHAUDE|B</t>
        </is>
      </c>
      <c r="G1435" t="inlineStr">
        <is>
          <t>2026-06-25</t>
        </is>
      </c>
      <c r="H1435" t="inlineStr">
        <is>
          <t>A_ENVOYER</t>
        </is>
      </c>
      <c r="I1435" t="inlineStr"/>
    </row>
    <row r="1436">
      <c r="A1436" t="inlineStr">
        <is>
          <t>30765967200017</t>
        </is>
      </c>
      <c r="B1436" t="inlineStr">
        <is>
          <t>SOGILOURMEL</t>
        </is>
      </c>
      <c r="C1436" t="inlineStr">
        <is>
          <t>PARIS</t>
        </is>
      </c>
      <c r="D1436" t="inlineStr">
        <is>
          <t>PRIV_COMMERCE|CHAUDE</t>
        </is>
      </c>
      <c r="E1436" t="inlineStr">
        <is>
          <t>A</t>
        </is>
      </c>
      <c r="F1436" t="inlineStr">
        <is>
          <t>PRIV_COMMERCE|CHAUDE|A</t>
        </is>
      </c>
      <c r="G1436" t="inlineStr">
        <is>
          <t>2026-06-25</t>
        </is>
      </c>
      <c r="H1436" t="inlineStr">
        <is>
          <t>A_ENVOYER</t>
        </is>
      </c>
      <c r="I1436" t="inlineStr"/>
    </row>
    <row r="1437">
      <c r="A1437" t="inlineStr">
        <is>
          <t>30834326800014</t>
        </is>
      </c>
      <c r="B1437" t="inlineStr">
        <is>
          <t>HOPITAL PRIVE NORD PARISIEN (HPNP)</t>
        </is>
      </c>
      <c r="C1437" t="inlineStr">
        <is>
          <t>SARCELLES</t>
        </is>
      </c>
      <c r="D1437" t="inlineStr">
        <is>
          <t>PUB_HOPITAL|CHAUDE</t>
        </is>
      </c>
      <c r="E1437" t="inlineStr">
        <is>
          <t>A</t>
        </is>
      </c>
      <c r="F1437" t="inlineStr">
        <is>
          <t>PUB_HOPITAL|CHAUDE|A</t>
        </is>
      </c>
      <c r="G1437" t="inlineStr">
        <is>
          <t>2026-06-25</t>
        </is>
      </c>
      <c r="H1437" t="inlineStr">
        <is>
          <t>A_ENVOYER</t>
        </is>
      </c>
      <c r="I1437" t="inlineStr"/>
    </row>
    <row r="1438">
      <c r="A1438" t="inlineStr">
        <is>
          <t>30918143600036</t>
        </is>
      </c>
      <c r="B1438" t="inlineStr">
        <is>
          <t>ASS OGEC NOTRE DAME DE LA CROIX (OGEC NDC)</t>
        </is>
      </c>
      <c r="C1438" t="inlineStr">
        <is>
          <t>PARIS</t>
        </is>
      </c>
      <c r="D1438" t="inlineStr">
        <is>
          <t>PUB_ECOLE|CHAUDE</t>
        </is>
      </c>
      <c r="E1438" t="inlineStr">
        <is>
          <t>A</t>
        </is>
      </c>
      <c r="F1438" t="inlineStr">
        <is>
          <t>PUB_ECOLE|CHAUDE|A</t>
        </is>
      </c>
      <c r="G1438" t="inlineStr">
        <is>
          <t>2026-06-25</t>
        </is>
      </c>
      <c r="H1438" t="inlineStr">
        <is>
          <t>A_ENVOYER</t>
        </is>
      </c>
      <c r="I1438" t="inlineStr"/>
    </row>
    <row r="1439">
      <c r="A1439" t="inlineStr">
        <is>
          <t>30932093500021</t>
        </is>
      </c>
      <c r="B1439" t="inlineStr">
        <is>
          <t>CENTRE RENE CAPITANT</t>
        </is>
      </c>
      <c r="C1439" t="inlineStr">
        <is>
          <t>PARIS</t>
        </is>
      </c>
      <c r="D1439" t="inlineStr">
        <is>
          <t>PUB_HOPITAL|CHAUDE</t>
        </is>
      </c>
      <c r="E1439" t="inlineStr">
        <is>
          <t>B</t>
        </is>
      </c>
      <c r="F1439" t="inlineStr">
        <is>
          <t>PUB_HOPITAL|CHAUDE|B</t>
        </is>
      </c>
      <c r="G1439" t="inlineStr">
        <is>
          <t>2026-06-25</t>
        </is>
      </c>
      <c r="H1439" t="inlineStr">
        <is>
          <t>A_ENVOYER</t>
        </is>
      </c>
      <c r="I1439" t="inlineStr"/>
    </row>
    <row r="1440">
      <c r="A1440" t="inlineStr">
        <is>
          <t>30954203300043</t>
        </is>
      </c>
      <c r="B1440" t="inlineStr">
        <is>
          <t>THOUMIEUX</t>
        </is>
      </c>
      <c r="C1440" t="inlineStr">
        <is>
          <t>PARIS</t>
        </is>
      </c>
      <c r="D1440" t="inlineStr">
        <is>
          <t>PRIV_RESTAURANT|CHAUDE</t>
        </is>
      </c>
      <c r="E1440" t="inlineStr">
        <is>
          <t>A</t>
        </is>
      </c>
      <c r="F1440" t="inlineStr">
        <is>
          <t>PRIV_RESTAURANT|CHAUDE|A</t>
        </is>
      </c>
      <c r="G1440" t="inlineStr">
        <is>
          <t>2026-06-25</t>
        </is>
      </c>
      <c r="H1440" t="inlineStr">
        <is>
          <t>A_ENVOYER</t>
        </is>
      </c>
      <c r="I1440" t="inlineStr"/>
    </row>
    <row r="1441">
      <c r="A1441" t="inlineStr">
        <is>
          <t>30962393200014</t>
        </is>
      </c>
      <c r="B1441" t="inlineStr">
        <is>
          <t>AGESA GESTION ECOLE STE AGNES</t>
        </is>
      </c>
      <c r="C1441" t="inlineStr">
        <is>
          <t>ASNIERES-SUR-SEINE</t>
        </is>
      </c>
      <c r="D1441" t="inlineStr">
        <is>
          <t>PUB_ECOLE|CHAUDE</t>
        </is>
      </c>
      <c r="E1441" t="inlineStr">
        <is>
          <t>B</t>
        </is>
      </c>
      <c r="F1441" t="inlineStr">
        <is>
          <t>PUB_ECOLE|CHAUDE|B</t>
        </is>
      </c>
      <c r="G1441" t="inlineStr">
        <is>
          <t>2026-06-25</t>
        </is>
      </c>
      <c r="H1441" t="inlineStr">
        <is>
          <t>A_ENVOYER</t>
        </is>
      </c>
      <c r="I1441" t="inlineStr"/>
    </row>
    <row r="1442">
      <c r="A1442" t="inlineStr">
        <is>
          <t>31013269100042</t>
        </is>
      </c>
      <c r="B1442" t="inlineStr">
        <is>
          <t>CLINIQUE DU VIEUX CHATEAU D'OC</t>
        </is>
      </c>
      <c r="C1442" t="inlineStr">
        <is>
          <t>PUTEAUX</t>
        </is>
      </c>
      <c r="D1442" t="inlineStr">
        <is>
          <t>PUB_HOPITAL|CHAUDE</t>
        </is>
      </c>
      <c r="E1442" t="inlineStr">
        <is>
          <t>A</t>
        </is>
      </c>
      <c r="F1442" t="inlineStr">
        <is>
          <t>PUB_HOPITAL|CHAUDE|A</t>
        </is>
      </c>
      <c r="G1442" t="inlineStr">
        <is>
          <t>2026-06-25</t>
        </is>
      </c>
      <c r="H1442" t="inlineStr">
        <is>
          <t>A_ENVOYER</t>
        </is>
      </c>
      <c r="I1442" t="inlineStr"/>
    </row>
    <row r="1443">
      <c r="A1443" t="inlineStr">
        <is>
          <t>31022767300020</t>
        </is>
      </c>
      <c r="B1443" t="inlineStr">
        <is>
          <t>HOPITAL PRIVE DE L'OUEST PARISIEN (HPOP)</t>
        </is>
      </c>
      <c r="C1443" t="inlineStr">
        <is>
          <t>TRAPPES</t>
        </is>
      </c>
      <c r="D1443" t="inlineStr">
        <is>
          <t>PUB_HOPITAL|CHAUDE</t>
        </is>
      </c>
      <c r="E1443" t="inlineStr">
        <is>
          <t>B</t>
        </is>
      </c>
      <c r="F1443" t="inlineStr">
        <is>
          <t>PUB_HOPITAL|CHAUDE|B</t>
        </is>
      </c>
      <c r="G1443" t="inlineStr">
        <is>
          <t>2026-06-25</t>
        </is>
      </c>
      <c r="H1443" t="inlineStr">
        <is>
          <t>A_ENVOYER</t>
        </is>
      </c>
      <c r="I1443" t="inlineStr"/>
    </row>
    <row r="1444">
      <c r="A1444" t="inlineStr">
        <is>
          <t>31070988600595</t>
        </is>
      </c>
      <c r="B1444" t="inlineStr">
        <is>
          <t>ASS DIWAN BREIZH</t>
        </is>
      </c>
      <c r="C1444" t="inlineStr">
        <is>
          <t>PARIS</t>
        </is>
      </c>
      <c r="D1444" t="inlineStr">
        <is>
          <t>PUB_ECOLE|CHAUDE</t>
        </is>
      </c>
      <c r="E1444" t="inlineStr">
        <is>
          <t>A</t>
        </is>
      </c>
      <c r="F1444" t="inlineStr">
        <is>
          <t>PUB_ECOLE|CHAUDE|A</t>
        </is>
      </c>
      <c r="G1444" t="inlineStr">
        <is>
          <t>2026-06-25</t>
        </is>
      </c>
      <c r="H1444" t="inlineStr">
        <is>
          <t>A_ENVOYER</t>
        </is>
      </c>
      <c r="I1444" t="inlineStr"/>
    </row>
    <row r="1445">
      <c r="A1445" t="inlineStr">
        <is>
          <t>31070988600702</t>
        </is>
      </c>
      <c r="B1445" t="inlineStr">
        <is>
          <t>ASS DIWAN BREIZH</t>
        </is>
      </c>
      <c r="C1445" t="inlineStr">
        <is>
          <t>PARIS</t>
        </is>
      </c>
      <c r="D1445" t="inlineStr">
        <is>
          <t>PUB_ECOLE|CHAUDE</t>
        </is>
      </c>
      <c r="E1445" t="inlineStr">
        <is>
          <t>B</t>
        </is>
      </c>
      <c r="F1445" t="inlineStr">
        <is>
          <t>PUB_ECOLE|CHAUDE|B</t>
        </is>
      </c>
      <c r="G1445" t="inlineStr">
        <is>
          <t>2026-06-25</t>
        </is>
      </c>
      <c r="H1445" t="inlineStr">
        <is>
          <t>A_ENVOYER</t>
        </is>
      </c>
      <c r="I1445" t="inlineStr"/>
    </row>
    <row r="1446">
      <c r="A1446" t="inlineStr">
        <is>
          <t>31105878800044</t>
        </is>
      </c>
      <c r="B1446" t="inlineStr">
        <is>
          <t>ANCIENNE CLINIQUE BLOMET</t>
        </is>
      </c>
      <c r="C1446" t="inlineStr">
        <is>
          <t>PARIS</t>
        </is>
      </c>
      <c r="D1446" t="inlineStr">
        <is>
          <t>PUB_HOPITAL|CHAUDE</t>
        </is>
      </c>
      <c r="E1446" t="inlineStr">
        <is>
          <t>A</t>
        </is>
      </c>
      <c r="F1446" t="inlineStr">
        <is>
          <t>PUB_HOPITAL|CHAUDE|A</t>
        </is>
      </c>
      <c r="G1446" t="inlineStr">
        <is>
          <t>2026-06-25</t>
        </is>
      </c>
      <c r="H1446" t="inlineStr">
        <is>
          <t>A_ENVOYER</t>
        </is>
      </c>
      <c r="I1446" t="inlineStr"/>
    </row>
    <row r="1447">
      <c r="A1447" t="inlineStr">
        <is>
          <t>31114643500079</t>
        </is>
      </c>
      <c r="B1447" t="inlineStr">
        <is>
          <t>SODIGEMA</t>
        </is>
      </c>
      <c r="C1447" t="inlineStr">
        <is>
          <t>PARIS</t>
        </is>
      </c>
      <c r="D1447" t="inlineStr">
        <is>
          <t>PRIV_COMMERCE|CHAUDE</t>
        </is>
      </c>
      <c r="E1447" t="inlineStr">
        <is>
          <t>B</t>
        </is>
      </c>
      <c r="F1447" t="inlineStr">
        <is>
          <t>PRIV_COMMERCE|CHAUDE|B</t>
        </is>
      </c>
      <c r="G1447" t="inlineStr">
        <is>
          <t>2026-06-25</t>
        </is>
      </c>
      <c r="H1447" t="inlineStr">
        <is>
          <t>A_ENVOYER</t>
        </is>
      </c>
      <c r="I1447" t="inlineStr"/>
    </row>
    <row r="1448">
      <c r="A1448" t="inlineStr">
        <is>
          <t>31121005800047</t>
        </is>
      </c>
      <c r="B1448" t="inlineStr">
        <is>
          <t>ASSOCIATION JEAN LACHENAUD</t>
        </is>
      </c>
      <c r="C1448" t="inlineStr">
        <is>
          <t>SACLAY</t>
        </is>
      </c>
      <c r="D1448" t="inlineStr">
        <is>
          <t>PUB_HOPITAL|CHAUDE</t>
        </is>
      </c>
      <c r="E1448" t="inlineStr">
        <is>
          <t>B</t>
        </is>
      </c>
      <c r="F1448" t="inlineStr">
        <is>
          <t>PUB_HOPITAL|CHAUDE|B</t>
        </is>
      </c>
      <c r="G1448" t="inlineStr">
        <is>
          <t>2026-06-25</t>
        </is>
      </c>
      <c r="H1448" t="inlineStr">
        <is>
          <t>A_ENVOYER</t>
        </is>
      </c>
      <c r="I1448" t="inlineStr"/>
    </row>
    <row r="1449">
      <c r="A1449" t="inlineStr">
        <is>
          <t>31121005800104</t>
        </is>
      </c>
      <c r="B1449" t="inlineStr">
        <is>
          <t>ASSOCIATION JEAN LACHENAUD</t>
        </is>
      </c>
      <c r="C1449" t="inlineStr">
        <is>
          <t>SACLAY</t>
        </is>
      </c>
      <c r="D1449" t="inlineStr">
        <is>
          <t>PRIV_SANTE_CENTRE|CHAUDE</t>
        </is>
      </c>
      <c r="E1449" t="inlineStr">
        <is>
          <t>B</t>
        </is>
      </c>
      <c r="F1449" t="inlineStr">
        <is>
          <t>PRIV_SANTE_CENTRE|CHAUDE|B</t>
        </is>
      </c>
      <c r="G1449" t="inlineStr">
        <is>
          <t>2026-06-25</t>
        </is>
      </c>
      <c r="H1449" t="inlineStr">
        <is>
          <t>A_ENVOYER</t>
        </is>
      </c>
      <c r="I1449" t="inlineStr"/>
    </row>
    <row r="1450">
      <c r="A1450" t="inlineStr">
        <is>
          <t>31134941900011</t>
        </is>
      </c>
      <c r="B1450" t="inlineStr">
        <is>
          <t>SOC DE RESTAURATION JB (SRJB)</t>
        </is>
      </c>
      <c r="C1450" t="inlineStr">
        <is>
          <t>PARIS</t>
        </is>
      </c>
      <c r="D1450" t="inlineStr">
        <is>
          <t>PRIV_RESTAURANT|CHAUDE</t>
        </is>
      </c>
      <c r="E1450" t="inlineStr">
        <is>
          <t>B</t>
        </is>
      </c>
      <c r="F1450" t="inlineStr">
        <is>
          <t>PRIV_RESTAURANT|CHAUDE|B</t>
        </is>
      </c>
      <c r="G1450" t="inlineStr">
        <is>
          <t>2026-06-25</t>
        </is>
      </c>
      <c r="H1450" t="inlineStr">
        <is>
          <t>A_ENVOYER</t>
        </is>
      </c>
      <c r="I1450" t="inlineStr"/>
    </row>
    <row r="1451">
      <c r="A1451" t="inlineStr">
        <is>
          <t>31170262500014</t>
        </is>
      </c>
      <c r="B1451" t="inlineStr">
        <is>
          <t>S.C.M.G.U. SOS MEDECINS (SCMGU)</t>
        </is>
      </c>
      <c r="C1451" t="inlineStr">
        <is>
          <t>PARIS</t>
        </is>
      </c>
      <c r="D1451" t="inlineStr">
        <is>
          <t>PRIV_SANTE_CABINET|CHAUDE</t>
        </is>
      </c>
      <c r="E1451" t="inlineStr">
        <is>
          <t>B</t>
        </is>
      </c>
      <c r="F1451" t="inlineStr">
        <is>
          <t>PRIV_SANTE_CABINET|CHAUDE|B</t>
        </is>
      </c>
      <c r="G1451" t="inlineStr">
        <is>
          <t>2026-06-25</t>
        </is>
      </c>
      <c r="H1451" t="inlineStr">
        <is>
          <t>A_ENVOYER</t>
        </is>
      </c>
      <c r="I1451" t="inlineStr"/>
    </row>
    <row r="1452">
      <c r="A1452" t="inlineStr">
        <is>
          <t>31170262500030</t>
        </is>
      </c>
      <c r="B1452" t="inlineStr">
        <is>
          <t>S.C.M.G.U. SOS MEDECINS (SCMGU)</t>
        </is>
      </c>
      <c r="C1452" t="inlineStr">
        <is>
          <t>PARIS</t>
        </is>
      </c>
      <c r="D1452" t="inlineStr">
        <is>
          <t>PRIV_SANTE_CABINET|CHAUDE</t>
        </is>
      </c>
      <c r="E1452" t="inlineStr">
        <is>
          <t>A</t>
        </is>
      </c>
      <c r="F1452" t="inlineStr">
        <is>
          <t>PRIV_SANTE_CABINET|CHAUDE|A</t>
        </is>
      </c>
      <c r="G1452" t="inlineStr">
        <is>
          <t>2026-06-25</t>
        </is>
      </c>
      <c r="H1452" t="inlineStr">
        <is>
          <t>A_ENVOYER</t>
        </is>
      </c>
      <c r="I1452" t="inlineStr"/>
    </row>
    <row r="1453">
      <c r="A1453" t="inlineStr">
        <is>
          <t>31170262500055</t>
        </is>
      </c>
      <c r="B1453" t="inlineStr">
        <is>
          <t>S.C.M.G.U. SOS MEDECINS (SCMGU)</t>
        </is>
      </c>
      <c r="C1453" t="inlineStr">
        <is>
          <t>PARIS</t>
        </is>
      </c>
      <c r="D1453" t="inlineStr">
        <is>
          <t>PRIV_SANTE_CABINET|CHAUDE</t>
        </is>
      </c>
      <c r="E1453" t="inlineStr">
        <is>
          <t>B</t>
        </is>
      </c>
      <c r="F1453" t="inlineStr">
        <is>
          <t>PRIV_SANTE_CABINET|CHAUDE|B</t>
        </is>
      </c>
      <c r="G1453" t="inlineStr">
        <is>
          <t>2026-06-25</t>
        </is>
      </c>
      <c r="H1453" t="inlineStr">
        <is>
          <t>A_ENVOYER</t>
        </is>
      </c>
      <c r="I1453" t="inlineStr"/>
    </row>
    <row r="1454">
      <c r="A1454" t="inlineStr">
        <is>
          <t>31177097800014</t>
        </is>
      </c>
      <c r="B1454" t="inlineStr">
        <is>
          <t>MAISON DE SANTE DE BELLEVUE</t>
        </is>
      </c>
      <c r="C1454" t="inlineStr">
        <is>
          <t>MEUDON</t>
        </is>
      </c>
      <c r="D1454" t="inlineStr">
        <is>
          <t>PUB_HOPITAL|CHAUDE</t>
        </is>
      </c>
      <c r="E1454" t="inlineStr">
        <is>
          <t>A</t>
        </is>
      </c>
      <c r="F1454" t="inlineStr">
        <is>
          <t>PUB_HOPITAL|CHAUDE|A</t>
        </is>
      </c>
      <c r="G1454" t="inlineStr">
        <is>
          <t>2026-06-25</t>
        </is>
      </c>
      <c r="H1454" t="inlineStr">
        <is>
          <t>A_ENVOYER</t>
        </is>
      </c>
      <c r="I1454" t="inlineStr"/>
    </row>
    <row r="1455">
      <c r="A1455" t="inlineStr">
        <is>
          <t>31177097800022</t>
        </is>
      </c>
      <c r="B1455" t="inlineStr">
        <is>
          <t>MAISON DE SANTE DE BELLEVUE</t>
        </is>
      </c>
      <c r="C1455" t="inlineStr">
        <is>
          <t>SEVRES</t>
        </is>
      </c>
      <c r="D1455" t="inlineStr">
        <is>
          <t>PUB_HOPITAL|CHAUDE</t>
        </is>
      </c>
      <c r="E1455" t="inlineStr">
        <is>
          <t>B</t>
        </is>
      </c>
      <c r="F1455" t="inlineStr">
        <is>
          <t>PUB_HOPITAL|CHAUDE|B</t>
        </is>
      </c>
      <c r="G1455" t="inlineStr">
        <is>
          <t>2026-06-25</t>
        </is>
      </c>
      <c r="H1455" t="inlineStr">
        <is>
          <t>A_ENVOYER</t>
        </is>
      </c>
      <c r="I1455" t="inlineStr"/>
    </row>
    <row r="1456">
      <c r="A1456" t="inlineStr">
        <is>
          <t>31177097800030</t>
        </is>
      </c>
      <c r="B1456" t="inlineStr">
        <is>
          <t>MAISON DE SANTE DE BELLEVUE</t>
        </is>
      </c>
      <c r="C1456" t="inlineStr">
        <is>
          <t>PUTEAUX</t>
        </is>
      </c>
      <c r="D1456" t="inlineStr">
        <is>
          <t>PUB_HOPITAL|CHAUDE</t>
        </is>
      </c>
      <c r="E1456" t="inlineStr">
        <is>
          <t>A</t>
        </is>
      </c>
      <c r="F1456" t="inlineStr">
        <is>
          <t>PUB_HOPITAL|CHAUDE|A</t>
        </is>
      </c>
      <c r="G1456" t="inlineStr">
        <is>
          <t>2026-06-25</t>
        </is>
      </c>
      <c r="H1456" t="inlineStr">
        <is>
          <t>A_ENVOYER</t>
        </is>
      </c>
      <c r="I1456" t="inlineStr"/>
    </row>
    <row r="1457">
      <c r="A1457" t="inlineStr">
        <is>
          <t>31184448400023</t>
        </is>
      </c>
      <c r="B1457" t="inlineStr">
        <is>
          <t>ASSOCIATION LA CHATAIGNERAIE</t>
        </is>
      </c>
      <c r="C1457" t="inlineStr">
        <is>
          <t>MENUCOURT</t>
        </is>
      </c>
      <c r="D1457" t="inlineStr">
        <is>
          <t>PUB_HOPITAL|CHAUDE</t>
        </is>
      </c>
      <c r="E1457" t="inlineStr">
        <is>
          <t>B</t>
        </is>
      </c>
      <c r="F1457" t="inlineStr">
        <is>
          <t>PUB_HOPITAL|CHAUDE|B</t>
        </is>
      </c>
      <c r="G1457" t="inlineStr">
        <is>
          <t>2026-06-25</t>
        </is>
      </c>
      <c r="H1457" t="inlineStr">
        <is>
          <t>A_ENVOYER</t>
        </is>
      </c>
      <c r="I1457" t="inlineStr"/>
    </row>
    <row r="1458">
      <c r="A1458" t="inlineStr">
        <is>
          <t>31184448400031</t>
        </is>
      </c>
      <c r="B1458" t="inlineStr">
        <is>
          <t>ASSOCIATION LA CHATAIGNERAIE</t>
        </is>
      </c>
      <c r="C1458" t="inlineStr">
        <is>
          <t>PARIS</t>
        </is>
      </c>
      <c r="D1458" t="inlineStr">
        <is>
          <t>PUB_HOPITAL|CHAUDE</t>
        </is>
      </c>
      <c r="E1458" t="inlineStr">
        <is>
          <t>A</t>
        </is>
      </c>
      <c r="F1458" t="inlineStr">
        <is>
          <t>PUB_HOPITAL|CHAUDE|A</t>
        </is>
      </c>
      <c r="G1458" t="inlineStr">
        <is>
          <t>2026-06-25</t>
        </is>
      </c>
      <c r="H1458" t="inlineStr">
        <is>
          <t>A_ENVOYER</t>
        </is>
      </c>
      <c r="I1458" t="inlineStr"/>
    </row>
    <row r="1459">
      <c r="A1459" t="inlineStr">
        <is>
          <t>31213919900011</t>
        </is>
      </c>
      <c r="B1459" t="inlineStr">
        <is>
          <t>ASSOC MEDECINE URGENCE</t>
        </is>
      </c>
      <c r="C1459" t="inlineStr">
        <is>
          <t>GARCHES</t>
        </is>
      </c>
      <c r="D1459" t="inlineStr">
        <is>
          <t>PRIV_SANTE_CABINET|CHAUDE</t>
        </is>
      </c>
      <c r="E1459" t="inlineStr">
        <is>
          <t>A</t>
        </is>
      </c>
      <c r="F1459" t="inlineStr">
        <is>
          <t>PRIV_SANTE_CABINET|CHAUDE|A</t>
        </is>
      </c>
      <c r="G1459" t="inlineStr">
        <is>
          <t>2026-06-25</t>
        </is>
      </c>
      <c r="H1459" t="inlineStr">
        <is>
          <t>A_ENVOYER</t>
        </is>
      </c>
      <c r="I1459" t="inlineStr"/>
    </row>
    <row r="1460">
      <c r="A1460" t="inlineStr">
        <is>
          <t>31315039300038</t>
        </is>
      </c>
      <c r="B1460" t="inlineStr">
        <is>
          <t>CLINIQUE DU ROND POINT DES CHAMPS ELYSEES (CLINIQUE DES CHAMPS ELYSEES) (CRPCE)</t>
        </is>
      </c>
      <c r="C1460" t="inlineStr">
        <is>
          <t>PARIS</t>
        </is>
      </c>
      <c r="D1460" t="inlineStr">
        <is>
          <t>PUB_HOPITAL|CHAUDE</t>
        </is>
      </c>
      <c r="E1460" t="inlineStr">
        <is>
          <t>B</t>
        </is>
      </c>
      <c r="F1460" t="inlineStr">
        <is>
          <t>PUB_HOPITAL|CHAUDE|B</t>
        </is>
      </c>
      <c r="G1460" t="inlineStr">
        <is>
          <t>2026-06-25</t>
        </is>
      </c>
      <c r="H1460" t="inlineStr">
        <is>
          <t>A_ENVOYER</t>
        </is>
      </c>
      <c r="I1460" t="inlineStr"/>
    </row>
    <row r="1461">
      <c r="A1461" t="inlineStr">
        <is>
          <t>31315039300046</t>
        </is>
      </c>
      <c r="B1461" t="inlineStr">
        <is>
          <t>CLINIQUE DU ROND POINT DES CHAMPS ELYSEES (CLINIQUE DES CHAMPS ELYSEES) (CRPCE)</t>
        </is>
      </c>
      <c r="C1461" t="inlineStr">
        <is>
          <t>PARIS</t>
        </is>
      </c>
      <c r="D1461" t="inlineStr">
        <is>
          <t>PUB_HOPITAL|CHAUDE</t>
        </is>
      </c>
      <c r="E1461" t="inlineStr">
        <is>
          <t>A</t>
        </is>
      </c>
      <c r="F1461" t="inlineStr">
        <is>
          <t>PUB_HOPITAL|CHAUDE|A</t>
        </is>
      </c>
      <c r="G1461" t="inlineStr">
        <is>
          <t>2026-06-25</t>
        </is>
      </c>
      <c r="H1461" t="inlineStr">
        <is>
          <t>A_ENVOYER</t>
        </is>
      </c>
      <c r="I1461" t="inlineStr"/>
    </row>
    <row r="1462">
      <c r="A1462" t="inlineStr">
        <is>
          <t>31352475300081</t>
        </is>
      </c>
      <c r="B1462" t="inlineStr">
        <is>
          <t>COSEM COORD OEUVRES SOCIALES</t>
        </is>
      </c>
      <c r="C1462" t="inlineStr">
        <is>
          <t>PARIS</t>
        </is>
      </c>
      <c r="D1462" t="inlineStr">
        <is>
          <t>PRIV_SANTE_CABINET|CHAUDE</t>
        </is>
      </c>
      <c r="E1462" t="inlineStr">
        <is>
          <t>B</t>
        </is>
      </c>
      <c r="F1462" t="inlineStr">
        <is>
          <t>PRIV_SANTE_CABINET|CHAUDE|B</t>
        </is>
      </c>
      <c r="G1462" t="inlineStr">
        <is>
          <t>2026-06-25</t>
        </is>
      </c>
      <c r="H1462" t="inlineStr">
        <is>
          <t>A_ENVOYER</t>
        </is>
      </c>
      <c r="I1462" t="inlineStr"/>
    </row>
    <row r="1463">
      <c r="A1463" t="inlineStr">
        <is>
          <t>31352475300099</t>
        </is>
      </c>
      <c r="B1463" t="inlineStr">
        <is>
          <t>COSEM COORD OEUVRES SOCIALES</t>
        </is>
      </c>
      <c r="C1463" t="inlineStr">
        <is>
          <t>PARIS</t>
        </is>
      </c>
      <c r="D1463" t="inlineStr">
        <is>
          <t>PRIV_SANTE_CENTRE|CHAUDE</t>
        </is>
      </c>
      <c r="E1463" t="inlineStr">
        <is>
          <t>A</t>
        </is>
      </c>
      <c r="F1463" t="inlineStr">
        <is>
          <t>PRIV_SANTE_CENTRE|CHAUDE|A</t>
        </is>
      </c>
      <c r="G1463" t="inlineStr">
        <is>
          <t>2026-06-25</t>
        </is>
      </c>
      <c r="H1463" t="inlineStr">
        <is>
          <t>A_ENVOYER</t>
        </is>
      </c>
      <c r="I1463" t="inlineStr"/>
    </row>
    <row r="1464">
      <c r="A1464" t="inlineStr">
        <is>
          <t>31352475300107</t>
        </is>
      </c>
      <c r="B1464" t="inlineStr">
        <is>
          <t>COSEM COORD OEUVRES SOCIALES</t>
        </is>
      </c>
      <c r="C1464" t="inlineStr">
        <is>
          <t>PARIS</t>
        </is>
      </c>
      <c r="D1464" t="inlineStr">
        <is>
          <t>PRIV_SANTE_CABINET|CHAUDE</t>
        </is>
      </c>
      <c r="E1464" t="inlineStr">
        <is>
          <t>A</t>
        </is>
      </c>
      <c r="F1464" t="inlineStr">
        <is>
          <t>PRIV_SANTE_CABINET|CHAUDE|A</t>
        </is>
      </c>
      <c r="G1464" t="inlineStr">
        <is>
          <t>2026-06-25</t>
        </is>
      </c>
      <c r="H1464" t="inlineStr">
        <is>
          <t>A_ENVOYER</t>
        </is>
      </c>
      <c r="I1464" t="inlineStr"/>
    </row>
    <row r="1465">
      <c r="A1465" t="inlineStr">
        <is>
          <t>31352475300115</t>
        </is>
      </c>
      <c r="B1465" t="inlineStr">
        <is>
          <t>COSEM COORD OEUVRES SOCIALES</t>
        </is>
      </c>
      <c r="C1465" t="inlineStr">
        <is>
          <t>PARIS</t>
        </is>
      </c>
      <c r="D1465" t="inlineStr">
        <is>
          <t>PRIV_SANTE_CABINET|CHAUDE</t>
        </is>
      </c>
      <c r="E1465" t="inlineStr">
        <is>
          <t>B</t>
        </is>
      </c>
      <c r="F1465" t="inlineStr">
        <is>
          <t>PRIV_SANTE_CABINET|CHAUDE|B</t>
        </is>
      </c>
      <c r="G1465" t="inlineStr">
        <is>
          <t>2026-06-25</t>
        </is>
      </c>
      <c r="H1465" t="inlineStr">
        <is>
          <t>A_ENVOYER</t>
        </is>
      </c>
      <c r="I1465" t="inlineStr"/>
    </row>
    <row r="1466">
      <c r="A1466" t="inlineStr">
        <is>
          <t>31352475300180</t>
        </is>
      </c>
      <c r="B1466" t="inlineStr">
        <is>
          <t>COSEM COORD OEUVRES SOCIALES</t>
        </is>
      </c>
      <c r="C1466" t="inlineStr">
        <is>
          <t>PARIS</t>
        </is>
      </c>
      <c r="D1466" t="inlineStr">
        <is>
          <t>PRIV_SANTE_CABINET|CHAUDE</t>
        </is>
      </c>
      <c r="E1466" t="inlineStr">
        <is>
          <t>A</t>
        </is>
      </c>
      <c r="F1466" t="inlineStr">
        <is>
          <t>PRIV_SANTE_CABINET|CHAUDE|A</t>
        </is>
      </c>
      <c r="G1466" t="inlineStr">
        <is>
          <t>2026-06-25</t>
        </is>
      </c>
      <c r="H1466" t="inlineStr">
        <is>
          <t>A_ENVOYER</t>
        </is>
      </c>
      <c r="I1466" t="inlineStr"/>
    </row>
    <row r="1467">
      <c r="A1467" t="inlineStr">
        <is>
          <t>31352475300198</t>
        </is>
      </c>
      <c r="B1467" t="inlineStr">
        <is>
          <t>COSEM COORD OEUVRES SOCIALES</t>
        </is>
      </c>
      <c r="C1467" t="inlineStr">
        <is>
          <t>PARIS</t>
        </is>
      </c>
      <c r="D1467" t="inlineStr">
        <is>
          <t>PRIV_SANTE_CABINET|CHAUDE</t>
        </is>
      </c>
      <c r="E1467" t="inlineStr">
        <is>
          <t>B</t>
        </is>
      </c>
      <c r="F1467" t="inlineStr">
        <is>
          <t>PRIV_SANTE_CABINET|CHAUDE|B</t>
        </is>
      </c>
      <c r="G1467" t="inlineStr">
        <is>
          <t>2026-06-25</t>
        </is>
      </c>
      <c r="H1467" t="inlineStr">
        <is>
          <t>A_ENVOYER</t>
        </is>
      </c>
      <c r="I1467" t="inlineStr"/>
    </row>
    <row r="1468">
      <c r="A1468" t="inlineStr">
        <is>
          <t>31352475300206</t>
        </is>
      </c>
      <c r="B1468" t="inlineStr">
        <is>
          <t>COSEM COORD OEUVRES SOCIALES</t>
        </is>
      </c>
      <c r="C1468" t="inlineStr">
        <is>
          <t>PARIS</t>
        </is>
      </c>
      <c r="D1468" t="inlineStr">
        <is>
          <t>PRIV_SANTE_CABINET|CHAUDE</t>
        </is>
      </c>
      <c r="E1468" t="inlineStr">
        <is>
          <t>A</t>
        </is>
      </c>
      <c r="F1468" t="inlineStr">
        <is>
          <t>PRIV_SANTE_CABINET|CHAUDE|A</t>
        </is>
      </c>
      <c r="G1468" t="inlineStr">
        <is>
          <t>2026-06-25</t>
        </is>
      </c>
      <c r="H1468" t="inlineStr">
        <is>
          <t>A_ENVOYER</t>
        </is>
      </c>
      <c r="I1468" t="inlineStr"/>
    </row>
    <row r="1469">
      <c r="A1469" t="inlineStr">
        <is>
          <t>31373068100050</t>
        </is>
      </c>
      <c r="B1469" t="inlineStr">
        <is>
          <t>MEP - MAISON EUROPEENNE DE LA PHOTOGRAPHIE (MEP)</t>
        </is>
      </c>
      <c r="C1469" t="inlineStr">
        <is>
          <t>PARIS</t>
        </is>
      </c>
      <c r="D1469" t="inlineStr">
        <is>
          <t>PUB_MUSEE|CHAUDE</t>
        </is>
      </c>
      <c r="E1469" t="inlineStr">
        <is>
          <t>B</t>
        </is>
      </c>
      <c r="F1469" t="inlineStr">
        <is>
          <t>PUB_MUSEE|CHAUDE|B</t>
        </is>
      </c>
      <c r="G1469" t="inlineStr">
        <is>
          <t>2026-06-25</t>
        </is>
      </c>
      <c r="H1469" t="inlineStr">
        <is>
          <t>A_ENVOYER</t>
        </is>
      </c>
      <c r="I1469" t="inlineStr"/>
    </row>
    <row r="1470">
      <c r="A1470" t="inlineStr">
        <is>
          <t>31390542400013</t>
        </is>
      </c>
      <c r="B1470" t="inlineStr">
        <is>
          <t>CENTRE MEDICAL PORTE VERTE CMPV</t>
        </is>
      </c>
      <c r="C1470" t="inlineStr">
        <is>
          <t>VERSAILLES</t>
        </is>
      </c>
      <c r="D1470" t="inlineStr">
        <is>
          <t>PUB_HOPITAL|CHAUDE</t>
        </is>
      </c>
      <c r="E1470" t="inlineStr">
        <is>
          <t>B</t>
        </is>
      </c>
      <c r="F1470" t="inlineStr">
        <is>
          <t>PUB_HOPITAL|CHAUDE|B</t>
        </is>
      </c>
      <c r="G1470" t="inlineStr">
        <is>
          <t>2026-06-25</t>
        </is>
      </c>
      <c r="H1470" t="inlineStr">
        <is>
          <t>A_ENVOYER</t>
        </is>
      </c>
      <c r="I1470" t="inlineStr"/>
    </row>
    <row r="1471">
      <c r="A1471" t="inlineStr">
        <is>
          <t>31436966100017</t>
        </is>
      </c>
      <c r="B1471" t="inlineStr">
        <is>
          <t>ASS GEST ECOLE JEANNE D'ARC</t>
        </is>
      </c>
      <c r="C1471" t="inlineStr">
        <is>
          <t>SOISY SS MONTMORENCY</t>
        </is>
      </c>
      <c r="D1471" t="inlineStr">
        <is>
          <t>PUB_ECOLE|CHAUDE</t>
        </is>
      </c>
      <c r="E1471" t="inlineStr">
        <is>
          <t>A</t>
        </is>
      </c>
      <c r="F1471" t="inlineStr">
        <is>
          <t>PUB_ECOLE|CHAUDE|A</t>
        </is>
      </c>
      <c r="G1471" t="inlineStr">
        <is>
          <t>2026-06-25</t>
        </is>
      </c>
      <c r="H1471" t="inlineStr">
        <is>
          <t>A_ENVOYER</t>
        </is>
      </c>
      <c r="I1471" t="inlineStr"/>
    </row>
    <row r="1472">
      <c r="A1472" t="inlineStr">
        <is>
          <t>31464768600018</t>
        </is>
      </c>
      <c r="B1472" t="inlineStr">
        <is>
          <t>ASSOCIATION NOTRE DAME</t>
        </is>
      </c>
      <c r="C1472" t="inlineStr">
        <is>
          <t>LIVRY-GARGAN</t>
        </is>
      </c>
      <c r="D1472" t="inlineStr">
        <is>
          <t>PUB_ECOLE|CHAUDE</t>
        </is>
      </c>
      <c r="E1472" t="inlineStr">
        <is>
          <t>B</t>
        </is>
      </c>
      <c r="F1472" t="inlineStr">
        <is>
          <t>PUB_ECOLE|CHAUDE|B</t>
        </is>
      </c>
      <c r="G1472" t="inlineStr">
        <is>
          <t>2026-06-25</t>
        </is>
      </c>
      <c r="H1472" t="inlineStr">
        <is>
          <t>A_ENVOYER</t>
        </is>
      </c>
      <c r="I1472" t="inlineStr"/>
    </row>
    <row r="1473">
      <c r="A1473" t="inlineStr">
        <is>
          <t>31563383400041</t>
        </is>
      </c>
      <c r="B1473" t="inlineStr">
        <is>
          <t>SERVICES ET CONSOMMATIONS</t>
        </is>
      </c>
      <c r="C1473" t="inlineStr">
        <is>
          <t>PARIS</t>
        </is>
      </c>
      <c r="D1473" t="inlineStr">
        <is>
          <t>PRIV_RESTAURANT|CHAUDE</t>
        </is>
      </c>
      <c r="E1473" t="inlineStr">
        <is>
          <t>A</t>
        </is>
      </c>
      <c r="F1473" t="inlineStr">
        <is>
          <t>PRIV_RESTAURANT|CHAUDE|A</t>
        </is>
      </c>
      <c r="G1473" t="inlineStr">
        <is>
          <t>2026-06-25</t>
        </is>
      </c>
      <c r="H1473" t="inlineStr">
        <is>
          <t>A_ENVOYER</t>
        </is>
      </c>
      <c r="I1473" t="inlineStr"/>
    </row>
    <row r="1474">
      <c r="A1474" t="inlineStr">
        <is>
          <t>31611072500017</t>
        </is>
      </c>
      <c r="B1474" t="inlineStr">
        <is>
          <t>SID</t>
        </is>
      </c>
      <c r="C1474" t="inlineStr">
        <is>
          <t>VANVES</t>
        </is>
      </c>
      <c r="D1474" t="inlineStr">
        <is>
          <t>PRIV_COMMERCE|CHAUDE</t>
        </is>
      </c>
      <c r="E1474" t="inlineStr">
        <is>
          <t>A</t>
        </is>
      </c>
      <c r="F1474" t="inlineStr">
        <is>
          <t>PRIV_COMMERCE|CHAUDE|A</t>
        </is>
      </c>
      <c r="G1474" t="inlineStr">
        <is>
          <t>2026-06-25</t>
        </is>
      </c>
      <c r="H1474" t="inlineStr">
        <is>
          <t>A_ENVOYER</t>
        </is>
      </c>
      <c r="I1474" t="inlineStr"/>
    </row>
    <row r="1475">
      <c r="A1475" t="inlineStr">
        <is>
          <t>31677850500024</t>
        </is>
      </c>
      <c r="B1475" t="inlineStr">
        <is>
          <t>SOCIETE D'EXPLOITATION DE MAISONS CHIRURGICALES ET DE SANTE (ALEO SANTE) (SEMCS)</t>
        </is>
      </c>
      <c r="C1475" t="inlineStr">
        <is>
          <t>PARIS</t>
        </is>
      </c>
      <c r="D1475" t="inlineStr">
        <is>
          <t>PUB_HOPITAL|CHAUDE</t>
        </is>
      </c>
      <c r="E1475" t="inlineStr">
        <is>
          <t>A</t>
        </is>
      </c>
      <c r="F1475" t="inlineStr">
        <is>
          <t>PUB_HOPITAL|CHAUDE|A</t>
        </is>
      </c>
      <c r="G1475" t="inlineStr">
        <is>
          <t>2026-06-25</t>
        </is>
      </c>
      <c r="H1475" t="inlineStr">
        <is>
          <t>A_ENVOYER</t>
        </is>
      </c>
      <c r="I1475" t="inlineStr"/>
    </row>
    <row r="1476">
      <c r="A1476" t="inlineStr">
        <is>
          <t>31677850500032</t>
        </is>
      </c>
      <c r="B1476" t="inlineStr">
        <is>
          <t>SOCIETE D'EXPLOITATION DE MAISONS CHIRURGICALES ET DE SANTE (ALEO SANTE) (SEMCS)</t>
        </is>
      </c>
      <c r="C1476" t="inlineStr">
        <is>
          <t>PARIS</t>
        </is>
      </c>
      <c r="D1476" t="inlineStr">
        <is>
          <t>PUB_HOPITAL|CHAUDE</t>
        </is>
      </c>
      <c r="E1476" t="inlineStr">
        <is>
          <t>B</t>
        </is>
      </c>
      <c r="F1476" t="inlineStr">
        <is>
          <t>PUB_HOPITAL|CHAUDE|B</t>
        </is>
      </c>
      <c r="G1476" t="inlineStr">
        <is>
          <t>2026-06-25</t>
        </is>
      </c>
      <c r="H1476" t="inlineStr">
        <is>
          <t>A_ENVOYER</t>
        </is>
      </c>
      <c r="I1476" t="inlineStr"/>
    </row>
    <row r="1477">
      <c r="A1477" t="inlineStr">
        <is>
          <t>31677850500040</t>
        </is>
      </c>
      <c r="B1477" t="inlineStr">
        <is>
          <t>SOCIETE D'EXPLOITATION DE MAISONS CHIRURGICALES ET DE SANTE (ALEO SANTE) (SEMCS)</t>
        </is>
      </c>
      <c r="C1477" t="inlineStr">
        <is>
          <t>PARIS</t>
        </is>
      </c>
      <c r="D1477" t="inlineStr">
        <is>
          <t>PUB_HOPITAL|CHAUDE</t>
        </is>
      </c>
      <c r="E1477" t="inlineStr">
        <is>
          <t>A</t>
        </is>
      </c>
      <c r="F1477" t="inlineStr">
        <is>
          <t>PUB_HOPITAL|CHAUDE|A</t>
        </is>
      </c>
      <c r="G1477" t="inlineStr">
        <is>
          <t>2026-06-25</t>
        </is>
      </c>
      <c r="H1477" t="inlineStr">
        <is>
          <t>A_ENVOYER</t>
        </is>
      </c>
      <c r="I1477" t="inlineStr"/>
    </row>
    <row r="1478">
      <c r="A1478" t="inlineStr">
        <is>
          <t>31677850500057</t>
        </is>
      </c>
      <c r="B1478" t="inlineStr">
        <is>
          <t>SOCIETE D'EXPLOITATION DE MAISONS CHIRURGICALES ET DE SANTE (ALEO SANTE) (SEMCS)</t>
        </is>
      </c>
      <c r="C1478" t="inlineStr">
        <is>
          <t>PARIS</t>
        </is>
      </c>
      <c r="D1478" t="inlineStr">
        <is>
          <t>PUB_HOPITAL|CHAUDE</t>
        </is>
      </c>
      <c r="E1478" t="inlineStr">
        <is>
          <t>B</t>
        </is>
      </c>
      <c r="F1478" t="inlineStr">
        <is>
          <t>PUB_HOPITAL|CHAUDE|B</t>
        </is>
      </c>
      <c r="G1478" t="inlineStr">
        <is>
          <t>2026-06-25</t>
        </is>
      </c>
      <c r="H1478" t="inlineStr">
        <is>
          <t>A_ENVOYER</t>
        </is>
      </c>
      <c r="I1478" t="inlineStr"/>
    </row>
    <row r="1479">
      <c r="A1479" t="inlineStr">
        <is>
          <t>31677850500065</t>
        </is>
      </c>
      <c r="B1479" t="inlineStr">
        <is>
          <t>SOCIETE D'EXPLOITATION DE MAISONS CHIRURGICALES ET DE SANTE (ALEO SANTE) (SEMCS)</t>
        </is>
      </c>
      <c r="C1479" t="inlineStr">
        <is>
          <t>PARIS</t>
        </is>
      </c>
      <c r="D1479" t="inlineStr">
        <is>
          <t>PUB_HOPITAL|CHAUDE</t>
        </is>
      </c>
      <c r="E1479" t="inlineStr">
        <is>
          <t>A</t>
        </is>
      </c>
      <c r="F1479" t="inlineStr">
        <is>
          <t>PUB_HOPITAL|CHAUDE|A</t>
        </is>
      </c>
      <c r="G1479" t="inlineStr">
        <is>
          <t>2026-06-25</t>
        </is>
      </c>
      <c r="H1479" t="inlineStr">
        <is>
          <t>A_ENVOYER</t>
        </is>
      </c>
      <c r="I1479" t="inlineStr"/>
    </row>
    <row r="1480">
      <c r="A1480" t="inlineStr">
        <is>
          <t>31677850500073</t>
        </is>
      </c>
      <c r="B1480" t="inlineStr">
        <is>
          <t>SOCIETE D'EXPLOITATION DE MAISONS CHIRURGICALES ET DE SANTE (ALEO SANTE) (SEMCS)</t>
        </is>
      </c>
      <c r="C1480" t="inlineStr">
        <is>
          <t>PARIS</t>
        </is>
      </c>
      <c r="D1480" t="inlineStr">
        <is>
          <t>PUB_HOPITAL|CHAUDE</t>
        </is>
      </c>
      <c r="E1480" t="inlineStr">
        <is>
          <t>B</t>
        </is>
      </c>
      <c r="F1480" t="inlineStr">
        <is>
          <t>PUB_HOPITAL|CHAUDE|B</t>
        </is>
      </c>
      <c r="G1480" t="inlineStr">
        <is>
          <t>2026-06-25</t>
        </is>
      </c>
      <c r="H1480" t="inlineStr">
        <is>
          <t>A_ENVOYER</t>
        </is>
      </c>
      <c r="I1480" t="inlineStr"/>
    </row>
    <row r="1481">
      <c r="A1481" t="inlineStr">
        <is>
          <t>31677850500081</t>
        </is>
      </c>
      <c r="B1481" t="inlineStr">
        <is>
          <t>SOCIETE D'EXPLOITATION DE MAISONS CHIRURGICALES ET DE SANTE (ALEO SANTE) (SEMCS)</t>
        </is>
      </c>
      <c r="C1481" t="inlineStr">
        <is>
          <t>PARIS</t>
        </is>
      </c>
      <c r="D1481" t="inlineStr">
        <is>
          <t>PUB_HOPITAL|CHAUDE</t>
        </is>
      </c>
      <c r="E1481" t="inlineStr">
        <is>
          <t>A</t>
        </is>
      </c>
      <c r="F1481" t="inlineStr">
        <is>
          <t>PUB_HOPITAL|CHAUDE|A</t>
        </is>
      </c>
      <c r="G1481" t="inlineStr">
        <is>
          <t>2026-06-25</t>
        </is>
      </c>
      <c r="H1481" t="inlineStr">
        <is>
          <t>A_ENVOYER</t>
        </is>
      </c>
      <c r="I1481" t="inlineStr"/>
    </row>
    <row r="1482">
      <c r="A1482" t="inlineStr">
        <is>
          <t>31677850500099</t>
        </is>
      </c>
      <c r="B1482" t="inlineStr">
        <is>
          <t>SOCIETE D'EXPLOITATION DE MAISONS CHIRURGICALES ET DE SANTE (ALEO SANTE) (SEMCS)</t>
        </is>
      </c>
      <c r="C1482" t="inlineStr">
        <is>
          <t>PARIS</t>
        </is>
      </c>
      <c r="D1482" t="inlineStr">
        <is>
          <t>PUB_HOPITAL|CHAUDE</t>
        </is>
      </c>
      <c r="E1482" t="inlineStr">
        <is>
          <t>B</t>
        </is>
      </c>
      <c r="F1482" t="inlineStr">
        <is>
          <t>PUB_HOPITAL|CHAUDE|B</t>
        </is>
      </c>
      <c r="G1482" t="inlineStr">
        <is>
          <t>2026-06-25</t>
        </is>
      </c>
      <c r="H1482" t="inlineStr">
        <is>
          <t>A_ENVOYER</t>
        </is>
      </c>
      <c r="I1482" t="inlineStr"/>
    </row>
    <row r="1483">
      <c r="A1483" t="inlineStr">
        <is>
          <t>31677850500107</t>
        </is>
      </c>
      <c r="B1483" t="inlineStr">
        <is>
          <t>SOCIETE D'EXPLOITATION DE MAISONS CHIRURGICALES ET DE SANTE (ALEO SANTE) (SEMCS)</t>
        </is>
      </c>
      <c r="C1483" t="inlineStr">
        <is>
          <t>PARIS</t>
        </is>
      </c>
      <c r="D1483" t="inlineStr">
        <is>
          <t>PUB_HOPITAL|CHAUDE</t>
        </is>
      </c>
      <c r="E1483" t="inlineStr">
        <is>
          <t>A</t>
        </is>
      </c>
      <c r="F1483" t="inlineStr">
        <is>
          <t>PUB_HOPITAL|CHAUDE|A</t>
        </is>
      </c>
      <c r="G1483" t="inlineStr">
        <is>
          <t>2026-06-25</t>
        </is>
      </c>
      <c r="H1483" t="inlineStr">
        <is>
          <t>A_ENVOYER</t>
        </is>
      </c>
      <c r="I1483" t="inlineStr"/>
    </row>
    <row r="1484">
      <c r="A1484" t="inlineStr">
        <is>
          <t>31723531500049</t>
        </is>
      </c>
      <c r="B1484" t="inlineStr">
        <is>
          <t>HOPITAL PRIVE CLAUDE GALIEN</t>
        </is>
      </c>
      <c r="C1484" t="inlineStr">
        <is>
          <t>QUINCY-SOUS-SENART</t>
        </is>
      </c>
      <c r="D1484" t="inlineStr">
        <is>
          <t>PUB_HOPITAL|CHAUDE</t>
        </is>
      </c>
      <c r="E1484" t="inlineStr">
        <is>
          <t>B</t>
        </is>
      </c>
      <c r="F1484" t="inlineStr">
        <is>
          <t>PUB_HOPITAL|CHAUDE|B</t>
        </is>
      </c>
      <c r="G1484" t="inlineStr">
        <is>
          <t>2026-06-25</t>
        </is>
      </c>
      <c r="H1484" t="inlineStr">
        <is>
          <t>A_ENVOYER</t>
        </is>
      </c>
      <c r="I1484" t="inlineStr"/>
    </row>
    <row r="1485">
      <c r="A1485" t="inlineStr">
        <is>
          <t>31776119500021</t>
        </is>
      </c>
      <c r="B1485" t="inlineStr">
        <is>
          <t>ECOLE MERKAZ OHR JOSEPH (MOJ)</t>
        </is>
      </c>
      <c r="C1485" t="inlineStr">
        <is>
          <t>PARIS</t>
        </is>
      </c>
      <c r="D1485" t="inlineStr">
        <is>
          <t>PUB_ECOLE|CHAUDE</t>
        </is>
      </c>
      <c r="E1485" t="inlineStr">
        <is>
          <t>A</t>
        </is>
      </c>
      <c r="F1485" t="inlineStr">
        <is>
          <t>PUB_ECOLE|CHAUDE|A</t>
        </is>
      </c>
      <c r="G1485" t="inlineStr">
        <is>
          <t>2026-06-25</t>
        </is>
      </c>
      <c r="H1485" t="inlineStr">
        <is>
          <t>A_ENVOYER</t>
        </is>
      </c>
      <c r="I1485" t="inlineStr"/>
    </row>
    <row r="1486">
      <c r="A1486" t="inlineStr">
        <is>
          <t>31984228200042</t>
        </is>
      </c>
      <c r="B1486" t="inlineStr">
        <is>
          <t>HOPITAL PRIVE VAL D YERRES</t>
        </is>
      </c>
      <c r="C1486" t="inlineStr">
        <is>
          <t>YERRES</t>
        </is>
      </c>
      <c r="D1486" t="inlineStr">
        <is>
          <t>PUB_HOPITAL|CHAUDE</t>
        </is>
      </c>
      <c r="E1486" t="inlineStr">
        <is>
          <t>A</t>
        </is>
      </c>
      <c r="F1486" t="inlineStr">
        <is>
          <t>PUB_HOPITAL|CHAUDE|A</t>
        </is>
      </c>
      <c r="G1486" t="inlineStr">
        <is>
          <t>2026-06-25</t>
        </is>
      </c>
      <c r="H1486" t="inlineStr">
        <is>
          <t>A_ENVOYER</t>
        </is>
      </c>
      <c r="I1486" t="inlineStr"/>
    </row>
    <row r="1487">
      <c r="A1487" t="inlineStr">
        <is>
          <t>32015204400030</t>
        </is>
      </c>
      <c r="B1487" t="inlineStr">
        <is>
          <t>MAISON DE LA CULTURE YIDDISH BIBLIOTHEQUE MEDEM PARIZER YIDISH TSENTER</t>
        </is>
      </c>
      <c r="C1487" t="inlineStr">
        <is>
          <t>PARIS</t>
        </is>
      </c>
      <c r="D1487" t="inlineStr">
        <is>
          <t>PUB_MUSEE|CHAUDE</t>
        </is>
      </c>
      <c r="E1487" t="inlineStr">
        <is>
          <t>A</t>
        </is>
      </c>
      <c r="F1487" t="inlineStr">
        <is>
          <t>PUB_MUSEE|CHAUDE|A</t>
        </is>
      </c>
      <c r="G1487" t="inlineStr">
        <is>
          <t>2026-06-25</t>
        </is>
      </c>
      <c r="H1487" t="inlineStr">
        <is>
          <t>A_ENVOYER</t>
        </is>
      </c>
      <c r="I1487" t="inlineStr"/>
    </row>
    <row r="1488">
      <c r="A1488" t="inlineStr">
        <is>
          <t>32052829200016</t>
        </is>
      </c>
      <c r="B1488" t="inlineStr">
        <is>
          <t>OGEC ECOLE PRIMAIRE MIXTE SAINT MARTIN</t>
        </is>
      </c>
      <c r="C1488" t="inlineStr">
        <is>
          <t>SARTROUVILLE</t>
        </is>
      </c>
      <c r="D1488" t="inlineStr">
        <is>
          <t>PUB_ECOLE|CHAUDE</t>
        </is>
      </c>
      <c r="E1488" t="inlineStr">
        <is>
          <t>B</t>
        </is>
      </c>
      <c r="F1488" t="inlineStr">
        <is>
          <t>PUB_ECOLE|CHAUDE|B</t>
        </is>
      </c>
      <c r="G1488" t="inlineStr">
        <is>
          <t>2026-06-25</t>
        </is>
      </c>
      <c r="H1488" t="inlineStr">
        <is>
          <t>A_ENVOYER</t>
        </is>
      </c>
      <c r="I1488" t="inlineStr"/>
    </row>
    <row r="1489">
      <c r="A1489" t="inlineStr">
        <is>
          <t>32072068300012</t>
        </is>
      </c>
      <c r="B1489" t="inlineStr">
        <is>
          <t>OGEC ECOLE NOUV ST THOMAS D AQUIN</t>
        </is>
      </c>
      <c r="C1489" t="inlineStr">
        <is>
          <t>PARIS</t>
        </is>
      </c>
      <c r="D1489" t="inlineStr">
        <is>
          <t>PUB_ECOLE|CHAUDE</t>
        </is>
      </c>
      <c r="E1489" t="inlineStr">
        <is>
          <t>A</t>
        </is>
      </c>
      <c r="F1489" t="inlineStr">
        <is>
          <t>PUB_ECOLE|CHAUDE|A</t>
        </is>
      </c>
      <c r="G1489" t="inlineStr">
        <is>
          <t>2026-06-25</t>
        </is>
      </c>
      <c r="H1489" t="inlineStr">
        <is>
          <t>A_ENVOYER</t>
        </is>
      </c>
      <c r="I1489" t="inlineStr"/>
    </row>
    <row r="1490">
      <c r="A1490" t="inlineStr">
        <is>
          <t>32114011300010</t>
        </is>
      </c>
      <c r="B1490" t="inlineStr">
        <is>
          <t>MEVIDIS</t>
        </is>
      </c>
      <c r="C1490" t="inlineStr">
        <is>
          <t>COURBEVOIE</t>
        </is>
      </c>
      <c r="D1490" t="inlineStr">
        <is>
          <t>PRIV_COMMERCE|CHAUDE</t>
        </is>
      </c>
      <c r="E1490" t="inlineStr">
        <is>
          <t>B</t>
        </is>
      </c>
      <c r="F1490" t="inlineStr">
        <is>
          <t>PRIV_COMMERCE|CHAUDE|B</t>
        </is>
      </c>
      <c r="G1490" t="inlineStr">
        <is>
          <t>2026-06-25</t>
        </is>
      </c>
      <c r="H1490" t="inlineStr">
        <is>
          <t>A_ENVOYER</t>
        </is>
      </c>
      <c r="I1490" t="inlineStr"/>
    </row>
    <row r="1491">
      <c r="A1491" t="inlineStr">
        <is>
          <t>32135786500153</t>
        </is>
      </c>
      <c r="B1491" t="inlineStr">
        <is>
          <t>SERVIER INTERNATIONAL</t>
        </is>
      </c>
      <c r="C1491" t="inlineStr">
        <is>
          <t>SURESNES</t>
        </is>
      </c>
      <c r="D1491" t="inlineStr">
        <is>
          <t>PRIV_BUREAU|CHAUDE</t>
        </is>
      </c>
      <c r="E1491" t="inlineStr">
        <is>
          <t>B</t>
        </is>
      </c>
      <c r="F1491" t="inlineStr">
        <is>
          <t>PRIV_BUREAU|CHAUDE|B</t>
        </is>
      </c>
      <c r="G1491" t="inlineStr">
        <is>
          <t>2026-06-25</t>
        </is>
      </c>
      <c r="H1491" t="inlineStr">
        <is>
          <t>A_ENVOYER</t>
        </is>
      </c>
      <c r="I1491" t="inlineStr"/>
    </row>
    <row r="1492">
      <c r="A1492" t="inlineStr">
        <is>
          <t>32201068700026</t>
        </is>
      </c>
      <c r="B1492" t="inlineStr">
        <is>
          <t>ECOLE OHEL BAROUCH ASSOCIATION</t>
        </is>
      </c>
      <c r="C1492" t="inlineStr">
        <is>
          <t>VINCENNES</t>
        </is>
      </c>
      <c r="D1492" t="inlineStr">
        <is>
          <t>PUB_ECOLE|CHAUDE</t>
        </is>
      </c>
      <c r="E1492" t="inlineStr">
        <is>
          <t>B</t>
        </is>
      </c>
      <c r="F1492" t="inlineStr">
        <is>
          <t>PUB_ECOLE|CHAUDE|B</t>
        </is>
      </c>
      <c r="G1492" t="inlineStr">
        <is>
          <t>2026-06-25</t>
        </is>
      </c>
      <c r="H1492" t="inlineStr">
        <is>
          <t>A_ENVOYER</t>
        </is>
      </c>
      <c r="I1492" t="inlineStr"/>
    </row>
    <row r="1493">
      <c r="A1493" t="inlineStr">
        <is>
          <t>32256604300228</t>
        </is>
      </c>
      <c r="B1493" t="inlineStr">
        <is>
          <t>HIPPO EXPLOITATION (HIPPOPOTAMUS) (HIPPO)</t>
        </is>
      </c>
      <c r="C1493" t="inlineStr">
        <is>
          <t>PARIS</t>
        </is>
      </c>
      <c r="D1493" t="inlineStr">
        <is>
          <t>PRIV_RESTAURANT|CHAUDE</t>
        </is>
      </c>
      <c r="E1493" t="inlineStr">
        <is>
          <t>B</t>
        </is>
      </c>
      <c r="F1493" t="inlineStr">
        <is>
          <t>PRIV_RESTAURANT|CHAUDE|B</t>
        </is>
      </c>
      <c r="G1493" t="inlineStr">
        <is>
          <t>2026-06-25</t>
        </is>
      </c>
      <c r="H1493" t="inlineStr">
        <is>
          <t>A_ENVOYER</t>
        </is>
      </c>
      <c r="I1493" t="inlineStr"/>
    </row>
    <row r="1494">
      <c r="A1494" t="inlineStr">
        <is>
          <t>32256604300624</t>
        </is>
      </c>
      <c r="B1494" t="inlineStr">
        <is>
          <t>HIPPO EXPLOITATION (HIPPOPOTAMUS) (HIPPO)</t>
        </is>
      </c>
      <c r="C1494" t="inlineStr">
        <is>
          <t>PARIS</t>
        </is>
      </c>
      <c r="D1494" t="inlineStr">
        <is>
          <t>PRIV_RESTAURANT|CHAUDE</t>
        </is>
      </c>
      <c r="E1494" t="inlineStr">
        <is>
          <t>A</t>
        </is>
      </c>
      <c r="F1494" t="inlineStr">
        <is>
          <t>PRIV_RESTAURANT|CHAUDE|A</t>
        </is>
      </c>
      <c r="G1494" t="inlineStr">
        <is>
          <t>2026-06-25</t>
        </is>
      </c>
      <c r="H1494" t="inlineStr">
        <is>
          <t>A_ENVOYER</t>
        </is>
      </c>
      <c r="I1494" t="inlineStr"/>
    </row>
    <row r="1495">
      <c r="A1495" t="inlineStr">
        <is>
          <t>32260358000018</t>
        </is>
      </c>
      <c r="B1495" t="inlineStr">
        <is>
          <t>OGEC ECOLE SACRE COEUR</t>
        </is>
      </c>
      <c r="C1495" t="inlineStr">
        <is>
          <t>PARIS</t>
        </is>
      </c>
      <c r="D1495" t="inlineStr">
        <is>
          <t>PUB_ECOLE|CHAUDE</t>
        </is>
      </c>
      <c r="E1495" t="inlineStr">
        <is>
          <t>A</t>
        </is>
      </c>
      <c r="F1495" t="inlineStr">
        <is>
          <t>PUB_ECOLE|CHAUDE|A</t>
        </is>
      </c>
      <c r="G1495" t="inlineStr">
        <is>
          <t>2026-06-25</t>
        </is>
      </c>
      <c r="H1495" t="inlineStr">
        <is>
          <t>A_ENVOYER</t>
        </is>
      </c>
      <c r="I1495" t="inlineStr"/>
    </row>
    <row r="1496">
      <c r="A1496" t="inlineStr">
        <is>
          <t>32267748500011</t>
        </is>
      </c>
      <c r="B1496" t="inlineStr">
        <is>
          <t>HOPITAL PRIVE DE L'EST PARISIEN</t>
        </is>
      </c>
      <c r="C1496" t="inlineStr">
        <is>
          <t>AULNAY-SOUS-BOIS</t>
        </is>
      </c>
      <c r="D1496" t="inlineStr">
        <is>
          <t>PUB_HOPITAL|CHAUDE</t>
        </is>
      </c>
      <c r="E1496" t="inlineStr">
        <is>
          <t>B</t>
        </is>
      </c>
      <c r="F1496" t="inlineStr">
        <is>
          <t>PUB_HOPITAL|CHAUDE|B</t>
        </is>
      </c>
      <c r="G1496" t="inlineStr">
        <is>
          <t>2026-06-25</t>
        </is>
      </c>
      <c r="H1496" t="inlineStr">
        <is>
          <t>A_ENVOYER</t>
        </is>
      </c>
      <c r="I1496" t="inlineStr"/>
    </row>
    <row r="1497">
      <c r="A1497" t="inlineStr">
        <is>
          <t>32289515200039</t>
        </is>
      </c>
      <c r="B1497" t="inlineStr">
        <is>
          <t>CLINIQUE JEANNE D'ARC (JEANNE D'ARC HOPITAL PRIVE PARISIEN)</t>
        </is>
      </c>
      <c r="C1497" t="inlineStr">
        <is>
          <t>SAINT-MANDE</t>
        </is>
      </c>
      <c r="D1497" t="inlineStr">
        <is>
          <t>PUB_HOPITAL|CHAUDE</t>
        </is>
      </c>
      <c r="E1497" t="inlineStr">
        <is>
          <t>A</t>
        </is>
      </c>
      <c r="F1497" t="inlineStr">
        <is>
          <t>PUB_HOPITAL|CHAUDE|A</t>
        </is>
      </c>
      <c r="G1497" t="inlineStr">
        <is>
          <t>2026-06-25</t>
        </is>
      </c>
      <c r="H1497" t="inlineStr">
        <is>
          <t>A_ENVOYER</t>
        </is>
      </c>
      <c r="I1497" t="inlineStr"/>
    </row>
    <row r="1498">
      <c r="A1498" t="inlineStr">
        <is>
          <t>32292941500022</t>
        </is>
      </c>
      <c r="B1498" t="inlineStr">
        <is>
          <t>CLINIQUE CLAUDE BERNARD</t>
        </is>
      </c>
      <c r="C1498" t="inlineStr">
        <is>
          <t>ERMONT</t>
        </is>
      </c>
      <c r="D1498" t="inlineStr">
        <is>
          <t>PUB_HOPITAL|CHAUDE</t>
        </is>
      </c>
      <c r="E1498" t="inlineStr">
        <is>
          <t>B</t>
        </is>
      </c>
      <c r="F1498" t="inlineStr">
        <is>
          <t>PUB_HOPITAL|CHAUDE|B</t>
        </is>
      </c>
      <c r="G1498" t="inlineStr">
        <is>
          <t>2026-06-25</t>
        </is>
      </c>
      <c r="H1498" t="inlineStr">
        <is>
          <t>A_ENVOYER</t>
        </is>
      </c>
      <c r="I1498" t="inlineStr"/>
    </row>
    <row r="1499">
      <c r="A1499" t="inlineStr">
        <is>
          <t>32390383100010</t>
        </is>
      </c>
      <c r="B1499" t="inlineStr">
        <is>
          <t>SAS SARRETTE</t>
        </is>
      </c>
      <c r="C1499" t="inlineStr">
        <is>
          <t>PARIS</t>
        </is>
      </c>
      <c r="D1499" t="inlineStr">
        <is>
          <t>PUB_HOPITAL|CHAUDE</t>
        </is>
      </c>
      <c r="E1499" t="inlineStr">
        <is>
          <t>A</t>
        </is>
      </c>
      <c r="F1499" t="inlineStr">
        <is>
          <t>PUB_HOPITAL|CHAUDE|A</t>
        </is>
      </c>
      <c r="G1499" t="inlineStr">
        <is>
          <t>2026-06-25</t>
        </is>
      </c>
      <c r="H1499" t="inlineStr">
        <is>
          <t>A_ENVOYER</t>
        </is>
      </c>
      <c r="I1499" t="inlineStr"/>
    </row>
    <row r="1500">
      <c r="A1500" t="inlineStr">
        <is>
          <t>32394716800023</t>
        </is>
      </c>
      <c r="B1500" t="inlineStr">
        <is>
          <t>ENFANT ET SANTE</t>
        </is>
      </c>
      <c r="C1500" t="inlineStr">
        <is>
          <t>PARIS</t>
        </is>
      </c>
      <c r="D1500" t="inlineStr">
        <is>
          <t>PRIV_SANTE_CABINET|CHAUDE</t>
        </is>
      </c>
      <c r="E1500" t="inlineStr">
        <is>
          <t>B</t>
        </is>
      </c>
      <c r="F1500" t="inlineStr">
        <is>
          <t>PRIV_SANTE_CABINET|CHAUDE|B</t>
        </is>
      </c>
      <c r="G1500" t="inlineStr">
        <is>
          <t>2026-06-25</t>
        </is>
      </c>
      <c r="H1500" t="inlineStr">
        <is>
          <t>A_ENVOYER</t>
        </is>
      </c>
      <c r="I1500" t="inlineStr"/>
    </row>
    <row r="1501">
      <c r="A1501" t="inlineStr">
        <is>
          <t>32394716800031</t>
        </is>
      </c>
      <c r="B1501" t="inlineStr">
        <is>
          <t>ENFANT ET SANTE</t>
        </is>
      </c>
      <c r="C1501" t="inlineStr">
        <is>
          <t>PARIS</t>
        </is>
      </c>
      <c r="D1501" t="inlineStr">
        <is>
          <t>PRIV_SANTE_CABINET|CHAUDE</t>
        </is>
      </c>
      <c r="E1501" t="inlineStr">
        <is>
          <t>A</t>
        </is>
      </c>
      <c r="F1501" t="inlineStr">
        <is>
          <t>PRIV_SANTE_CABINET|CHAUDE|A</t>
        </is>
      </c>
      <c r="G1501" t="inlineStr">
        <is>
          <t>2026-06-25</t>
        </is>
      </c>
      <c r="H1501" t="inlineStr">
        <is>
          <t>A_ENVOYER</t>
        </is>
      </c>
      <c r="I1501" t="inlineStr"/>
    </row>
    <row r="1502">
      <c r="A1502" t="inlineStr">
        <is>
          <t>32399869000461</t>
        </is>
      </c>
      <c r="B1502" t="inlineStr">
        <is>
          <t>ESPACE EXPANSION</t>
        </is>
      </c>
      <c r="C1502" t="inlineStr">
        <is>
          <t>PARIS</t>
        </is>
      </c>
      <c r="D1502" t="inlineStr">
        <is>
          <t>IMMO_AGENCE|CHAUDE</t>
        </is>
      </c>
      <c r="E1502" t="inlineStr">
        <is>
          <t>A</t>
        </is>
      </c>
      <c r="F1502" t="inlineStr">
        <is>
          <t>IMMO_AGENCE|CHAUDE|A</t>
        </is>
      </c>
      <c r="G1502" t="inlineStr">
        <is>
          <t>2026-06-25</t>
        </is>
      </c>
      <c r="H1502" t="inlineStr">
        <is>
          <t>A_ENVOYER</t>
        </is>
      </c>
      <c r="I1502" t="inlineStr"/>
    </row>
    <row r="1503">
      <c r="A1503" t="inlineStr">
        <is>
          <t>32399869000701</t>
        </is>
      </c>
      <c r="B1503" t="inlineStr">
        <is>
          <t>ESPACE EXPANSION</t>
        </is>
      </c>
      <c r="C1503" t="inlineStr">
        <is>
          <t>PARIS</t>
        </is>
      </c>
      <c r="D1503" t="inlineStr">
        <is>
          <t>IMMO_AGENCE|CHAUDE</t>
        </is>
      </c>
      <c r="E1503" t="inlineStr">
        <is>
          <t>B</t>
        </is>
      </c>
      <c r="F1503" t="inlineStr">
        <is>
          <t>IMMO_AGENCE|CHAUDE|B</t>
        </is>
      </c>
      <c r="G1503" t="inlineStr">
        <is>
          <t>2026-06-25</t>
        </is>
      </c>
      <c r="H1503" t="inlineStr">
        <is>
          <t>A_ENVOYER</t>
        </is>
      </c>
      <c r="I1503" t="inlineStr"/>
    </row>
    <row r="1504">
      <c r="A1504" t="inlineStr">
        <is>
          <t>32403113700106</t>
        </is>
      </c>
      <c r="B1504" t="inlineStr">
        <is>
          <t>INTERNATIONAL MANAGEMENT GROUP (IMG MODELS) (IMG)</t>
        </is>
      </c>
      <c r="C1504" t="inlineStr">
        <is>
          <t>PARIS</t>
        </is>
      </c>
      <c r="D1504" t="inlineStr">
        <is>
          <t>PRIV_LOISIRS|CHAUDE</t>
        </is>
      </c>
      <c r="E1504" t="inlineStr">
        <is>
          <t>A</t>
        </is>
      </c>
      <c r="F1504" t="inlineStr">
        <is>
          <t>PRIV_LOISIRS|CHAUDE|A</t>
        </is>
      </c>
      <c r="G1504" t="inlineStr">
        <is>
          <t>2026-06-25</t>
        </is>
      </c>
      <c r="H1504" t="inlineStr">
        <is>
          <t>A_ENVOYER</t>
        </is>
      </c>
      <c r="I1504" t="inlineStr"/>
    </row>
    <row r="1505">
      <c r="A1505" t="inlineStr">
        <is>
          <t>32523127200072</t>
        </is>
      </c>
      <c r="B1505" t="inlineStr">
        <is>
          <t>BERTRAND CASUAL FOOD SERVICES SNC</t>
        </is>
      </c>
      <c r="C1505" t="inlineStr">
        <is>
          <t>LEVALLOIS-PERRET</t>
        </is>
      </c>
      <c r="D1505" t="inlineStr">
        <is>
          <t>PRIV_RESTAURANT|CHAUDE</t>
        </is>
      </c>
      <c r="E1505" t="inlineStr">
        <is>
          <t>B</t>
        </is>
      </c>
      <c r="F1505" t="inlineStr">
        <is>
          <t>PRIV_RESTAURANT|CHAUDE|B</t>
        </is>
      </c>
      <c r="G1505" t="inlineStr">
        <is>
          <t>2026-06-25</t>
        </is>
      </c>
      <c r="H1505" t="inlineStr">
        <is>
          <t>A_ENVOYER</t>
        </is>
      </c>
      <c r="I1505" t="inlineStr"/>
    </row>
    <row r="1506">
      <c r="A1506" t="inlineStr">
        <is>
          <t>32523127200080</t>
        </is>
      </c>
      <c r="B1506" t="inlineStr">
        <is>
          <t>BERTRAND CASUAL FOOD SERVICES SNC</t>
        </is>
      </c>
      <c r="C1506" t="inlineStr">
        <is>
          <t>CLICHY</t>
        </is>
      </c>
      <c r="D1506" t="inlineStr">
        <is>
          <t>PRIV_RESTAURANT|CHAUDE</t>
        </is>
      </c>
      <c r="E1506" t="inlineStr">
        <is>
          <t>A</t>
        </is>
      </c>
      <c r="F1506" t="inlineStr">
        <is>
          <t>PRIV_RESTAURANT|CHAUDE|A</t>
        </is>
      </c>
      <c r="G1506" t="inlineStr">
        <is>
          <t>2026-06-25</t>
        </is>
      </c>
      <c r="H1506" t="inlineStr">
        <is>
          <t>A_ENVOYER</t>
        </is>
      </c>
      <c r="I1506" t="inlineStr"/>
    </row>
    <row r="1507">
      <c r="A1507" t="inlineStr">
        <is>
          <t>32585849600012</t>
        </is>
      </c>
      <c r="B1507" t="inlineStr">
        <is>
          <t>OGEC SAINT-VICTOR (OGEC SAINT-VICTOR)</t>
        </is>
      </c>
      <c r="C1507" t="inlineStr">
        <is>
          <t>PARIS</t>
        </is>
      </c>
      <c r="D1507" t="inlineStr">
        <is>
          <t>PUB_ECOLE|CHAUDE</t>
        </is>
      </c>
      <c r="E1507" t="inlineStr">
        <is>
          <t>B</t>
        </is>
      </c>
      <c r="F1507" t="inlineStr">
        <is>
          <t>PUB_ECOLE|CHAUDE|B</t>
        </is>
      </c>
      <c r="G1507" t="inlineStr">
        <is>
          <t>2026-06-25</t>
        </is>
      </c>
      <c r="H1507" t="inlineStr">
        <is>
          <t>A_ENVOYER</t>
        </is>
      </c>
      <c r="I1507" t="inlineStr"/>
    </row>
    <row r="1508">
      <c r="A1508" t="inlineStr">
        <is>
          <t>32620619000018</t>
        </is>
      </c>
      <c r="B1508" t="inlineStr">
        <is>
          <t>SOCIETE D EXPLOITATION DE LA CLINIQUE MEDICALE SAINT COME A JUVISY</t>
        </is>
      </c>
      <c r="C1508" t="inlineStr">
        <is>
          <t>JUVISY-SUR-ORGE</t>
        </is>
      </c>
      <c r="D1508" t="inlineStr">
        <is>
          <t>PUB_HOPITAL|CHAUDE</t>
        </is>
      </c>
      <c r="E1508" t="inlineStr">
        <is>
          <t>B</t>
        </is>
      </c>
      <c r="F1508" t="inlineStr">
        <is>
          <t>PUB_HOPITAL|CHAUDE|B</t>
        </is>
      </c>
      <c r="G1508" t="inlineStr">
        <is>
          <t>2026-06-25</t>
        </is>
      </c>
      <c r="H1508" t="inlineStr">
        <is>
          <t>A_ENVOYER</t>
        </is>
      </c>
      <c r="I1508" t="inlineStr"/>
    </row>
    <row r="1509">
      <c r="A1509" t="inlineStr">
        <is>
          <t>32698233700031</t>
        </is>
      </c>
      <c r="B1509" t="inlineStr">
        <is>
          <t>LE COMEDE COMITE POUR LA SANTE DES EXILES (COMEDE)</t>
        </is>
      </c>
      <c r="C1509" t="inlineStr">
        <is>
          <t>LE KREMLIN-BICETRE</t>
        </is>
      </c>
      <c r="D1509" t="inlineStr">
        <is>
          <t>PRIV_SANTE_CABINET|CHAUDE</t>
        </is>
      </c>
      <c r="E1509" t="inlineStr">
        <is>
          <t>B</t>
        </is>
      </c>
      <c r="F1509" t="inlineStr">
        <is>
          <t>PRIV_SANTE_CABINET|CHAUDE|B</t>
        </is>
      </c>
      <c r="G1509" t="inlineStr">
        <is>
          <t>2026-06-25</t>
        </is>
      </c>
      <c r="H1509" t="inlineStr">
        <is>
          <t>A_ENVOYER</t>
        </is>
      </c>
      <c r="I1509" t="inlineStr"/>
    </row>
    <row r="1510">
      <c r="A1510" t="inlineStr">
        <is>
          <t>32720408700016</t>
        </is>
      </c>
      <c r="B1510" t="inlineStr">
        <is>
          <t>SEINO VISION</t>
        </is>
      </c>
      <c r="C1510" t="inlineStr">
        <is>
          <t>PARIS</t>
        </is>
      </c>
      <c r="D1510" t="inlineStr">
        <is>
          <t>PRIV_RESTAURANT|CHAUDE</t>
        </is>
      </c>
      <c r="E1510" t="inlineStr">
        <is>
          <t>B</t>
        </is>
      </c>
      <c r="F1510" t="inlineStr">
        <is>
          <t>PRIV_RESTAURANT|CHAUDE|B</t>
        </is>
      </c>
      <c r="G1510" t="inlineStr">
        <is>
          <t>2026-06-25</t>
        </is>
      </c>
      <c r="H1510" t="inlineStr">
        <is>
          <t>A_ENVOYER</t>
        </is>
      </c>
      <c r="I1510" t="inlineStr"/>
    </row>
    <row r="1511">
      <c r="A1511" t="inlineStr">
        <is>
          <t>32780710300012</t>
        </is>
      </c>
      <c r="B1511" t="inlineStr">
        <is>
          <t>SOCIETE D'EXPLOITATION DU CENTRE CARDIOLOGIQUE DU NORD (CCN CARDIO)</t>
        </is>
      </c>
      <c r="C1511" t="inlineStr">
        <is>
          <t>SAINT-DENIS</t>
        </is>
      </c>
      <c r="D1511" t="inlineStr">
        <is>
          <t>PUB_HOPITAL|CHAUDE</t>
        </is>
      </c>
      <c r="E1511" t="inlineStr">
        <is>
          <t>A</t>
        </is>
      </c>
      <c r="F1511" t="inlineStr">
        <is>
          <t>PUB_HOPITAL|CHAUDE|A</t>
        </is>
      </c>
      <c r="G1511" t="inlineStr">
        <is>
          <t>2026-06-25</t>
        </is>
      </c>
      <c r="H1511" t="inlineStr">
        <is>
          <t>A_ENVOYER</t>
        </is>
      </c>
      <c r="I1511" t="inlineStr"/>
    </row>
    <row r="1512">
      <c r="A1512" t="inlineStr">
        <is>
          <t>32780710300020</t>
        </is>
      </c>
      <c r="B1512" t="inlineStr">
        <is>
          <t>SOCIETE D'EXPLOITATION DU CENTRE CARDIOLOGIQUE DU NORD (CCN CARDIO)</t>
        </is>
      </c>
      <c r="C1512" t="inlineStr">
        <is>
          <t>SAINT-DENIS</t>
        </is>
      </c>
      <c r="D1512" t="inlineStr">
        <is>
          <t>PUB_HOPITAL|CHAUDE</t>
        </is>
      </c>
      <c r="E1512" t="inlineStr">
        <is>
          <t>B</t>
        </is>
      </c>
      <c r="F1512" t="inlineStr">
        <is>
          <t>PUB_HOPITAL|CHAUDE|B</t>
        </is>
      </c>
      <c r="G1512" t="inlineStr">
        <is>
          <t>2026-06-25</t>
        </is>
      </c>
      <c r="H1512" t="inlineStr">
        <is>
          <t>A_ENVOYER</t>
        </is>
      </c>
      <c r="I1512" t="inlineStr"/>
    </row>
    <row r="1513">
      <c r="A1513" t="inlineStr">
        <is>
          <t>32780710300038</t>
        </is>
      </c>
      <c r="B1513" t="inlineStr">
        <is>
          <t>SOCIETE D'EXPLOITATION DU CENTRE CARDIOLOGIQUE DU NORD (CCN CARDIO)</t>
        </is>
      </c>
      <c r="C1513" t="inlineStr">
        <is>
          <t>SAINT-DENIS</t>
        </is>
      </c>
      <c r="D1513" t="inlineStr">
        <is>
          <t>PRIV_SANTE_CABINET|CHAUDE</t>
        </is>
      </c>
      <c r="E1513" t="inlineStr">
        <is>
          <t>A</t>
        </is>
      </c>
      <c r="F1513" t="inlineStr">
        <is>
          <t>PRIV_SANTE_CABINET|CHAUDE|A</t>
        </is>
      </c>
      <c r="G1513" t="inlineStr">
        <is>
          <t>2026-06-25</t>
        </is>
      </c>
      <c r="H1513" t="inlineStr">
        <is>
          <t>A_ENVOYER</t>
        </is>
      </c>
      <c r="I1513" t="inlineStr"/>
    </row>
    <row r="1514">
      <c r="A1514" t="inlineStr">
        <is>
          <t>32782338100113</t>
        </is>
      </c>
      <c r="B1514" t="inlineStr">
        <is>
          <t>BEAUMARLY</t>
        </is>
      </c>
      <c r="C1514" t="inlineStr">
        <is>
          <t>PARIS</t>
        </is>
      </c>
      <c r="D1514" t="inlineStr">
        <is>
          <t>PRIV_RESTAURANT|CHAUDE</t>
        </is>
      </c>
      <c r="E1514" t="inlineStr">
        <is>
          <t>A</t>
        </is>
      </c>
      <c r="F1514" t="inlineStr">
        <is>
          <t>PRIV_RESTAURANT|CHAUDE|A</t>
        </is>
      </c>
      <c r="G1514" t="inlineStr">
        <is>
          <t>2026-06-25</t>
        </is>
      </c>
      <c r="H1514" t="inlineStr">
        <is>
          <t>A_ENVOYER</t>
        </is>
      </c>
      <c r="I1514" t="inlineStr"/>
    </row>
    <row r="1515">
      <c r="A1515" t="inlineStr">
        <is>
          <t>32862092700017</t>
        </is>
      </c>
      <c r="B1515" t="inlineStr">
        <is>
          <t>SOCIETE DE DISTRIBUTION DUPLEIX SODIPLEIX</t>
        </is>
      </c>
      <c r="C1515" t="inlineStr">
        <is>
          <t>PARIS</t>
        </is>
      </c>
      <c r="D1515" t="inlineStr">
        <is>
          <t>PRIV_COMMERCE|CHAUDE</t>
        </is>
      </c>
      <c r="E1515" t="inlineStr">
        <is>
          <t>A</t>
        </is>
      </c>
      <c r="F1515" t="inlineStr">
        <is>
          <t>PRIV_COMMERCE|CHAUDE|A</t>
        </is>
      </c>
      <c r="G1515" t="inlineStr">
        <is>
          <t>2026-06-25</t>
        </is>
      </c>
      <c r="H1515" t="inlineStr">
        <is>
          <t>A_ENVOYER</t>
        </is>
      </c>
      <c r="I1515" t="inlineStr"/>
    </row>
    <row r="1516">
      <c r="A1516" t="inlineStr">
        <is>
          <t>32869543200398</t>
        </is>
      </c>
      <c r="B1516" t="inlineStr">
        <is>
          <t>MICHAEL ZINGRAF REAL ESTATE</t>
        </is>
      </c>
      <c r="C1516" t="inlineStr">
        <is>
          <t>PARIS</t>
        </is>
      </c>
      <c r="D1516" t="inlineStr">
        <is>
          <t>IMMO_AGENCE|CHAUDE</t>
        </is>
      </c>
      <c r="E1516" t="inlineStr">
        <is>
          <t>A</t>
        </is>
      </c>
      <c r="F1516" t="inlineStr">
        <is>
          <t>IMMO_AGENCE|CHAUDE|A</t>
        </is>
      </c>
      <c r="G1516" t="inlineStr">
        <is>
          <t>2026-06-25</t>
        </is>
      </c>
      <c r="H1516" t="inlineStr">
        <is>
          <t>A_ENVOYER</t>
        </is>
      </c>
      <c r="I1516" t="inlineStr"/>
    </row>
    <row r="1517">
      <c r="A1517" t="inlineStr">
        <is>
          <t>32881249000022</t>
        </is>
      </c>
      <c r="B1517" t="inlineStr">
        <is>
          <t>SUPPLEANCE A L'INSUFFISANCE RENALE PAR DES TECHNIQUES AUTONOMES SIRTA (SIRTA)</t>
        </is>
      </c>
      <c r="C1517" t="inlineStr">
        <is>
          <t>ARGENTEUIL</t>
        </is>
      </c>
      <c r="D1517" t="inlineStr">
        <is>
          <t>PUB_HOPITAL|CHAUDE</t>
        </is>
      </c>
      <c r="E1517" t="inlineStr">
        <is>
          <t>A</t>
        </is>
      </c>
      <c r="F1517" t="inlineStr">
        <is>
          <t>PUB_HOPITAL|CHAUDE|A</t>
        </is>
      </c>
      <c r="G1517" t="inlineStr">
        <is>
          <t>2026-06-25</t>
        </is>
      </c>
      <c r="H1517" t="inlineStr">
        <is>
          <t>A_ENVOYER</t>
        </is>
      </c>
      <c r="I1517" t="inlineStr"/>
    </row>
    <row r="1518">
      <c r="A1518" t="inlineStr">
        <is>
          <t>32898814200019</t>
        </is>
      </c>
      <c r="B1518" t="inlineStr">
        <is>
          <t>ALPHAND PERGOLESE (CLINIQUE ALPHAND)</t>
        </is>
      </c>
      <c r="C1518" t="inlineStr">
        <is>
          <t>PARIS</t>
        </is>
      </c>
      <c r="D1518" t="inlineStr">
        <is>
          <t>PUB_HOPITAL|CHAUDE</t>
        </is>
      </c>
      <c r="E1518" t="inlineStr">
        <is>
          <t>B</t>
        </is>
      </c>
      <c r="F1518" t="inlineStr">
        <is>
          <t>PUB_HOPITAL|CHAUDE|B</t>
        </is>
      </c>
      <c r="G1518" t="inlineStr">
        <is>
          <t>2026-06-25</t>
        </is>
      </c>
      <c r="H1518" t="inlineStr">
        <is>
          <t>A_ENVOYER</t>
        </is>
      </c>
      <c r="I1518" t="inlineStr"/>
    </row>
    <row r="1519">
      <c r="A1519" t="inlineStr">
        <is>
          <t>32916676300071</t>
        </is>
      </c>
      <c r="B1519" t="inlineStr">
        <is>
          <t>CTE ORGANIS ASSIST RESPIRAT ILE FRANCE (CARDIF)</t>
        </is>
      </c>
      <c r="C1519" t="inlineStr">
        <is>
          <t>FONTENAY-AUX-ROSES</t>
        </is>
      </c>
      <c r="D1519" t="inlineStr">
        <is>
          <t>PUB_HOPITAL|CHAUDE</t>
        </is>
      </c>
      <c r="E1519" t="inlineStr">
        <is>
          <t>A</t>
        </is>
      </c>
      <c r="F1519" t="inlineStr">
        <is>
          <t>PUB_HOPITAL|CHAUDE|A</t>
        </is>
      </c>
      <c r="G1519" t="inlineStr">
        <is>
          <t>2026-06-25</t>
        </is>
      </c>
      <c r="H1519" t="inlineStr">
        <is>
          <t>A_ENVOYER</t>
        </is>
      </c>
      <c r="I1519" t="inlineStr"/>
    </row>
    <row r="1520">
      <c r="A1520" t="inlineStr">
        <is>
          <t>32916676300105</t>
        </is>
      </c>
      <c r="B1520" t="inlineStr">
        <is>
          <t>CTE ORGANIS ASSIST RESPIRAT ILE FRANCE (CARDIF)</t>
        </is>
      </c>
      <c r="C1520" t="inlineStr">
        <is>
          <t>PARIS</t>
        </is>
      </c>
      <c r="D1520" t="inlineStr">
        <is>
          <t>PUB_HOPITAL|CHAUDE</t>
        </is>
      </c>
      <c r="E1520" t="inlineStr">
        <is>
          <t>B</t>
        </is>
      </c>
      <c r="F1520" t="inlineStr">
        <is>
          <t>PUB_HOPITAL|CHAUDE|B</t>
        </is>
      </c>
      <c r="G1520" t="inlineStr">
        <is>
          <t>2026-06-25</t>
        </is>
      </c>
      <c r="H1520" t="inlineStr">
        <is>
          <t>A_ENVOYER</t>
        </is>
      </c>
      <c r="I1520" t="inlineStr"/>
    </row>
    <row r="1521">
      <c r="A1521" t="inlineStr">
        <is>
          <t>32916676300113</t>
        </is>
      </c>
      <c r="B1521" t="inlineStr">
        <is>
          <t>CTE ORGANIS ASSIST RESPIRAT ILE FRANCE (CARDIF)</t>
        </is>
      </c>
      <c r="C1521" t="inlineStr">
        <is>
          <t>PARIS</t>
        </is>
      </c>
      <c r="D1521" t="inlineStr">
        <is>
          <t>PUB_HOPITAL|CHAUDE</t>
        </is>
      </c>
      <c r="E1521" t="inlineStr">
        <is>
          <t>A</t>
        </is>
      </c>
      <c r="F1521" t="inlineStr">
        <is>
          <t>PUB_HOPITAL|CHAUDE|A</t>
        </is>
      </c>
      <c r="G1521" t="inlineStr">
        <is>
          <t>2026-06-25</t>
        </is>
      </c>
      <c r="H1521" t="inlineStr">
        <is>
          <t>A_ENVOYER</t>
        </is>
      </c>
      <c r="I1521" t="inlineStr"/>
    </row>
    <row r="1522">
      <c r="A1522" t="inlineStr">
        <is>
          <t>32969166100014</t>
        </is>
      </c>
      <c r="B1522" t="inlineStr">
        <is>
          <t>ECOLE INTERNATIONALE BILINGUE LAMARTINE (EIB LAMARTINE)</t>
        </is>
      </c>
      <c r="C1522" t="inlineStr">
        <is>
          <t>PARIS</t>
        </is>
      </c>
      <c r="D1522" t="inlineStr">
        <is>
          <t>PUB_ECOLE|CHAUDE</t>
        </is>
      </c>
      <c r="E1522" t="inlineStr">
        <is>
          <t>A</t>
        </is>
      </c>
      <c r="F1522" t="inlineStr">
        <is>
          <t>PUB_ECOLE|CHAUDE|A</t>
        </is>
      </c>
      <c r="G1522" t="inlineStr">
        <is>
          <t>2026-06-25</t>
        </is>
      </c>
      <c r="H1522" t="inlineStr">
        <is>
          <t>A_ENVOYER</t>
        </is>
      </c>
      <c r="I1522" t="inlineStr"/>
    </row>
    <row r="1523">
      <c r="A1523" t="inlineStr">
        <is>
          <t>33137801800013</t>
        </is>
      </c>
      <c r="B1523" t="inlineStr">
        <is>
          <t>CENTRE MEDICO CHIRURGICAL AMBROISE PARE HARTMANN (CMC AMBROISE PARE HA)</t>
        </is>
      </c>
      <c r="C1523" t="inlineStr">
        <is>
          <t>NEUILLY-SUR-SEINE</t>
        </is>
      </c>
      <c r="D1523" t="inlineStr">
        <is>
          <t>PUB_HOPITAL|CHAUDE</t>
        </is>
      </c>
      <c r="E1523" t="inlineStr">
        <is>
          <t>B</t>
        </is>
      </c>
      <c r="F1523" t="inlineStr">
        <is>
          <t>PUB_HOPITAL|CHAUDE|B</t>
        </is>
      </c>
      <c r="G1523" t="inlineStr">
        <is>
          <t>2026-06-25</t>
        </is>
      </c>
      <c r="H1523" t="inlineStr">
        <is>
          <t>A_ENVOYER</t>
        </is>
      </c>
      <c r="I1523" t="inlineStr"/>
    </row>
    <row r="1524">
      <c r="A1524" t="inlineStr">
        <is>
          <t>33137801800047</t>
        </is>
      </c>
      <c r="B1524" t="inlineStr">
        <is>
          <t>CENTRE MEDICO CHIRURGICAL AMBROISE PARE HARTMANN (CMC AMBROISE PARE HA)</t>
        </is>
      </c>
      <c r="C1524" t="inlineStr">
        <is>
          <t>NEUILLY-SUR-SEINE</t>
        </is>
      </c>
      <c r="D1524" t="inlineStr">
        <is>
          <t>PUB_HOPITAL|CHAUDE</t>
        </is>
      </c>
      <c r="E1524" t="inlineStr">
        <is>
          <t>A</t>
        </is>
      </c>
      <c r="F1524" t="inlineStr">
        <is>
          <t>PUB_HOPITAL|CHAUDE|A</t>
        </is>
      </c>
      <c r="G1524" t="inlineStr">
        <is>
          <t>2026-06-25</t>
        </is>
      </c>
      <c r="H1524" t="inlineStr">
        <is>
          <t>A_ENVOYER</t>
        </is>
      </c>
      <c r="I1524" t="inlineStr"/>
    </row>
    <row r="1525">
      <c r="A1525" t="inlineStr">
        <is>
          <t>33137801800062</t>
        </is>
      </c>
      <c r="B1525" t="inlineStr">
        <is>
          <t>CENTRE MEDICO CHIRURGICAL AMBROISE PARE HARTMANN (CMC AMBROISE PARE HA)</t>
        </is>
      </c>
      <c r="C1525" t="inlineStr">
        <is>
          <t>CLICHY</t>
        </is>
      </c>
      <c r="D1525" t="inlineStr">
        <is>
          <t>PUB_HOPITAL|CHAUDE</t>
        </is>
      </c>
      <c r="E1525" t="inlineStr">
        <is>
          <t>B</t>
        </is>
      </c>
      <c r="F1525" t="inlineStr">
        <is>
          <t>PUB_HOPITAL|CHAUDE|B</t>
        </is>
      </c>
      <c r="G1525" t="inlineStr">
        <is>
          <t>2026-06-25</t>
        </is>
      </c>
      <c r="H1525" t="inlineStr">
        <is>
          <t>A_ENVOYER</t>
        </is>
      </c>
      <c r="I1525" t="inlineStr"/>
    </row>
    <row r="1526">
      <c r="A1526" t="inlineStr">
        <is>
          <t>33137801800070</t>
        </is>
      </c>
      <c r="B1526" t="inlineStr">
        <is>
          <t>CENTRE MEDICO CHIRURGICAL AMBROISE PARE HARTMANN (CMC AMBROISE PARE HA)</t>
        </is>
      </c>
      <c r="C1526" t="inlineStr">
        <is>
          <t>NEUILLY-SUR-SEINE</t>
        </is>
      </c>
      <c r="D1526" t="inlineStr">
        <is>
          <t>PUB_HOPITAL|CHAUDE</t>
        </is>
      </c>
      <c r="E1526" t="inlineStr">
        <is>
          <t>A</t>
        </is>
      </c>
      <c r="F1526" t="inlineStr">
        <is>
          <t>PUB_HOPITAL|CHAUDE|A</t>
        </is>
      </c>
      <c r="G1526" t="inlineStr">
        <is>
          <t>2026-06-25</t>
        </is>
      </c>
      <c r="H1526" t="inlineStr">
        <is>
          <t>A_ENVOYER</t>
        </is>
      </c>
      <c r="I1526" t="inlineStr"/>
    </row>
    <row r="1527">
      <c r="A1527" t="inlineStr">
        <is>
          <t>33155274500019</t>
        </is>
      </c>
      <c r="B1527" t="inlineStr">
        <is>
          <t>ASS THORPE-TRAVERS-HOSTACHY</t>
        </is>
      </c>
      <c r="C1527" t="inlineStr">
        <is>
          <t>PARIS</t>
        </is>
      </c>
      <c r="D1527" t="inlineStr">
        <is>
          <t>PRIV_SANTE_CABINET|CHAUDE</t>
        </is>
      </c>
      <c r="E1527" t="inlineStr">
        <is>
          <t>B</t>
        </is>
      </c>
      <c r="F1527" t="inlineStr">
        <is>
          <t>PRIV_SANTE_CABINET|CHAUDE|B</t>
        </is>
      </c>
      <c r="G1527" t="inlineStr">
        <is>
          <t>2026-06-25</t>
        </is>
      </c>
      <c r="H1527" t="inlineStr">
        <is>
          <t>A_ENVOYER</t>
        </is>
      </c>
      <c r="I1527" t="inlineStr"/>
    </row>
    <row r="1528">
      <c r="A1528" t="inlineStr">
        <is>
          <t>33211157400056</t>
        </is>
      </c>
      <c r="B1528" t="inlineStr">
        <is>
          <t>CUSHMAN &amp; WAKEFIELD VALUATION FRANCE SA</t>
        </is>
      </c>
      <c r="C1528" t="inlineStr">
        <is>
          <t>NEUILLY-SUR-SEINE</t>
        </is>
      </c>
      <c r="D1528" t="inlineStr">
        <is>
          <t>IMMO_AGENCE|CHAUDE</t>
        </is>
      </c>
      <c r="E1528" t="inlineStr">
        <is>
          <t>B</t>
        </is>
      </c>
      <c r="F1528" t="inlineStr">
        <is>
          <t>IMMO_AGENCE|CHAUDE|B</t>
        </is>
      </c>
      <c r="G1528" t="inlineStr">
        <is>
          <t>2026-06-25</t>
        </is>
      </c>
      <c r="H1528" t="inlineStr">
        <is>
          <t>A_ENVOYER</t>
        </is>
      </c>
      <c r="I1528" t="inlineStr"/>
    </row>
    <row r="1529">
      <c r="A1529" t="inlineStr">
        <is>
          <t>33390529700029</t>
        </is>
      </c>
      <c r="B1529" t="inlineStr">
        <is>
          <t>LE PETIT D HOMME</t>
        </is>
      </c>
      <c r="C1529" t="inlineStr">
        <is>
          <t>PARIS</t>
        </is>
      </c>
      <c r="D1529" t="inlineStr">
        <is>
          <t>PUB_ECOLE|CHAUDE</t>
        </is>
      </c>
      <c r="E1529" t="inlineStr">
        <is>
          <t>B</t>
        </is>
      </c>
      <c r="F1529" t="inlineStr">
        <is>
          <t>PUB_ECOLE|CHAUDE|B</t>
        </is>
      </c>
      <c r="G1529" t="inlineStr">
        <is>
          <t>2026-06-25</t>
        </is>
      </c>
      <c r="H1529" t="inlineStr">
        <is>
          <t>A_ENVOYER</t>
        </is>
      </c>
      <c r="I1529" t="inlineStr"/>
    </row>
    <row r="1530">
      <c r="A1530" t="inlineStr">
        <is>
          <t>33436594700012</t>
        </is>
      </c>
      <c r="B1530" t="inlineStr">
        <is>
          <t>DEUX MAGOTS</t>
        </is>
      </c>
      <c r="C1530" t="inlineStr">
        <is>
          <t>PARIS</t>
        </is>
      </c>
      <c r="D1530" t="inlineStr">
        <is>
          <t>PRIV_RESTAURANT|CHAUDE</t>
        </is>
      </c>
      <c r="E1530" t="inlineStr">
        <is>
          <t>B</t>
        </is>
      </c>
      <c r="F1530" t="inlineStr">
        <is>
          <t>PRIV_RESTAURANT|CHAUDE|B</t>
        </is>
      </c>
      <c r="G1530" t="inlineStr">
        <is>
          <t>2026-06-25</t>
        </is>
      </c>
      <c r="H1530" t="inlineStr">
        <is>
          <t>A_ENVOYER</t>
        </is>
      </c>
      <c r="I1530" t="inlineStr"/>
    </row>
    <row r="1531">
      <c r="A1531" t="inlineStr">
        <is>
          <t>33457081900014</t>
        </is>
      </c>
      <c r="B1531" t="inlineStr">
        <is>
          <t>ASSOCIATION HALLE ST PIERRE</t>
        </is>
      </c>
      <c r="C1531" t="inlineStr">
        <is>
          <t>PARIS</t>
        </is>
      </c>
      <c r="D1531" t="inlineStr">
        <is>
          <t>PUB_MUSEE|CHAUDE</t>
        </is>
      </c>
      <c r="E1531" t="inlineStr">
        <is>
          <t>B</t>
        </is>
      </c>
      <c r="F1531" t="inlineStr">
        <is>
          <t>PUB_MUSEE|CHAUDE|B</t>
        </is>
      </c>
      <c r="G1531" t="inlineStr">
        <is>
          <t>2026-06-25</t>
        </is>
      </c>
      <c r="H1531" t="inlineStr">
        <is>
          <t>A_ENVOYER</t>
        </is>
      </c>
      <c r="I1531" t="inlineStr"/>
    </row>
    <row r="1532">
      <c r="A1532" t="inlineStr">
        <is>
          <t>33461155500015</t>
        </is>
      </c>
      <c r="B1532" t="inlineStr">
        <is>
          <t>DOCTEURS BERT ZIOL COQUET</t>
        </is>
      </c>
      <c r="C1532" t="inlineStr">
        <is>
          <t>LONGJUMEAU</t>
        </is>
      </c>
      <c r="D1532" t="inlineStr">
        <is>
          <t>PUB_HOPITAL|CHAUDE</t>
        </is>
      </c>
      <c r="E1532" t="inlineStr">
        <is>
          <t>B</t>
        </is>
      </c>
      <c r="F1532" t="inlineStr">
        <is>
          <t>PUB_HOPITAL|CHAUDE|B</t>
        </is>
      </c>
      <c r="G1532" t="inlineStr">
        <is>
          <t>2026-06-25</t>
        </is>
      </c>
      <c r="H1532" t="inlineStr">
        <is>
          <t>A_ENVOYER</t>
        </is>
      </c>
      <c r="I1532" t="inlineStr"/>
    </row>
    <row r="1533">
      <c r="A1533" t="inlineStr">
        <is>
          <t>33466984300024</t>
        </is>
      </c>
      <c r="B1533" t="inlineStr">
        <is>
          <t>ASS GESTION ECOLE NOUVELLE EMILIE BRANDT</t>
        </is>
      </c>
      <c r="C1533" t="inlineStr">
        <is>
          <t>LEVALLOIS-PERRET</t>
        </is>
      </c>
      <c r="D1533" t="inlineStr">
        <is>
          <t>PUB_ECOLE|CHAUDE</t>
        </is>
      </c>
      <c r="E1533" t="inlineStr">
        <is>
          <t>A</t>
        </is>
      </c>
      <c r="F1533" t="inlineStr">
        <is>
          <t>PUB_ECOLE|CHAUDE|A</t>
        </is>
      </c>
      <c r="G1533" t="inlineStr">
        <is>
          <t>2026-06-25</t>
        </is>
      </c>
      <c r="H1533" t="inlineStr">
        <is>
          <t>A_ENVOYER</t>
        </is>
      </c>
      <c r="I1533" t="inlineStr"/>
    </row>
    <row r="1534">
      <c r="A1534" t="inlineStr">
        <is>
          <t>33482155000012</t>
        </is>
      </c>
      <c r="B1534" t="inlineStr">
        <is>
          <t>A E P STE MARTHE</t>
        </is>
      </c>
      <c r="C1534" t="inlineStr">
        <is>
          <t>PARIS</t>
        </is>
      </c>
      <c r="D1534" t="inlineStr">
        <is>
          <t>PUB_ECOLE|CHAUDE</t>
        </is>
      </c>
      <c r="E1534" t="inlineStr">
        <is>
          <t>B</t>
        </is>
      </c>
      <c r="F1534" t="inlineStr">
        <is>
          <t>PUB_ECOLE|CHAUDE|B</t>
        </is>
      </c>
      <c r="G1534" t="inlineStr">
        <is>
          <t>2026-06-25</t>
        </is>
      </c>
      <c r="H1534" t="inlineStr">
        <is>
          <t>A_ENVOYER</t>
        </is>
      </c>
      <c r="I1534" t="inlineStr"/>
    </row>
    <row r="1535">
      <c r="A1535" t="inlineStr">
        <is>
          <t>33482295400015</t>
        </is>
      </c>
      <c r="B1535" t="inlineStr">
        <is>
          <t>AEP ENSEIGNEMENT LIBRE DE SAINT ROCH</t>
        </is>
      </c>
      <c r="C1535" t="inlineStr">
        <is>
          <t>PARIS</t>
        </is>
      </c>
      <c r="D1535" t="inlineStr">
        <is>
          <t>PUB_ECOLE|CHAUDE</t>
        </is>
      </c>
      <c r="E1535" t="inlineStr">
        <is>
          <t>A</t>
        </is>
      </c>
      <c r="F1535" t="inlineStr">
        <is>
          <t>PUB_ECOLE|CHAUDE|A</t>
        </is>
      </c>
      <c r="G1535" t="inlineStr">
        <is>
          <t>2026-06-25</t>
        </is>
      </c>
      <c r="H1535" t="inlineStr">
        <is>
          <t>A_ENVOYER</t>
        </is>
      </c>
      <c r="I1535" t="inlineStr"/>
    </row>
    <row r="1536">
      <c r="A1536" t="inlineStr">
        <is>
          <t>33504323800013</t>
        </is>
      </c>
      <c r="B1536" t="inlineStr">
        <is>
          <t>OGEC SAINT JOSEPH DE GENTILLY</t>
        </is>
      </c>
      <c r="C1536" t="inlineStr">
        <is>
          <t>GENTILLY</t>
        </is>
      </c>
      <c r="D1536" t="inlineStr">
        <is>
          <t>PUB_ECOLE|CHAUDE</t>
        </is>
      </c>
      <c r="E1536" t="inlineStr">
        <is>
          <t>B</t>
        </is>
      </c>
      <c r="F1536" t="inlineStr">
        <is>
          <t>PUB_ECOLE|CHAUDE|B</t>
        </is>
      </c>
      <c r="G1536" t="inlineStr">
        <is>
          <t>2026-06-25</t>
        </is>
      </c>
      <c r="H1536" t="inlineStr">
        <is>
          <t>A_ENVOYER</t>
        </is>
      </c>
      <c r="I1536" t="inlineStr"/>
    </row>
    <row r="1537">
      <c r="A1537" t="inlineStr">
        <is>
          <t>33527624200013</t>
        </is>
      </c>
      <c r="B1537" t="inlineStr">
        <is>
          <t>OPHTA ODEON</t>
        </is>
      </c>
      <c r="C1537" t="inlineStr">
        <is>
          <t>PARIS</t>
        </is>
      </c>
      <c r="D1537" t="inlineStr">
        <is>
          <t>PRIV_SANTE_CABINET|CHAUDE</t>
        </is>
      </c>
      <c r="E1537" t="inlineStr">
        <is>
          <t>A</t>
        </is>
      </c>
      <c r="F1537" t="inlineStr">
        <is>
          <t>PRIV_SANTE_CABINET|CHAUDE|A</t>
        </is>
      </c>
      <c r="G1537" t="inlineStr">
        <is>
          <t>2026-06-25</t>
        </is>
      </c>
      <c r="H1537" t="inlineStr">
        <is>
          <t>A_ENVOYER</t>
        </is>
      </c>
      <c r="I1537" t="inlineStr"/>
    </row>
    <row r="1538">
      <c r="A1538" t="inlineStr">
        <is>
          <t>33588036500028</t>
        </is>
      </c>
      <c r="B1538" t="inlineStr">
        <is>
          <t>MAISON DE SANTE DE MERFY</t>
        </is>
      </c>
      <c r="C1538" t="inlineStr">
        <is>
          <t>PUTEAUX</t>
        </is>
      </c>
      <c r="D1538" t="inlineStr">
        <is>
          <t>PUB_HOPITAL|CHAUDE</t>
        </is>
      </c>
      <c r="E1538" t="inlineStr">
        <is>
          <t>A</t>
        </is>
      </c>
      <c r="F1538" t="inlineStr">
        <is>
          <t>PUB_HOPITAL|CHAUDE|A</t>
        </is>
      </c>
      <c r="G1538" t="inlineStr">
        <is>
          <t>2026-06-25</t>
        </is>
      </c>
      <c r="H1538" t="inlineStr">
        <is>
          <t>A_ENVOYER</t>
        </is>
      </c>
      <c r="I1538" t="inlineStr"/>
    </row>
    <row r="1539">
      <c r="A1539" t="inlineStr">
        <is>
          <t>33830878600015</t>
        </is>
      </c>
      <c r="B1539" t="inlineStr">
        <is>
          <t>ASSOCIATION GANENOU</t>
        </is>
      </c>
      <c r="C1539" t="inlineStr">
        <is>
          <t>PARIS</t>
        </is>
      </c>
      <c r="D1539" t="inlineStr">
        <is>
          <t>PUB_ECOLE|CHAUDE</t>
        </is>
      </c>
      <c r="E1539" t="inlineStr">
        <is>
          <t>A</t>
        </is>
      </c>
      <c r="F1539" t="inlineStr">
        <is>
          <t>PUB_ECOLE|CHAUDE|A</t>
        </is>
      </c>
      <c r="G1539" t="inlineStr">
        <is>
          <t>2026-06-25</t>
        </is>
      </c>
      <c r="H1539" t="inlineStr">
        <is>
          <t>A_ENVOYER</t>
        </is>
      </c>
      <c r="I1539" t="inlineStr"/>
    </row>
    <row r="1540">
      <c r="A1540" t="inlineStr">
        <is>
          <t>33869972100050</t>
        </is>
      </c>
      <c r="B1540" t="inlineStr">
        <is>
          <t>HOPITAL NORD 92 DE VILLENEUVE LA GARENNE</t>
        </is>
      </c>
      <c r="C1540" t="inlineStr">
        <is>
          <t>CLICHY</t>
        </is>
      </c>
      <c r="D1540" t="inlineStr">
        <is>
          <t>PUB_HOPITAL|CHAUDE</t>
        </is>
      </c>
      <c r="E1540" t="inlineStr">
        <is>
          <t>B</t>
        </is>
      </c>
      <c r="F1540" t="inlineStr">
        <is>
          <t>PUB_HOPITAL|CHAUDE|B</t>
        </is>
      </c>
      <c r="G1540" t="inlineStr">
        <is>
          <t>2026-06-25</t>
        </is>
      </c>
      <c r="H1540" t="inlineStr">
        <is>
          <t>A_ENVOYER</t>
        </is>
      </c>
      <c r="I1540" t="inlineStr"/>
    </row>
    <row r="1541">
      <c r="A1541" t="inlineStr">
        <is>
          <t>33908957500015</t>
        </is>
      </c>
      <c r="B1541" t="inlineStr">
        <is>
          <t>OGEC SAINT JOSEPH DE BELLEVUE</t>
        </is>
      </c>
      <c r="C1541" t="inlineStr">
        <is>
          <t>MEUDON</t>
        </is>
      </c>
      <c r="D1541" t="inlineStr">
        <is>
          <t>PUB_ECOLE|CHAUDE</t>
        </is>
      </c>
      <c r="E1541" t="inlineStr">
        <is>
          <t>B</t>
        </is>
      </c>
      <c r="F1541" t="inlineStr">
        <is>
          <t>PUB_ECOLE|CHAUDE|B</t>
        </is>
      </c>
      <c r="G1541" t="inlineStr">
        <is>
          <t>2026-06-25</t>
        </is>
      </c>
      <c r="H1541" t="inlineStr">
        <is>
          <t>A_ENVOYER</t>
        </is>
      </c>
      <c r="I1541" t="inlineStr"/>
    </row>
    <row r="1542">
      <c r="A1542" t="inlineStr">
        <is>
          <t>33943363300015</t>
        </is>
      </c>
      <c r="B1542" t="inlineStr">
        <is>
          <t>SCANNER TURIN</t>
        </is>
      </c>
      <c r="C1542" t="inlineStr">
        <is>
          <t>PARIS</t>
        </is>
      </c>
      <c r="D1542" t="inlineStr">
        <is>
          <t>PRIV_SANTE_CABINET|CHAUDE</t>
        </is>
      </c>
      <c r="E1542" t="inlineStr">
        <is>
          <t>B</t>
        </is>
      </c>
      <c r="F1542" t="inlineStr">
        <is>
          <t>PRIV_SANTE_CABINET|CHAUDE|B</t>
        </is>
      </c>
      <c r="G1542" t="inlineStr">
        <is>
          <t>2026-06-25</t>
        </is>
      </c>
      <c r="H1542" t="inlineStr">
        <is>
          <t>A_ENVOYER</t>
        </is>
      </c>
      <c r="I1542" t="inlineStr"/>
    </row>
    <row r="1543">
      <c r="A1543" t="inlineStr">
        <is>
          <t>33957543300034</t>
        </is>
      </c>
      <c r="B1543" t="inlineStr">
        <is>
          <t>AEP DE L ECOLE ST BERNARD</t>
        </is>
      </c>
      <c r="C1543" t="inlineStr">
        <is>
          <t>PARIS</t>
        </is>
      </c>
      <c r="D1543" t="inlineStr">
        <is>
          <t>PUB_ECOLE|CHAUDE</t>
        </is>
      </c>
      <c r="E1543" t="inlineStr">
        <is>
          <t>A</t>
        </is>
      </c>
      <c r="F1543" t="inlineStr">
        <is>
          <t>PUB_ECOLE|CHAUDE|A</t>
        </is>
      </c>
      <c r="G1543" t="inlineStr">
        <is>
          <t>2026-06-25</t>
        </is>
      </c>
      <c r="H1543" t="inlineStr">
        <is>
          <t>A_ENVOYER</t>
        </is>
      </c>
      <c r="I1543" t="inlineStr"/>
    </row>
    <row r="1544">
      <c r="A1544" t="inlineStr">
        <is>
          <t>33957543300042</t>
        </is>
      </c>
      <c r="B1544" t="inlineStr">
        <is>
          <t>AEP DE L ECOLE ST BERNARD</t>
        </is>
      </c>
      <c r="C1544" t="inlineStr">
        <is>
          <t>PARIS</t>
        </is>
      </c>
      <c r="D1544" t="inlineStr">
        <is>
          <t>PUB_ECOLE|CHAUDE</t>
        </is>
      </c>
      <c r="E1544" t="inlineStr">
        <is>
          <t>B</t>
        </is>
      </c>
      <c r="F1544" t="inlineStr">
        <is>
          <t>PUB_ECOLE|CHAUDE|B</t>
        </is>
      </c>
      <c r="G1544" t="inlineStr">
        <is>
          <t>2026-06-25</t>
        </is>
      </c>
      <c r="H1544" t="inlineStr">
        <is>
          <t>A_ENVOYER</t>
        </is>
      </c>
      <c r="I1544" t="inlineStr"/>
    </row>
    <row r="1545">
      <c r="A1545" t="inlineStr">
        <is>
          <t>33957543300067</t>
        </is>
      </c>
      <c r="B1545" t="inlineStr">
        <is>
          <t>AEP DE L ECOLE ST BERNARD</t>
        </is>
      </c>
      <c r="C1545" t="inlineStr">
        <is>
          <t>SURESNES</t>
        </is>
      </c>
      <c r="D1545" t="inlineStr">
        <is>
          <t>PUB_ECOLE|CHAUDE</t>
        </is>
      </c>
      <c r="E1545" t="inlineStr">
        <is>
          <t>A</t>
        </is>
      </c>
      <c r="F1545" t="inlineStr">
        <is>
          <t>PUB_ECOLE|CHAUDE|A</t>
        </is>
      </c>
      <c r="G1545" t="inlineStr">
        <is>
          <t>2026-06-25</t>
        </is>
      </c>
      <c r="H1545" t="inlineStr">
        <is>
          <t>A_ENVOYER</t>
        </is>
      </c>
      <c r="I1545" t="inlineStr"/>
    </row>
    <row r="1546">
      <c r="A1546" t="inlineStr">
        <is>
          <t>34101891900017</t>
        </is>
      </c>
      <c r="B1546" t="inlineStr">
        <is>
          <t>ASSOCIATION DIALYSE A DOMICILE YVELINES (ADDY)</t>
        </is>
      </c>
      <c r="C1546" t="inlineStr">
        <is>
          <t>LE PORT-MARLY</t>
        </is>
      </c>
      <c r="D1546" t="inlineStr">
        <is>
          <t>PUB_HOPITAL|CHAUDE</t>
        </is>
      </c>
      <c r="E1546" t="inlineStr">
        <is>
          <t>A</t>
        </is>
      </c>
      <c r="F1546" t="inlineStr">
        <is>
          <t>PUB_HOPITAL|CHAUDE|A</t>
        </is>
      </c>
      <c r="G1546" t="inlineStr">
        <is>
          <t>2026-06-25</t>
        </is>
      </c>
      <c r="H1546" t="inlineStr">
        <is>
          <t>A_ENVOYER</t>
        </is>
      </c>
      <c r="I1546" t="inlineStr"/>
    </row>
    <row r="1547">
      <c r="A1547" t="inlineStr">
        <is>
          <t>34101891900033</t>
        </is>
      </c>
      <c r="B1547" t="inlineStr">
        <is>
          <t>ASSOCIATION DIALYSE A DOMICILE YVELINES (ADDY)</t>
        </is>
      </c>
      <c r="C1547" t="inlineStr">
        <is>
          <t>LA CELLE-SAINT-CLOUD</t>
        </is>
      </c>
      <c r="D1547" t="inlineStr">
        <is>
          <t>PUB_HOPITAL|CHAUDE</t>
        </is>
      </c>
      <c r="E1547" t="inlineStr">
        <is>
          <t>B</t>
        </is>
      </c>
      <c r="F1547" t="inlineStr">
        <is>
          <t>PUB_HOPITAL|CHAUDE|B</t>
        </is>
      </c>
      <c r="G1547" t="inlineStr">
        <is>
          <t>2026-06-25</t>
        </is>
      </c>
      <c r="H1547" t="inlineStr">
        <is>
          <t>A_ENVOYER</t>
        </is>
      </c>
      <c r="I1547" t="inlineStr"/>
    </row>
    <row r="1548">
      <c r="A1548" t="inlineStr">
        <is>
          <t>34101891900041</t>
        </is>
      </c>
      <c r="B1548" t="inlineStr">
        <is>
          <t>ASSOCIATION DIALYSE A DOMICILE YVELINES (ADDY)</t>
        </is>
      </c>
      <c r="C1548" t="inlineStr">
        <is>
          <t>CHATOU</t>
        </is>
      </c>
      <c r="D1548" t="inlineStr">
        <is>
          <t>PUB_HOPITAL|CHAUDE</t>
        </is>
      </c>
      <c r="E1548" t="inlineStr">
        <is>
          <t>A</t>
        </is>
      </c>
      <c r="F1548" t="inlineStr">
        <is>
          <t>PUB_HOPITAL|CHAUDE|A</t>
        </is>
      </c>
      <c r="G1548" t="inlineStr">
        <is>
          <t>2026-06-25</t>
        </is>
      </c>
      <c r="H1548" t="inlineStr">
        <is>
          <t>A_ENVOYER</t>
        </is>
      </c>
      <c r="I1548" t="inlineStr"/>
    </row>
    <row r="1549">
      <c r="A1549" t="inlineStr">
        <is>
          <t>34101891900058</t>
        </is>
      </c>
      <c r="B1549" t="inlineStr">
        <is>
          <t>ASSOCIATION DIALYSE A DOMICILE YVELINES (ADDY)</t>
        </is>
      </c>
      <c r="C1549" t="inlineStr">
        <is>
          <t>VIROFLAY</t>
        </is>
      </c>
      <c r="D1549" t="inlineStr">
        <is>
          <t>PUB_HOPITAL|CHAUDE</t>
        </is>
      </c>
      <c r="E1549" t="inlineStr">
        <is>
          <t>B</t>
        </is>
      </c>
      <c r="F1549" t="inlineStr">
        <is>
          <t>PUB_HOPITAL|CHAUDE|B</t>
        </is>
      </c>
      <c r="G1549" t="inlineStr">
        <is>
          <t>2026-06-25</t>
        </is>
      </c>
      <c r="H1549" t="inlineStr">
        <is>
          <t>A_ENVOYER</t>
        </is>
      </c>
      <c r="I1549" t="inlineStr"/>
    </row>
    <row r="1550">
      <c r="A1550" t="inlineStr">
        <is>
          <t>34209083402682</t>
        </is>
      </c>
      <c r="B1550" t="inlineStr">
        <is>
          <t>NEXITY STUDEA</t>
        </is>
      </c>
      <c r="C1550" t="inlineStr">
        <is>
          <t>SAINT-OUEN-SUR-SEINE</t>
        </is>
      </c>
      <c r="D1550" t="inlineStr">
        <is>
          <t>IMMO_AGENCE|CHAUDE</t>
        </is>
      </c>
      <c r="E1550" t="inlineStr">
        <is>
          <t>A</t>
        </is>
      </c>
      <c r="F1550" t="inlineStr">
        <is>
          <t>IMMO_AGENCE|CHAUDE|A</t>
        </is>
      </c>
      <c r="G1550" t="inlineStr">
        <is>
          <t>2026-06-25</t>
        </is>
      </c>
      <c r="H1550" t="inlineStr">
        <is>
          <t>A_ENVOYER</t>
        </is>
      </c>
      <c r="I1550" t="inlineStr"/>
    </row>
    <row r="1551">
      <c r="A1551" t="inlineStr">
        <is>
          <t>34230391400028</t>
        </is>
      </c>
      <c r="B1551" t="inlineStr">
        <is>
          <t>HOPITAL PRIVE DE LA SEINE SAINT DENIS</t>
        </is>
      </c>
      <c r="C1551" t="inlineStr">
        <is>
          <t>LE BLANC-MESNIL</t>
        </is>
      </c>
      <c r="D1551" t="inlineStr">
        <is>
          <t>PUB_HOPITAL|CHAUDE</t>
        </is>
      </c>
      <c r="E1551" t="inlineStr">
        <is>
          <t>A</t>
        </is>
      </c>
      <c r="F1551" t="inlineStr">
        <is>
          <t>PUB_HOPITAL|CHAUDE|A</t>
        </is>
      </c>
      <c r="G1551" t="inlineStr">
        <is>
          <t>2026-06-25</t>
        </is>
      </c>
      <c r="H1551" t="inlineStr">
        <is>
          <t>A_ENVOYER</t>
        </is>
      </c>
      <c r="I1551" t="inlineStr"/>
    </row>
    <row r="1552">
      <c r="A1552" t="inlineStr">
        <is>
          <t>34235549200022</t>
        </is>
      </c>
      <c r="B1552" t="inlineStr">
        <is>
          <t>DROUANT SA</t>
        </is>
      </c>
      <c r="C1552" t="inlineStr">
        <is>
          <t>PARIS</t>
        </is>
      </c>
      <c r="D1552" t="inlineStr">
        <is>
          <t>PRIV_RESTAURANT|CHAUDE</t>
        </is>
      </c>
      <c r="E1552" t="inlineStr">
        <is>
          <t>A</t>
        </is>
      </c>
      <c r="F1552" t="inlineStr">
        <is>
          <t>PRIV_RESTAURANT|CHAUDE|A</t>
        </is>
      </c>
      <c r="G1552" t="inlineStr">
        <is>
          <t>2026-06-25</t>
        </is>
      </c>
      <c r="H1552" t="inlineStr">
        <is>
          <t>A_ENVOYER</t>
        </is>
      </c>
      <c r="I1552" t="inlineStr"/>
    </row>
    <row r="1553">
      <c r="A1553" t="inlineStr">
        <is>
          <t>34235549200071</t>
        </is>
      </c>
      <c r="B1553" t="inlineStr">
        <is>
          <t>DROUANT SA</t>
        </is>
      </c>
      <c r="C1553" t="inlineStr">
        <is>
          <t>PARIS</t>
        </is>
      </c>
      <c r="D1553" t="inlineStr">
        <is>
          <t>PRIV_RESTAURANT|CHAUDE</t>
        </is>
      </c>
      <c r="E1553" t="inlineStr">
        <is>
          <t>B</t>
        </is>
      </c>
      <c r="F1553" t="inlineStr">
        <is>
          <t>PRIV_RESTAURANT|CHAUDE|B</t>
        </is>
      </c>
      <c r="G1553" t="inlineStr">
        <is>
          <t>2026-06-25</t>
        </is>
      </c>
      <c r="H1553" t="inlineStr">
        <is>
          <t>A_ENVOYER</t>
        </is>
      </c>
      <c r="I1553" t="inlineStr"/>
    </row>
    <row r="1554">
      <c r="A1554" t="inlineStr">
        <is>
          <t>34265008200023</t>
        </is>
      </c>
      <c r="B1554" t="inlineStr">
        <is>
          <t>CTRE REANIMATION INTERVENTION CARDIAQUE (CERIC)</t>
        </is>
      </c>
      <c r="C1554" t="inlineStr">
        <is>
          <t>NEUILLY-SUR-SEINE</t>
        </is>
      </c>
      <c r="D1554" t="inlineStr">
        <is>
          <t>PRIV_SANTE_CABINET|CHAUDE</t>
        </is>
      </c>
      <c r="E1554" t="inlineStr">
        <is>
          <t>A</t>
        </is>
      </c>
      <c r="F1554" t="inlineStr">
        <is>
          <t>PRIV_SANTE_CABINET|CHAUDE|A</t>
        </is>
      </c>
      <c r="G1554" t="inlineStr">
        <is>
          <t>2026-06-25</t>
        </is>
      </c>
      <c r="H1554" t="inlineStr">
        <is>
          <t>A_ENVOYER</t>
        </is>
      </c>
      <c r="I1554" t="inlineStr"/>
    </row>
    <row r="1555">
      <c r="A1555" t="inlineStr">
        <is>
          <t>34324784700019</t>
        </is>
      </c>
      <c r="B1555" t="inlineStr">
        <is>
          <t>SOGIGRENELLE</t>
        </is>
      </c>
      <c r="C1555" t="inlineStr">
        <is>
          <t>PARIS</t>
        </is>
      </c>
      <c r="D1555" t="inlineStr">
        <is>
          <t>PRIV_COMMERCE|CHAUDE</t>
        </is>
      </c>
      <c r="E1555" t="inlineStr">
        <is>
          <t>B</t>
        </is>
      </c>
      <c r="F1555" t="inlineStr">
        <is>
          <t>PRIV_COMMERCE|CHAUDE|B</t>
        </is>
      </c>
      <c r="G1555" t="inlineStr">
        <is>
          <t>2026-06-25</t>
        </is>
      </c>
      <c r="H1555" t="inlineStr">
        <is>
          <t>A_ENVOYER</t>
        </is>
      </c>
      <c r="I1555" t="inlineStr"/>
    </row>
    <row r="1556">
      <c r="A1556" t="inlineStr">
        <is>
          <t>34326262209553</t>
        </is>
      </c>
      <c r="B1556" t="inlineStr">
        <is>
          <t>LIDL (LIDL)</t>
        </is>
      </c>
      <c r="C1556" t="inlineStr">
        <is>
          <t>SAINT-OUEN-SUR-SEINE</t>
        </is>
      </c>
      <c r="D1556" t="inlineStr">
        <is>
          <t>PRIV_COMMERCE|CHAUDE</t>
        </is>
      </c>
      <c r="E1556" t="inlineStr">
        <is>
          <t>A</t>
        </is>
      </c>
      <c r="F1556" t="inlineStr">
        <is>
          <t>PRIV_COMMERCE|CHAUDE|A</t>
        </is>
      </c>
      <c r="G1556" t="inlineStr">
        <is>
          <t>2026-06-25</t>
        </is>
      </c>
      <c r="H1556" t="inlineStr">
        <is>
          <t>A_ENVOYER</t>
        </is>
      </c>
      <c r="I1556" t="inlineStr"/>
    </row>
    <row r="1557">
      <c r="A1557" t="inlineStr">
        <is>
          <t>34398868900018</t>
        </is>
      </c>
      <c r="B1557" t="inlineStr">
        <is>
          <t>CTRE MEDICO CHIRURGICAL FLOREAL</t>
        </is>
      </c>
      <c r="C1557" t="inlineStr">
        <is>
          <t>BAGNOLET</t>
        </is>
      </c>
      <c r="D1557" t="inlineStr">
        <is>
          <t>PUB_HOPITAL|CHAUDE</t>
        </is>
      </c>
      <c r="E1557" t="inlineStr">
        <is>
          <t>B</t>
        </is>
      </c>
      <c r="F1557" t="inlineStr">
        <is>
          <t>PUB_HOPITAL|CHAUDE|B</t>
        </is>
      </c>
      <c r="G1557" t="inlineStr">
        <is>
          <t>2026-06-25</t>
        </is>
      </c>
      <c r="H1557" t="inlineStr">
        <is>
          <t>A_ENVOYER</t>
        </is>
      </c>
      <c r="I1557" t="inlineStr"/>
    </row>
    <row r="1558">
      <c r="A1558" t="inlineStr">
        <is>
          <t>34404392200022</t>
        </is>
      </c>
      <c r="B1558" t="inlineStr">
        <is>
          <t>ASS YECHIVA KETANA EST HAIM</t>
        </is>
      </c>
      <c r="C1558" t="inlineStr">
        <is>
          <t>SAINT-MAUR-DES-FOSSES</t>
        </is>
      </c>
      <c r="D1558" t="inlineStr">
        <is>
          <t>PUB_ECOLE|CHAUDE</t>
        </is>
      </c>
      <c r="E1558" t="inlineStr">
        <is>
          <t>B</t>
        </is>
      </c>
      <c r="F1558" t="inlineStr">
        <is>
          <t>PUB_ECOLE|CHAUDE|B</t>
        </is>
      </c>
      <c r="G1558" t="inlineStr">
        <is>
          <t>2026-06-25</t>
        </is>
      </c>
      <c r="H1558" t="inlineStr">
        <is>
          <t>A_ENVOYER</t>
        </is>
      </c>
      <c r="I1558" t="inlineStr"/>
    </row>
    <row r="1559">
      <c r="A1559" t="inlineStr">
        <is>
          <t>34457051000018</t>
        </is>
      </c>
      <c r="B1559" t="inlineStr">
        <is>
          <t>CONTINENTAL CIRCUS</t>
        </is>
      </c>
      <c r="C1559" t="inlineStr">
        <is>
          <t>PARIS 07</t>
        </is>
      </c>
      <c r="D1559" t="inlineStr">
        <is>
          <t>PRIV_RESTAURANT|CHAUDE</t>
        </is>
      </c>
      <c r="E1559" t="inlineStr">
        <is>
          <t>A</t>
        </is>
      </c>
      <c r="F1559" t="inlineStr">
        <is>
          <t>PRIV_RESTAURANT|CHAUDE|A</t>
        </is>
      </c>
      <c r="G1559" t="inlineStr">
        <is>
          <t>2026-06-25</t>
        </is>
      </c>
      <c r="H1559" t="inlineStr">
        <is>
          <t>A_ENVOYER</t>
        </is>
      </c>
      <c r="I1559" t="inlineStr"/>
    </row>
    <row r="1560">
      <c r="A1560" t="inlineStr">
        <is>
          <t>34457051000042</t>
        </is>
      </c>
      <c r="B1560" t="inlineStr">
        <is>
          <t>CONTINENTAL CIRCUS</t>
        </is>
      </c>
      <c r="C1560" t="inlineStr">
        <is>
          <t>PARIS</t>
        </is>
      </c>
      <c r="D1560" t="inlineStr">
        <is>
          <t>PRIV_RESTAURANT|CHAUDE</t>
        </is>
      </c>
      <c r="E1560" t="inlineStr">
        <is>
          <t>B</t>
        </is>
      </c>
      <c r="F1560" t="inlineStr">
        <is>
          <t>PRIV_RESTAURANT|CHAUDE|B</t>
        </is>
      </c>
      <c r="G1560" t="inlineStr">
        <is>
          <t>2026-06-25</t>
        </is>
      </c>
      <c r="H1560" t="inlineStr">
        <is>
          <t>A_ENVOYER</t>
        </is>
      </c>
      <c r="I1560" t="inlineStr"/>
    </row>
    <row r="1561">
      <c r="A1561" t="inlineStr">
        <is>
          <t>34739970100031</t>
        </is>
      </c>
      <c r="B1561" t="inlineStr">
        <is>
          <t>SANTE MENTALE FRANCE (SMF)</t>
        </is>
      </c>
      <c r="C1561" t="inlineStr">
        <is>
          <t>PARIS</t>
        </is>
      </c>
      <c r="D1561" t="inlineStr">
        <is>
          <t>PRIV_SANTE_CENTRE|CHAUDE</t>
        </is>
      </c>
      <c r="E1561" t="inlineStr">
        <is>
          <t>B</t>
        </is>
      </c>
      <c r="F1561" t="inlineStr">
        <is>
          <t>PRIV_SANTE_CENTRE|CHAUDE|B</t>
        </is>
      </c>
      <c r="G1561" t="inlineStr">
        <is>
          <t>2026-06-25</t>
        </is>
      </c>
      <c r="H1561" t="inlineStr">
        <is>
          <t>A_ENVOYER</t>
        </is>
      </c>
      <c r="I1561" t="inlineStr"/>
    </row>
    <row r="1562">
      <c r="A1562" t="inlineStr">
        <is>
          <t>34745564400018</t>
        </is>
      </c>
      <c r="B1562" t="inlineStr">
        <is>
          <t>MEDECINE ET IMAGERIE NUCLEAIRE - MIN (MIN)</t>
        </is>
      </c>
      <c r="C1562" t="inlineStr">
        <is>
          <t>SAINT-DENIS</t>
        </is>
      </c>
      <c r="D1562" t="inlineStr">
        <is>
          <t>PRIV_SANTE_CABINET|CHAUDE</t>
        </is>
      </c>
      <c r="E1562" t="inlineStr">
        <is>
          <t>B</t>
        </is>
      </c>
      <c r="F1562" t="inlineStr">
        <is>
          <t>PRIV_SANTE_CABINET|CHAUDE|B</t>
        </is>
      </c>
      <c r="G1562" t="inlineStr">
        <is>
          <t>2026-06-25</t>
        </is>
      </c>
      <c r="H1562" t="inlineStr">
        <is>
          <t>A_ENVOYER</t>
        </is>
      </c>
      <c r="I1562" t="inlineStr"/>
    </row>
    <row r="1563">
      <c r="A1563" t="inlineStr">
        <is>
          <t>34745564400026</t>
        </is>
      </c>
      <c r="B1563" t="inlineStr">
        <is>
          <t>MEDECINE ET IMAGERIE NUCLEAIRE - MIN (MIN)</t>
        </is>
      </c>
      <c r="C1563" t="inlineStr">
        <is>
          <t>SAINT-DENIS</t>
        </is>
      </c>
      <c r="D1563" t="inlineStr">
        <is>
          <t>PRIV_SANTE_CABINET|CHAUDE</t>
        </is>
      </c>
      <c r="E1563" t="inlineStr">
        <is>
          <t>A</t>
        </is>
      </c>
      <c r="F1563" t="inlineStr">
        <is>
          <t>PRIV_SANTE_CABINET|CHAUDE|A</t>
        </is>
      </c>
      <c r="G1563" t="inlineStr">
        <is>
          <t>2026-06-25</t>
        </is>
      </c>
      <c r="H1563" t="inlineStr">
        <is>
          <t>A_ENVOYER</t>
        </is>
      </c>
      <c r="I1563" t="inlineStr"/>
    </row>
    <row r="1564">
      <c r="A1564" t="inlineStr">
        <is>
          <t>34745564400034</t>
        </is>
      </c>
      <c r="B1564" t="inlineStr">
        <is>
          <t>MEDECINE ET IMAGERIE NUCLEAIRE - MIN (MIN)</t>
        </is>
      </c>
      <c r="C1564" t="inlineStr">
        <is>
          <t>BAGNOLET</t>
        </is>
      </c>
      <c r="D1564" t="inlineStr">
        <is>
          <t>PRIV_SANTE_CABINET|CHAUDE</t>
        </is>
      </c>
      <c r="E1564" t="inlineStr">
        <is>
          <t>B</t>
        </is>
      </c>
      <c r="F1564" t="inlineStr">
        <is>
          <t>PRIV_SANTE_CABINET|CHAUDE|B</t>
        </is>
      </c>
      <c r="G1564" t="inlineStr">
        <is>
          <t>2026-06-25</t>
        </is>
      </c>
      <c r="H1564" t="inlineStr">
        <is>
          <t>A_ENVOYER</t>
        </is>
      </c>
      <c r="I1564" t="inlineStr"/>
    </row>
    <row r="1565">
      <c r="A1565" t="inlineStr">
        <is>
          <t>34818814500018</t>
        </is>
      </c>
      <c r="B1565" t="inlineStr">
        <is>
          <t>SUPER CARDINET</t>
        </is>
      </c>
      <c r="C1565" t="inlineStr">
        <is>
          <t>PARIS</t>
        </is>
      </c>
      <c r="D1565" t="inlineStr">
        <is>
          <t>PRIV_COMMERCE|CHAUDE</t>
        </is>
      </c>
      <c r="E1565" t="inlineStr">
        <is>
          <t>B</t>
        </is>
      </c>
      <c r="F1565" t="inlineStr">
        <is>
          <t>PRIV_COMMERCE|CHAUDE|B</t>
        </is>
      </c>
      <c r="G1565" t="inlineStr">
        <is>
          <t>2026-06-25</t>
        </is>
      </c>
      <c r="H1565" t="inlineStr">
        <is>
          <t>A_ENVOYER</t>
        </is>
      </c>
      <c r="I1565" t="inlineStr"/>
    </row>
    <row r="1566">
      <c r="A1566" t="inlineStr">
        <is>
          <t>34843510800017</t>
        </is>
      </c>
      <c r="B1566" t="inlineStr">
        <is>
          <t>MUSEE D ART ET D HISTOIRE DU JUDAISME</t>
        </is>
      </c>
      <c r="C1566" t="inlineStr">
        <is>
          <t>PARIS</t>
        </is>
      </c>
      <c r="D1566" t="inlineStr">
        <is>
          <t>PUB_MUSEE|CHAUDE</t>
        </is>
      </c>
      <c r="E1566" t="inlineStr">
        <is>
          <t>A</t>
        </is>
      </c>
      <c r="F1566" t="inlineStr">
        <is>
          <t>PUB_MUSEE|CHAUDE|A</t>
        </is>
      </c>
      <c r="G1566" t="inlineStr">
        <is>
          <t>2026-06-25</t>
        </is>
      </c>
      <c r="H1566" t="inlineStr">
        <is>
          <t>A_ENVOYER</t>
        </is>
      </c>
      <c r="I1566" t="inlineStr"/>
    </row>
    <row r="1567">
      <c r="A1567" t="inlineStr">
        <is>
          <t>34864849400022</t>
        </is>
      </c>
      <c r="B1567" t="inlineStr">
        <is>
          <t>LA GARE</t>
        </is>
      </c>
      <c r="C1567" t="inlineStr">
        <is>
          <t>PARIS</t>
        </is>
      </c>
      <c r="D1567" t="inlineStr">
        <is>
          <t>PRIV_RESTAURANT|CHAUDE</t>
        </is>
      </c>
      <c r="E1567" t="inlineStr">
        <is>
          <t>A</t>
        </is>
      </c>
      <c r="F1567" t="inlineStr">
        <is>
          <t>PRIV_RESTAURANT|CHAUDE|A</t>
        </is>
      </c>
      <c r="G1567" t="inlineStr">
        <is>
          <t>2026-06-25</t>
        </is>
      </c>
      <c r="H1567" t="inlineStr">
        <is>
          <t>A_ENVOYER</t>
        </is>
      </c>
      <c r="I1567" t="inlineStr"/>
    </row>
    <row r="1568">
      <c r="A1568" t="inlineStr">
        <is>
          <t>34864849400055</t>
        </is>
      </c>
      <c r="B1568" t="inlineStr">
        <is>
          <t>LA GARE</t>
        </is>
      </c>
      <c r="C1568" t="inlineStr">
        <is>
          <t>PARIS</t>
        </is>
      </c>
      <c r="D1568" t="inlineStr">
        <is>
          <t>PRIV_RESTAURANT|CHAUDE</t>
        </is>
      </c>
      <c r="E1568" t="inlineStr">
        <is>
          <t>B</t>
        </is>
      </c>
      <c r="F1568" t="inlineStr">
        <is>
          <t>PRIV_RESTAURANT|CHAUDE|B</t>
        </is>
      </c>
      <c r="G1568" t="inlineStr">
        <is>
          <t>2026-06-25</t>
        </is>
      </c>
      <c r="H1568" t="inlineStr">
        <is>
          <t>A_ENVOYER</t>
        </is>
      </c>
      <c r="I1568" t="inlineStr"/>
    </row>
    <row r="1569">
      <c r="A1569" t="inlineStr">
        <is>
          <t>34864849400063</t>
        </is>
      </c>
      <c r="B1569" t="inlineStr">
        <is>
          <t>LA GARE</t>
        </is>
      </c>
      <c r="C1569" t="inlineStr">
        <is>
          <t>PARIS</t>
        </is>
      </c>
      <c r="D1569" t="inlineStr">
        <is>
          <t>PRIV_RESTAURANT|CHAUDE</t>
        </is>
      </c>
      <c r="E1569" t="inlineStr">
        <is>
          <t>A</t>
        </is>
      </c>
      <c r="F1569" t="inlineStr">
        <is>
          <t>PRIV_RESTAURANT|CHAUDE|A</t>
        </is>
      </c>
      <c r="G1569" t="inlineStr">
        <is>
          <t>2026-06-25</t>
        </is>
      </c>
      <c r="H1569" t="inlineStr">
        <is>
          <t>A_ENVOYER</t>
        </is>
      </c>
      <c r="I1569" t="inlineStr"/>
    </row>
    <row r="1570">
      <c r="A1570" t="inlineStr">
        <is>
          <t>34903368800038</t>
        </is>
      </c>
      <c r="B1570" t="inlineStr">
        <is>
          <t>DENIS KHALESSI ROMEO (DKR)</t>
        </is>
      </c>
      <c r="C1570" t="inlineStr">
        <is>
          <t>PARIS</t>
        </is>
      </c>
      <c r="D1570" t="inlineStr">
        <is>
          <t>PRIV_SANTE_CABINET|CHAUDE</t>
        </is>
      </c>
      <c r="E1570" t="inlineStr">
        <is>
          <t>A</t>
        </is>
      </c>
      <c r="F1570" t="inlineStr">
        <is>
          <t>PRIV_SANTE_CABINET|CHAUDE|A</t>
        </is>
      </c>
      <c r="G1570" t="inlineStr">
        <is>
          <t>2026-06-25</t>
        </is>
      </c>
      <c r="H1570" t="inlineStr">
        <is>
          <t>A_ENVOYER</t>
        </is>
      </c>
      <c r="I1570" t="inlineStr"/>
    </row>
    <row r="1571">
      <c r="A1571" t="inlineStr">
        <is>
          <t>34927921600072</t>
        </is>
      </c>
      <c r="B1571" t="inlineStr">
        <is>
          <t>UBIQUS (HORS LIGNE, UBIQUS REPORTING, UBIQUS NEWS, UBIQUS CONTENT)</t>
        </is>
      </c>
      <c r="C1571" t="inlineStr">
        <is>
          <t>BOULOGNE-BILLANCOURT</t>
        </is>
      </c>
      <c r="D1571" t="inlineStr">
        <is>
          <t>PRIV_BUREAU|CHAUDE</t>
        </is>
      </c>
      <c r="E1571" t="inlineStr">
        <is>
          <t>A</t>
        </is>
      </c>
      <c r="F1571" t="inlineStr">
        <is>
          <t>PRIV_BUREAU|CHAUDE|A</t>
        </is>
      </c>
      <c r="G1571" t="inlineStr">
        <is>
          <t>2026-06-25</t>
        </is>
      </c>
      <c r="H1571" t="inlineStr">
        <is>
          <t>A_ENVOYER</t>
        </is>
      </c>
      <c r="I1571" t="inlineStr"/>
    </row>
    <row r="1572">
      <c r="A1572" t="inlineStr">
        <is>
          <t>34958744400010</t>
        </is>
      </c>
      <c r="B1572" t="inlineStr">
        <is>
          <t>JAPRE</t>
        </is>
      </c>
      <c r="C1572" t="inlineStr">
        <is>
          <t>BEZONS</t>
        </is>
      </c>
      <c r="D1572" t="inlineStr">
        <is>
          <t>PRIV_COMMERCE|CHAUDE</t>
        </is>
      </c>
      <c r="E1572" t="inlineStr">
        <is>
          <t>A</t>
        </is>
      </c>
      <c r="F1572" t="inlineStr">
        <is>
          <t>PRIV_COMMERCE|CHAUDE|A</t>
        </is>
      </c>
      <c r="G1572" t="inlineStr">
        <is>
          <t>2026-06-25</t>
        </is>
      </c>
      <c r="H1572" t="inlineStr">
        <is>
          <t>A_ENVOYER</t>
        </is>
      </c>
      <c r="I1572" t="inlineStr"/>
    </row>
    <row r="1573">
      <c r="A1573" t="inlineStr">
        <is>
          <t>34961000600018</t>
        </is>
      </c>
      <c r="B1573" t="inlineStr">
        <is>
          <t>LA TOUR D'ARGENT</t>
        </is>
      </c>
      <c r="C1573" t="inlineStr">
        <is>
          <t>PARIS</t>
        </is>
      </c>
      <c r="D1573" t="inlineStr">
        <is>
          <t>PRIV_RESTAURANT|CHAUDE</t>
        </is>
      </c>
      <c r="E1573" t="inlineStr">
        <is>
          <t>B</t>
        </is>
      </c>
      <c r="F1573" t="inlineStr">
        <is>
          <t>PRIV_RESTAURANT|CHAUDE|B</t>
        </is>
      </c>
      <c r="G1573" t="inlineStr">
        <is>
          <t>2026-06-25</t>
        </is>
      </c>
      <c r="H1573" t="inlineStr">
        <is>
          <t>A_ENVOYER</t>
        </is>
      </c>
      <c r="I1573" t="inlineStr"/>
    </row>
    <row r="1574">
      <c r="A1574" t="inlineStr">
        <is>
          <t>34981867400013</t>
        </is>
      </c>
      <c r="B1574" t="inlineStr">
        <is>
          <t>AGEC SAINT LEUFROY</t>
        </is>
      </c>
      <c r="C1574" t="inlineStr">
        <is>
          <t>SURESNES</t>
        </is>
      </c>
      <c r="D1574" t="inlineStr">
        <is>
          <t>PUB_ECOLE|CHAUDE</t>
        </is>
      </c>
      <c r="E1574" t="inlineStr">
        <is>
          <t>A</t>
        </is>
      </c>
      <c r="F1574" t="inlineStr">
        <is>
          <t>PUB_ECOLE|CHAUDE|A</t>
        </is>
      </c>
      <c r="G1574" t="inlineStr">
        <is>
          <t>2026-06-25</t>
        </is>
      </c>
      <c r="H1574" t="inlineStr">
        <is>
          <t>A_ENVOYER</t>
        </is>
      </c>
      <c r="I1574" t="inlineStr"/>
    </row>
    <row r="1575">
      <c r="A1575" t="inlineStr">
        <is>
          <t>35010868400019</t>
        </is>
      </c>
      <c r="B1575" t="inlineStr">
        <is>
          <t>KREMLIN DISTRIBUTION</t>
        </is>
      </c>
      <c r="C1575" t="inlineStr">
        <is>
          <t>LE KREMLIN-BICETRE</t>
        </is>
      </c>
      <c r="D1575" t="inlineStr">
        <is>
          <t>PRIV_COMMERCE|CHAUDE</t>
        </is>
      </c>
      <c r="E1575" t="inlineStr">
        <is>
          <t>B</t>
        </is>
      </c>
      <c r="F1575" t="inlineStr">
        <is>
          <t>PRIV_COMMERCE|CHAUDE|B</t>
        </is>
      </c>
      <c r="G1575" t="inlineStr">
        <is>
          <t>2026-06-25</t>
        </is>
      </c>
      <c r="H1575" t="inlineStr">
        <is>
          <t>A_ENVOYER</t>
        </is>
      </c>
      <c r="I1575" t="inlineStr"/>
    </row>
    <row r="1576">
      <c r="A1576" t="inlineStr">
        <is>
          <t>35017454600035</t>
        </is>
      </c>
      <c r="B1576" t="inlineStr">
        <is>
          <t>CND PARIS - LA ROQUETTE</t>
        </is>
      </c>
      <c r="C1576" t="inlineStr">
        <is>
          <t>PARIS</t>
        </is>
      </c>
      <c r="D1576" t="inlineStr">
        <is>
          <t>PRIV_SANTE_CABINET|CHAUDE</t>
        </is>
      </c>
      <c r="E1576" t="inlineStr">
        <is>
          <t>B</t>
        </is>
      </c>
      <c r="F1576" t="inlineStr">
        <is>
          <t>PRIV_SANTE_CABINET|CHAUDE|B</t>
        </is>
      </c>
      <c r="G1576" t="inlineStr">
        <is>
          <t>2026-06-25</t>
        </is>
      </c>
      <c r="H1576" t="inlineStr">
        <is>
          <t>A_ENVOYER</t>
        </is>
      </c>
      <c r="I1576" t="inlineStr"/>
    </row>
    <row r="1577">
      <c r="A1577" t="inlineStr">
        <is>
          <t>35017454600043</t>
        </is>
      </c>
      <c r="B1577" t="inlineStr">
        <is>
          <t>CND PARIS - LA ROQUETTE</t>
        </is>
      </c>
      <c r="C1577" t="inlineStr">
        <is>
          <t>IVRY-SUR-SEINE</t>
        </is>
      </c>
      <c r="D1577" t="inlineStr">
        <is>
          <t>PRIV_SANTE_CABINET|CHAUDE</t>
        </is>
      </c>
      <c r="E1577" t="inlineStr">
        <is>
          <t>A</t>
        </is>
      </c>
      <c r="F1577" t="inlineStr">
        <is>
          <t>PRIV_SANTE_CABINET|CHAUDE|A</t>
        </is>
      </c>
      <c r="G1577" t="inlineStr">
        <is>
          <t>2026-06-25</t>
        </is>
      </c>
      <c r="H1577" t="inlineStr">
        <is>
          <t>A_ENVOYER</t>
        </is>
      </c>
      <c r="I1577" t="inlineStr"/>
    </row>
    <row r="1578">
      <c r="A1578" t="inlineStr">
        <is>
          <t>35050813100025</t>
        </is>
      </c>
      <c r="B1578" t="inlineStr">
        <is>
          <t>CLINIQUE PAUL DOUMER</t>
        </is>
      </c>
      <c r="C1578" t="inlineStr">
        <is>
          <t>PARIS</t>
        </is>
      </c>
      <c r="D1578" t="inlineStr">
        <is>
          <t>PUB_HOPITAL|CHAUDE</t>
        </is>
      </c>
      <c r="E1578" t="inlineStr">
        <is>
          <t>A</t>
        </is>
      </c>
      <c r="F1578" t="inlineStr">
        <is>
          <t>PUB_HOPITAL|CHAUDE|A</t>
        </is>
      </c>
      <c r="G1578" t="inlineStr">
        <is>
          <t>2026-06-25</t>
        </is>
      </c>
      <c r="H1578" t="inlineStr">
        <is>
          <t>A_ENVOYER</t>
        </is>
      </c>
      <c r="I1578" t="inlineStr"/>
    </row>
    <row r="1579">
      <c r="A1579" t="inlineStr">
        <is>
          <t>35050813100033</t>
        </is>
      </c>
      <c r="B1579" t="inlineStr">
        <is>
          <t>CLINIQUE PAUL DOUMER</t>
        </is>
      </c>
      <c r="C1579" t="inlineStr">
        <is>
          <t>PARIS</t>
        </is>
      </c>
      <c r="D1579" t="inlineStr">
        <is>
          <t>PUB_HOPITAL|CHAUDE</t>
        </is>
      </c>
      <c r="E1579" t="inlineStr">
        <is>
          <t>B</t>
        </is>
      </c>
      <c r="F1579" t="inlineStr">
        <is>
          <t>PUB_HOPITAL|CHAUDE|B</t>
        </is>
      </c>
      <c r="G1579" t="inlineStr">
        <is>
          <t>2026-06-25</t>
        </is>
      </c>
      <c r="H1579" t="inlineStr">
        <is>
          <t>A_ENVOYER</t>
        </is>
      </c>
      <c r="I1579" t="inlineStr"/>
    </row>
    <row r="1580">
      <c r="A1580" t="inlineStr">
        <is>
          <t>35052655400018</t>
        </is>
      </c>
      <c r="B1580" t="inlineStr">
        <is>
          <t>VAUGIDIS</t>
        </is>
      </c>
      <c r="C1580" t="inlineStr">
        <is>
          <t>PARIS</t>
        </is>
      </c>
      <c r="D1580" t="inlineStr">
        <is>
          <t>PRIV_COMMERCE|CHAUDE</t>
        </is>
      </c>
      <c r="E1580" t="inlineStr">
        <is>
          <t>A</t>
        </is>
      </c>
      <c r="F1580" t="inlineStr">
        <is>
          <t>PRIV_COMMERCE|CHAUDE|A</t>
        </is>
      </c>
      <c r="G1580" t="inlineStr">
        <is>
          <t>2026-06-25</t>
        </is>
      </c>
      <c r="H1580" t="inlineStr">
        <is>
          <t>A_ENVOYER</t>
        </is>
      </c>
      <c r="I1580" t="inlineStr"/>
    </row>
    <row r="1581">
      <c r="A1581" t="inlineStr">
        <is>
          <t>35064266600019</t>
        </is>
      </c>
      <c r="B1581" t="inlineStr">
        <is>
          <t>SOJIDIS</t>
        </is>
      </c>
      <c r="C1581" t="inlineStr">
        <is>
          <t>PARIS</t>
        </is>
      </c>
      <c r="D1581" t="inlineStr">
        <is>
          <t>PRIV_COMMERCE|CHAUDE</t>
        </is>
      </c>
      <c r="E1581" t="inlineStr">
        <is>
          <t>B</t>
        </is>
      </c>
      <c r="F1581" t="inlineStr">
        <is>
          <t>PRIV_COMMERCE|CHAUDE|B</t>
        </is>
      </c>
      <c r="G1581" t="inlineStr">
        <is>
          <t>2026-06-25</t>
        </is>
      </c>
      <c r="H1581" t="inlineStr">
        <is>
          <t>A_ENVOYER</t>
        </is>
      </c>
      <c r="I1581" t="inlineStr"/>
    </row>
    <row r="1582">
      <c r="A1582" t="inlineStr">
        <is>
          <t>35076347000043</t>
        </is>
      </c>
      <c r="B1582" t="inlineStr">
        <is>
          <t>SOC DES AMIS MUSEE NATIONAL ART MODERNE</t>
        </is>
      </c>
      <c r="C1582" t="inlineStr">
        <is>
          <t>PARIS</t>
        </is>
      </c>
      <c r="D1582" t="inlineStr">
        <is>
          <t>PUB_MUSEE|CHAUDE</t>
        </is>
      </c>
      <c r="E1582" t="inlineStr">
        <is>
          <t>B</t>
        </is>
      </c>
      <c r="F1582" t="inlineStr">
        <is>
          <t>PUB_MUSEE|CHAUDE|B</t>
        </is>
      </c>
      <c r="G1582" t="inlineStr">
        <is>
          <t>2026-06-25</t>
        </is>
      </c>
      <c r="H1582" t="inlineStr">
        <is>
          <t>A_ENVOYER</t>
        </is>
      </c>
      <c r="I1582" t="inlineStr"/>
    </row>
    <row r="1583">
      <c r="A1583" t="inlineStr">
        <is>
          <t>35121267500026</t>
        </is>
      </c>
      <c r="B1583" t="inlineStr">
        <is>
          <t>SAS DES PEUPLIERS</t>
        </is>
      </c>
      <c r="C1583" t="inlineStr">
        <is>
          <t>PARIS</t>
        </is>
      </c>
      <c r="D1583" t="inlineStr">
        <is>
          <t>PRIV_SANTE_CABINET|CHAUDE</t>
        </is>
      </c>
      <c r="E1583" t="inlineStr">
        <is>
          <t>B</t>
        </is>
      </c>
      <c r="F1583" t="inlineStr">
        <is>
          <t>PRIV_SANTE_CABINET|CHAUDE|B</t>
        </is>
      </c>
      <c r="G1583" t="inlineStr">
        <is>
          <t>2026-06-25</t>
        </is>
      </c>
      <c r="H1583" t="inlineStr">
        <is>
          <t>A_ENVOYER</t>
        </is>
      </c>
      <c r="I1583" t="inlineStr"/>
    </row>
    <row r="1584">
      <c r="A1584" t="inlineStr">
        <is>
          <t>35361541200072</t>
        </is>
      </c>
      <c r="B1584" t="inlineStr">
        <is>
          <t>C.A.S.I PRG</t>
        </is>
      </c>
      <c r="C1584" t="inlineStr">
        <is>
          <t>VITRY-SUR-SEINE</t>
        </is>
      </c>
      <c r="D1584" t="inlineStr">
        <is>
          <t>PUB_MUSEE|CHAUDE</t>
        </is>
      </c>
      <c r="E1584" t="inlineStr">
        <is>
          <t>A</t>
        </is>
      </c>
      <c r="F1584" t="inlineStr">
        <is>
          <t>PUB_MUSEE|CHAUDE|A</t>
        </is>
      </c>
      <c r="G1584" t="inlineStr">
        <is>
          <t>2026-06-25</t>
        </is>
      </c>
      <c r="H1584" t="inlineStr">
        <is>
          <t>A_ENVOYER</t>
        </is>
      </c>
      <c r="I1584" t="inlineStr"/>
    </row>
    <row r="1585">
      <c r="A1585" t="inlineStr">
        <is>
          <t>35361541200080</t>
        </is>
      </c>
      <c r="B1585" t="inlineStr">
        <is>
          <t>C.A.S.I PRG</t>
        </is>
      </c>
      <c r="C1585" t="inlineStr">
        <is>
          <t>ORLY</t>
        </is>
      </c>
      <c r="D1585" t="inlineStr">
        <is>
          <t>PUB_MUSEE|CHAUDE</t>
        </is>
      </c>
      <c r="E1585" t="inlineStr">
        <is>
          <t>B</t>
        </is>
      </c>
      <c r="F1585" t="inlineStr">
        <is>
          <t>PUB_MUSEE|CHAUDE|B</t>
        </is>
      </c>
      <c r="G1585" t="inlineStr">
        <is>
          <t>2026-06-25</t>
        </is>
      </c>
      <c r="H1585" t="inlineStr">
        <is>
          <t>A_ENVOYER</t>
        </is>
      </c>
      <c r="I1585" t="inlineStr"/>
    </row>
    <row r="1586">
      <c r="A1586" t="inlineStr">
        <is>
          <t>35361541200098</t>
        </is>
      </c>
      <c r="B1586" t="inlineStr">
        <is>
          <t>C.A.S.I PRG</t>
        </is>
      </c>
      <c r="C1586" t="inlineStr">
        <is>
          <t>VITRY-SUR-SEINE</t>
        </is>
      </c>
      <c r="D1586" t="inlineStr">
        <is>
          <t>PUB_MUSEE|CHAUDE</t>
        </is>
      </c>
      <c r="E1586" t="inlineStr">
        <is>
          <t>A</t>
        </is>
      </c>
      <c r="F1586" t="inlineStr">
        <is>
          <t>PUB_MUSEE|CHAUDE|A</t>
        </is>
      </c>
      <c r="G1586" t="inlineStr">
        <is>
          <t>2026-06-25</t>
        </is>
      </c>
      <c r="H1586" t="inlineStr">
        <is>
          <t>A_ENVOYER</t>
        </is>
      </c>
      <c r="I1586" t="inlineStr"/>
    </row>
    <row r="1587">
      <c r="A1587" t="inlineStr">
        <is>
          <t>35361541200288</t>
        </is>
      </c>
      <c r="B1587" t="inlineStr">
        <is>
          <t>C.A.S.I PRG</t>
        </is>
      </c>
      <c r="C1587" t="inlineStr">
        <is>
          <t>IVRY-SUR-SEINE</t>
        </is>
      </c>
      <c r="D1587" t="inlineStr">
        <is>
          <t>PUB_MUSEE|CHAUDE</t>
        </is>
      </c>
      <c r="E1587" t="inlineStr">
        <is>
          <t>B</t>
        </is>
      </c>
      <c r="F1587" t="inlineStr">
        <is>
          <t>PUB_MUSEE|CHAUDE|B</t>
        </is>
      </c>
      <c r="G1587" t="inlineStr">
        <is>
          <t>2026-06-25</t>
        </is>
      </c>
      <c r="H1587" t="inlineStr">
        <is>
          <t>A_ENVOYER</t>
        </is>
      </c>
      <c r="I1587" t="inlineStr"/>
    </row>
    <row r="1588">
      <c r="A1588" t="inlineStr">
        <is>
          <t>37769233000014</t>
        </is>
      </c>
      <c r="B1588" t="inlineStr">
        <is>
          <t>SARL L V D</t>
        </is>
      </c>
      <c r="C1588" t="inlineStr">
        <is>
          <t>LEVALLOIS-PERRET</t>
        </is>
      </c>
      <c r="D1588" t="inlineStr">
        <is>
          <t>PRIV_COMMERCE|CHAUDE</t>
        </is>
      </c>
      <c r="E1588" t="inlineStr">
        <is>
          <t>A</t>
        </is>
      </c>
      <c r="F1588" t="inlineStr">
        <is>
          <t>PRIV_COMMERCE|CHAUDE|A</t>
        </is>
      </c>
      <c r="G1588" t="inlineStr">
        <is>
          <t>2026-06-25</t>
        </is>
      </c>
      <c r="H1588" t="inlineStr">
        <is>
          <t>A_ENVOYER</t>
        </is>
      </c>
      <c r="I1588" t="inlineStr"/>
    </row>
    <row r="1589">
      <c r="A1589" t="inlineStr">
        <is>
          <t>37813740000024</t>
        </is>
      </c>
      <c r="B1589" t="inlineStr">
        <is>
          <t>PLAISIR D ENFANCE</t>
        </is>
      </c>
      <c r="C1589" t="inlineStr">
        <is>
          <t>PARIS</t>
        </is>
      </c>
      <c r="D1589" t="inlineStr">
        <is>
          <t>PUB_ECOLE|CHAUDE</t>
        </is>
      </c>
      <c r="E1589" t="inlineStr">
        <is>
          <t>B</t>
        </is>
      </c>
      <c r="F1589" t="inlineStr">
        <is>
          <t>PUB_ECOLE|CHAUDE|B</t>
        </is>
      </c>
      <c r="G1589" t="inlineStr">
        <is>
          <t>2026-06-25</t>
        </is>
      </c>
      <c r="H1589" t="inlineStr">
        <is>
          <t>A_ENVOYER</t>
        </is>
      </c>
      <c r="I1589" t="inlineStr"/>
    </row>
    <row r="1590">
      <c r="A1590" t="inlineStr">
        <is>
          <t>37821304500057</t>
        </is>
      </c>
      <c r="B1590" t="inlineStr">
        <is>
          <t>EOLE LOISIRS (EOLE)</t>
        </is>
      </c>
      <c r="C1590" t="inlineStr">
        <is>
          <t>PARIS</t>
        </is>
      </c>
      <c r="D1590" t="inlineStr">
        <is>
          <t>PRIV_LOISIRS|CHAUDE</t>
        </is>
      </c>
      <c r="E1590" t="inlineStr">
        <is>
          <t>B</t>
        </is>
      </c>
      <c r="F1590" t="inlineStr">
        <is>
          <t>PRIV_LOISIRS|CHAUDE|B</t>
        </is>
      </c>
      <c r="G1590" t="inlineStr">
        <is>
          <t>2026-06-25</t>
        </is>
      </c>
      <c r="H1590" t="inlineStr">
        <is>
          <t>A_ENVOYER</t>
        </is>
      </c>
      <c r="I1590" t="inlineStr"/>
    </row>
    <row r="1591">
      <c r="A1591" t="inlineStr">
        <is>
          <t>37861146100039</t>
        </is>
      </c>
      <c r="B1591" t="inlineStr">
        <is>
          <t>ECOLE INTERNATIONALE MALHERBE (MALHERBE INTERNATIONAL SCHOOL) (EIM)</t>
        </is>
      </c>
      <c r="C1591" t="inlineStr">
        <is>
          <t>LE VESINET</t>
        </is>
      </c>
      <c r="D1591" t="inlineStr">
        <is>
          <t>PUB_ECOLE|CHAUDE</t>
        </is>
      </c>
      <c r="E1591" t="inlineStr">
        <is>
          <t>A</t>
        </is>
      </c>
      <c r="F1591" t="inlineStr">
        <is>
          <t>PUB_ECOLE|CHAUDE|A</t>
        </is>
      </c>
      <c r="G1591" t="inlineStr">
        <is>
          <t>2026-06-25</t>
        </is>
      </c>
      <c r="H1591" t="inlineStr">
        <is>
          <t>A_ENVOYER</t>
        </is>
      </c>
      <c r="I1591" t="inlineStr"/>
    </row>
    <row r="1592">
      <c r="A1592" t="inlineStr">
        <is>
          <t>38066440900089</t>
        </is>
      </c>
      <c r="B1592" t="inlineStr">
        <is>
          <t>AC MARIGNAN</t>
        </is>
      </c>
      <c r="C1592" t="inlineStr">
        <is>
          <t>PARIS</t>
        </is>
      </c>
      <c r="D1592" t="inlineStr">
        <is>
          <t>PRIV_BUREAU|CHAUDE</t>
        </is>
      </c>
      <c r="E1592" t="inlineStr">
        <is>
          <t>B</t>
        </is>
      </c>
      <c r="F1592" t="inlineStr">
        <is>
          <t>PRIV_BUREAU|CHAUDE|B</t>
        </is>
      </c>
      <c r="G1592" t="inlineStr">
        <is>
          <t>2026-06-25</t>
        </is>
      </c>
      <c r="H1592" t="inlineStr">
        <is>
          <t>A_ENVOYER</t>
        </is>
      </c>
      <c r="I1592" t="inlineStr"/>
    </row>
    <row r="1593">
      <c r="A1593" t="inlineStr">
        <is>
          <t>38096983200019</t>
        </is>
      </c>
      <c r="B1593" t="inlineStr">
        <is>
          <t>CLINIQUE DIETETIQUE DE VILLECRESNES (CDV)</t>
        </is>
      </c>
      <c r="C1593" t="inlineStr">
        <is>
          <t>VILLECRESNES</t>
        </is>
      </c>
      <c r="D1593" t="inlineStr">
        <is>
          <t>PUB_HOPITAL|CHAUDE</t>
        </is>
      </c>
      <c r="E1593" t="inlineStr">
        <is>
          <t>A</t>
        </is>
      </c>
      <c r="F1593" t="inlineStr">
        <is>
          <t>PUB_HOPITAL|CHAUDE|A</t>
        </is>
      </c>
      <c r="G1593" t="inlineStr">
        <is>
          <t>2026-06-25</t>
        </is>
      </c>
      <c r="H1593" t="inlineStr">
        <is>
          <t>A_ENVOYER</t>
        </is>
      </c>
      <c r="I1593" t="inlineStr"/>
    </row>
    <row r="1594">
      <c r="A1594" t="inlineStr">
        <is>
          <t>38096983200068</t>
        </is>
      </c>
      <c r="B1594" t="inlineStr">
        <is>
          <t>CLINIQUE DIETETIQUE DE VILLECRESNES (CDV)</t>
        </is>
      </c>
      <c r="C1594" t="inlineStr">
        <is>
          <t>PARIS</t>
        </is>
      </c>
      <c r="D1594" t="inlineStr">
        <is>
          <t>PUB_HOPITAL|CHAUDE</t>
        </is>
      </c>
      <c r="E1594" t="inlineStr">
        <is>
          <t>B</t>
        </is>
      </c>
      <c r="F1594" t="inlineStr">
        <is>
          <t>PUB_HOPITAL|CHAUDE|B</t>
        </is>
      </c>
      <c r="G1594" t="inlineStr">
        <is>
          <t>2026-06-25</t>
        </is>
      </c>
      <c r="H1594" t="inlineStr">
        <is>
          <t>A_ENVOYER</t>
        </is>
      </c>
      <c r="I1594" t="inlineStr"/>
    </row>
    <row r="1595">
      <c r="A1595" t="inlineStr">
        <is>
          <t>38137403200013</t>
        </is>
      </c>
      <c r="B1595" t="inlineStr">
        <is>
          <t>LA FERME DU BOURNAT</t>
        </is>
      </c>
      <c r="C1595" t="inlineStr">
        <is>
          <t>PARIS</t>
        </is>
      </c>
      <c r="D1595" t="inlineStr">
        <is>
          <t>PUB_MUSEE|CHAUDE</t>
        </is>
      </c>
      <c r="E1595" t="inlineStr">
        <is>
          <t>A</t>
        </is>
      </c>
      <c r="F1595" t="inlineStr">
        <is>
          <t>PUB_MUSEE|CHAUDE|A</t>
        </is>
      </c>
      <c r="G1595" t="inlineStr">
        <is>
          <t>2026-06-25</t>
        </is>
      </c>
      <c r="H1595" t="inlineStr">
        <is>
          <t>A_ENVOYER</t>
        </is>
      </c>
      <c r="I1595" t="inlineStr"/>
    </row>
    <row r="1596">
      <c r="A1596" t="inlineStr">
        <is>
          <t>38138124300025</t>
        </is>
      </c>
      <c r="B1596" t="inlineStr">
        <is>
          <t>IGOUD H'AREDI</t>
        </is>
      </c>
      <c r="C1596" t="inlineStr">
        <is>
          <t>PARIS</t>
        </is>
      </c>
      <c r="D1596" t="inlineStr">
        <is>
          <t>PUB_ECOLE|CHAUDE</t>
        </is>
      </c>
      <c r="E1596" t="inlineStr">
        <is>
          <t>B</t>
        </is>
      </c>
      <c r="F1596" t="inlineStr">
        <is>
          <t>PUB_ECOLE|CHAUDE|B</t>
        </is>
      </c>
      <c r="G1596" t="inlineStr">
        <is>
          <t>2026-06-25</t>
        </is>
      </c>
      <c r="H1596" t="inlineStr">
        <is>
          <t>A_ENVOYER</t>
        </is>
      </c>
      <c r="I1596" t="inlineStr"/>
    </row>
    <row r="1597">
      <c r="A1597" t="inlineStr">
        <is>
          <t>38184390300034</t>
        </is>
      </c>
      <c r="B1597" t="inlineStr">
        <is>
          <t>CGSH SERVICE EUROPE</t>
        </is>
      </c>
      <c r="C1597" t="inlineStr">
        <is>
          <t>PARIS</t>
        </is>
      </c>
      <c r="D1597" t="inlineStr">
        <is>
          <t>PRIV_BUREAU|CHAUDE</t>
        </is>
      </c>
      <c r="E1597" t="inlineStr">
        <is>
          <t>A</t>
        </is>
      </c>
      <c r="F1597" t="inlineStr">
        <is>
          <t>PRIV_BUREAU|CHAUDE|A</t>
        </is>
      </c>
      <c r="G1597" t="inlineStr">
        <is>
          <t>2026-06-25</t>
        </is>
      </c>
      <c r="H1597" t="inlineStr">
        <is>
          <t>A_ENVOYER</t>
        </is>
      </c>
      <c r="I1597" t="inlineStr"/>
    </row>
    <row r="1598">
      <c r="A1598" t="inlineStr">
        <is>
          <t>38314411000012</t>
        </is>
      </c>
      <c r="B1598" t="inlineStr">
        <is>
          <t>ECOLE PRIMAIRE SINAI</t>
        </is>
      </c>
      <c r="C1598" t="inlineStr">
        <is>
          <t>PARIS</t>
        </is>
      </c>
      <c r="D1598" t="inlineStr">
        <is>
          <t>PUB_ECOLE|CHAUDE</t>
        </is>
      </c>
      <c r="E1598" t="inlineStr">
        <is>
          <t>A</t>
        </is>
      </c>
      <c r="F1598" t="inlineStr">
        <is>
          <t>PUB_ECOLE|CHAUDE|A</t>
        </is>
      </c>
      <c r="G1598" t="inlineStr">
        <is>
          <t>2026-06-25</t>
        </is>
      </c>
      <c r="H1598" t="inlineStr">
        <is>
          <t>A_ENVOYER</t>
        </is>
      </c>
      <c r="I1598" t="inlineStr"/>
    </row>
    <row r="1599">
      <c r="A1599" t="inlineStr">
        <is>
          <t>38332051200015</t>
        </is>
      </c>
      <c r="B1599" t="inlineStr">
        <is>
          <t>OGEC ST LAURENT</t>
        </is>
      </c>
      <c r="C1599" t="inlineStr">
        <is>
          <t>PARIS</t>
        </is>
      </c>
      <c r="D1599" t="inlineStr">
        <is>
          <t>PUB_ECOLE|CHAUDE</t>
        </is>
      </c>
      <c r="E1599" t="inlineStr">
        <is>
          <t>B</t>
        </is>
      </c>
      <c r="F1599" t="inlineStr">
        <is>
          <t>PUB_ECOLE|CHAUDE|B</t>
        </is>
      </c>
      <c r="G1599" t="inlineStr">
        <is>
          <t>2026-06-25</t>
        </is>
      </c>
      <c r="H1599" t="inlineStr">
        <is>
          <t>A_ENVOYER</t>
        </is>
      </c>
      <c r="I1599" t="inlineStr"/>
    </row>
    <row r="1600">
      <c r="A1600" t="inlineStr">
        <is>
          <t>38353855000039</t>
        </is>
      </c>
      <c r="B1600" t="inlineStr">
        <is>
          <t>DIAVERUM SAINT-DENIS</t>
        </is>
      </c>
      <c r="C1600" t="inlineStr">
        <is>
          <t>SAINT-DENIS</t>
        </is>
      </c>
      <c r="D1600" t="inlineStr">
        <is>
          <t>PUB_HOPITAL|CHAUDE</t>
        </is>
      </c>
      <c r="E1600" t="inlineStr">
        <is>
          <t>A</t>
        </is>
      </c>
      <c r="F1600" t="inlineStr">
        <is>
          <t>PUB_HOPITAL|CHAUDE|A</t>
        </is>
      </c>
      <c r="G1600" t="inlineStr">
        <is>
          <t>2026-06-25</t>
        </is>
      </c>
      <c r="H1600" t="inlineStr">
        <is>
          <t>A_ENVOYER</t>
        </is>
      </c>
      <c r="I1600" t="inlineStr"/>
    </row>
    <row r="1601">
      <c r="A1601" t="inlineStr">
        <is>
          <t>38353855000047</t>
        </is>
      </c>
      <c r="B1601" t="inlineStr">
        <is>
          <t>DIAVERUM SAINT-DENIS</t>
        </is>
      </c>
      <c r="C1601" t="inlineStr">
        <is>
          <t>PANTIN</t>
        </is>
      </c>
      <c r="D1601" t="inlineStr">
        <is>
          <t>PUB_HOPITAL|CHAUDE</t>
        </is>
      </c>
      <c r="E1601" t="inlineStr">
        <is>
          <t>B</t>
        </is>
      </c>
      <c r="F1601" t="inlineStr">
        <is>
          <t>PUB_HOPITAL|CHAUDE|B</t>
        </is>
      </c>
      <c r="G1601" t="inlineStr">
        <is>
          <t>2026-06-25</t>
        </is>
      </c>
      <c r="H1601" t="inlineStr">
        <is>
          <t>A_ENVOYER</t>
        </is>
      </c>
      <c r="I1601" t="inlineStr"/>
    </row>
    <row r="1602">
      <c r="A1602" t="inlineStr">
        <is>
          <t>38353855000070</t>
        </is>
      </c>
      <c r="B1602" t="inlineStr">
        <is>
          <t>DIAVERUM SAINT-DENIS</t>
        </is>
      </c>
      <c r="C1602" t="inlineStr">
        <is>
          <t>EPINAY-SUR-SEINE</t>
        </is>
      </c>
      <c r="D1602" t="inlineStr">
        <is>
          <t>PUB_HOPITAL|CHAUDE</t>
        </is>
      </c>
      <c r="E1602" t="inlineStr">
        <is>
          <t>A</t>
        </is>
      </c>
      <c r="F1602" t="inlineStr">
        <is>
          <t>PUB_HOPITAL|CHAUDE|A</t>
        </is>
      </c>
      <c r="G1602" t="inlineStr">
        <is>
          <t>2026-06-25</t>
        </is>
      </c>
      <c r="H1602" t="inlineStr">
        <is>
          <t>A_ENVOYER</t>
        </is>
      </c>
      <c r="I1602" t="inlineStr"/>
    </row>
    <row r="1603">
      <c r="A1603" t="inlineStr">
        <is>
          <t>38353855000088</t>
        </is>
      </c>
      <c r="B1603" t="inlineStr">
        <is>
          <t>DIAVERUM SAINT-DENIS</t>
        </is>
      </c>
      <c r="C1603" t="inlineStr">
        <is>
          <t>SAINT-DENIS</t>
        </is>
      </c>
      <c r="D1603" t="inlineStr">
        <is>
          <t>PUB_HOPITAL|CHAUDE</t>
        </is>
      </c>
      <c r="E1603" t="inlineStr">
        <is>
          <t>B</t>
        </is>
      </c>
      <c r="F1603" t="inlineStr">
        <is>
          <t>PUB_HOPITAL|CHAUDE|B</t>
        </is>
      </c>
      <c r="G1603" t="inlineStr">
        <is>
          <t>2026-06-25</t>
        </is>
      </c>
      <c r="H1603" t="inlineStr">
        <is>
          <t>A_ENVOYER</t>
        </is>
      </c>
      <c r="I1603" t="inlineStr"/>
    </row>
    <row r="1604">
      <c r="A1604" t="inlineStr">
        <is>
          <t>38353855000096</t>
        </is>
      </c>
      <c r="B1604" t="inlineStr">
        <is>
          <t>DIAVERUM SAINT-DENIS</t>
        </is>
      </c>
      <c r="C1604" t="inlineStr">
        <is>
          <t>PARIS</t>
        </is>
      </c>
      <c r="D1604" t="inlineStr">
        <is>
          <t>PUB_HOPITAL|CHAUDE</t>
        </is>
      </c>
      <c r="E1604" t="inlineStr">
        <is>
          <t>A</t>
        </is>
      </c>
      <c r="F1604" t="inlineStr">
        <is>
          <t>PUB_HOPITAL|CHAUDE|A</t>
        </is>
      </c>
      <c r="G1604" t="inlineStr">
        <is>
          <t>2026-06-25</t>
        </is>
      </c>
      <c r="H1604" t="inlineStr">
        <is>
          <t>A_ENVOYER</t>
        </is>
      </c>
      <c r="I1604" t="inlineStr"/>
    </row>
    <row r="1605">
      <c r="A1605" t="inlineStr">
        <is>
          <t>38353855000104</t>
        </is>
      </c>
      <c r="B1605" t="inlineStr">
        <is>
          <t>DIAVERUM SAINT-DENIS</t>
        </is>
      </c>
      <c r="C1605" t="inlineStr">
        <is>
          <t>PARIS</t>
        </is>
      </c>
      <c r="D1605" t="inlineStr">
        <is>
          <t>PUB_HOPITAL|CHAUDE</t>
        </is>
      </c>
      <c r="E1605" t="inlineStr">
        <is>
          <t>B</t>
        </is>
      </c>
      <c r="F1605" t="inlineStr">
        <is>
          <t>PUB_HOPITAL|CHAUDE|B</t>
        </is>
      </c>
      <c r="G1605" t="inlineStr">
        <is>
          <t>2026-06-25</t>
        </is>
      </c>
      <c r="H1605" t="inlineStr">
        <is>
          <t>A_ENVOYER</t>
        </is>
      </c>
      <c r="I1605" t="inlineStr"/>
    </row>
    <row r="1606">
      <c r="A1606" t="inlineStr">
        <is>
          <t>38353855000112</t>
        </is>
      </c>
      <c r="B1606" t="inlineStr">
        <is>
          <t>DIAVERUM SAINT-DENIS</t>
        </is>
      </c>
      <c r="C1606" t="inlineStr">
        <is>
          <t>PARIS</t>
        </is>
      </c>
      <c r="D1606" t="inlineStr">
        <is>
          <t>PUB_HOPITAL|CHAUDE</t>
        </is>
      </c>
      <c r="E1606" t="inlineStr">
        <is>
          <t>A</t>
        </is>
      </c>
      <c r="F1606" t="inlineStr">
        <is>
          <t>PUB_HOPITAL|CHAUDE|A</t>
        </is>
      </c>
      <c r="G1606" t="inlineStr">
        <is>
          <t>2026-06-25</t>
        </is>
      </c>
      <c r="H1606" t="inlineStr">
        <is>
          <t>A_ENVOYER</t>
        </is>
      </c>
      <c r="I1606" t="inlineStr"/>
    </row>
    <row r="1607">
      <c r="A1607" t="inlineStr">
        <is>
          <t>38368439600013</t>
        </is>
      </c>
      <c r="B1607" t="inlineStr">
        <is>
          <t>SCANNER DU 13E CTRE CHIRURGI PEUPLIERS</t>
        </is>
      </c>
      <c r="C1607" t="inlineStr">
        <is>
          <t>PARIS</t>
        </is>
      </c>
      <c r="D1607" t="inlineStr">
        <is>
          <t>PUB_HOPITAL|CHAUDE</t>
        </is>
      </c>
      <c r="E1607" t="inlineStr">
        <is>
          <t>B</t>
        </is>
      </c>
      <c r="F1607" t="inlineStr">
        <is>
          <t>PUB_HOPITAL|CHAUDE|B</t>
        </is>
      </c>
      <c r="G1607" t="inlineStr">
        <is>
          <t>2026-06-25</t>
        </is>
      </c>
      <c r="H1607" t="inlineStr">
        <is>
          <t>A_ENVOYER</t>
        </is>
      </c>
      <c r="I1607" t="inlineStr"/>
    </row>
    <row r="1608">
      <c r="A1608" t="inlineStr">
        <is>
          <t>38389026600018</t>
        </is>
      </c>
      <c r="B1608" t="inlineStr">
        <is>
          <t>HOPITAL PRIVE ARMAND BRILLARD (HPAB)</t>
        </is>
      </c>
      <c r="C1608" t="inlineStr">
        <is>
          <t>NOGENT-SUR-MARNE</t>
        </is>
      </c>
      <c r="D1608" t="inlineStr">
        <is>
          <t>PUB_HOPITAL|CHAUDE</t>
        </is>
      </c>
      <c r="E1608" t="inlineStr">
        <is>
          <t>A</t>
        </is>
      </c>
      <c r="F1608" t="inlineStr">
        <is>
          <t>PUB_HOPITAL|CHAUDE|A</t>
        </is>
      </c>
      <c r="G1608" t="inlineStr">
        <is>
          <t>2026-06-25</t>
        </is>
      </c>
      <c r="H1608" t="inlineStr">
        <is>
          <t>A_ENVOYER</t>
        </is>
      </c>
      <c r="I1608" t="inlineStr"/>
    </row>
    <row r="1609">
      <c r="A1609" t="inlineStr">
        <is>
          <t>38389026600026</t>
        </is>
      </c>
      <c r="B1609" t="inlineStr">
        <is>
          <t>HOPITAL PRIVE ARMAND BRILLARD (HPAB)</t>
        </is>
      </c>
      <c r="C1609" t="inlineStr">
        <is>
          <t>LE PERREUX-SUR-MARNE</t>
        </is>
      </c>
      <c r="D1609" t="inlineStr">
        <is>
          <t>PUB_HOPITAL|CHAUDE</t>
        </is>
      </c>
      <c r="E1609" t="inlineStr">
        <is>
          <t>B</t>
        </is>
      </c>
      <c r="F1609" t="inlineStr">
        <is>
          <t>PUB_HOPITAL|CHAUDE|B</t>
        </is>
      </c>
      <c r="G1609" t="inlineStr">
        <is>
          <t>2026-06-25</t>
        </is>
      </c>
      <c r="H1609" t="inlineStr">
        <is>
          <t>A_ENVOYER</t>
        </is>
      </c>
      <c r="I1609" t="inlineStr"/>
    </row>
    <row r="1610">
      <c r="A1610" t="inlineStr">
        <is>
          <t>38412850000012</t>
        </is>
      </c>
      <c r="B1610" t="inlineStr">
        <is>
          <t>ASS LIBERTE EGALITE DES SOINS (ALES)</t>
        </is>
      </c>
      <c r="C1610" t="inlineStr">
        <is>
          <t>CHARENTON-LE-PONT</t>
        </is>
      </c>
      <c r="D1610" t="inlineStr">
        <is>
          <t>PRIV_SANTE_CABINET|CHAUDE</t>
        </is>
      </c>
      <c r="E1610" t="inlineStr">
        <is>
          <t>A</t>
        </is>
      </c>
      <c r="F1610" t="inlineStr">
        <is>
          <t>PRIV_SANTE_CABINET|CHAUDE|A</t>
        </is>
      </c>
      <c r="G1610" t="inlineStr">
        <is>
          <t>2026-06-25</t>
        </is>
      </c>
      <c r="H1610" t="inlineStr">
        <is>
          <t>A_ENVOYER</t>
        </is>
      </c>
      <c r="I1610" t="inlineStr"/>
    </row>
    <row r="1611">
      <c r="A1611" t="inlineStr">
        <is>
          <t>38454551300028</t>
        </is>
      </c>
      <c r="B1611" t="inlineStr">
        <is>
          <t>SAINT HONORE</t>
        </is>
      </c>
      <c r="C1611" t="inlineStr">
        <is>
          <t>PARIS</t>
        </is>
      </c>
      <c r="D1611" t="inlineStr">
        <is>
          <t>PRIV_RESTAURANT|CHAUDE</t>
        </is>
      </c>
      <c r="E1611" t="inlineStr">
        <is>
          <t>A</t>
        </is>
      </c>
      <c r="F1611" t="inlineStr">
        <is>
          <t>PRIV_RESTAURANT|CHAUDE|A</t>
        </is>
      </c>
      <c r="G1611" t="inlineStr">
        <is>
          <t>2026-06-25</t>
        </is>
      </c>
      <c r="H1611" t="inlineStr">
        <is>
          <t>A_ENVOYER</t>
        </is>
      </c>
      <c r="I1611" t="inlineStr"/>
    </row>
    <row r="1612">
      <c r="A1612" t="inlineStr">
        <is>
          <t>38485370100090</t>
        </is>
      </c>
      <c r="B1612" t="inlineStr">
        <is>
          <t>CBRE VALUATION</t>
        </is>
      </c>
      <c r="C1612" t="inlineStr">
        <is>
          <t>PARIS</t>
        </is>
      </c>
      <c r="D1612" t="inlineStr">
        <is>
          <t>IMMO_AGENCE|CHAUDE</t>
        </is>
      </c>
      <c r="E1612" t="inlineStr">
        <is>
          <t>B</t>
        </is>
      </c>
      <c r="F1612" t="inlineStr">
        <is>
          <t>IMMO_AGENCE|CHAUDE|B</t>
        </is>
      </c>
      <c r="G1612" t="inlineStr">
        <is>
          <t>2026-06-25</t>
        </is>
      </c>
      <c r="H1612" t="inlineStr">
        <is>
          <t>A_ENVOYER</t>
        </is>
      </c>
      <c r="I1612" t="inlineStr"/>
    </row>
    <row r="1613">
      <c r="A1613" t="inlineStr">
        <is>
          <t>38488670100018</t>
        </is>
      </c>
      <c r="B1613" t="inlineStr">
        <is>
          <t>YAGUEL YAACOU APEJ</t>
        </is>
      </c>
      <c r="C1613" t="inlineStr">
        <is>
          <t>MONTROUGE</t>
        </is>
      </c>
      <c r="D1613" t="inlineStr">
        <is>
          <t>PUB_ECOLE|CHAUDE</t>
        </is>
      </c>
      <c r="E1613" t="inlineStr">
        <is>
          <t>A</t>
        </is>
      </c>
      <c r="F1613" t="inlineStr">
        <is>
          <t>PUB_ECOLE|CHAUDE|A</t>
        </is>
      </c>
      <c r="G1613" t="inlineStr">
        <is>
          <t>2026-06-25</t>
        </is>
      </c>
      <c r="H1613" t="inlineStr">
        <is>
          <t>A_ENVOYER</t>
        </is>
      </c>
      <c r="I1613" t="inlineStr"/>
    </row>
    <row r="1614">
      <c r="A1614" t="inlineStr">
        <is>
          <t>38758511000027</t>
        </is>
      </c>
      <c r="B1614" t="inlineStr">
        <is>
          <t>INVESTISSEMENTS ET PARTICIPATIONS (GO &amp; LIVE)</t>
        </is>
      </c>
      <c r="C1614" t="inlineStr">
        <is>
          <t>PARIS</t>
        </is>
      </c>
      <c r="D1614" t="inlineStr">
        <is>
          <t>PRIV_BUREAU|CHAUDE</t>
        </is>
      </c>
      <c r="E1614" t="inlineStr">
        <is>
          <t>B</t>
        </is>
      </c>
      <c r="F1614" t="inlineStr">
        <is>
          <t>PRIV_BUREAU|CHAUDE|B</t>
        </is>
      </c>
      <c r="G1614" t="inlineStr">
        <is>
          <t>2026-06-25</t>
        </is>
      </c>
      <c r="H1614" t="inlineStr">
        <is>
          <t>A_ENVOYER</t>
        </is>
      </c>
      <c r="I1614" t="inlineStr"/>
    </row>
    <row r="1615">
      <c r="A1615" t="inlineStr">
        <is>
          <t>38765154000024</t>
        </is>
      </c>
      <c r="B1615" t="inlineStr">
        <is>
          <t>SOGIQUATRE</t>
        </is>
      </c>
      <c r="C1615" t="inlineStr">
        <is>
          <t>PARIS</t>
        </is>
      </c>
      <c r="D1615" t="inlineStr">
        <is>
          <t>PRIV_COMMERCE|CHAUDE</t>
        </is>
      </c>
      <c r="E1615" t="inlineStr">
        <is>
          <t>B</t>
        </is>
      </c>
      <c r="F1615" t="inlineStr">
        <is>
          <t>PRIV_COMMERCE|CHAUDE|B</t>
        </is>
      </c>
      <c r="G1615" t="inlineStr">
        <is>
          <t>2026-06-25</t>
        </is>
      </c>
      <c r="H1615" t="inlineStr">
        <is>
          <t>A_ENVOYER</t>
        </is>
      </c>
      <c r="I1615" t="inlineStr"/>
    </row>
    <row r="1616">
      <c r="A1616" t="inlineStr">
        <is>
          <t>38770435600022</t>
        </is>
      </c>
      <c r="B1616" t="inlineStr">
        <is>
          <t>BASTILLE RIVOLI DISTRIBUTION</t>
        </is>
      </c>
      <c r="C1616" t="inlineStr">
        <is>
          <t>PARIS</t>
        </is>
      </c>
      <c r="D1616" t="inlineStr">
        <is>
          <t>PRIV_COMMERCE|CHAUDE</t>
        </is>
      </c>
      <c r="E1616" t="inlineStr">
        <is>
          <t>A</t>
        </is>
      </c>
      <c r="F1616" t="inlineStr">
        <is>
          <t>PRIV_COMMERCE|CHAUDE|A</t>
        </is>
      </c>
      <c r="G1616" t="inlineStr">
        <is>
          <t>2026-06-25</t>
        </is>
      </c>
      <c r="H1616" t="inlineStr">
        <is>
          <t>A_ENVOYER</t>
        </is>
      </c>
      <c r="I1616" t="inlineStr"/>
    </row>
    <row r="1617">
      <c r="A1617" t="inlineStr">
        <is>
          <t>38830044400071</t>
        </is>
      </c>
      <c r="B1617" t="inlineStr">
        <is>
          <t>OB HOLDING</t>
        </is>
      </c>
      <c r="C1617" t="inlineStr">
        <is>
          <t>LEVALLOIS-PERRET</t>
        </is>
      </c>
      <c r="D1617" t="inlineStr">
        <is>
          <t>PRIV_RESTAURANT|CHAUDE</t>
        </is>
      </c>
      <c r="E1617" t="inlineStr">
        <is>
          <t>B</t>
        </is>
      </c>
      <c r="F1617" t="inlineStr">
        <is>
          <t>PRIV_RESTAURANT|CHAUDE|B</t>
        </is>
      </c>
      <c r="G1617" t="inlineStr">
        <is>
          <t>2026-06-25</t>
        </is>
      </c>
      <c r="H1617" t="inlineStr">
        <is>
          <t>A_ENVOYER</t>
        </is>
      </c>
      <c r="I1617" t="inlineStr"/>
    </row>
    <row r="1618">
      <c r="A1618" t="inlineStr">
        <is>
          <t>38859385700013</t>
        </is>
      </c>
      <c r="B1618" t="inlineStr">
        <is>
          <t>LE GRAND COLBERT</t>
        </is>
      </c>
      <c r="C1618" t="inlineStr">
        <is>
          <t>PARIS</t>
        </is>
      </c>
      <c r="D1618" t="inlineStr">
        <is>
          <t>PRIV_RESTAURANT|CHAUDE</t>
        </is>
      </c>
      <c r="E1618" t="inlineStr">
        <is>
          <t>A</t>
        </is>
      </c>
      <c r="F1618" t="inlineStr">
        <is>
          <t>PRIV_RESTAURANT|CHAUDE|A</t>
        </is>
      </c>
      <c r="G1618" t="inlineStr">
        <is>
          <t>2026-06-25</t>
        </is>
      </c>
      <c r="H1618" t="inlineStr">
        <is>
          <t>A_ENVOYER</t>
        </is>
      </c>
      <c r="I1618" t="inlineStr"/>
    </row>
    <row r="1619">
      <c r="A1619" t="inlineStr">
        <is>
          <t>38870491800019</t>
        </is>
      </c>
      <c r="B1619" t="inlineStr">
        <is>
          <t>L'ALSACE LGE</t>
        </is>
      </c>
      <c r="C1619" t="inlineStr">
        <is>
          <t>PARIS</t>
        </is>
      </c>
      <c r="D1619" t="inlineStr">
        <is>
          <t>PRIV_RESTAURANT|CHAUDE</t>
        </is>
      </c>
      <c r="E1619" t="inlineStr">
        <is>
          <t>B</t>
        </is>
      </c>
      <c r="F1619" t="inlineStr">
        <is>
          <t>PRIV_RESTAURANT|CHAUDE|B</t>
        </is>
      </c>
      <c r="G1619" t="inlineStr">
        <is>
          <t>2026-06-25</t>
        </is>
      </c>
      <c r="H1619" t="inlineStr">
        <is>
          <t>A_ENVOYER</t>
        </is>
      </c>
      <c r="I1619" t="inlineStr"/>
    </row>
    <row r="1620">
      <c r="A1620" t="inlineStr">
        <is>
          <t>38870491800050</t>
        </is>
      </c>
      <c r="B1620" t="inlineStr">
        <is>
          <t>L'ALSACE LGE</t>
        </is>
      </c>
      <c r="C1620" t="inlineStr">
        <is>
          <t>LEVALLOIS-PERRET</t>
        </is>
      </c>
      <c r="D1620" t="inlineStr">
        <is>
          <t>PRIV_RESTAURANT|CHAUDE</t>
        </is>
      </c>
      <c r="E1620" t="inlineStr">
        <is>
          <t>A</t>
        </is>
      </c>
      <c r="F1620" t="inlineStr">
        <is>
          <t>PRIV_RESTAURANT|CHAUDE|A</t>
        </is>
      </c>
      <c r="G1620" t="inlineStr">
        <is>
          <t>2026-06-25</t>
        </is>
      </c>
      <c r="H1620" t="inlineStr">
        <is>
          <t>A_ENVOYER</t>
        </is>
      </c>
      <c r="I1620" t="inlineStr"/>
    </row>
    <row r="1621">
      <c r="A1621" t="inlineStr">
        <is>
          <t>38879721900325</t>
        </is>
      </c>
      <c r="B1621" t="inlineStr">
        <is>
          <t>QUADRAL TRANSACTIONS</t>
        </is>
      </c>
      <c r="C1621" t="inlineStr">
        <is>
          <t>PARIS</t>
        </is>
      </c>
      <c r="D1621" t="inlineStr">
        <is>
          <t>IMMO_AGENCE|CHAUDE</t>
        </is>
      </c>
      <c r="E1621" t="inlineStr">
        <is>
          <t>A</t>
        </is>
      </c>
      <c r="F1621" t="inlineStr">
        <is>
          <t>IMMO_AGENCE|CHAUDE|A</t>
        </is>
      </c>
      <c r="G1621" t="inlineStr">
        <is>
          <t>2026-06-25</t>
        </is>
      </c>
      <c r="H1621" t="inlineStr">
        <is>
          <t>A_ENVOYER</t>
        </is>
      </c>
      <c r="I1621" t="inlineStr"/>
    </row>
    <row r="1622">
      <c r="A1622" t="inlineStr">
        <is>
          <t>38930936000060</t>
        </is>
      </c>
      <c r="B1622" t="inlineStr">
        <is>
          <t>JEMS (ELMARK)</t>
        </is>
      </c>
      <c r="C1622" t="inlineStr">
        <is>
          <t>LEVALLOIS-PERRET</t>
        </is>
      </c>
      <c r="D1622" t="inlineStr">
        <is>
          <t>PRIV_BUREAU|CHAUDE</t>
        </is>
      </c>
      <c r="E1622" t="inlineStr">
        <is>
          <t>A</t>
        </is>
      </c>
      <c r="F1622" t="inlineStr">
        <is>
          <t>PRIV_BUREAU|CHAUDE|A</t>
        </is>
      </c>
      <c r="G1622" t="inlineStr">
        <is>
          <t>2026-06-25</t>
        </is>
      </c>
      <c r="H1622" t="inlineStr">
        <is>
          <t>A_ENVOYER</t>
        </is>
      </c>
      <c r="I1622" t="inlineStr"/>
    </row>
    <row r="1623">
      <c r="A1623" t="inlineStr">
        <is>
          <t>38939165700019</t>
        </is>
      </c>
      <c r="B1623" t="inlineStr">
        <is>
          <t>OGEC STE MARTHE (OGECSM)</t>
        </is>
      </c>
      <c r="C1623" t="inlineStr">
        <is>
          <t>PANTIN</t>
        </is>
      </c>
      <c r="D1623" t="inlineStr">
        <is>
          <t>PUB_ECOLE|CHAUDE</t>
        </is>
      </c>
      <c r="E1623" t="inlineStr">
        <is>
          <t>B</t>
        </is>
      </c>
      <c r="F1623" t="inlineStr">
        <is>
          <t>PUB_ECOLE|CHAUDE|B</t>
        </is>
      </c>
      <c r="G1623" t="inlineStr">
        <is>
          <t>2026-06-25</t>
        </is>
      </c>
      <c r="H1623" t="inlineStr">
        <is>
          <t>A_ENVOYER</t>
        </is>
      </c>
      <c r="I1623" t="inlineStr"/>
    </row>
    <row r="1624">
      <c r="A1624" t="inlineStr">
        <is>
          <t>38955919600024</t>
        </is>
      </c>
      <c r="B1624" t="inlineStr">
        <is>
          <t>AUBERGE DAB</t>
        </is>
      </c>
      <c r="C1624" t="inlineStr">
        <is>
          <t>PARIS</t>
        </is>
      </c>
      <c r="D1624" t="inlineStr">
        <is>
          <t>PRIV_RESTAURANT|CHAUDE</t>
        </is>
      </c>
      <c r="E1624" t="inlineStr">
        <is>
          <t>B</t>
        </is>
      </c>
      <c r="F1624" t="inlineStr">
        <is>
          <t>PRIV_RESTAURANT|CHAUDE|B</t>
        </is>
      </c>
      <c r="G1624" t="inlineStr">
        <is>
          <t>2026-06-25</t>
        </is>
      </c>
      <c r="H1624" t="inlineStr">
        <is>
          <t>A_ENVOYER</t>
        </is>
      </c>
      <c r="I1624" t="inlineStr"/>
    </row>
    <row r="1625">
      <c r="A1625" t="inlineStr">
        <is>
          <t>38955921200029</t>
        </is>
      </c>
      <c r="B1625" t="inlineStr">
        <is>
          <t>CONGRES MAILLOT</t>
        </is>
      </c>
      <c r="C1625" t="inlineStr">
        <is>
          <t>PARIS</t>
        </is>
      </c>
      <c r="D1625" t="inlineStr">
        <is>
          <t>PRIV_RESTAURANT|CHAUDE</t>
        </is>
      </c>
      <c r="E1625" t="inlineStr">
        <is>
          <t>A</t>
        </is>
      </c>
      <c r="F1625" t="inlineStr">
        <is>
          <t>PRIV_RESTAURANT|CHAUDE|A</t>
        </is>
      </c>
      <c r="G1625" t="inlineStr">
        <is>
          <t>2026-06-25</t>
        </is>
      </c>
      <c r="H1625" t="inlineStr">
        <is>
          <t>A_ENVOYER</t>
        </is>
      </c>
      <c r="I1625" t="inlineStr"/>
    </row>
    <row r="1626">
      <c r="A1626" t="inlineStr">
        <is>
          <t>38956872600019</t>
        </is>
      </c>
      <c r="B1626" t="inlineStr">
        <is>
          <t>PARIS LEVALLOIS DISTRIBUTION (PLD)</t>
        </is>
      </c>
      <c r="C1626" t="inlineStr">
        <is>
          <t>LEVALLOIS-PERRET</t>
        </is>
      </c>
      <c r="D1626" t="inlineStr">
        <is>
          <t>PRIV_COMMERCE|CHAUDE</t>
        </is>
      </c>
      <c r="E1626" t="inlineStr">
        <is>
          <t>B</t>
        </is>
      </c>
      <c r="F1626" t="inlineStr">
        <is>
          <t>PRIV_COMMERCE|CHAUDE|B</t>
        </is>
      </c>
      <c r="G1626" t="inlineStr">
        <is>
          <t>2026-06-25</t>
        </is>
      </c>
      <c r="H1626" t="inlineStr">
        <is>
          <t>A_ENVOYER</t>
        </is>
      </c>
      <c r="I1626" t="inlineStr"/>
    </row>
    <row r="1627">
      <c r="A1627" t="inlineStr">
        <is>
          <t>38980430300011</t>
        </is>
      </c>
      <c r="B1627" t="inlineStr">
        <is>
          <t>DISTRIBUTION ALIMENTAIRE DE LA CHAPELLE</t>
        </is>
      </c>
      <c r="C1627" t="inlineStr">
        <is>
          <t>PARIS</t>
        </is>
      </c>
      <c r="D1627" t="inlineStr">
        <is>
          <t>PRIV_COMMERCE|CHAUDE</t>
        </is>
      </c>
      <c r="E1627" t="inlineStr">
        <is>
          <t>A</t>
        </is>
      </c>
      <c r="F1627" t="inlineStr">
        <is>
          <t>PRIV_COMMERCE|CHAUDE|A</t>
        </is>
      </c>
      <c r="G1627" t="inlineStr">
        <is>
          <t>2026-06-25</t>
        </is>
      </c>
      <c r="H1627" t="inlineStr">
        <is>
          <t>A_ENVOYER</t>
        </is>
      </c>
      <c r="I1627" t="inlineStr"/>
    </row>
    <row r="1628">
      <c r="A1628" t="inlineStr">
        <is>
          <t>39012665400024</t>
        </is>
      </c>
      <c r="B1628" t="inlineStr">
        <is>
          <t>AUTEUIL BRASSERIE</t>
        </is>
      </c>
      <c r="C1628" t="inlineStr">
        <is>
          <t>PARIS</t>
        </is>
      </c>
      <c r="D1628" t="inlineStr">
        <is>
          <t>PRIV_RESTAURANT|CHAUDE</t>
        </is>
      </c>
      <c r="E1628" t="inlineStr">
        <is>
          <t>B</t>
        </is>
      </c>
      <c r="F1628" t="inlineStr">
        <is>
          <t>PRIV_RESTAURANT|CHAUDE|B</t>
        </is>
      </c>
      <c r="G1628" t="inlineStr">
        <is>
          <t>2026-06-25</t>
        </is>
      </c>
      <c r="H1628" t="inlineStr">
        <is>
          <t>A_ENVOYER</t>
        </is>
      </c>
      <c r="I1628" t="inlineStr"/>
    </row>
    <row r="1629">
      <c r="A1629" t="inlineStr">
        <is>
          <t>39201518600019</t>
        </is>
      </c>
      <c r="B1629" t="inlineStr">
        <is>
          <t>CENTRE HOSPITALIER PRIVE DE L'EUROPE (CHP DE L'EUROPE LE PORT MARLY VIVALTO SANTE) (CMCE)</t>
        </is>
      </c>
      <c r="C1629" t="inlineStr">
        <is>
          <t>LE PORT-MARLY</t>
        </is>
      </c>
      <c r="D1629" t="inlineStr">
        <is>
          <t>PUB_HOPITAL|CHAUDE</t>
        </is>
      </c>
      <c r="E1629" t="inlineStr">
        <is>
          <t>A</t>
        </is>
      </c>
      <c r="F1629" t="inlineStr">
        <is>
          <t>PUB_HOPITAL|CHAUDE|A</t>
        </is>
      </c>
      <c r="G1629" t="inlineStr">
        <is>
          <t>2026-06-25</t>
        </is>
      </c>
      <c r="H1629" t="inlineStr">
        <is>
          <t>A_ENVOYER</t>
        </is>
      </c>
      <c r="I1629" t="inlineStr"/>
    </row>
    <row r="1630">
      <c r="A1630" t="inlineStr">
        <is>
          <t>39201518600027</t>
        </is>
      </c>
      <c r="B1630" t="inlineStr">
        <is>
          <t>CENTRE HOSPITALIER PRIVE DE L'EUROPE (CHP DE L'EUROPE LE PORT MARLY VIVALTO SANTE) (CMCE)</t>
        </is>
      </c>
      <c r="C1630" t="inlineStr">
        <is>
          <t>MAISONS-LAFFITTE</t>
        </is>
      </c>
      <c r="D1630" t="inlineStr">
        <is>
          <t>PUB_HOPITAL|CHAUDE</t>
        </is>
      </c>
      <c r="E1630" t="inlineStr">
        <is>
          <t>B</t>
        </is>
      </c>
      <c r="F1630" t="inlineStr">
        <is>
          <t>PUB_HOPITAL|CHAUDE|B</t>
        </is>
      </c>
      <c r="G1630" t="inlineStr">
        <is>
          <t>2026-06-25</t>
        </is>
      </c>
      <c r="H1630" t="inlineStr">
        <is>
          <t>A_ENVOYER</t>
        </is>
      </c>
      <c r="I1630" t="inlineStr"/>
    </row>
    <row r="1631">
      <c r="A1631" t="inlineStr">
        <is>
          <t>39232402600013</t>
        </is>
      </c>
      <c r="B1631" t="inlineStr">
        <is>
          <t>MONTAIGNE SAINT-GERMAIN</t>
        </is>
      </c>
      <c r="C1631" t="inlineStr">
        <is>
          <t>PARIS</t>
        </is>
      </c>
      <c r="D1631" t="inlineStr">
        <is>
          <t>PRIV_RESTAURANT|CHAUDE</t>
        </is>
      </c>
      <c r="E1631" t="inlineStr">
        <is>
          <t>A</t>
        </is>
      </c>
      <c r="F1631" t="inlineStr">
        <is>
          <t>PRIV_RESTAURANT|CHAUDE|A</t>
        </is>
      </c>
      <c r="G1631" t="inlineStr">
        <is>
          <t>2026-06-25</t>
        </is>
      </c>
      <c r="H1631" t="inlineStr">
        <is>
          <t>A_ENVOYER</t>
        </is>
      </c>
      <c r="I1631" t="inlineStr"/>
    </row>
    <row r="1632">
      <c r="A1632" t="inlineStr">
        <is>
          <t>39232402600021</t>
        </is>
      </c>
      <c r="B1632" t="inlineStr">
        <is>
          <t>MONTAIGNE SAINT-GERMAIN</t>
        </is>
      </c>
      <c r="C1632" t="inlineStr">
        <is>
          <t>PARIS</t>
        </is>
      </c>
      <c r="D1632" t="inlineStr">
        <is>
          <t>PRIV_RESTAURANT|CHAUDE</t>
        </is>
      </c>
      <c r="E1632" t="inlineStr">
        <is>
          <t>B</t>
        </is>
      </c>
      <c r="F1632" t="inlineStr">
        <is>
          <t>PRIV_RESTAURANT|CHAUDE|B</t>
        </is>
      </c>
      <c r="G1632" t="inlineStr">
        <is>
          <t>2026-06-25</t>
        </is>
      </c>
      <c r="H1632" t="inlineStr">
        <is>
          <t>A_ENVOYER</t>
        </is>
      </c>
      <c r="I1632" t="inlineStr"/>
    </row>
    <row r="1633">
      <c r="A1633" t="inlineStr">
        <is>
          <t>39232402600039</t>
        </is>
      </c>
      <c r="B1633" t="inlineStr">
        <is>
          <t>MONTAIGNE SAINT-GERMAIN</t>
        </is>
      </c>
      <c r="C1633" t="inlineStr">
        <is>
          <t>PARIS</t>
        </is>
      </c>
      <c r="D1633" t="inlineStr">
        <is>
          <t>PRIV_RESTAURANT|CHAUDE</t>
        </is>
      </c>
      <c r="E1633" t="inlineStr">
        <is>
          <t>A</t>
        </is>
      </c>
      <c r="F1633" t="inlineStr">
        <is>
          <t>PRIV_RESTAURANT|CHAUDE|A</t>
        </is>
      </c>
      <c r="G1633" t="inlineStr">
        <is>
          <t>2026-06-25</t>
        </is>
      </c>
      <c r="H1633" t="inlineStr">
        <is>
          <t>A_ENVOYER</t>
        </is>
      </c>
      <c r="I1633" t="inlineStr"/>
    </row>
    <row r="1634">
      <c r="A1634" t="inlineStr">
        <is>
          <t>39295803900035</t>
        </is>
      </c>
      <c r="B1634" t="inlineStr">
        <is>
          <t>ASS LES INSTITUTIONS LOUBAVITCH VAL OISE (LILDVD)</t>
        </is>
      </c>
      <c r="C1634" t="inlineStr">
        <is>
          <t>SARCELLES</t>
        </is>
      </c>
      <c r="D1634" t="inlineStr">
        <is>
          <t>PUB_ECOLE|CHAUDE</t>
        </is>
      </c>
      <c r="E1634" t="inlineStr">
        <is>
          <t>A</t>
        </is>
      </c>
      <c r="F1634" t="inlineStr">
        <is>
          <t>PUB_ECOLE|CHAUDE|A</t>
        </is>
      </c>
      <c r="G1634" t="inlineStr">
        <is>
          <t>2026-06-25</t>
        </is>
      </c>
      <c r="H1634" t="inlineStr">
        <is>
          <t>A_ENVOYER</t>
        </is>
      </c>
      <c r="I1634" t="inlineStr"/>
    </row>
    <row r="1635">
      <c r="A1635" t="inlineStr">
        <is>
          <t>39369700800018</t>
        </is>
      </c>
      <c r="B1635" t="inlineStr">
        <is>
          <t>CLINIQUE DES NORIETS (HOPITAL PRIVE DE VITRY)</t>
        </is>
      </c>
      <c r="C1635" t="inlineStr">
        <is>
          <t>VITRY-SUR-SEINE</t>
        </is>
      </c>
      <c r="D1635" t="inlineStr">
        <is>
          <t>PUB_HOPITAL|CHAUDE</t>
        </is>
      </c>
      <c r="E1635" t="inlineStr">
        <is>
          <t>A</t>
        </is>
      </c>
      <c r="F1635" t="inlineStr">
        <is>
          <t>PUB_HOPITAL|CHAUDE|A</t>
        </is>
      </c>
      <c r="G1635" t="inlineStr">
        <is>
          <t>2026-06-25</t>
        </is>
      </c>
      <c r="H1635" t="inlineStr">
        <is>
          <t>A_ENVOYER</t>
        </is>
      </c>
      <c r="I1635" t="inlineStr"/>
    </row>
    <row r="1636">
      <c r="A1636" t="inlineStr">
        <is>
          <t>39369700800026</t>
        </is>
      </c>
      <c r="B1636" t="inlineStr">
        <is>
          <t>CLINIQUE DES NORIETS (HOPITAL PRIVE DE VITRY)</t>
        </is>
      </c>
      <c r="C1636" t="inlineStr">
        <is>
          <t>VITRY-SUR-SEINE</t>
        </is>
      </c>
      <c r="D1636" t="inlineStr">
        <is>
          <t>PUB_HOPITAL|CHAUDE</t>
        </is>
      </c>
      <c r="E1636" t="inlineStr">
        <is>
          <t>B</t>
        </is>
      </c>
      <c r="F1636" t="inlineStr">
        <is>
          <t>PUB_HOPITAL|CHAUDE|B</t>
        </is>
      </c>
      <c r="G1636" t="inlineStr">
        <is>
          <t>2026-06-25</t>
        </is>
      </c>
      <c r="H1636" t="inlineStr">
        <is>
          <t>A_ENVOYER</t>
        </is>
      </c>
      <c r="I1636" t="inlineStr"/>
    </row>
    <row r="1637">
      <c r="A1637" t="inlineStr">
        <is>
          <t>39390213500028</t>
        </is>
      </c>
      <c r="B1637" t="inlineStr">
        <is>
          <t>INSTITUT DE READAPTATION DE ACHERES</t>
        </is>
      </c>
      <c r="C1637" t="inlineStr">
        <is>
          <t>ACHERES</t>
        </is>
      </c>
      <c r="D1637" t="inlineStr">
        <is>
          <t>PUB_HOPITAL|CHAUDE</t>
        </is>
      </c>
      <c r="E1637" t="inlineStr">
        <is>
          <t>A</t>
        </is>
      </c>
      <c r="F1637" t="inlineStr">
        <is>
          <t>PUB_HOPITAL|CHAUDE|A</t>
        </is>
      </c>
      <c r="G1637" t="inlineStr">
        <is>
          <t>2026-06-25</t>
        </is>
      </c>
      <c r="H1637" t="inlineStr">
        <is>
          <t>A_ENVOYER</t>
        </is>
      </c>
      <c r="I1637" t="inlineStr"/>
    </row>
    <row r="1638">
      <c r="A1638" t="inlineStr">
        <is>
          <t>39390213500036</t>
        </is>
      </c>
      <c r="B1638" t="inlineStr">
        <is>
          <t>INSTITUT DE READAPTATION DE ACHERES</t>
        </is>
      </c>
      <c r="C1638" t="inlineStr">
        <is>
          <t>ACHERES</t>
        </is>
      </c>
      <c r="D1638" t="inlineStr">
        <is>
          <t>PUB_HOPITAL|CHAUDE</t>
        </is>
      </c>
      <c r="E1638" t="inlineStr">
        <is>
          <t>B</t>
        </is>
      </c>
      <c r="F1638" t="inlineStr">
        <is>
          <t>PUB_HOPITAL|CHAUDE|B</t>
        </is>
      </c>
      <c r="G1638" t="inlineStr">
        <is>
          <t>2026-06-25</t>
        </is>
      </c>
      <c r="H1638" t="inlineStr">
        <is>
          <t>A_ENVOYER</t>
        </is>
      </c>
      <c r="I1638" t="inlineStr"/>
    </row>
    <row r="1639">
      <c r="A1639" t="inlineStr">
        <is>
          <t>39407390200089</t>
        </is>
      </c>
      <c r="B1639" t="inlineStr">
        <is>
          <t>NEPHROCARE ILE DE FRANCE (NEPHROCARE) (ANPHUSA)</t>
        </is>
      </c>
      <c r="C1639" t="inlineStr">
        <is>
          <t>BIEVRES</t>
        </is>
      </c>
      <c r="D1639" t="inlineStr">
        <is>
          <t>PUB_HOPITAL|CHAUDE</t>
        </is>
      </c>
      <c r="E1639" t="inlineStr">
        <is>
          <t>A</t>
        </is>
      </c>
      <c r="F1639" t="inlineStr">
        <is>
          <t>PUB_HOPITAL|CHAUDE|A</t>
        </is>
      </c>
      <c r="G1639" t="inlineStr">
        <is>
          <t>2026-06-25</t>
        </is>
      </c>
      <c r="H1639" t="inlineStr">
        <is>
          <t>A_ENVOYER</t>
        </is>
      </c>
      <c r="I1639" t="inlineStr"/>
    </row>
    <row r="1640">
      <c r="A1640" t="inlineStr">
        <is>
          <t>39407390200154</t>
        </is>
      </c>
      <c r="B1640" t="inlineStr">
        <is>
          <t>NEPHROCARE ILE DE FRANCE (NEPHROCARE) (ANPHUSA)</t>
        </is>
      </c>
      <c r="C1640" t="inlineStr">
        <is>
          <t>SURESNES</t>
        </is>
      </c>
      <c r="D1640" t="inlineStr">
        <is>
          <t>PUB_HOPITAL|CHAUDE</t>
        </is>
      </c>
      <c r="E1640" t="inlineStr">
        <is>
          <t>B</t>
        </is>
      </c>
      <c r="F1640" t="inlineStr">
        <is>
          <t>PUB_HOPITAL|CHAUDE|B</t>
        </is>
      </c>
      <c r="G1640" t="inlineStr">
        <is>
          <t>2026-06-25</t>
        </is>
      </c>
      <c r="H1640" t="inlineStr">
        <is>
          <t>A_ENVOYER</t>
        </is>
      </c>
      <c r="I1640" t="inlineStr"/>
    </row>
    <row r="1641">
      <c r="A1641" t="inlineStr">
        <is>
          <t>39407390200204</t>
        </is>
      </c>
      <c r="B1641" t="inlineStr">
        <is>
          <t>NEPHROCARE ILE DE FRANCE (NEPHROCARE) (ANPHUSA)</t>
        </is>
      </c>
      <c r="C1641" t="inlineStr">
        <is>
          <t>CRETEIL</t>
        </is>
      </c>
      <c r="D1641" t="inlineStr">
        <is>
          <t>PUB_HOPITAL|CHAUDE</t>
        </is>
      </c>
      <c r="E1641" t="inlineStr">
        <is>
          <t>A</t>
        </is>
      </c>
      <c r="F1641" t="inlineStr">
        <is>
          <t>PUB_HOPITAL|CHAUDE|A</t>
        </is>
      </c>
      <c r="G1641" t="inlineStr">
        <is>
          <t>2026-06-25</t>
        </is>
      </c>
      <c r="H1641" t="inlineStr">
        <is>
          <t>A_ENVOYER</t>
        </is>
      </c>
      <c r="I1641" t="inlineStr"/>
    </row>
    <row r="1642">
      <c r="A1642" t="inlineStr">
        <is>
          <t>39407390200220</t>
        </is>
      </c>
      <c r="B1642" t="inlineStr">
        <is>
          <t>NEPHROCARE ILE DE FRANCE (NEPHROCARE) (ANPHUSA)</t>
        </is>
      </c>
      <c r="C1642" t="inlineStr">
        <is>
          <t>VILLEJUIF</t>
        </is>
      </c>
      <c r="D1642" t="inlineStr">
        <is>
          <t>PUB_HOPITAL|CHAUDE</t>
        </is>
      </c>
      <c r="E1642" t="inlineStr">
        <is>
          <t>B</t>
        </is>
      </c>
      <c r="F1642" t="inlineStr">
        <is>
          <t>PUB_HOPITAL|CHAUDE|B</t>
        </is>
      </c>
      <c r="G1642" t="inlineStr">
        <is>
          <t>2026-06-25</t>
        </is>
      </c>
      <c r="H1642" t="inlineStr">
        <is>
          <t>A_ENVOYER</t>
        </is>
      </c>
      <c r="I1642" t="inlineStr"/>
    </row>
    <row r="1643">
      <c r="A1643" t="inlineStr">
        <is>
          <t>39416892600027</t>
        </is>
      </c>
      <c r="B1643" t="inlineStr">
        <is>
          <t>CHALLENG'HAIR-GREFFE DES CHEVEUX</t>
        </is>
      </c>
      <c r="C1643" t="inlineStr">
        <is>
          <t>PARIS</t>
        </is>
      </c>
      <c r="D1643" t="inlineStr">
        <is>
          <t>PRIV_SANTE_CENTRE|CHAUDE</t>
        </is>
      </c>
      <c r="E1643" t="inlineStr">
        <is>
          <t>A</t>
        </is>
      </c>
      <c r="F1643" t="inlineStr">
        <is>
          <t>PRIV_SANTE_CENTRE|CHAUDE|A</t>
        </is>
      </c>
      <c r="G1643" t="inlineStr">
        <is>
          <t>2026-06-25</t>
        </is>
      </c>
      <c r="H1643" t="inlineStr">
        <is>
          <t>A_ENVOYER</t>
        </is>
      </c>
      <c r="I1643" t="inlineStr"/>
    </row>
    <row r="1644">
      <c r="A1644" t="inlineStr">
        <is>
          <t>39484812100023</t>
        </is>
      </c>
      <c r="B1644" t="inlineStr">
        <is>
          <t>SOC FRANCAISE D HEMATOLOGIE (SFH)</t>
        </is>
      </c>
      <c r="C1644" t="inlineStr">
        <is>
          <t>PARIS</t>
        </is>
      </c>
      <c r="D1644" t="inlineStr">
        <is>
          <t>PUB_HOPITAL|CHAUDE</t>
        </is>
      </c>
      <c r="E1644" t="inlineStr">
        <is>
          <t>A</t>
        </is>
      </c>
      <c r="F1644" t="inlineStr">
        <is>
          <t>PUB_HOPITAL|CHAUDE|A</t>
        </is>
      </c>
      <c r="G1644" t="inlineStr">
        <is>
          <t>2026-06-25</t>
        </is>
      </c>
      <c r="H1644" t="inlineStr">
        <is>
          <t>A_ENVOYER</t>
        </is>
      </c>
      <c r="I1644" t="inlineStr"/>
    </row>
    <row r="1645">
      <c r="A1645" t="inlineStr">
        <is>
          <t>39488599000025</t>
        </is>
      </c>
      <c r="B1645" t="inlineStr">
        <is>
          <t>INTUIS SERVICES</t>
        </is>
      </c>
      <c r="C1645" t="inlineStr">
        <is>
          <t>SURESNES</t>
        </is>
      </c>
      <c r="D1645" t="inlineStr">
        <is>
          <t>PRIV_BUREAU|CHAUDE</t>
        </is>
      </c>
      <c r="E1645" t="inlineStr">
        <is>
          <t>B</t>
        </is>
      </c>
      <c r="F1645" t="inlineStr">
        <is>
          <t>PRIV_BUREAU|CHAUDE|B</t>
        </is>
      </c>
      <c r="G1645" t="inlineStr">
        <is>
          <t>2026-06-25</t>
        </is>
      </c>
      <c r="H1645" t="inlineStr">
        <is>
          <t>A_ENVOYER</t>
        </is>
      </c>
      <c r="I1645" t="inlineStr"/>
    </row>
    <row r="1646">
      <c r="A1646" t="inlineStr">
        <is>
          <t>39797482500044</t>
        </is>
      </c>
      <c r="B1646" t="inlineStr">
        <is>
          <t>AUTEUIL MARKET</t>
        </is>
      </c>
      <c r="C1646" t="inlineStr">
        <is>
          <t>PARIS</t>
        </is>
      </c>
      <c r="D1646" t="inlineStr">
        <is>
          <t>PRIV_COMMERCE|CHAUDE</t>
        </is>
      </c>
      <c r="E1646" t="inlineStr">
        <is>
          <t>B</t>
        </is>
      </c>
      <c r="F1646" t="inlineStr">
        <is>
          <t>PRIV_COMMERCE|CHAUDE|B</t>
        </is>
      </c>
      <c r="G1646" t="inlineStr">
        <is>
          <t>2026-06-25</t>
        </is>
      </c>
      <c r="H1646" t="inlineStr">
        <is>
          <t>A_ENVOYER</t>
        </is>
      </c>
      <c r="I1646" t="inlineStr"/>
    </row>
    <row r="1647">
      <c r="A1647" t="inlineStr">
        <is>
          <t>39867922500019</t>
        </is>
      </c>
      <c r="B1647" t="inlineStr">
        <is>
          <t>ASSOCIATION SAINT-FRANCOIS D'ASSISE (OGEC SFA)</t>
        </is>
      </c>
      <c r="C1647" t="inlineStr">
        <is>
          <t>VIROFLAY</t>
        </is>
      </c>
      <c r="D1647" t="inlineStr">
        <is>
          <t>PUB_ECOLE|CHAUDE</t>
        </is>
      </c>
      <c r="E1647" t="inlineStr">
        <is>
          <t>B</t>
        </is>
      </c>
      <c r="F1647" t="inlineStr">
        <is>
          <t>PUB_ECOLE|CHAUDE|B</t>
        </is>
      </c>
      <c r="G1647" t="inlineStr">
        <is>
          <t>2026-06-25</t>
        </is>
      </c>
      <c r="H1647" t="inlineStr">
        <is>
          <t>A_ENVOYER</t>
        </is>
      </c>
      <c r="I1647" t="inlineStr"/>
    </row>
    <row r="1648">
      <c r="A1648" t="inlineStr">
        <is>
          <t>39893252500023</t>
        </is>
      </c>
      <c r="B1648" t="inlineStr">
        <is>
          <t>GEORGE V EATERTAINMENT</t>
        </is>
      </c>
      <c r="C1648" t="inlineStr">
        <is>
          <t>PARIS</t>
        </is>
      </c>
      <c r="D1648" t="inlineStr">
        <is>
          <t>PRIV_RESTAURANT|CHAUDE</t>
        </is>
      </c>
      <c r="E1648" t="inlineStr">
        <is>
          <t>B</t>
        </is>
      </c>
      <c r="F1648" t="inlineStr">
        <is>
          <t>PRIV_RESTAURANT|CHAUDE|B</t>
        </is>
      </c>
      <c r="G1648" t="inlineStr">
        <is>
          <t>2026-06-25</t>
        </is>
      </c>
      <c r="H1648" t="inlineStr">
        <is>
          <t>A_ENVOYER</t>
        </is>
      </c>
      <c r="I1648" t="inlineStr"/>
    </row>
    <row r="1649">
      <c r="A1649" t="inlineStr">
        <is>
          <t>39893252500072</t>
        </is>
      </c>
      <c r="B1649" t="inlineStr">
        <is>
          <t>GEORGE V EATERTAINMENT</t>
        </is>
      </c>
      <c r="C1649" t="inlineStr">
        <is>
          <t>PARIS</t>
        </is>
      </c>
      <c r="D1649" t="inlineStr">
        <is>
          <t>PRIV_RESTAURANT|CHAUDE</t>
        </is>
      </c>
      <c r="E1649" t="inlineStr">
        <is>
          <t>A</t>
        </is>
      </c>
      <c r="F1649" t="inlineStr">
        <is>
          <t>PRIV_RESTAURANT|CHAUDE|A</t>
        </is>
      </c>
      <c r="G1649" t="inlineStr">
        <is>
          <t>2026-06-25</t>
        </is>
      </c>
      <c r="H1649" t="inlineStr">
        <is>
          <t>A_ENVOYER</t>
        </is>
      </c>
      <c r="I1649" t="inlineStr"/>
    </row>
    <row r="1650">
      <c r="A1650" t="inlineStr">
        <is>
          <t>39920016100012</t>
        </is>
      </c>
      <c r="B1650" t="inlineStr">
        <is>
          <t>EDUCATION JUIVE DU XX ARRONDIS OR THORA</t>
        </is>
      </c>
      <c r="C1650" t="inlineStr">
        <is>
          <t>PARIS</t>
        </is>
      </c>
      <c r="D1650" t="inlineStr">
        <is>
          <t>PUB_ECOLE|CHAUDE</t>
        </is>
      </c>
      <c r="E1650" t="inlineStr">
        <is>
          <t>A</t>
        </is>
      </c>
      <c r="F1650" t="inlineStr">
        <is>
          <t>PUB_ECOLE|CHAUDE|A</t>
        </is>
      </c>
      <c r="G1650" t="inlineStr">
        <is>
          <t>2026-06-25</t>
        </is>
      </c>
      <c r="H1650" t="inlineStr">
        <is>
          <t>A_ENVOYER</t>
        </is>
      </c>
      <c r="I1650" t="inlineStr"/>
    </row>
    <row r="1651">
      <c r="A1651" t="inlineStr">
        <is>
          <t>39999911900015</t>
        </is>
      </c>
      <c r="B1651" t="inlineStr">
        <is>
          <t>WAZI</t>
        </is>
      </c>
      <c r="C1651" t="inlineStr">
        <is>
          <t>NEUILLY-SUR-SEINE</t>
        </is>
      </c>
      <c r="D1651" t="inlineStr">
        <is>
          <t>PRIV_RESTAURANT|CHAUDE</t>
        </is>
      </c>
      <c r="E1651" t="inlineStr">
        <is>
          <t>B</t>
        </is>
      </c>
      <c r="F1651" t="inlineStr">
        <is>
          <t>PRIV_RESTAURANT|CHAUDE|B</t>
        </is>
      </c>
      <c r="G1651" t="inlineStr">
        <is>
          <t>2026-06-25</t>
        </is>
      </c>
      <c r="H1651" t="inlineStr">
        <is>
          <t>A_ENVOYER</t>
        </is>
      </c>
      <c r="I1651" t="inlineStr"/>
    </row>
    <row r="1652">
      <c r="A1652" t="inlineStr">
        <is>
          <t>40109605200030</t>
        </is>
      </c>
      <c r="B1652" t="inlineStr">
        <is>
          <t>INSTITUT DE RADIOTHERAPIE DE HAUTES ENERGIES</t>
        </is>
      </c>
      <c r="C1652" t="inlineStr">
        <is>
          <t>BOBIGNY</t>
        </is>
      </c>
      <c r="D1652" t="inlineStr">
        <is>
          <t>PUB_HOPITAL|CHAUDE</t>
        </is>
      </c>
      <c r="E1652" t="inlineStr">
        <is>
          <t>B</t>
        </is>
      </c>
      <c r="F1652" t="inlineStr">
        <is>
          <t>PUB_HOPITAL|CHAUDE|B</t>
        </is>
      </c>
      <c r="G1652" t="inlineStr">
        <is>
          <t>2026-06-25</t>
        </is>
      </c>
      <c r="H1652" t="inlineStr">
        <is>
          <t>A_ENVOYER</t>
        </is>
      </c>
      <c r="I1652" t="inlineStr"/>
    </row>
    <row r="1653">
      <c r="A1653" t="inlineStr">
        <is>
          <t>40203816000014</t>
        </is>
      </c>
      <c r="B1653" t="inlineStr">
        <is>
          <t>SOCIETE D'EXPLOITATION DE LA MAISON DE SANTE DE NOGENT SUR MARNE</t>
        </is>
      </c>
      <c r="C1653" t="inlineStr">
        <is>
          <t>NOGENT-SUR-MARNE</t>
        </is>
      </c>
      <c r="D1653" t="inlineStr">
        <is>
          <t>PUB_HOPITAL|CHAUDE</t>
        </is>
      </c>
      <c r="E1653" t="inlineStr">
        <is>
          <t>A</t>
        </is>
      </c>
      <c r="F1653" t="inlineStr">
        <is>
          <t>PUB_HOPITAL|CHAUDE|A</t>
        </is>
      </c>
      <c r="G1653" t="inlineStr">
        <is>
          <t>2026-06-25</t>
        </is>
      </c>
      <c r="H1653" t="inlineStr">
        <is>
          <t>A_ENVOYER</t>
        </is>
      </c>
      <c r="I1653" t="inlineStr"/>
    </row>
    <row r="1654">
      <c r="A1654" t="inlineStr">
        <is>
          <t>40311221200010</t>
        </is>
      </c>
      <c r="B1654" t="inlineStr">
        <is>
          <t>INSTITUT EUR CHIRURGIE ESTHETI PLASTIQUE (IECEP)</t>
        </is>
      </c>
      <c r="C1654" t="inlineStr">
        <is>
          <t>BOULOGNE-BILLANCOURT</t>
        </is>
      </c>
      <c r="D1654" t="inlineStr">
        <is>
          <t>PUB_HOPITAL|CHAUDE</t>
        </is>
      </c>
      <c r="E1654" t="inlineStr">
        <is>
          <t>B</t>
        </is>
      </c>
      <c r="F1654" t="inlineStr">
        <is>
          <t>PUB_HOPITAL|CHAUDE|B</t>
        </is>
      </c>
      <c r="G1654" t="inlineStr">
        <is>
          <t>2026-06-25</t>
        </is>
      </c>
      <c r="H1654" t="inlineStr">
        <is>
          <t>A_ENVOYER</t>
        </is>
      </c>
      <c r="I1654" t="inlineStr"/>
    </row>
    <row r="1655">
      <c r="A1655" t="inlineStr">
        <is>
          <t>40320188200046</t>
        </is>
      </c>
      <c r="B1655" t="inlineStr">
        <is>
          <t>ARDIAN FRANCE (ARDIAN)</t>
        </is>
      </c>
      <c r="C1655" t="inlineStr">
        <is>
          <t>PARIS</t>
        </is>
      </c>
      <c r="D1655" t="inlineStr">
        <is>
          <t>IMMO_AGENCE|CHAUDE</t>
        </is>
      </c>
      <c r="E1655" t="inlineStr">
        <is>
          <t>B</t>
        </is>
      </c>
      <c r="F1655" t="inlineStr">
        <is>
          <t>IMMO_AGENCE|CHAUDE|B</t>
        </is>
      </c>
      <c r="G1655" t="inlineStr">
        <is>
          <t>2026-06-25</t>
        </is>
      </c>
      <c r="H1655" t="inlineStr">
        <is>
          <t>A_ENVOYER</t>
        </is>
      </c>
      <c r="I1655" t="inlineStr"/>
    </row>
    <row r="1656">
      <c r="A1656" t="inlineStr">
        <is>
          <t>40320188200087</t>
        </is>
      </c>
      <c r="B1656" t="inlineStr">
        <is>
          <t>ARDIAN FRANCE (ARDIAN)</t>
        </is>
      </c>
      <c r="C1656" t="inlineStr">
        <is>
          <t>PARIS</t>
        </is>
      </c>
      <c r="D1656" t="inlineStr">
        <is>
          <t>IMMO_AGENCE|CHAUDE</t>
        </is>
      </c>
      <c r="E1656" t="inlineStr">
        <is>
          <t>A</t>
        </is>
      </c>
      <c r="F1656" t="inlineStr">
        <is>
          <t>IMMO_AGENCE|CHAUDE|A</t>
        </is>
      </c>
      <c r="G1656" t="inlineStr">
        <is>
          <t>2026-06-25</t>
        </is>
      </c>
      <c r="H1656" t="inlineStr">
        <is>
          <t>A_ENVOYER</t>
        </is>
      </c>
      <c r="I1656" t="inlineStr"/>
    </row>
    <row r="1657">
      <c r="A1657" t="inlineStr">
        <is>
          <t>40324936000039</t>
        </is>
      </c>
      <c r="B1657" t="inlineStr">
        <is>
          <t>CLINIQUE MEDICALE LES JARDINS DE BRUNOY</t>
        </is>
      </c>
      <c r="C1657" t="inlineStr">
        <is>
          <t>BRUNOY</t>
        </is>
      </c>
      <c r="D1657" t="inlineStr">
        <is>
          <t>PUB_HOPITAL|CHAUDE</t>
        </is>
      </c>
      <c r="E1657" t="inlineStr">
        <is>
          <t>A</t>
        </is>
      </c>
      <c r="F1657" t="inlineStr">
        <is>
          <t>PUB_HOPITAL|CHAUDE|A</t>
        </is>
      </c>
      <c r="G1657" t="inlineStr">
        <is>
          <t>2026-06-25</t>
        </is>
      </c>
      <c r="H1657" t="inlineStr">
        <is>
          <t>A_ENVOYER</t>
        </is>
      </c>
      <c r="I1657" t="inlineStr"/>
    </row>
    <row r="1658">
      <c r="A1658" t="inlineStr">
        <is>
          <t>40370185700092</t>
        </is>
      </c>
      <c r="B1658" t="inlineStr">
        <is>
          <t>SRAM (SRAM)</t>
        </is>
      </c>
      <c r="C1658" t="inlineStr">
        <is>
          <t>SAINT-OUEN-SUR-SEINE</t>
        </is>
      </c>
      <c r="D1658" t="inlineStr">
        <is>
          <t>PRIV_RESTAURANT|CHAUDE</t>
        </is>
      </c>
      <c r="E1658" t="inlineStr">
        <is>
          <t>A</t>
        </is>
      </c>
      <c r="F1658" t="inlineStr">
        <is>
          <t>PRIV_RESTAURANT|CHAUDE|A</t>
        </is>
      </c>
      <c r="G1658" t="inlineStr">
        <is>
          <t>2026-06-25</t>
        </is>
      </c>
      <c r="H1658" t="inlineStr">
        <is>
          <t>A_ENVOYER</t>
        </is>
      </c>
      <c r="I1658" t="inlineStr"/>
    </row>
    <row r="1659">
      <c r="A1659" t="inlineStr">
        <is>
          <t>40372872800060</t>
        </is>
      </c>
      <c r="B1659" t="inlineStr">
        <is>
          <t>LA MONTALBANAISE</t>
        </is>
      </c>
      <c r="C1659" t="inlineStr">
        <is>
          <t>PARIS</t>
        </is>
      </c>
      <c r="D1659" t="inlineStr">
        <is>
          <t>PRIV_BUREAU|CHAUDE</t>
        </is>
      </c>
      <c r="E1659" t="inlineStr">
        <is>
          <t>A</t>
        </is>
      </c>
      <c r="F1659" t="inlineStr">
        <is>
          <t>PRIV_BUREAU|CHAUDE|A</t>
        </is>
      </c>
      <c r="G1659" t="inlineStr">
        <is>
          <t>2026-06-25</t>
        </is>
      </c>
      <c r="H1659" t="inlineStr">
        <is>
          <t>A_ENVOYER</t>
        </is>
      </c>
      <c r="I1659" t="inlineStr"/>
    </row>
    <row r="1660">
      <c r="A1660" t="inlineStr">
        <is>
          <t>40514964200028</t>
        </is>
      </c>
      <c r="B1660" t="inlineStr">
        <is>
          <t>CLINIQUE DU BOURGET</t>
        </is>
      </c>
      <c r="C1660" t="inlineStr">
        <is>
          <t>LE BOURGET</t>
        </is>
      </c>
      <c r="D1660" t="inlineStr">
        <is>
          <t>PUB_HOPITAL|CHAUDE</t>
        </is>
      </c>
      <c r="E1660" t="inlineStr">
        <is>
          <t>B</t>
        </is>
      </c>
      <c r="F1660" t="inlineStr">
        <is>
          <t>PUB_HOPITAL|CHAUDE|B</t>
        </is>
      </c>
      <c r="G1660" t="inlineStr">
        <is>
          <t>2026-06-25</t>
        </is>
      </c>
      <c r="H1660" t="inlineStr">
        <is>
          <t>A_ENVOYER</t>
        </is>
      </c>
      <c r="I1660" t="inlineStr"/>
    </row>
    <row r="1661">
      <c r="A1661" t="inlineStr">
        <is>
          <t>40845729900019</t>
        </is>
      </c>
      <c r="B1661" t="inlineStr">
        <is>
          <t>ASSOCIATION HOPITAL FOCH</t>
        </is>
      </c>
      <c r="C1661" t="inlineStr">
        <is>
          <t>SURESNES</t>
        </is>
      </c>
      <c r="D1661" t="inlineStr">
        <is>
          <t>PUB_HOPITAL|CHAUDE</t>
        </is>
      </c>
      <c r="E1661" t="inlineStr">
        <is>
          <t>A</t>
        </is>
      </c>
      <c r="F1661" t="inlineStr">
        <is>
          <t>PUB_HOPITAL|CHAUDE|A</t>
        </is>
      </c>
      <c r="G1661" t="inlineStr">
        <is>
          <t>2026-06-25</t>
        </is>
      </c>
      <c r="H1661" t="inlineStr">
        <is>
          <t>A_ENVOYER</t>
        </is>
      </c>
      <c r="I1661" t="inlineStr"/>
    </row>
    <row r="1662">
      <c r="A1662" t="inlineStr">
        <is>
          <t>40845729900043</t>
        </is>
      </c>
      <c r="B1662" t="inlineStr">
        <is>
          <t>ASSOCIATION HOPITAL FOCH</t>
        </is>
      </c>
      <c r="C1662" t="inlineStr">
        <is>
          <t>SURESNES</t>
        </is>
      </c>
      <c r="D1662" t="inlineStr">
        <is>
          <t>PUB_HOPITAL|CHAUDE</t>
        </is>
      </c>
      <c r="E1662" t="inlineStr">
        <is>
          <t>B</t>
        </is>
      </c>
      <c r="F1662" t="inlineStr">
        <is>
          <t>PUB_HOPITAL|CHAUDE|B</t>
        </is>
      </c>
      <c r="G1662" t="inlineStr">
        <is>
          <t>2026-06-25</t>
        </is>
      </c>
      <c r="H1662" t="inlineStr">
        <is>
          <t>A_ENVOYER</t>
        </is>
      </c>
      <c r="I1662" t="inlineStr"/>
    </row>
    <row r="1663">
      <c r="A1663" t="inlineStr">
        <is>
          <t>40845940200025</t>
        </is>
      </c>
      <c r="B1663" t="inlineStr">
        <is>
          <t>SODIAMPERE</t>
        </is>
      </c>
      <c r="C1663" t="inlineStr">
        <is>
          <t>PARIS</t>
        </is>
      </c>
      <c r="D1663" t="inlineStr">
        <is>
          <t>PRIV_COMMERCE|CHAUDE</t>
        </is>
      </c>
      <c r="E1663" t="inlineStr">
        <is>
          <t>A</t>
        </is>
      </c>
      <c r="F1663" t="inlineStr">
        <is>
          <t>PRIV_COMMERCE|CHAUDE|A</t>
        </is>
      </c>
      <c r="G1663" t="inlineStr">
        <is>
          <t>2026-06-25</t>
        </is>
      </c>
      <c r="H1663" t="inlineStr">
        <is>
          <t>A_ENVOYER</t>
        </is>
      </c>
      <c r="I1663" t="inlineStr"/>
    </row>
    <row r="1664">
      <c r="A1664" t="inlineStr">
        <is>
          <t>40914298100052</t>
        </is>
      </c>
      <c r="B1664" t="inlineStr">
        <is>
          <t>ROYALTY</t>
        </is>
      </c>
      <c r="C1664" t="inlineStr">
        <is>
          <t>PARIS</t>
        </is>
      </c>
      <c r="D1664" t="inlineStr">
        <is>
          <t>PRIV_RESTAURANT|CHAUDE</t>
        </is>
      </c>
      <c r="E1664" t="inlineStr">
        <is>
          <t>B</t>
        </is>
      </c>
      <c r="F1664" t="inlineStr">
        <is>
          <t>PRIV_RESTAURANT|CHAUDE|B</t>
        </is>
      </c>
      <c r="G1664" t="inlineStr">
        <is>
          <t>2026-06-25</t>
        </is>
      </c>
      <c r="H1664" t="inlineStr">
        <is>
          <t>A_ENVOYER</t>
        </is>
      </c>
      <c r="I1664" t="inlineStr"/>
    </row>
    <row r="1665">
      <c r="A1665" t="inlineStr">
        <is>
          <t>40942543600022</t>
        </is>
      </c>
      <c r="B1665" t="inlineStr">
        <is>
          <t>ISODIALYSE</t>
        </is>
      </c>
      <c r="C1665" t="inlineStr">
        <is>
          <t>DRANCY</t>
        </is>
      </c>
      <c r="D1665" t="inlineStr">
        <is>
          <t>PUB_HOPITAL|CHAUDE</t>
        </is>
      </c>
      <c r="E1665" t="inlineStr">
        <is>
          <t>A</t>
        </is>
      </c>
      <c r="F1665" t="inlineStr">
        <is>
          <t>PUB_HOPITAL|CHAUDE|A</t>
        </is>
      </c>
      <c r="G1665" t="inlineStr">
        <is>
          <t>2026-06-25</t>
        </is>
      </c>
      <c r="H1665" t="inlineStr">
        <is>
          <t>A_ENVOYER</t>
        </is>
      </c>
      <c r="I1665" t="inlineStr"/>
    </row>
    <row r="1666">
      <c r="A1666" t="inlineStr">
        <is>
          <t>41040901502275</t>
        </is>
      </c>
      <c r="B1666" t="inlineStr">
        <is>
          <t>AUCHAN SUPERMARCHE</t>
        </is>
      </c>
      <c r="C1666" t="inlineStr">
        <is>
          <t>PARIS</t>
        </is>
      </c>
      <c r="D1666" t="inlineStr">
        <is>
          <t>PRIV_COMMERCE|CHAUDE</t>
        </is>
      </c>
      <c r="E1666" t="inlineStr">
        <is>
          <t>B</t>
        </is>
      </c>
      <c r="F1666" t="inlineStr">
        <is>
          <t>PRIV_COMMERCE|CHAUDE|B</t>
        </is>
      </c>
      <c r="G1666" t="inlineStr">
        <is>
          <t>2026-06-25</t>
        </is>
      </c>
      <c r="H1666" t="inlineStr">
        <is>
          <t>A_ENVOYER</t>
        </is>
      </c>
      <c r="I1666" t="inlineStr"/>
    </row>
    <row r="1667">
      <c r="A1667" t="inlineStr">
        <is>
          <t>41040901502689</t>
        </is>
      </c>
      <c r="B1667" t="inlineStr">
        <is>
          <t>AUCHAN SUPERMARCHE</t>
        </is>
      </c>
      <c r="C1667" t="inlineStr">
        <is>
          <t>RUEIL-MALMAISON</t>
        </is>
      </c>
      <c r="D1667" t="inlineStr">
        <is>
          <t>PRIV_COMMERCE|CHAUDE</t>
        </is>
      </c>
      <c r="E1667" t="inlineStr">
        <is>
          <t>A</t>
        </is>
      </c>
      <c r="F1667" t="inlineStr">
        <is>
          <t>PRIV_COMMERCE|CHAUDE|A</t>
        </is>
      </c>
      <c r="G1667" t="inlineStr">
        <is>
          <t>2026-06-25</t>
        </is>
      </c>
      <c r="H1667" t="inlineStr">
        <is>
          <t>A_ENVOYER</t>
        </is>
      </c>
      <c r="I1667" t="inlineStr"/>
    </row>
    <row r="1668">
      <c r="A1668" t="inlineStr">
        <is>
          <t>41040901502739</t>
        </is>
      </c>
      <c r="B1668" t="inlineStr">
        <is>
          <t>AUCHAN SUPERMARCHE</t>
        </is>
      </c>
      <c r="C1668" t="inlineStr">
        <is>
          <t>AUBERVILLIERS</t>
        </is>
      </c>
      <c r="D1668" t="inlineStr">
        <is>
          <t>PRIV_COMMERCE|CHAUDE</t>
        </is>
      </c>
      <c r="E1668" t="inlineStr">
        <is>
          <t>B</t>
        </is>
      </c>
      <c r="F1668" t="inlineStr">
        <is>
          <t>PRIV_COMMERCE|CHAUDE|B</t>
        </is>
      </c>
      <c r="G1668" t="inlineStr">
        <is>
          <t>2026-06-25</t>
        </is>
      </c>
      <c r="H1668" t="inlineStr">
        <is>
          <t>A_ENVOYER</t>
        </is>
      </c>
      <c r="I1668" t="inlineStr"/>
    </row>
    <row r="1669">
      <c r="A1669" t="inlineStr">
        <is>
          <t>41147392900031</t>
        </is>
      </c>
      <c r="B1669" t="inlineStr">
        <is>
          <t>CLINIQUE L'AMANDIER</t>
        </is>
      </c>
      <c r="C1669" t="inlineStr">
        <is>
          <t>CHATENAY-MALABRY</t>
        </is>
      </c>
      <c r="D1669" t="inlineStr">
        <is>
          <t>PUB_HOPITAL|CHAUDE</t>
        </is>
      </c>
      <c r="E1669" t="inlineStr">
        <is>
          <t>B</t>
        </is>
      </c>
      <c r="F1669" t="inlineStr">
        <is>
          <t>PUB_HOPITAL|CHAUDE|B</t>
        </is>
      </c>
      <c r="G1669" t="inlineStr">
        <is>
          <t>2026-06-25</t>
        </is>
      </c>
      <c r="H1669" t="inlineStr">
        <is>
          <t>A_ENVOYER</t>
        </is>
      </c>
      <c r="I1669" t="inlineStr"/>
    </row>
    <row r="1670">
      <c r="A1670" t="inlineStr">
        <is>
          <t>41158475800048</t>
        </is>
      </c>
      <c r="B1670" t="inlineStr">
        <is>
          <t>INSTITUT DE VICTIMOLOGIE</t>
        </is>
      </c>
      <c r="C1670" t="inlineStr">
        <is>
          <t>PARIS</t>
        </is>
      </c>
      <c r="D1670" t="inlineStr">
        <is>
          <t>PRIV_SANTE_CABINET|CHAUDE</t>
        </is>
      </c>
      <c r="E1670" t="inlineStr">
        <is>
          <t>B</t>
        </is>
      </c>
      <c r="F1670" t="inlineStr">
        <is>
          <t>PRIV_SANTE_CABINET|CHAUDE|B</t>
        </is>
      </c>
      <c r="G1670" t="inlineStr">
        <is>
          <t>2026-06-25</t>
        </is>
      </c>
      <c r="H1670" t="inlineStr">
        <is>
          <t>A_ENVOYER</t>
        </is>
      </c>
      <c r="I1670" t="inlineStr"/>
    </row>
    <row r="1671">
      <c r="A1671" t="inlineStr">
        <is>
          <t>41246073500035</t>
        </is>
      </c>
      <c r="B1671" t="inlineStr">
        <is>
          <t>STE EXPLOITATION CLINIQUE PERREUX</t>
        </is>
      </c>
      <c r="C1671" t="inlineStr">
        <is>
          <t>LE PERREUX-SUR-MARNE</t>
        </is>
      </c>
      <c r="D1671" t="inlineStr">
        <is>
          <t>PUB_HOPITAL|CHAUDE</t>
        </is>
      </c>
      <c r="E1671" t="inlineStr">
        <is>
          <t>A</t>
        </is>
      </c>
      <c r="F1671" t="inlineStr">
        <is>
          <t>PUB_HOPITAL|CHAUDE|A</t>
        </is>
      </c>
      <c r="G1671" t="inlineStr">
        <is>
          <t>2026-06-25</t>
        </is>
      </c>
      <c r="H1671" t="inlineStr">
        <is>
          <t>A_ENVOYER</t>
        </is>
      </c>
      <c r="I1671" t="inlineStr"/>
    </row>
    <row r="1672">
      <c r="A1672" t="inlineStr">
        <is>
          <t>41285568600017</t>
        </is>
      </c>
      <c r="B1672" t="inlineStr">
        <is>
          <t>SOGIVIL</t>
        </is>
      </c>
      <c r="C1672" t="inlineStr">
        <is>
          <t>LEVALLOIS-PERRET</t>
        </is>
      </c>
      <c r="D1672" t="inlineStr">
        <is>
          <t>PRIV_COMMERCE|CHAUDE</t>
        </is>
      </c>
      <c r="E1672" t="inlineStr">
        <is>
          <t>A</t>
        </is>
      </c>
      <c r="F1672" t="inlineStr">
        <is>
          <t>PRIV_COMMERCE|CHAUDE|A</t>
        </is>
      </c>
      <c r="G1672" t="inlineStr">
        <is>
          <t>2026-06-25</t>
        </is>
      </c>
      <c r="H1672" t="inlineStr">
        <is>
          <t>A_ENVOYER</t>
        </is>
      </c>
      <c r="I1672" t="inlineStr"/>
    </row>
    <row r="1673">
      <c r="A1673" t="inlineStr">
        <is>
          <t>41342651100015</t>
        </is>
      </c>
      <c r="B1673" t="inlineStr">
        <is>
          <t>COURTANO</t>
        </is>
      </c>
      <c r="C1673" t="inlineStr">
        <is>
          <t>PARIS</t>
        </is>
      </c>
      <c r="D1673" t="inlineStr">
        <is>
          <t>PRIV_COMMERCE|CHAUDE</t>
        </is>
      </c>
      <c r="E1673" t="inlineStr">
        <is>
          <t>B</t>
        </is>
      </c>
      <c r="F1673" t="inlineStr">
        <is>
          <t>PRIV_COMMERCE|CHAUDE|B</t>
        </is>
      </c>
      <c r="G1673" t="inlineStr">
        <is>
          <t>2026-06-25</t>
        </is>
      </c>
      <c r="H1673" t="inlineStr">
        <is>
          <t>A_ENVOYER</t>
        </is>
      </c>
      <c r="I1673" t="inlineStr"/>
    </row>
    <row r="1674">
      <c r="A1674" t="inlineStr">
        <is>
          <t>41405799200078</t>
        </is>
      </c>
      <c r="B1674" t="inlineStr">
        <is>
          <t>BARNES</t>
        </is>
      </c>
      <c r="C1674" t="inlineStr">
        <is>
          <t>PARIS</t>
        </is>
      </c>
      <c r="D1674" t="inlineStr">
        <is>
          <t>IMMO_AGENCE|CHAUDE</t>
        </is>
      </c>
      <c r="E1674" t="inlineStr">
        <is>
          <t>B</t>
        </is>
      </c>
      <c r="F1674" t="inlineStr">
        <is>
          <t>IMMO_AGENCE|CHAUDE|B</t>
        </is>
      </c>
      <c r="G1674" t="inlineStr">
        <is>
          <t>2026-06-25</t>
        </is>
      </c>
      <c r="H1674" t="inlineStr">
        <is>
          <t>A_ENVOYER</t>
        </is>
      </c>
      <c r="I1674" t="inlineStr"/>
    </row>
    <row r="1675">
      <c r="A1675" t="inlineStr">
        <is>
          <t>41414792600011</t>
        </is>
      </c>
      <c r="B1675" t="inlineStr">
        <is>
          <t>CLINIQUE DU CHATEAU</t>
        </is>
      </c>
      <c r="C1675" t="inlineStr">
        <is>
          <t>GARCHES</t>
        </is>
      </c>
      <c r="D1675" t="inlineStr">
        <is>
          <t>PUB_HOPITAL|CHAUDE</t>
        </is>
      </c>
      <c r="E1675" t="inlineStr">
        <is>
          <t>B</t>
        </is>
      </c>
      <c r="F1675" t="inlineStr">
        <is>
          <t>PUB_HOPITAL|CHAUDE|B</t>
        </is>
      </c>
      <c r="G1675" t="inlineStr">
        <is>
          <t>2026-06-25</t>
        </is>
      </c>
      <c r="H1675" t="inlineStr">
        <is>
          <t>A_ENVOYER</t>
        </is>
      </c>
      <c r="I1675" t="inlineStr"/>
    </row>
    <row r="1676">
      <c r="A1676" t="inlineStr">
        <is>
          <t>41414792600029</t>
        </is>
      </c>
      <c r="B1676" t="inlineStr">
        <is>
          <t>CLINIQUE DU CHATEAU</t>
        </is>
      </c>
      <c r="C1676" t="inlineStr">
        <is>
          <t>PUTEAUX</t>
        </is>
      </c>
      <c r="D1676" t="inlineStr">
        <is>
          <t>PUB_HOPITAL|CHAUDE</t>
        </is>
      </c>
      <c r="E1676" t="inlineStr">
        <is>
          <t>A</t>
        </is>
      </c>
      <c r="F1676" t="inlineStr">
        <is>
          <t>PUB_HOPITAL|CHAUDE|A</t>
        </is>
      </c>
      <c r="G1676" t="inlineStr">
        <is>
          <t>2026-06-25</t>
        </is>
      </c>
      <c r="H1676" t="inlineStr">
        <is>
          <t>A_ENVOYER</t>
        </is>
      </c>
      <c r="I1676" t="inlineStr"/>
    </row>
    <row r="1677">
      <c r="A1677" t="inlineStr">
        <is>
          <t>41469788800017</t>
        </is>
      </c>
      <c r="B1677" t="inlineStr">
        <is>
          <t>ECOLE SUEDOISE DE PARIS</t>
        </is>
      </c>
      <c r="C1677" t="inlineStr">
        <is>
          <t>PARIS</t>
        </is>
      </c>
      <c r="D1677" t="inlineStr">
        <is>
          <t>PUB_ECOLE|CHAUDE</t>
        </is>
      </c>
      <c r="E1677" t="inlineStr">
        <is>
          <t>B</t>
        </is>
      </c>
      <c r="F1677" t="inlineStr">
        <is>
          <t>PUB_ECOLE|CHAUDE|B</t>
        </is>
      </c>
      <c r="G1677" t="inlineStr">
        <is>
          <t>2026-06-25</t>
        </is>
      </c>
      <c r="H1677" t="inlineStr">
        <is>
          <t>A_ENVOYER</t>
        </is>
      </c>
      <c r="I1677" t="inlineStr"/>
    </row>
    <row r="1678">
      <c r="A1678" t="inlineStr">
        <is>
          <t>41488146600042</t>
        </is>
      </c>
      <c r="B1678" t="inlineStr">
        <is>
          <t>FRESHFIELDS SERVICES</t>
        </is>
      </c>
      <c r="C1678" t="inlineStr">
        <is>
          <t>PARIS</t>
        </is>
      </c>
      <c r="D1678" t="inlineStr">
        <is>
          <t>PRIV_BUREAU|CHAUDE</t>
        </is>
      </c>
      <c r="E1678" t="inlineStr">
        <is>
          <t>B</t>
        </is>
      </c>
      <c r="F1678" t="inlineStr">
        <is>
          <t>PRIV_BUREAU|CHAUDE|B</t>
        </is>
      </c>
      <c r="G1678" t="inlineStr">
        <is>
          <t>2026-06-25</t>
        </is>
      </c>
      <c r="H1678" t="inlineStr">
        <is>
          <t>A_ENVOYER</t>
        </is>
      </c>
      <c r="I1678" t="inlineStr"/>
    </row>
    <row r="1679">
      <c r="A1679" t="inlineStr">
        <is>
          <t>41808803500047</t>
        </is>
      </c>
      <c r="B1679" t="inlineStr">
        <is>
          <t>INSTITUT JEROME LEJEUNE (CMJL)</t>
        </is>
      </c>
      <c r="C1679" t="inlineStr">
        <is>
          <t>PARIS</t>
        </is>
      </c>
      <c r="D1679" t="inlineStr">
        <is>
          <t>PRIV_SANTE_CENTRE|CHAUDE</t>
        </is>
      </c>
      <c r="E1679" t="inlineStr">
        <is>
          <t>B</t>
        </is>
      </c>
      <c r="F1679" t="inlineStr">
        <is>
          <t>PRIV_SANTE_CENTRE|CHAUDE|B</t>
        </is>
      </c>
      <c r="G1679" t="inlineStr">
        <is>
          <t>2026-06-25</t>
        </is>
      </c>
      <c r="H1679" t="inlineStr">
        <is>
          <t>A_ENVOYER</t>
        </is>
      </c>
      <c r="I1679" t="inlineStr"/>
    </row>
    <row r="1680">
      <c r="A1680" t="inlineStr">
        <is>
          <t>41842409900020</t>
        </is>
      </c>
      <c r="B1680" t="inlineStr">
        <is>
          <t>MUSEE YVES SAINT LAURENT - PARIS</t>
        </is>
      </c>
      <c r="C1680" t="inlineStr">
        <is>
          <t>PARIS</t>
        </is>
      </c>
      <c r="D1680" t="inlineStr">
        <is>
          <t>PUB_MUSEE|CHAUDE</t>
        </is>
      </c>
      <c r="E1680" t="inlineStr">
        <is>
          <t>B</t>
        </is>
      </c>
      <c r="F1680" t="inlineStr">
        <is>
          <t>PUB_MUSEE|CHAUDE|B</t>
        </is>
      </c>
      <c r="G1680" t="inlineStr">
        <is>
          <t>2026-06-25</t>
        </is>
      </c>
      <c r="H1680" t="inlineStr">
        <is>
          <t>A_ENVOYER</t>
        </is>
      </c>
      <c r="I1680" t="inlineStr"/>
    </row>
    <row r="1681">
      <c r="A1681" t="inlineStr">
        <is>
          <t>41875338000041</t>
        </is>
      </c>
      <c r="B1681" t="inlineStr">
        <is>
          <t>CLINIQUE DE DOMONT</t>
        </is>
      </c>
      <c r="C1681" t="inlineStr">
        <is>
          <t>DOMONT</t>
        </is>
      </c>
      <c r="D1681" t="inlineStr">
        <is>
          <t>PUB_HOPITAL|CHAUDE</t>
        </is>
      </c>
      <c r="E1681" t="inlineStr">
        <is>
          <t>B</t>
        </is>
      </c>
      <c r="F1681" t="inlineStr">
        <is>
          <t>PUB_HOPITAL|CHAUDE|B</t>
        </is>
      </c>
      <c r="G1681" t="inlineStr">
        <is>
          <t>2026-06-25</t>
        </is>
      </c>
      <c r="H1681" t="inlineStr">
        <is>
          <t>A_ENVOYER</t>
        </is>
      </c>
      <c r="I1681" t="inlineStr"/>
    </row>
    <row r="1682">
      <c r="A1682" t="inlineStr">
        <is>
          <t>41969238900085</t>
        </is>
      </c>
      <c r="B1682" t="inlineStr">
        <is>
          <t>BRETEUIL ILE DE FRANCE</t>
        </is>
      </c>
      <c r="C1682" t="inlineStr">
        <is>
          <t>PARIS</t>
        </is>
      </c>
      <c r="D1682" t="inlineStr">
        <is>
          <t>IMMO_AGENCE|CHAUDE</t>
        </is>
      </c>
      <c r="E1682" t="inlineStr">
        <is>
          <t>A</t>
        </is>
      </c>
      <c r="F1682" t="inlineStr">
        <is>
          <t>IMMO_AGENCE|CHAUDE|A</t>
        </is>
      </c>
      <c r="G1682" t="inlineStr">
        <is>
          <t>2026-06-25</t>
        </is>
      </c>
      <c r="H1682" t="inlineStr">
        <is>
          <t>A_ENVOYER</t>
        </is>
      </c>
      <c r="I1682" t="inlineStr"/>
    </row>
    <row r="1683">
      <c r="A1683" t="inlineStr">
        <is>
          <t>42126350000041</t>
        </is>
      </c>
      <c r="B1683" t="inlineStr">
        <is>
          <t>SOCIETE FLO EVERGREEN</t>
        </is>
      </c>
      <c r="C1683" t="inlineStr">
        <is>
          <t>LEVALLOIS-PERRET</t>
        </is>
      </c>
      <c r="D1683" t="inlineStr">
        <is>
          <t>PRIV_RESTAURANT|CHAUDE</t>
        </is>
      </c>
      <c r="E1683" t="inlineStr">
        <is>
          <t>A</t>
        </is>
      </c>
      <c r="F1683" t="inlineStr">
        <is>
          <t>PRIV_RESTAURANT|CHAUDE|A</t>
        </is>
      </c>
      <c r="G1683" t="inlineStr">
        <is>
          <t>2026-06-25</t>
        </is>
      </c>
      <c r="H1683" t="inlineStr">
        <is>
          <t>A_ENVOYER</t>
        </is>
      </c>
      <c r="I1683" t="inlineStr"/>
    </row>
    <row r="1684">
      <c r="A1684" t="inlineStr">
        <is>
          <t>42173083900022</t>
        </is>
      </c>
      <c r="B1684" t="inlineStr">
        <is>
          <t>CHIRURGIE LASER VISION</t>
        </is>
      </c>
      <c r="C1684" t="inlineStr">
        <is>
          <t>PARIS</t>
        </is>
      </c>
      <c r="D1684" t="inlineStr">
        <is>
          <t>PRIV_SANTE_CABINET|CHAUDE</t>
        </is>
      </c>
      <c r="E1684" t="inlineStr">
        <is>
          <t>A</t>
        </is>
      </c>
      <c r="F1684" t="inlineStr">
        <is>
          <t>PRIV_SANTE_CABINET|CHAUDE|A</t>
        </is>
      </c>
      <c r="G1684" t="inlineStr">
        <is>
          <t>2026-06-25</t>
        </is>
      </c>
      <c r="H1684" t="inlineStr">
        <is>
          <t>A_ENVOYER</t>
        </is>
      </c>
      <c r="I1684" t="inlineStr"/>
    </row>
    <row r="1685">
      <c r="A1685" t="inlineStr">
        <is>
          <t>42368782100029</t>
        </is>
      </c>
      <c r="B1685" t="inlineStr">
        <is>
          <t>CLINALLIANCE FONTENAY-AUX-ROSES (CLINIQUE DE FONTENAY-AUX-ROSES)</t>
        </is>
      </c>
      <c r="C1685" t="inlineStr">
        <is>
          <t>FONTENAY-AUX-ROSES</t>
        </is>
      </c>
      <c r="D1685" t="inlineStr">
        <is>
          <t>PUB_HOPITAL|CHAUDE</t>
        </is>
      </c>
      <c r="E1685" t="inlineStr">
        <is>
          <t>A</t>
        </is>
      </c>
      <c r="F1685" t="inlineStr">
        <is>
          <t>PUB_HOPITAL|CHAUDE|A</t>
        </is>
      </c>
      <c r="G1685" t="inlineStr">
        <is>
          <t>2026-06-25</t>
        </is>
      </c>
      <c r="H1685" t="inlineStr">
        <is>
          <t>A_ENVOYER</t>
        </is>
      </c>
      <c r="I1685" t="inlineStr"/>
    </row>
    <row r="1686">
      <c r="A1686" t="inlineStr">
        <is>
          <t>42370910400024</t>
        </is>
      </c>
      <c r="B1686" t="inlineStr">
        <is>
          <t>DISTRIBUTION ALIMENTAIRE DE PARIS 13</t>
        </is>
      </c>
      <c r="C1686" t="inlineStr">
        <is>
          <t>PARIS</t>
        </is>
      </c>
      <c r="D1686" t="inlineStr">
        <is>
          <t>PRIV_COMMERCE|CHAUDE</t>
        </is>
      </c>
      <c r="E1686" t="inlineStr">
        <is>
          <t>A</t>
        </is>
      </c>
      <c r="F1686" t="inlineStr">
        <is>
          <t>PRIV_COMMERCE|CHAUDE|A</t>
        </is>
      </c>
      <c r="G1686" t="inlineStr">
        <is>
          <t>2026-06-25</t>
        </is>
      </c>
      <c r="H1686" t="inlineStr">
        <is>
          <t>A_ENVOYER</t>
        </is>
      </c>
      <c r="I1686" t="inlineStr"/>
    </row>
    <row r="1687">
      <c r="A1687" t="inlineStr">
        <is>
          <t>42461511000014</t>
        </is>
      </c>
      <c r="B1687" t="inlineStr">
        <is>
          <t>MAILLODIS</t>
        </is>
      </c>
      <c r="C1687" t="inlineStr">
        <is>
          <t>PARIS</t>
        </is>
      </c>
      <c r="D1687" t="inlineStr">
        <is>
          <t>PRIV_COMMERCE|CHAUDE</t>
        </is>
      </c>
      <c r="E1687" t="inlineStr">
        <is>
          <t>B</t>
        </is>
      </c>
      <c r="F1687" t="inlineStr">
        <is>
          <t>PRIV_COMMERCE|CHAUDE|B</t>
        </is>
      </c>
      <c r="G1687" t="inlineStr">
        <is>
          <t>2026-06-25</t>
        </is>
      </c>
      <c r="H1687" t="inlineStr">
        <is>
          <t>A_ENVOYER</t>
        </is>
      </c>
      <c r="I1687" t="inlineStr"/>
    </row>
    <row r="1688">
      <c r="A1688" t="inlineStr">
        <is>
          <t>42990359400019</t>
        </is>
      </c>
      <c r="B1688" t="inlineStr">
        <is>
          <t>SNC LE MURAT</t>
        </is>
      </c>
      <c r="C1688" t="inlineStr">
        <is>
          <t>PARIS</t>
        </is>
      </c>
      <c r="D1688" t="inlineStr">
        <is>
          <t>PRIV_RESTAURANT|CHAUDE</t>
        </is>
      </c>
      <c r="E1688" t="inlineStr">
        <is>
          <t>B</t>
        </is>
      </c>
      <c r="F1688" t="inlineStr">
        <is>
          <t>PRIV_RESTAURANT|CHAUDE|B</t>
        </is>
      </c>
      <c r="G1688" t="inlineStr">
        <is>
          <t>2026-06-25</t>
        </is>
      </c>
      <c r="H1688" t="inlineStr">
        <is>
          <t>A_ENVOYER</t>
        </is>
      </c>
      <c r="I1688" t="inlineStr"/>
    </row>
    <row r="1689">
      <c r="A1689" t="inlineStr">
        <is>
          <t>43131515900191</t>
        </is>
      </c>
      <c r="B1689" t="inlineStr">
        <is>
          <t>NCT</t>
        </is>
      </c>
      <c r="C1689" t="inlineStr">
        <is>
          <t>PARIS</t>
        </is>
      </c>
      <c r="D1689" t="inlineStr">
        <is>
          <t>IMMO_AGENCE|CHAUDE</t>
        </is>
      </c>
      <c r="E1689" t="inlineStr">
        <is>
          <t>B</t>
        </is>
      </c>
      <c r="F1689" t="inlineStr">
        <is>
          <t>IMMO_AGENCE|CHAUDE|B</t>
        </is>
      </c>
      <c r="G1689" t="inlineStr">
        <is>
          <t>2026-06-25</t>
        </is>
      </c>
      <c r="H1689" t="inlineStr">
        <is>
          <t>A_ENVOYER</t>
        </is>
      </c>
      <c r="I1689" t="inlineStr"/>
    </row>
    <row r="1690">
      <c r="A1690" t="inlineStr">
        <is>
          <t>43164315400013</t>
        </is>
      </c>
      <c r="B1690" t="inlineStr">
        <is>
          <t>IMAGERIE DUROC</t>
        </is>
      </c>
      <c r="C1690" t="inlineStr">
        <is>
          <t>PARIS</t>
        </is>
      </c>
      <c r="D1690" t="inlineStr">
        <is>
          <t>PRIV_SANTE_CABINET|CHAUDE</t>
        </is>
      </c>
      <c r="E1690" t="inlineStr">
        <is>
          <t>B</t>
        </is>
      </c>
      <c r="F1690" t="inlineStr">
        <is>
          <t>PRIV_SANTE_CABINET|CHAUDE|B</t>
        </is>
      </c>
      <c r="G1690" t="inlineStr">
        <is>
          <t>2026-06-25</t>
        </is>
      </c>
      <c r="H1690" t="inlineStr">
        <is>
          <t>A_ENVOYER</t>
        </is>
      </c>
      <c r="I1690" t="inlineStr"/>
    </row>
    <row r="1691">
      <c r="A1691" t="inlineStr">
        <is>
          <t>43164315400021</t>
        </is>
      </c>
      <c r="B1691" t="inlineStr">
        <is>
          <t>IMAGERIE DUROC</t>
        </is>
      </c>
      <c r="C1691" t="inlineStr">
        <is>
          <t>PARIS</t>
        </is>
      </c>
      <c r="D1691" t="inlineStr">
        <is>
          <t>PRIV_SANTE_CABINET|CHAUDE</t>
        </is>
      </c>
      <c r="E1691" t="inlineStr">
        <is>
          <t>A</t>
        </is>
      </c>
      <c r="F1691" t="inlineStr">
        <is>
          <t>PRIV_SANTE_CABINET|CHAUDE|A</t>
        </is>
      </c>
      <c r="G1691" t="inlineStr">
        <is>
          <t>2026-06-25</t>
        </is>
      </c>
      <c r="H1691" t="inlineStr">
        <is>
          <t>A_ENVOYER</t>
        </is>
      </c>
      <c r="I1691" t="inlineStr"/>
    </row>
    <row r="1692">
      <c r="A1692" t="inlineStr">
        <is>
          <t>43164315400047</t>
        </is>
      </c>
      <c r="B1692" t="inlineStr">
        <is>
          <t>IMAGERIE DUROC</t>
        </is>
      </c>
      <c r="C1692" t="inlineStr">
        <is>
          <t>PARIS</t>
        </is>
      </c>
      <c r="D1692" t="inlineStr">
        <is>
          <t>PRIV_SANTE_CABINET|CHAUDE</t>
        </is>
      </c>
      <c r="E1692" t="inlineStr">
        <is>
          <t>B</t>
        </is>
      </c>
      <c r="F1692" t="inlineStr">
        <is>
          <t>PRIV_SANTE_CABINET|CHAUDE|B</t>
        </is>
      </c>
      <c r="G1692" t="inlineStr">
        <is>
          <t>2026-06-25</t>
        </is>
      </c>
      <c r="H1692" t="inlineStr">
        <is>
          <t>A_ENVOYER</t>
        </is>
      </c>
      <c r="I1692" t="inlineStr"/>
    </row>
    <row r="1693">
      <c r="A1693" t="inlineStr">
        <is>
          <t>43164315400054</t>
        </is>
      </c>
      <c r="B1693" t="inlineStr">
        <is>
          <t>IMAGERIE DUROC</t>
        </is>
      </c>
      <c r="C1693" t="inlineStr">
        <is>
          <t>PARIS</t>
        </is>
      </c>
      <c r="D1693" t="inlineStr">
        <is>
          <t>PRIV_SANTE_CABINET|CHAUDE</t>
        </is>
      </c>
      <c r="E1693" t="inlineStr">
        <is>
          <t>A</t>
        </is>
      </c>
      <c r="F1693" t="inlineStr">
        <is>
          <t>PRIV_SANTE_CABINET|CHAUDE|A</t>
        </is>
      </c>
      <c r="G1693" t="inlineStr">
        <is>
          <t>2026-06-25</t>
        </is>
      </c>
      <c r="H1693" t="inlineStr">
        <is>
          <t>A_ENVOYER</t>
        </is>
      </c>
      <c r="I1693" t="inlineStr"/>
    </row>
    <row r="1694">
      <c r="A1694" t="inlineStr">
        <is>
          <t>43168943900039</t>
        </is>
      </c>
      <c r="B1694" t="inlineStr">
        <is>
          <t>MOMENTUM SERVICES LDT</t>
        </is>
      </c>
      <c r="C1694" t="inlineStr">
        <is>
          <t>PARIS</t>
        </is>
      </c>
      <c r="D1694" t="inlineStr">
        <is>
          <t>PRIV_RESTAURANT|CHAUDE</t>
        </is>
      </c>
      <c r="E1694" t="inlineStr">
        <is>
          <t>A</t>
        </is>
      </c>
      <c r="F1694" t="inlineStr">
        <is>
          <t>PRIV_RESTAURANT|CHAUDE|A</t>
        </is>
      </c>
      <c r="G1694" t="inlineStr">
        <is>
          <t>2026-06-25</t>
        </is>
      </c>
      <c r="H1694" t="inlineStr">
        <is>
          <t>A_ENVOYER</t>
        </is>
      </c>
      <c r="I1694" t="inlineStr"/>
    </row>
    <row r="1695">
      <c r="A1695" t="inlineStr">
        <is>
          <t>43208701300020</t>
        </is>
      </c>
      <c r="B1695" t="inlineStr">
        <is>
          <t>CLINIQUE CHIRURGICALE DU VAL D'OR (CLINIQUE DU VAL D'OR SAINT-CLOUD VIVALTO SANTE)</t>
        </is>
      </c>
      <c r="C1695" t="inlineStr">
        <is>
          <t>SAINT-CLOUD</t>
        </is>
      </c>
      <c r="D1695" t="inlineStr">
        <is>
          <t>PUB_HOPITAL|CHAUDE</t>
        </is>
      </c>
      <c r="E1695" t="inlineStr">
        <is>
          <t>B</t>
        </is>
      </c>
      <c r="F1695" t="inlineStr">
        <is>
          <t>PUB_HOPITAL|CHAUDE|B</t>
        </is>
      </c>
      <c r="G1695" t="inlineStr">
        <is>
          <t>2026-06-25</t>
        </is>
      </c>
      <c r="H1695" t="inlineStr">
        <is>
          <t>A_ENVOYER</t>
        </is>
      </c>
      <c r="I1695" t="inlineStr"/>
    </row>
    <row r="1696">
      <c r="A1696" t="inlineStr">
        <is>
          <t>43219715000019</t>
        </is>
      </c>
      <c r="B1696" t="inlineStr">
        <is>
          <t>HOPITAL PRIVE DE VERSAILLES</t>
        </is>
      </c>
      <c r="C1696" t="inlineStr">
        <is>
          <t>VERSAILLES</t>
        </is>
      </c>
      <c r="D1696" t="inlineStr">
        <is>
          <t>PUB_HOPITAL|CHAUDE</t>
        </is>
      </c>
      <c r="E1696" t="inlineStr">
        <is>
          <t>A</t>
        </is>
      </c>
      <c r="F1696" t="inlineStr">
        <is>
          <t>PUB_HOPITAL|CHAUDE|A</t>
        </is>
      </c>
      <c r="G1696" t="inlineStr">
        <is>
          <t>2026-06-25</t>
        </is>
      </c>
      <c r="H1696" t="inlineStr">
        <is>
          <t>A_ENVOYER</t>
        </is>
      </c>
      <c r="I1696" t="inlineStr"/>
    </row>
    <row r="1697">
      <c r="A1697" t="inlineStr">
        <is>
          <t>43245858600059</t>
        </is>
      </c>
      <c r="B1697" t="inlineStr">
        <is>
          <t>AINU</t>
        </is>
      </c>
      <c r="C1697" t="inlineStr">
        <is>
          <t>AUBERVILLIERS</t>
        </is>
      </c>
      <c r="D1697" t="inlineStr">
        <is>
          <t>PUB_MUSEE|CHAUDE</t>
        </is>
      </c>
      <c r="E1697" t="inlineStr">
        <is>
          <t>A</t>
        </is>
      </c>
      <c r="F1697" t="inlineStr">
        <is>
          <t>PUB_MUSEE|CHAUDE|A</t>
        </is>
      </c>
      <c r="G1697" t="inlineStr">
        <is>
          <t>2026-06-25</t>
        </is>
      </c>
      <c r="H1697" t="inlineStr">
        <is>
          <t>A_ENVOYER</t>
        </is>
      </c>
      <c r="I1697" t="inlineStr"/>
    </row>
    <row r="1698">
      <c r="A1698" t="inlineStr">
        <is>
          <t>43305971400041</t>
        </is>
      </c>
      <c r="B1698" t="inlineStr">
        <is>
          <t>DOKEVER</t>
        </is>
      </c>
      <c r="C1698" t="inlineStr">
        <is>
          <t>PARIS</t>
        </is>
      </c>
      <c r="D1698" t="inlineStr">
        <is>
          <t>PRIV_SANTE_CABINET|CHAUDE</t>
        </is>
      </c>
      <c r="E1698" t="inlineStr">
        <is>
          <t>B</t>
        </is>
      </c>
      <c r="F1698" t="inlineStr">
        <is>
          <t>PRIV_SANTE_CABINET|CHAUDE|B</t>
        </is>
      </c>
      <c r="G1698" t="inlineStr">
        <is>
          <t>2026-06-25</t>
        </is>
      </c>
      <c r="H1698" t="inlineStr">
        <is>
          <t>A_ENVOYER</t>
        </is>
      </c>
      <c r="I1698" t="inlineStr"/>
    </row>
    <row r="1699">
      <c r="A1699" t="inlineStr">
        <is>
          <t>43310862800010</t>
        </is>
      </c>
      <c r="B1699" t="inlineStr">
        <is>
          <t>IMAGERIE 114</t>
        </is>
      </c>
      <c r="C1699" t="inlineStr">
        <is>
          <t>PARIS</t>
        </is>
      </c>
      <c r="D1699" t="inlineStr">
        <is>
          <t>PRIV_SANTE_CABINET|CHAUDE</t>
        </is>
      </c>
      <c r="E1699" t="inlineStr">
        <is>
          <t>A</t>
        </is>
      </c>
      <c r="F1699" t="inlineStr">
        <is>
          <t>PRIV_SANTE_CABINET|CHAUDE|A</t>
        </is>
      </c>
      <c r="G1699" t="inlineStr">
        <is>
          <t>2026-06-25</t>
        </is>
      </c>
      <c r="H1699" t="inlineStr">
        <is>
          <t>A_ENVOYER</t>
        </is>
      </c>
      <c r="I1699" t="inlineStr"/>
    </row>
    <row r="1700">
      <c r="A1700" t="inlineStr">
        <is>
          <t>43340647700086</t>
        </is>
      </c>
      <c r="B1700" t="inlineStr">
        <is>
          <t>EUROFINS PATHOLOGIE</t>
        </is>
      </c>
      <c r="C1700" t="inlineStr">
        <is>
          <t>IVRY-SUR-SEINE</t>
        </is>
      </c>
      <c r="D1700" t="inlineStr">
        <is>
          <t>PRIV_SANTE_CABINET|CHAUDE</t>
        </is>
      </c>
      <c r="E1700" t="inlineStr">
        <is>
          <t>B</t>
        </is>
      </c>
      <c r="F1700" t="inlineStr">
        <is>
          <t>PRIV_SANTE_CABINET|CHAUDE|B</t>
        </is>
      </c>
      <c r="G1700" t="inlineStr">
        <is>
          <t>2026-06-25</t>
        </is>
      </c>
      <c r="H1700" t="inlineStr">
        <is>
          <t>A_ENVOYER</t>
        </is>
      </c>
      <c r="I1700" t="inlineStr"/>
    </row>
    <row r="1701">
      <c r="A1701" t="inlineStr">
        <is>
          <t>43368202800025</t>
        </is>
      </c>
      <c r="B1701" t="inlineStr">
        <is>
          <t>CLINIQUE DU BOIS D'AMOUR</t>
        </is>
      </c>
      <c r="C1701" t="inlineStr">
        <is>
          <t>DRANCY</t>
        </is>
      </c>
      <c r="D1701" t="inlineStr">
        <is>
          <t>PUB_HOPITAL|CHAUDE</t>
        </is>
      </c>
      <c r="E1701" t="inlineStr">
        <is>
          <t>B</t>
        </is>
      </c>
      <c r="F1701" t="inlineStr">
        <is>
          <t>PUB_HOPITAL|CHAUDE|B</t>
        </is>
      </c>
      <c r="G1701" t="inlineStr">
        <is>
          <t>2026-06-25</t>
        </is>
      </c>
      <c r="H1701" t="inlineStr">
        <is>
          <t>A_ENVOYER</t>
        </is>
      </c>
      <c r="I1701" t="inlineStr"/>
    </row>
    <row r="1702">
      <c r="A1702" t="inlineStr">
        <is>
          <t>43390941300034</t>
        </is>
      </c>
      <c r="B1702" t="inlineStr">
        <is>
          <t>HOPITAL PRIVE DES PEUPLIERS</t>
        </is>
      </c>
      <c r="C1702" t="inlineStr">
        <is>
          <t>PARIS</t>
        </is>
      </c>
      <c r="D1702" t="inlineStr">
        <is>
          <t>PUB_HOPITAL|CHAUDE</t>
        </is>
      </c>
      <c r="E1702" t="inlineStr">
        <is>
          <t>A</t>
        </is>
      </c>
      <c r="F1702" t="inlineStr">
        <is>
          <t>PUB_HOPITAL|CHAUDE|A</t>
        </is>
      </c>
      <c r="G1702" t="inlineStr">
        <is>
          <t>2026-06-25</t>
        </is>
      </c>
      <c r="H1702" t="inlineStr">
        <is>
          <t>A_ENVOYER</t>
        </is>
      </c>
      <c r="I1702" t="inlineStr"/>
    </row>
    <row r="1703">
      <c r="A1703" t="inlineStr">
        <is>
          <t>43408693000303</t>
        </is>
      </c>
      <c r="B1703" t="inlineStr">
        <is>
          <t>LEGGETT IMMOBILIER</t>
        </is>
      </c>
      <c r="C1703" t="inlineStr">
        <is>
          <t>PARIS</t>
        </is>
      </c>
      <c r="D1703" t="inlineStr">
        <is>
          <t>IMMO_AGENCE|CHAUDE</t>
        </is>
      </c>
      <c r="E1703" t="inlineStr">
        <is>
          <t>A</t>
        </is>
      </c>
      <c r="F1703" t="inlineStr">
        <is>
          <t>IMMO_AGENCE|CHAUDE|A</t>
        </is>
      </c>
      <c r="G1703" t="inlineStr">
        <is>
          <t>2026-06-25</t>
        </is>
      </c>
      <c r="H1703" t="inlineStr">
        <is>
          <t>A_ENVOYER</t>
        </is>
      </c>
      <c r="I1703" t="inlineStr"/>
    </row>
    <row r="1704">
      <c r="A1704" t="inlineStr">
        <is>
          <t>43431249200029</t>
        </is>
      </c>
      <c r="B1704" t="inlineStr">
        <is>
          <t>CENTRE DE SANTE HAUSSMANN</t>
        </is>
      </c>
      <c r="C1704" t="inlineStr">
        <is>
          <t>PARIS</t>
        </is>
      </c>
      <c r="D1704" t="inlineStr">
        <is>
          <t>PRIV_SANTE_CABINET|CHAUDE</t>
        </is>
      </c>
      <c r="E1704" t="inlineStr">
        <is>
          <t>A</t>
        </is>
      </c>
      <c r="F1704" t="inlineStr">
        <is>
          <t>PRIV_SANTE_CABINET|CHAUDE|A</t>
        </is>
      </c>
      <c r="G1704" t="inlineStr">
        <is>
          <t>2026-06-25</t>
        </is>
      </c>
      <c r="H1704" t="inlineStr">
        <is>
          <t>A_ENVOYER</t>
        </is>
      </c>
      <c r="I1704" t="inlineStr"/>
    </row>
    <row r="1705">
      <c r="A1705" t="inlineStr">
        <is>
          <t>43517763900018</t>
        </is>
      </c>
      <c r="B1705" t="inlineStr">
        <is>
          <t>GEOFFROY SAINT HILAIRE ANESTHESIE</t>
        </is>
      </c>
      <c r="C1705" t="inlineStr">
        <is>
          <t>PARIS</t>
        </is>
      </c>
      <c r="D1705" t="inlineStr">
        <is>
          <t>PRIV_SANTE_CABINET|CHAUDE</t>
        </is>
      </c>
      <c r="E1705" t="inlineStr">
        <is>
          <t>B</t>
        </is>
      </c>
      <c r="F1705" t="inlineStr">
        <is>
          <t>PRIV_SANTE_CABINET|CHAUDE|B</t>
        </is>
      </c>
      <c r="G1705" t="inlineStr">
        <is>
          <t>2026-06-25</t>
        </is>
      </c>
      <c r="H1705" t="inlineStr">
        <is>
          <t>A_ENVOYER</t>
        </is>
      </c>
      <c r="I1705" t="inlineStr"/>
    </row>
    <row r="1706">
      <c r="A1706" t="inlineStr">
        <is>
          <t>43785012600016</t>
        </is>
      </c>
      <c r="B1706" t="inlineStr">
        <is>
          <t>GARDENIA</t>
        </is>
      </c>
      <c r="C1706" t="inlineStr">
        <is>
          <t>ASNIERES-SUR-SEINE</t>
        </is>
      </c>
      <c r="D1706" t="inlineStr">
        <is>
          <t>PRIV_COMMERCE|CHAUDE</t>
        </is>
      </c>
      <c r="E1706" t="inlineStr">
        <is>
          <t>A</t>
        </is>
      </c>
      <c r="F1706" t="inlineStr">
        <is>
          <t>PRIV_COMMERCE|CHAUDE|A</t>
        </is>
      </c>
      <c r="G1706" t="inlineStr">
        <is>
          <t>2026-06-25</t>
        </is>
      </c>
      <c r="H1706" t="inlineStr">
        <is>
          <t>A_ENVOYER</t>
        </is>
      </c>
      <c r="I1706" t="inlineStr"/>
    </row>
    <row r="1707">
      <c r="A1707" t="inlineStr">
        <is>
          <t>43785012600024</t>
        </is>
      </c>
      <c r="B1707" t="inlineStr">
        <is>
          <t>GARDENIA</t>
        </is>
      </c>
      <c r="C1707" t="inlineStr">
        <is>
          <t>ASNIERES-SUR-SEINE</t>
        </is>
      </c>
      <c r="D1707" t="inlineStr">
        <is>
          <t>PRIV_COMMERCE|CHAUDE</t>
        </is>
      </c>
      <c r="E1707" t="inlineStr">
        <is>
          <t>B</t>
        </is>
      </c>
      <c r="F1707" t="inlineStr">
        <is>
          <t>PRIV_COMMERCE|CHAUDE|B</t>
        </is>
      </c>
      <c r="G1707" t="inlineStr">
        <is>
          <t>2026-06-25</t>
        </is>
      </c>
      <c r="H1707" t="inlineStr">
        <is>
          <t>A_ENVOYER</t>
        </is>
      </c>
      <c r="I1707" t="inlineStr"/>
    </row>
    <row r="1708">
      <c r="A1708" t="inlineStr">
        <is>
          <t>43785012600032</t>
        </is>
      </c>
      <c r="B1708" t="inlineStr">
        <is>
          <t>GARDENIA</t>
        </is>
      </c>
      <c r="C1708" t="inlineStr">
        <is>
          <t>ASNIERES-SUR-SEINE</t>
        </is>
      </c>
      <c r="D1708" t="inlineStr">
        <is>
          <t>PRIV_COMMERCE|CHAUDE</t>
        </is>
      </c>
      <c r="E1708" t="inlineStr">
        <is>
          <t>A</t>
        </is>
      </c>
      <c r="F1708" t="inlineStr">
        <is>
          <t>PRIV_COMMERCE|CHAUDE|A</t>
        </is>
      </c>
      <c r="G1708" t="inlineStr">
        <is>
          <t>2026-06-25</t>
        </is>
      </c>
      <c r="H1708" t="inlineStr">
        <is>
          <t>A_ENVOYER</t>
        </is>
      </c>
      <c r="I1708" t="inlineStr"/>
    </row>
    <row r="1709">
      <c r="A1709" t="inlineStr">
        <is>
          <t>43836210500027</t>
        </is>
      </c>
      <c r="B1709" t="inlineStr">
        <is>
          <t>BRASSERIE LIPP LGE</t>
        </is>
      </c>
      <c r="C1709" t="inlineStr">
        <is>
          <t>PARIS</t>
        </is>
      </c>
      <c r="D1709" t="inlineStr">
        <is>
          <t>PRIV_RESTAURANT|CHAUDE</t>
        </is>
      </c>
      <c r="E1709" t="inlineStr">
        <is>
          <t>B</t>
        </is>
      </c>
      <c r="F1709" t="inlineStr">
        <is>
          <t>PRIV_RESTAURANT|CHAUDE|B</t>
        </is>
      </c>
      <c r="G1709" t="inlineStr">
        <is>
          <t>2026-06-25</t>
        </is>
      </c>
      <c r="H1709" t="inlineStr">
        <is>
          <t>A_ENVOYER</t>
        </is>
      </c>
      <c r="I1709" t="inlineStr"/>
    </row>
    <row r="1710">
      <c r="A1710" t="inlineStr">
        <is>
          <t>43955550900041</t>
        </is>
      </c>
      <c r="B1710" t="inlineStr">
        <is>
          <t>SOC NOUVELLE DE LA CLINIQUE DU MESNIL</t>
        </is>
      </c>
      <c r="C1710" t="inlineStr">
        <is>
          <t>GUYANCOURT</t>
        </is>
      </c>
      <c r="D1710" t="inlineStr">
        <is>
          <t>PUB_HOPITAL|CHAUDE</t>
        </is>
      </c>
      <c r="E1710" t="inlineStr">
        <is>
          <t>B</t>
        </is>
      </c>
      <c r="F1710" t="inlineStr">
        <is>
          <t>PUB_HOPITAL|CHAUDE|B</t>
        </is>
      </c>
      <c r="G1710" t="inlineStr">
        <is>
          <t>2026-06-25</t>
        </is>
      </c>
      <c r="H1710" t="inlineStr">
        <is>
          <t>A_ENVOYER</t>
        </is>
      </c>
      <c r="I1710" t="inlineStr"/>
    </row>
    <row r="1711">
      <c r="A1711" t="inlineStr">
        <is>
          <t>44031667700051</t>
        </is>
      </c>
      <c r="B1711" t="inlineStr">
        <is>
          <t>SAINT-GOBAIN SERVICES FINANCE FRANCE</t>
        </is>
      </c>
      <c r="C1711" t="inlineStr">
        <is>
          <t>COURBEVOIE</t>
        </is>
      </c>
      <c r="D1711" t="inlineStr">
        <is>
          <t>PRIV_BUREAU|CHAUDE</t>
        </is>
      </c>
      <c r="E1711" t="inlineStr">
        <is>
          <t>A</t>
        </is>
      </c>
      <c r="F1711" t="inlineStr">
        <is>
          <t>PRIV_BUREAU|CHAUDE|A</t>
        </is>
      </c>
      <c r="G1711" t="inlineStr">
        <is>
          <t>2026-06-25</t>
        </is>
      </c>
      <c r="H1711" t="inlineStr">
        <is>
          <t>A_ENVOYER</t>
        </is>
      </c>
      <c r="I1711" t="inlineStr"/>
    </row>
    <row r="1712">
      <c r="A1712" t="inlineStr">
        <is>
          <t>44052487400094</t>
        </is>
      </c>
      <c r="B1712" t="inlineStr">
        <is>
          <t>THESEIS</t>
        </is>
      </c>
      <c r="C1712" t="inlineStr">
        <is>
          <t>PARIS</t>
        </is>
      </c>
      <c r="D1712" t="inlineStr">
        <is>
          <t>IMMO_AGENCE|CHAUDE</t>
        </is>
      </c>
      <c r="E1712" t="inlineStr">
        <is>
          <t>B</t>
        </is>
      </c>
      <c r="F1712" t="inlineStr">
        <is>
          <t>IMMO_AGENCE|CHAUDE|B</t>
        </is>
      </c>
      <c r="G1712" t="inlineStr">
        <is>
          <t>2026-06-25</t>
        </is>
      </c>
      <c r="H1712" t="inlineStr">
        <is>
          <t>A_ENVOYER</t>
        </is>
      </c>
      <c r="I1712" t="inlineStr"/>
    </row>
    <row r="1713">
      <c r="A1713" t="inlineStr">
        <is>
          <t>44067932200014</t>
        </is>
      </c>
      <c r="B1713" t="inlineStr">
        <is>
          <t>ORGA GESTION ETAB CATHO ENSEIGNE GARCHES (OGEC GARCHES)</t>
        </is>
      </c>
      <c r="C1713" t="inlineStr">
        <is>
          <t>GARCHES</t>
        </is>
      </c>
      <c r="D1713" t="inlineStr">
        <is>
          <t>PUB_ECOLE|CHAUDE</t>
        </is>
      </c>
      <c r="E1713" t="inlineStr">
        <is>
          <t>A</t>
        </is>
      </c>
      <c r="F1713" t="inlineStr">
        <is>
          <t>PUB_ECOLE|CHAUDE|A</t>
        </is>
      </c>
      <c r="G1713" t="inlineStr">
        <is>
          <t>2026-06-25</t>
        </is>
      </c>
      <c r="H1713" t="inlineStr">
        <is>
          <t>A_ENVOYER</t>
        </is>
      </c>
      <c r="I1713" t="inlineStr"/>
    </row>
    <row r="1714">
      <c r="A1714" t="inlineStr">
        <is>
          <t>44079311500062</t>
        </is>
      </c>
      <c r="B1714" t="inlineStr">
        <is>
          <t>ASS GERONTOL VAL MONTMORENCY RIVES SEINE</t>
        </is>
      </c>
      <c r="C1714" t="inlineStr">
        <is>
          <t>SAINT-GRATIEN</t>
        </is>
      </c>
      <c r="D1714" t="inlineStr">
        <is>
          <t>PRIV_SANTE_CENTRE|CHAUDE</t>
        </is>
      </c>
      <c r="E1714" t="inlineStr">
        <is>
          <t>A</t>
        </is>
      </c>
      <c r="F1714" t="inlineStr">
        <is>
          <t>PRIV_SANTE_CENTRE|CHAUDE|A</t>
        </is>
      </c>
      <c r="G1714" t="inlineStr">
        <is>
          <t>2026-06-25</t>
        </is>
      </c>
      <c r="H1714" t="inlineStr">
        <is>
          <t>A_ENVOYER</t>
        </is>
      </c>
      <c r="I1714" t="inlineStr"/>
    </row>
    <row r="1715">
      <c r="A1715" t="inlineStr">
        <is>
          <t>44149641100014</t>
        </is>
      </c>
      <c r="B1715" t="inlineStr">
        <is>
          <t>SEL RADIODIAGNOSTIC</t>
        </is>
      </c>
      <c r="C1715" t="inlineStr">
        <is>
          <t>CHARENTON-LE-PONT</t>
        </is>
      </c>
      <c r="D1715" t="inlineStr">
        <is>
          <t>PUB_HOPITAL|CHAUDE</t>
        </is>
      </c>
      <c r="E1715" t="inlineStr">
        <is>
          <t>A</t>
        </is>
      </c>
      <c r="F1715" t="inlineStr">
        <is>
          <t>PUB_HOPITAL|CHAUDE|A</t>
        </is>
      </c>
      <c r="G1715" t="inlineStr">
        <is>
          <t>2026-06-25</t>
        </is>
      </c>
      <c r="H1715" t="inlineStr">
        <is>
          <t>A_ENVOYER</t>
        </is>
      </c>
      <c r="I1715" t="inlineStr"/>
    </row>
    <row r="1716">
      <c r="A1716" t="inlineStr">
        <is>
          <t>44160813000015</t>
        </is>
      </c>
      <c r="B1716" t="inlineStr">
        <is>
          <t>SELAS D'IMAGERIE MEDICALE DES DOCTEURS ABECIDAN, DE PRECIGOUT, HANGARD ET SCETBON</t>
        </is>
      </c>
      <c r="C1716" t="inlineStr">
        <is>
          <t>PUTEAUX</t>
        </is>
      </c>
      <c r="D1716" t="inlineStr">
        <is>
          <t>PRIV_SANTE_CABINET|CHAUDE</t>
        </is>
      </c>
      <c r="E1716" t="inlineStr">
        <is>
          <t>A</t>
        </is>
      </c>
      <c r="F1716" t="inlineStr">
        <is>
          <t>PRIV_SANTE_CABINET|CHAUDE|A</t>
        </is>
      </c>
      <c r="G1716" t="inlineStr">
        <is>
          <t>2026-06-25</t>
        </is>
      </c>
      <c r="H1716" t="inlineStr">
        <is>
          <t>A_ENVOYER</t>
        </is>
      </c>
      <c r="I1716" t="inlineStr"/>
    </row>
    <row r="1717">
      <c r="A1717" t="inlineStr">
        <is>
          <t>44160813000031</t>
        </is>
      </c>
      <c r="B1717" t="inlineStr">
        <is>
          <t>SELAS D'IMAGERIE MEDICALE DES DOCTEURS ABECIDAN, DE PRECIGOUT, HANGARD ET SCETBON</t>
        </is>
      </c>
      <c r="C1717" t="inlineStr">
        <is>
          <t>PUTEAUX</t>
        </is>
      </c>
      <c r="D1717" t="inlineStr">
        <is>
          <t>PRIV_SANTE_CABINET|CHAUDE</t>
        </is>
      </c>
      <c r="E1717" t="inlineStr">
        <is>
          <t>B</t>
        </is>
      </c>
      <c r="F1717" t="inlineStr">
        <is>
          <t>PRIV_SANTE_CABINET|CHAUDE|B</t>
        </is>
      </c>
      <c r="G1717" t="inlineStr">
        <is>
          <t>2026-06-25</t>
        </is>
      </c>
      <c r="H1717" t="inlineStr">
        <is>
          <t>A_ENVOYER</t>
        </is>
      </c>
      <c r="I1717" t="inlineStr"/>
    </row>
    <row r="1718">
      <c r="A1718" t="inlineStr">
        <is>
          <t>44163740200021</t>
        </is>
      </c>
      <c r="B1718" t="inlineStr">
        <is>
          <t>CLINALLIANCE PARIS BUTTES CHAUMONT</t>
        </is>
      </c>
      <c r="C1718" t="inlineStr">
        <is>
          <t>PARIS</t>
        </is>
      </c>
      <c r="D1718" t="inlineStr">
        <is>
          <t>PUB_HOPITAL|CHAUDE</t>
        </is>
      </c>
      <c r="E1718" t="inlineStr">
        <is>
          <t>B</t>
        </is>
      </c>
      <c r="F1718" t="inlineStr">
        <is>
          <t>PUB_HOPITAL|CHAUDE|B</t>
        </is>
      </c>
      <c r="G1718" t="inlineStr">
        <is>
          <t>2026-06-25</t>
        </is>
      </c>
      <c r="H1718" t="inlineStr">
        <is>
          <t>A_ENVOYER</t>
        </is>
      </c>
      <c r="I1718" t="inlineStr"/>
    </row>
    <row r="1719">
      <c r="A1719" t="inlineStr">
        <is>
          <t>44163740200047</t>
        </is>
      </c>
      <c r="B1719" t="inlineStr">
        <is>
          <t>CLINALLIANCE PARIS BUTTES CHAUMONT</t>
        </is>
      </c>
      <c r="C1719" t="inlineStr">
        <is>
          <t>PARIS</t>
        </is>
      </c>
      <c r="D1719" t="inlineStr">
        <is>
          <t>PUB_HOPITAL|CHAUDE</t>
        </is>
      </c>
      <c r="E1719" t="inlineStr">
        <is>
          <t>A</t>
        </is>
      </c>
      <c r="F1719" t="inlineStr">
        <is>
          <t>PUB_HOPITAL|CHAUDE|A</t>
        </is>
      </c>
      <c r="G1719" t="inlineStr">
        <is>
          <t>2026-06-25</t>
        </is>
      </c>
      <c r="H1719" t="inlineStr">
        <is>
          <t>A_ENVOYER</t>
        </is>
      </c>
      <c r="I1719" t="inlineStr"/>
    </row>
    <row r="1720">
      <c r="A1720" t="inlineStr">
        <is>
          <t>44240132900010</t>
        </is>
      </c>
      <c r="B1720" t="inlineStr">
        <is>
          <t>CENTRE DE DIALYSE D'ATHIS MONS</t>
        </is>
      </c>
      <c r="C1720" t="inlineStr">
        <is>
          <t>ATHIS-MONS</t>
        </is>
      </c>
      <c r="D1720" t="inlineStr">
        <is>
          <t>PUB_HOPITAL|CHAUDE</t>
        </is>
      </c>
      <c r="E1720" t="inlineStr">
        <is>
          <t>B</t>
        </is>
      </c>
      <c r="F1720" t="inlineStr">
        <is>
          <t>PUB_HOPITAL|CHAUDE|B</t>
        </is>
      </c>
      <c r="G1720" t="inlineStr">
        <is>
          <t>2026-06-25</t>
        </is>
      </c>
      <c r="H1720" t="inlineStr">
        <is>
          <t>A_ENVOYER</t>
        </is>
      </c>
      <c r="I1720" t="inlineStr"/>
    </row>
    <row r="1721">
      <c r="A1721" t="inlineStr">
        <is>
          <t>44245523400058</t>
        </is>
      </c>
      <c r="B1721" t="inlineStr">
        <is>
          <t>CLINIQUE MADELEINE REMUZAT</t>
        </is>
      </c>
      <c r="C1721" t="inlineStr">
        <is>
          <t>PUTEAUX</t>
        </is>
      </c>
      <c r="D1721" t="inlineStr">
        <is>
          <t>PUB_HOPITAL|CHAUDE</t>
        </is>
      </c>
      <c r="E1721" t="inlineStr">
        <is>
          <t>A</t>
        </is>
      </c>
      <c r="F1721" t="inlineStr">
        <is>
          <t>PUB_HOPITAL|CHAUDE|A</t>
        </is>
      </c>
      <c r="G1721" t="inlineStr">
        <is>
          <t>2026-06-25</t>
        </is>
      </c>
      <c r="H1721" t="inlineStr">
        <is>
          <t>A_ENVOYER</t>
        </is>
      </c>
      <c r="I1721" t="inlineStr"/>
    </row>
    <row r="1722">
      <c r="A1722" t="inlineStr">
        <is>
          <t>44250191200012</t>
        </is>
      </c>
      <c r="B1722" t="inlineStr">
        <is>
          <t>IMAGERIE MEDICALE JACQUES CARTIER</t>
        </is>
      </c>
      <c r="C1722" t="inlineStr">
        <is>
          <t>MASSY</t>
        </is>
      </c>
      <c r="D1722" t="inlineStr">
        <is>
          <t>PUB_HOPITAL|CHAUDE</t>
        </is>
      </c>
      <c r="E1722" t="inlineStr">
        <is>
          <t>B</t>
        </is>
      </c>
      <c r="F1722" t="inlineStr">
        <is>
          <t>PUB_HOPITAL|CHAUDE|B</t>
        </is>
      </c>
      <c r="G1722" t="inlineStr">
        <is>
          <t>2026-06-25</t>
        </is>
      </c>
      <c r="H1722" t="inlineStr">
        <is>
          <t>A_ENVOYER</t>
        </is>
      </c>
      <c r="I1722" t="inlineStr"/>
    </row>
    <row r="1723">
      <c r="A1723" t="inlineStr">
        <is>
          <t>44291637500011</t>
        </is>
      </c>
      <c r="B1723" t="inlineStr">
        <is>
          <t>DR BRUNO SAUVE</t>
        </is>
      </c>
      <c r="C1723" t="inlineStr">
        <is>
          <t>NEUILLY-SUR-SEINE</t>
        </is>
      </c>
      <c r="D1723" t="inlineStr">
        <is>
          <t>PUB_HOPITAL|CHAUDE</t>
        </is>
      </c>
      <c r="E1723" t="inlineStr">
        <is>
          <t>A</t>
        </is>
      </c>
      <c r="F1723" t="inlineStr">
        <is>
          <t>PUB_HOPITAL|CHAUDE|A</t>
        </is>
      </c>
      <c r="G1723" t="inlineStr">
        <is>
          <t>2026-06-25</t>
        </is>
      </c>
      <c r="H1723" t="inlineStr">
        <is>
          <t>A_ENVOYER</t>
        </is>
      </c>
      <c r="I1723" t="inlineStr"/>
    </row>
    <row r="1724">
      <c r="A1724" t="inlineStr">
        <is>
          <t>44299717700039</t>
        </is>
      </c>
      <c r="B1724" t="inlineStr">
        <is>
          <t>CENTRE DE SOINS DE SUITE DE SARTROUVILLE</t>
        </is>
      </c>
      <c r="C1724" t="inlineStr">
        <is>
          <t>BEZONS</t>
        </is>
      </c>
      <c r="D1724" t="inlineStr">
        <is>
          <t>PUB_HOPITAL|CHAUDE</t>
        </is>
      </c>
      <c r="E1724" t="inlineStr">
        <is>
          <t>B</t>
        </is>
      </c>
      <c r="F1724" t="inlineStr">
        <is>
          <t>PUB_HOPITAL|CHAUDE|B</t>
        </is>
      </c>
      <c r="G1724" t="inlineStr">
        <is>
          <t>2026-06-25</t>
        </is>
      </c>
      <c r="H1724" t="inlineStr">
        <is>
          <t>A_ENVOYER</t>
        </is>
      </c>
      <c r="I1724" t="inlineStr"/>
    </row>
    <row r="1725">
      <c r="A1725" t="inlineStr">
        <is>
          <t>44305571000018</t>
        </is>
      </c>
      <c r="B1725" t="inlineStr">
        <is>
          <t>CLINIQUE DU CANAL DE L'OURCQ</t>
        </is>
      </c>
      <c r="C1725" t="inlineStr">
        <is>
          <t>PARIS</t>
        </is>
      </c>
      <c r="D1725" t="inlineStr">
        <is>
          <t>PUB_HOPITAL|CHAUDE</t>
        </is>
      </c>
      <c r="E1725" t="inlineStr">
        <is>
          <t>A</t>
        </is>
      </c>
      <c r="F1725" t="inlineStr">
        <is>
          <t>PUB_HOPITAL|CHAUDE|A</t>
        </is>
      </c>
      <c r="G1725" t="inlineStr">
        <is>
          <t>2026-06-25</t>
        </is>
      </c>
      <c r="H1725" t="inlineStr">
        <is>
          <t>A_ENVOYER</t>
        </is>
      </c>
      <c r="I1725" t="inlineStr"/>
    </row>
    <row r="1726">
      <c r="A1726" t="inlineStr">
        <is>
          <t>44305571000034</t>
        </is>
      </c>
      <c r="B1726" t="inlineStr">
        <is>
          <t>CLINIQUE DU CANAL DE L'OURCQ</t>
        </is>
      </c>
      <c r="C1726" t="inlineStr">
        <is>
          <t>PARIS</t>
        </is>
      </c>
      <c r="D1726" t="inlineStr">
        <is>
          <t>PUB_HOPITAL|CHAUDE</t>
        </is>
      </c>
      <c r="E1726" t="inlineStr">
        <is>
          <t>B</t>
        </is>
      </c>
      <c r="F1726" t="inlineStr">
        <is>
          <t>PUB_HOPITAL|CHAUDE|B</t>
        </is>
      </c>
      <c r="G1726" t="inlineStr">
        <is>
          <t>2026-06-25</t>
        </is>
      </c>
      <c r="H1726" t="inlineStr">
        <is>
          <t>A_ENVOYER</t>
        </is>
      </c>
      <c r="I1726" t="inlineStr"/>
    </row>
    <row r="1727">
      <c r="A1727" t="inlineStr">
        <is>
          <t>44323532000027</t>
        </is>
      </c>
      <c r="B1727" t="inlineStr">
        <is>
          <t>CENTRE PRIVE DU PARC DES BUTTES CHAUMONT</t>
        </is>
      </c>
      <c r="C1727" t="inlineStr">
        <is>
          <t>PARIS</t>
        </is>
      </c>
      <c r="D1727" t="inlineStr">
        <is>
          <t>PRIV_SANTE_CENTRE|CHAUDE</t>
        </is>
      </c>
      <c r="E1727" t="inlineStr">
        <is>
          <t>B</t>
        </is>
      </c>
      <c r="F1727" t="inlineStr">
        <is>
          <t>PRIV_SANTE_CENTRE|CHAUDE|B</t>
        </is>
      </c>
      <c r="G1727" t="inlineStr">
        <is>
          <t>2026-06-25</t>
        </is>
      </c>
      <c r="H1727" t="inlineStr">
        <is>
          <t>A_ENVOYER</t>
        </is>
      </c>
      <c r="I1727" t="inlineStr"/>
    </row>
    <row r="1728">
      <c r="A1728" t="inlineStr">
        <is>
          <t>44335770200036</t>
        </is>
      </c>
      <c r="B1728" t="inlineStr">
        <is>
          <t>BBRAUN AVITUM FRANCE</t>
        </is>
      </c>
      <c r="C1728" t="inlineStr">
        <is>
          <t>SAINT-CLOUD</t>
        </is>
      </c>
      <c r="D1728" t="inlineStr">
        <is>
          <t>PUB_HOPITAL|CHAUDE</t>
        </is>
      </c>
      <c r="E1728" t="inlineStr">
        <is>
          <t>A</t>
        </is>
      </c>
      <c r="F1728" t="inlineStr">
        <is>
          <t>PUB_HOPITAL|CHAUDE|A</t>
        </is>
      </c>
      <c r="G1728" t="inlineStr">
        <is>
          <t>2026-06-25</t>
        </is>
      </c>
      <c r="H1728" t="inlineStr">
        <is>
          <t>A_ENVOYER</t>
        </is>
      </c>
      <c r="I1728" t="inlineStr"/>
    </row>
    <row r="1729">
      <c r="A1729" t="inlineStr">
        <is>
          <t>44335770200044</t>
        </is>
      </c>
      <c r="B1729" t="inlineStr">
        <is>
          <t>BBRAUN AVITUM FRANCE</t>
        </is>
      </c>
      <c r="C1729" t="inlineStr">
        <is>
          <t>PARIS</t>
        </is>
      </c>
      <c r="D1729" t="inlineStr">
        <is>
          <t>PUB_HOPITAL|CHAUDE</t>
        </is>
      </c>
      <c r="E1729" t="inlineStr">
        <is>
          <t>B</t>
        </is>
      </c>
      <c r="F1729" t="inlineStr">
        <is>
          <t>PUB_HOPITAL|CHAUDE|B</t>
        </is>
      </c>
      <c r="G1729" t="inlineStr">
        <is>
          <t>2026-06-25</t>
        </is>
      </c>
      <c r="H1729" t="inlineStr">
        <is>
          <t>A_ENVOYER</t>
        </is>
      </c>
      <c r="I1729" t="inlineStr"/>
    </row>
    <row r="1730">
      <c r="A1730" t="inlineStr">
        <is>
          <t>44441067400014</t>
        </is>
      </c>
      <c r="B1730" t="inlineStr">
        <is>
          <t>MUTUELLE REAL SANIT SOCIAL PERS GR RATP (M2SR)</t>
        </is>
      </c>
      <c r="C1730" t="inlineStr">
        <is>
          <t>PARIS</t>
        </is>
      </c>
      <c r="D1730" t="inlineStr">
        <is>
          <t>PRIV_SANTE_CENTRE|CHAUDE</t>
        </is>
      </c>
      <c r="E1730" t="inlineStr">
        <is>
          <t>A</t>
        </is>
      </c>
      <c r="F1730" t="inlineStr">
        <is>
          <t>PRIV_SANTE_CENTRE|CHAUDE|A</t>
        </is>
      </c>
      <c r="G1730" t="inlineStr">
        <is>
          <t>2026-06-25</t>
        </is>
      </c>
      <c r="H1730" t="inlineStr">
        <is>
          <t>A_ENVOYER</t>
        </is>
      </c>
      <c r="I1730" t="inlineStr"/>
    </row>
    <row r="1731">
      <c r="A1731" t="inlineStr">
        <is>
          <t>44441067400030</t>
        </is>
      </c>
      <c r="B1731" t="inlineStr">
        <is>
          <t>MUTUELLE REAL SANIT SOCIAL PERS GR RATP (M2SR)</t>
        </is>
      </c>
      <c r="C1731" t="inlineStr">
        <is>
          <t>PARIS</t>
        </is>
      </c>
      <c r="D1731" t="inlineStr">
        <is>
          <t>PRIV_SANTE_CABINET|CHAUDE</t>
        </is>
      </c>
      <c r="E1731" t="inlineStr">
        <is>
          <t>A</t>
        </is>
      </c>
      <c r="F1731" t="inlineStr">
        <is>
          <t>PRIV_SANTE_CABINET|CHAUDE|A</t>
        </is>
      </c>
      <c r="G1731" t="inlineStr">
        <is>
          <t>2026-06-25</t>
        </is>
      </c>
      <c r="H1731" t="inlineStr">
        <is>
          <t>A_ENVOYER</t>
        </is>
      </c>
      <c r="I1731" t="inlineStr"/>
    </row>
    <row r="1732">
      <c r="A1732" t="inlineStr">
        <is>
          <t>44441067400097</t>
        </is>
      </c>
      <c r="B1732" t="inlineStr">
        <is>
          <t>MUTUELLE REAL SANIT SOCIAL PERS GR RATP (M2SR)</t>
        </is>
      </c>
      <c r="C1732" t="inlineStr">
        <is>
          <t>PARIS</t>
        </is>
      </c>
      <c r="D1732" t="inlineStr">
        <is>
          <t>PRIV_SANTE_CABINET|CHAUDE</t>
        </is>
      </c>
      <c r="E1732" t="inlineStr">
        <is>
          <t>B</t>
        </is>
      </c>
      <c r="F1732" t="inlineStr">
        <is>
          <t>PRIV_SANTE_CABINET|CHAUDE|B</t>
        </is>
      </c>
      <c r="G1732" t="inlineStr">
        <is>
          <t>2026-06-25</t>
        </is>
      </c>
      <c r="H1732" t="inlineStr">
        <is>
          <t>A_ENVOYER</t>
        </is>
      </c>
      <c r="I1732" t="inlineStr"/>
    </row>
    <row r="1733">
      <c r="A1733" t="inlineStr">
        <is>
          <t>44441077300097</t>
        </is>
      </c>
      <c r="B1733" t="inlineStr">
        <is>
          <t>MY AUCHAN</t>
        </is>
      </c>
      <c r="C1733" t="inlineStr">
        <is>
          <t>COLOMBES</t>
        </is>
      </c>
      <c r="D1733" t="inlineStr">
        <is>
          <t>PRIV_COMMERCE|CHAUDE</t>
        </is>
      </c>
      <c r="E1733" t="inlineStr">
        <is>
          <t>B</t>
        </is>
      </c>
      <c r="F1733" t="inlineStr">
        <is>
          <t>PRIV_COMMERCE|CHAUDE|B</t>
        </is>
      </c>
      <c r="G1733" t="inlineStr">
        <is>
          <t>2026-06-25</t>
        </is>
      </c>
      <c r="H1733" t="inlineStr">
        <is>
          <t>A_ENVOYER</t>
        </is>
      </c>
      <c r="I1733" t="inlineStr"/>
    </row>
    <row r="1734">
      <c r="A1734" t="inlineStr">
        <is>
          <t>44441077300204</t>
        </is>
      </c>
      <c r="B1734" t="inlineStr">
        <is>
          <t>MY AUCHAN</t>
        </is>
      </c>
      <c r="C1734" t="inlineStr">
        <is>
          <t>PARIS</t>
        </is>
      </c>
      <c r="D1734" t="inlineStr">
        <is>
          <t>PRIV_COMMERCE|CHAUDE</t>
        </is>
      </c>
      <c r="E1734" t="inlineStr">
        <is>
          <t>A</t>
        </is>
      </c>
      <c r="F1734" t="inlineStr">
        <is>
          <t>PRIV_COMMERCE|CHAUDE|A</t>
        </is>
      </c>
      <c r="G1734" t="inlineStr">
        <is>
          <t>2026-06-25</t>
        </is>
      </c>
      <c r="H1734" t="inlineStr">
        <is>
          <t>A_ENVOYER</t>
        </is>
      </c>
      <c r="I1734" t="inlineStr"/>
    </row>
    <row r="1735">
      <c r="A1735" t="inlineStr">
        <is>
          <t>44441567300029</t>
        </is>
      </c>
      <c r="B1735" t="inlineStr">
        <is>
          <t>DR GAUCHER CATHERINE, SOCIETE D'EXERCICE LIBERAL PAR ACTIONS SIMPLIFIEE DE MEDECINS.</t>
        </is>
      </c>
      <c r="C1735" t="inlineStr">
        <is>
          <t>PARIS</t>
        </is>
      </c>
      <c r="D1735" t="inlineStr">
        <is>
          <t>PRIV_SANTE_CABINET|CHAUDE</t>
        </is>
      </c>
      <c r="E1735" t="inlineStr">
        <is>
          <t>A</t>
        </is>
      </c>
      <c r="F1735" t="inlineStr">
        <is>
          <t>PRIV_SANTE_CABINET|CHAUDE|A</t>
        </is>
      </c>
      <c r="G1735" t="inlineStr">
        <is>
          <t>2026-06-25</t>
        </is>
      </c>
      <c r="H1735" t="inlineStr">
        <is>
          <t>A_ENVOYER</t>
        </is>
      </c>
      <c r="I1735" t="inlineStr"/>
    </row>
    <row r="1736">
      <c r="A1736" t="inlineStr">
        <is>
          <t>44441567300037</t>
        </is>
      </c>
      <c r="B1736" t="inlineStr">
        <is>
          <t>DR GAUCHER CATHERINE, SOCIETE D'EXERCICE LIBERAL PAR ACTIONS SIMPLIFIEE DE MEDECINS.</t>
        </is>
      </c>
      <c r="C1736" t="inlineStr">
        <is>
          <t>PARIS</t>
        </is>
      </c>
      <c r="D1736" t="inlineStr">
        <is>
          <t>PRIV_SANTE_CABINET|CHAUDE</t>
        </is>
      </c>
      <c r="E1736" t="inlineStr">
        <is>
          <t>B</t>
        </is>
      </c>
      <c r="F1736" t="inlineStr">
        <is>
          <t>PRIV_SANTE_CABINET|CHAUDE|B</t>
        </is>
      </c>
      <c r="G1736" t="inlineStr">
        <is>
          <t>2026-06-25</t>
        </is>
      </c>
      <c r="H1736" t="inlineStr">
        <is>
          <t>A_ENVOYER</t>
        </is>
      </c>
      <c r="I1736" t="inlineStr"/>
    </row>
    <row r="1737">
      <c r="A1737" t="inlineStr">
        <is>
          <t>44451678500037</t>
        </is>
      </c>
      <c r="B1737" t="inlineStr">
        <is>
          <t>MAISON DE FAMILLE L'OASIS</t>
        </is>
      </c>
      <c r="C1737" t="inlineStr">
        <is>
          <t>SAINT-REMY-LES-CHEVREUSE</t>
        </is>
      </c>
      <c r="D1737" t="inlineStr">
        <is>
          <t>PUB_HOPITAL|CHAUDE</t>
        </is>
      </c>
      <c r="E1737" t="inlineStr">
        <is>
          <t>A</t>
        </is>
      </c>
      <c r="F1737" t="inlineStr">
        <is>
          <t>PUB_HOPITAL|CHAUDE|A</t>
        </is>
      </c>
      <c r="G1737" t="inlineStr">
        <is>
          <t>2026-06-25</t>
        </is>
      </c>
      <c r="H1737" t="inlineStr">
        <is>
          <t>A_ENVOYER</t>
        </is>
      </c>
      <c r="I1737" t="inlineStr"/>
    </row>
    <row r="1738">
      <c r="A1738" t="inlineStr">
        <is>
          <t>44454870500052</t>
        </is>
      </c>
      <c r="B1738" t="inlineStr">
        <is>
          <t>HADOM</t>
        </is>
      </c>
      <c r="C1738" t="inlineStr">
        <is>
          <t>JUVISY-SUR-ORGE</t>
        </is>
      </c>
      <c r="D1738" t="inlineStr">
        <is>
          <t>PUB_HOPITAL|CHAUDE</t>
        </is>
      </c>
      <c r="E1738" t="inlineStr">
        <is>
          <t>B</t>
        </is>
      </c>
      <c r="F1738" t="inlineStr">
        <is>
          <t>PUB_HOPITAL|CHAUDE|B</t>
        </is>
      </c>
      <c r="G1738" t="inlineStr">
        <is>
          <t>2026-06-25</t>
        </is>
      </c>
      <c r="H1738" t="inlineStr">
        <is>
          <t>A_ENVOYER</t>
        </is>
      </c>
      <c r="I1738" t="inlineStr"/>
    </row>
    <row r="1739">
      <c r="A1739" t="inlineStr">
        <is>
          <t>44454870500060</t>
        </is>
      </c>
      <c r="B1739" t="inlineStr">
        <is>
          <t>HADOM</t>
        </is>
      </c>
      <c r="C1739" t="inlineStr">
        <is>
          <t>ELANCOURT</t>
        </is>
      </c>
      <c r="D1739" t="inlineStr">
        <is>
          <t>PUB_HOPITAL|CHAUDE</t>
        </is>
      </c>
      <c r="E1739" t="inlineStr">
        <is>
          <t>A</t>
        </is>
      </c>
      <c r="F1739" t="inlineStr">
        <is>
          <t>PUB_HOPITAL|CHAUDE|A</t>
        </is>
      </c>
      <c r="G1739" t="inlineStr">
        <is>
          <t>2026-06-25</t>
        </is>
      </c>
      <c r="H1739" t="inlineStr">
        <is>
          <t>A_ENVOYER</t>
        </is>
      </c>
      <c r="I1739" t="inlineStr"/>
    </row>
    <row r="1740">
      <c r="A1740" t="inlineStr">
        <is>
          <t>44504332600021</t>
        </is>
      </c>
      <c r="B1740" t="inlineStr">
        <is>
          <t>GROUP HOSPITA DIACONESSES CROIX ST SIMON</t>
        </is>
      </c>
      <c r="C1740" t="inlineStr">
        <is>
          <t>PARIS</t>
        </is>
      </c>
      <c r="D1740" t="inlineStr">
        <is>
          <t>PUB_HOPITAL|CHAUDE</t>
        </is>
      </c>
      <c r="E1740" t="inlineStr">
        <is>
          <t>B</t>
        </is>
      </c>
      <c r="F1740" t="inlineStr">
        <is>
          <t>PUB_HOPITAL|CHAUDE|B</t>
        </is>
      </c>
      <c r="G1740" t="inlineStr">
        <is>
          <t>2026-06-25</t>
        </is>
      </c>
      <c r="H1740" t="inlineStr">
        <is>
          <t>A_ENVOYER</t>
        </is>
      </c>
      <c r="I1740" t="inlineStr"/>
    </row>
    <row r="1741">
      <c r="A1741" t="inlineStr">
        <is>
          <t>44504332600039</t>
        </is>
      </c>
      <c r="B1741" t="inlineStr">
        <is>
          <t>GROUP HOSPITA DIACONESSES CROIX ST SIMON</t>
        </is>
      </c>
      <c r="C1741" t="inlineStr">
        <is>
          <t>PARIS</t>
        </is>
      </c>
      <c r="D1741" t="inlineStr">
        <is>
          <t>PUB_HOPITAL|CHAUDE</t>
        </is>
      </c>
      <c r="E1741" t="inlineStr">
        <is>
          <t>A</t>
        </is>
      </c>
      <c r="F1741" t="inlineStr">
        <is>
          <t>PUB_HOPITAL|CHAUDE|A</t>
        </is>
      </c>
      <c r="G1741" t="inlineStr">
        <is>
          <t>2026-06-25</t>
        </is>
      </c>
      <c r="H1741" t="inlineStr">
        <is>
          <t>A_ENVOYER</t>
        </is>
      </c>
      <c r="I1741" t="inlineStr"/>
    </row>
    <row r="1742">
      <c r="A1742" t="inlineStr">
        <is>
          <t>44520178300047</t>
        </is>
      </c>
      <c r="B1742" t="inlineStr">
        <is>
          <t>FLO KINGDOM</t>
        </is>
      </c>
      <c r="C1742" t="inlineStr">
        <is>
          <t>LEVALLOIS-PERRET</t>
        </is>
      </c>
      <c r="D1742" t="inlineStr">
        <is>
          <t>PRIV_RESTAURANT|CHAUDE</t>
        </is>
      </c>
      <c r="E1742" t="inlineStr">
        <is>
          <t>A</t>
        </is>
      </c>
      <c r="F1742" t="inlineStr">
        <is>
          <t>PRIV_RESTAURANT|CHAUDE|A</t>
        </is>
      </c>
      <c r="G1742" t="inlineStr">
        <is>
          <t>2026-06-25</t>
        </is>
      </c>
      <c r="H1742" t="inlineStr">
        <is>
          <t>A_ENVOYER</t>
        </is>
      </c>
      <c r="I1742" t="inlineStr"/>
    </row>
    <row r="1743">
      <c r="A1743" t="inlineStr">
        <is>
          <t>44893741700013</t>
        </is>
      </c>
      <c r="B1743" t="inlineStr">
        <is>
          <t>CLINIQUE DE LA MUETTE</t>
        </is>
      </c>
      <c r="C1743" t="inlineStr">
        <is>
          <t>PARIS</t>
        </is>
      </c>
      <c r="D1743" t="inlineStr">
        <is>
          <t>PUB_HOPITAL|CHAUDE</t>
        </is>
      </c>
      <c r="E1743" t="inlineStr">
        <is>
          <t>B</t>
        </is>
      </c>
      <c r="F1743" t="inlineStr">
        <is>
          <t>PUB_HOPITAL|CHAUDE|B</t>
        </is>
      </c>
      <c r="G1743" t="inlineStr">
        <is>
          <t>2026-06-25</t>
        </is>
      </c>
      <c r="H1743" t="inlineStr">
        <is>
          <t>A_ENVOYER</t>
        </is>
      </c>
      <c r="I1743" t="inlineStr"/>
    </row>
    <row r="1744">
      <c r="A1744" t="inlineStr">
        <is>
          <t>44933116400037</t>
        </is>
      </c>
      <c r="B1744" t="inlineStr">
        <is>
          <t>BRASSERIE POLPO</t>
        </is>
      </c>
      <c r="C1744" t="inlineStr">
        <is>
          <t>LEVALLOIS-PERRET</t>
        </is>
      </c>
      <c r="D1744" t="inlineStr">
        <is>
          <t>PRIV_RESTAURANT|CHAUDE</t>
        </is>
      </c>
      <c r="E1744" t="inlineStr">
        <is>
          <t>B</t>
        </is>
      </c>
      <c r="F1744" t="inlineStr">
        <is>
          <t>PRIV_RESTAURANT|CHAUDE|B</t>
        </is>
      </c>
      <c r="G1744" t="inlineStr">
        <is>
          <t>2026-06-25</t>
        </is>
      </c>
      <c r="H1744" t="inlineStr">
        <is>
          <t>A_ENVOYER</t>
        </is>
      </c>
      <c r="I1744" t="inlineStr"/>
    </row>
    <row r="1745">
      <c r="A1745" t="inlineStr">
        <is>
          <t>44943432300043</t>
        </is>
      </c>
      <c r="B1745" t="inlineStr">
        <is>
          <t>CLINIQUE DE CHAMPIGNY</t>
        </is>
      </c>
      <c r="C1745" t="inlineStr">
        <is>
          <t>CHAMPIGNY-SUR-MARNE</t>
        </is>
      </c>
      <c r="D1745" t="inlineStr">
        <is>
          <t>PUB_HOPITAL|CHAUDE</t>
        </is>
      </c>
      <c r="E1745" t="inlineStr">
        <is>
          <t>A</t>
        </is>
      </c>
      <c r="F1745" t="inlineStr">
        <is>
          <t>PUB_HOPITAL|CHAUDE|A</t>
        </is>
      </c>
      <c r="G1745" t="inlineStr">
        <is>
          <t>2026-06-25</t>
        </is>
      </c>
      <c r="H1745" t="inlineStr">
        <is>
          <t>A_ENVOYER</t>
        </is>
      </c>
      <c r="I1745" t="inlineStr"/>
    </row>
    <row r="1746">
      <c r="A1746" t="inlineStr">
        <is>
          <t>45010042500021</t>
        </is>
      </c>
      <c r="B1746" t="inlineStr">
        <is>
          <t>AEP SAINT JEAN BOSCO</t>
        </is>
      </c>
      <c r="C1746" t="inlineStr">
        <is>
          <t>SURESNES</t>
        </is>
      </c>
      <c r="D1746" t="inlineStr">
        <is>
          <t>PUB_ECOLE|CHAUDE</t>
        </is>
      </c>
      <c r="E1746" t="inlineStr">
        <is>
          <t>B</t>
        </is>
      </c>
      <c r="F1746" t="inlineStr">
        <is>
          <t>PUB_ECOLE|CHAUDE|B</t>
        </is>
      </c>
      <c r="G1746" t="inlineStr">
        <is>
          <t>2026-06-25</t>
        </is>
      </c>
      <c r="H1746" t="inlineStr">
        <is>
          <t>A_ENVOYER</t>
        </is>
      </c>
      <c r="I1746" t="inlineStr"/>
    </row>
    <row r="1747">
      <c r="A1747" t="inlineStr">
        <is>
          <t>45074292900018</t>
        </is>
      </c>
      <c r="B1747" t="inlineStr">
        <is>
          <t>L.P.C.R LE PETIT COURS DU ROCHER</t>
        </is>
      </c>
      <c r="C1747" t="inlineStr">
        <is>
          <t>PARIS</t>
        </is>
      </c>
      <c r="D1747" t="inlineStr">
        <is>
          <t>PUB_ECOLE|CHAUDE</t>
        </is>
      </c>
      <c r="E1747" t="inlineStr">
        <is>
          <t>A</t>
        </is>
      </c>
      <c r="F1747" t="inlineStr">
        <is>
          <t>PUB_ECOLE|CHAUDE|A</t>
        </is>
      </c>
      <c r="G1747" t="inlineStr">
        <is>
          <t>2026-06-25</t>
        </is>
      </c>
      <c r="H1747" t="inlineStr">
        <is>
          <t>A_ENVOYER</t>
        </is>
      </c>
      <c r="I1747" t="inlineStr"/>
    </row>
    <row r="1748">
      <c r="A1748" t="inlineStr">
        <is>
          <t>45114820900708</t>
        </is>
      </c>
      <c r="B1748" t="inlineStr">
        <is>
          <t>ADECCO GROUPE FRANCE</t>
        </is>
      </c>
      <c r="C1748" t="inlineStr">
        <is>
          <t>COURBEVOIE</t>
        </is>
      </c>
      <c r="D1748" t="inlineStr">
        <is>
          <t>PRIV_BUREAU|CHAUDE</t>
        </is>
      </c>
      <c r="E1748" t="inlineStr">
        <is>
          <t>B</t>
        </is>
      </c>
      <c r="F1748" t="inlineStr">
        <is>
          <t>PRIV_BUREAU|CHAUDE|B</t>
        </is>
      </c>
      <c r="G1748" t="inlineStr">
        <is>
          <t>2026-06-25</t>
        </is>
      </c>
      <c r="H1748" t="inlineStr">
        <is>
          <t>A_ENVOYER</t>
        </is>
      </c>
      <c r="I1748" t="inlineStr"/>
    </row>
    <row r="1749">
      <c r="A1749" t="inlineStr">
        <is>
          <t>45123347200021</t>
        </is>
      </c>
      <c r="B1749" t="inlineStr">
        <is>
          <t>CLINIQUE DE PIERREFITTE SUR SEINE (CLINALLIANCE PIERREFITTE SUR SEINE)</t>
        </is>
      </c>
      <c r="C1749" t="inlineStr">
        <is>
          <t>PIERREFITTE-SUR-SEINE</t>
        </is>
      </c>
      <c r="D1749" t="inlineStr">
        <is>
          <t>PUB_HOPITAL|CHAUDE</t>
        </is>
      </c>
      <c r="E1749" t="inlineStr">
        <is>
          <t>B</t>
        </is>
      </c>
      <c r="F1749" t="inlineStr">
        <is>
          <t>PUB_HOPITAL|CHAUDE|B</t>
        </is>
      </c>
      <c r="G1749" t="inlineStr">
        <is>
          <t>2026-06-25</t>
        </is>
      </c>
      <c r="H1749" t="inlineStr">
        <is>
          <t>A_ENVOYER</t>
        </is>
      </c>
      <c r="I1749" t="inlineStr"/>
    </row>
    <row r="1750">
      <c r="A1750" t="inlineStr">
        <is>
          <t>45133946900152</t>
        </is>
      </c>
      <c r="B1750" t="inlineStr">
        <is>
          <t>INSITU BUSINESS CENTRE</t>
        </is>
      </c>
      <c r="C1750" t="inlineStr">
        <is>
          <t>PARIS</t>
        </is>
      </c>
      <c r="D1750" t="inlineStr">
        <is>
          <t>PRIV_BUREAU|CHAUDE</t>
        </is>
      </c>
      <c r="E1750" t="inlineStr">
        <is>
          <t>A</t>
        </is>
      </c>
      <c r="F1750" t="inlineStr">
        <is>
          <t>PRIV_BUREAU|CHAUDE|A</t>
        </is>
      </c>
      <c r="G1750" t="inlineStr">
        <is>
          <t>2026-06-25</t>
        </is>
      </c>
      <c r="H1750" t="inlineStr">
        <is>
          <t>A_ENVOYER</t>
        </is>
      </c>
      <c r="I1750" t="inlineStr"/>
    </row>
    <row r="1751">
      <c r="A1751" t="inlineStr">
        <is>
          <t>45148990000014</t>
        </is>
      </c>
      <c r="B1751" t="inlineStr">
        <is>
          <t>SELARL DU CIRM CENTRE  D'IMAGERIE ET DE RADIOLOGIE DE LA MUETTE</t>
        </is>
      </c>
      <c r="C1751" t="inlineStr">
        <is>
          <t>PARIS</t>
        </is>
      </c>
      <c r="D1751" t="inlineStr">
        <is>
          <t>PRIV_SANTE_CABINET|CHAUDE</t>
        </is>
      </c>
      <c r="E1751" t="inlineStr">
        <is>
          <t>A</t>
        </is>
      </c>
      <c r="F1751" t="inlineStr">
        <is>
          <t>PRIV_SANTE_CABINET|CHAUDE|A</t>
        </is>
      </c>
      <c r="G1751" t="inlineStr">
        <is>
          <t>2026-06-25</t>
        </is>
      </c>
      <c r="H1751" t="inlineStr">
        <is>
          <t>A_ENVOYER</t>
        </is>
      </c>
      <c r="I1751" t="inlineStr"/>
    </row>
    <row r="1752">
      <c r="A1752" t="inlineStr">
        <is>
          <t>45148990000022</t>
        </is>
      </c>
      <c r="B1752" t="inlineStr">
        <is>
          <t>SELARL DU CIRM CENTRE  D'IMAGERIE ET DE RADIOLOGIE DE LA MUETTE</t>
        </is>
      </c>
      <c r="C1752" t="inlineStr">
        <is>
          <t>PARIS</t>
        </is>
      </c>
      <c r="D1752" t="inlineStr">
        <is>
          <t>PRIV_SANTE_CABINET|CHAUDE</t>
        </is>
      </c>
      <c r="E1752" t="inlineStr">
        <is>
          <t>B</t>
        </is>
      </c>
      <c r="F1752" t="inlineStr">
        <is>
          <t>PRIV_SANTE_CABINET|CHAUDE|B</t>
        </is>
      </c>
      <c r="G1752" t="inlineStr">
        <is>
          <t>2026-06-25</t>
        </is>
      </c>
      <c r="H1752" t="inlineStr">
        <is>
          <t>A_ENVOYER</t>
        </is>
      </c>
      <c r="I1752" t="inlineStr"/>
    </row>
    <row r="1753">
      <c r="A1753" t="inlineStr">
        <is>
          <t>45148990000048</t>
        </is>
      </c>
      <c r="B1753" t="inlineStr">
        <is>
          <t>SELARL DU CIRM CENTRE  D'IMAGERIE ET DE RADIOLOGIE DE LA MUETTE</t>
        </is>
      </c>
      <c r="C1753" t="inlineStr">
        <is>
          <t>PARIS</t>
        </is>
      </c>
      <c r="D1753" t="inlineStr">
        <is>
          <t>PRIV_SANTE_CABINET|CHAUDE</t>
        </is>
      </c>
      <c r="E1753" t="inlineStr">
        <is>
          <t>A</t>
        </is>
      </c>
      <c r="F1753" t="inlineStr">
        <is>
          <t>PRIV_SANTE_CABINET|CHAUDE|A</t>
        </is>
      </c>
      <c r="G1753" t="inlineStr">
        <is>
          <t>2026-06-25</t>
        </is>
      </c>
      <c r="H1753" t="inlineStr">
        <is>
          <t>A_ENVOYER</t>
        </is>
      </c>
      <c r="I1753" t="inlineStr"/>
    </row>
    <row r="1754">
      <c r="A1754" t="inlineStr">
        <is>
          <t>45152174400024</t>
        </is>
      </c>
      <c r="B1754" t="inlineStr">
        <is>
          <t>HOPITAL PRIVE DE MARNE LA VALLEE</t>
        </is>
      </c>
      <c r="C1754" t="inlineStr">
        <is>
          <t>BRY-SUR-MARNE</t>
        </is>
      </c>
      <c r="D1754" t="inlineStr">
        <is>
          <t>PUB_HOPITAL|CHAUDE</t>
        </is>
      </c>
      <c r="E1754" t="inlineStr">
        <is>
          <t>A</t>
        </is>
      </c>
      <c r="F1754" t="inlineStr">
        <is>
          <t>PUB_HOPITAL|CHAUDE|A</t>
        </is>
      </c>
      <c r="G1754" t="inlineStr">
        <is>
          <t>2026-06-25</t>
        </is>
      </c>
      <c r="H1754" t="inlineStr">
        <is>
          <t>A_ENVOYER</t>
        </is>
      </c>
      <c r="I1754" t="inlineStr"/>
    </row>
    <row r="1755">
      <c r="A1755" t="inlineStr">
        <is>
          <t>45254783900012</t>
        </is>
      </c>
      <c r="B1755" t="inlineStr">
        <is>
          <t>RES PRISE CHARGE PREVEN OBESI PEDIAT IDF (REPOP IDF)</t>
        </is>
      </c>
      <c r="C1755" t="inlineStr">
        <is>
          <t>PARIS</t>
        </is>
      </c>
      <c r="D1755" t="inlineStr">
        <is>
          <t>PRIV_SANTE_CENTRE|CHAUDE</t>
        </is>
      </c>
      <c r="E1755" t="inlineStr">
        <is>
          <t>B</t>
        </is>
      </c>
      <c r="F1755" t="inlineStr">
        <is>
          <t>PRIV_SANTE_CENTRE|CHAUDE|B</t>
        </is>
      </c>
      <c r="G1755" t="inlineStr">
        <is>
          <t>2026-06-25</t>
        </is>
      </c>
      <c r="H1755" t="inlineStr">
        <is>
          <t>A_ENVOYER</t>
        </is>
      </c>
      <c r="I1755" t="inlineStr"/>
    </row>
    <row r="1756">
      <c r="A1756" t="inlineStr">
        <is>
          <t>45305823200027</t>
        </is>
      </c>
      <c r="B1756" t="inlineStr">
        <is>
          <t>FONDATION ALBERTO ET ANNETTE GIACOMETTI</t>
        </is>
      </c>
      <c r="C1756" t="inlineStr">
        <is>
          <t>PARIS 6</t>
        </is>
      </c>
      <c r="D1756" t="inlineStr">
        <is>
          <t>PUB_MUSEE|CHAUDE</t>
        </is>
      </c>
      <c r="E1756" t="inlineStr">
        <is>
          <t>B</t>
        </is>
      </c>
      <c r="F1756" t="inlineStr">
        <is>
          <t>PUB_MUSEE|CHAUDE|B</t>
        </is>
      </c>
      <c r="G1756" t="inlineStr">
        <is>
          <t>2026-06-25</t>
        </is>
      </c>
      <c r="H1756" t="inlineStr">
        <is>
          <t>A_ENVOYER</t>
        </is>
      </c>
      <c r="I1756" t="inlineStr"/>
    </row>
    <row r="1757">
      <c r="A1757" t="inlineStr">
        <is>
          <t>45387343200026</t>
        </is>
      </c>
      <c r="B1757" t="inlineStr">
        <is>
          <t>CTRE REEDUCATION FONCTIONNELLE DE PARIS</t>
        </is>
      </c>
      <c r="C1757" t="inlineStr">
        <is>
          <t>SAINT-DENIS</t>
        </is>
      </c>
      <c r="D1757" t="inlineStr">
        <is>
          <t>PUB_HOPITAL|CHAUDE</t>
        </is>
      </c>
      <c r="E1757" t="inlineStr">
        <is>
          <t>B</t>
        </is>
      </c>
      <c r="F1757" t="inlineStr">
        <is>
          <t>PUB_HOPITAL|CHAUDE|B</t>
        </is>
      </c>
      <c r="G1757" t="inlineStr">
        <is>
          <t>2026-06-25</t>
        </is>
      </c>
      <c r="H1757" t="inlineStr">
        <is>
          <t>A_ENVOYER</t>
        </is>
      </c>
      <c r="I1757" t="inlineStr"/>
    </row>
    <row r="1758">
      <c r="A1758" t="inlineStr">
        <is>
          <t>47761296400015</t>
        </is>
      </c>
      <c r="B1758" t="inlineStr">
        <is>
          <t>ASSOCIATION DU JEU DE PAUME</t>
        </is>
      </c>
      <c r="C1758" t="inlineStr">
        <is>
          <t>PARIS</t>
        </is>
      </c>
      <c r="D1758" t="inlineStr">
        <is>
          <t>PRIV_LOISIRS|CHAUDE</t>
        </is>
      </c>
      <c r="E1758" t="inlineStr">
        <is>
          <t>A</t>
        </is>
      </c>
      <c r="F1758" t="inlineStr">
        <is>
          <t>PRIV_LOISIRS|CHAUDE|A</t>
        </is>
      </c>
      <c r="G1758" t="inlineStr">
        <is>
          <t>2026-06-25</t>
        </is>
      </c>
      <c r="H1758" t="inlineStr">
        <is>
          <t>A_ENVOYER</t>
        </is>
      </c>
      <c r="I1758" t="inlineStr"/>
    </row>
    <row r="1759">
      <c r="A1759" t="inlineStr">
        <is>
          <t>47761296400031</t>
        </is>
      </c>
      <c r="B1759" t="inlineStr">
        <is>
          <t>ASSOCIATION DU JEU DE PAUME</t>
        </is>
      </c>
      <c r="C1759" t="inlineStr">
        <is>
          <t>PARIS</t>
        </is>
      </c>
      <c r="D1759" t="inlineStr">
        <is>
          <t>PRIV_LOISIRS|CHAUDE</t>
        </is>
      </c>
      <c r="E1759" t="inlineStr">
        <is>
          <t>B</t>
        </is>
      </c>
      <c r="F1759" t="inlineStr">
        <is>
          <t>PRIV_LOISIRS|CHAUDE|B</t>
        </is>
      </c>
      <c r="G1759" t="inlineStr">
        <is>
          <t>2026-06-25</t>
        </is>
      </c>
      <c r="H1759" t="inlineStr">
        <is>
          <t>A_ENVOYER</t>
        </is>
      </c>
      <c r="I1759" t="inlineStr"/>
    </row>
    <row r="1760">
      <c r="A1760" t="inlineStr">
        <is>
          <t>47813594000011</t>
        </is>
      </c>
      <c r="B1760" t="inlineStr">
        <is>
          <t>RESEAU D'IMAGERIE PARIS-NORD</t>
        </is>
      </c>
      <c r="C1760" t="inlineStr">
        <is>
          <t>STAINS</t>
        </is>
      </c>
      <c r="D1760" t="inlineStr">
        <is>
          <t>PRIV_SANTE_CABINET|CHAUDE</t>
        </is>
      </c>
      <c r="E1760" t="inlineStr">
        <is>
          <t>B</t>
        </is>
      </c>
      <c r="F1760" t="inlineStr">
        <is>
          <t>PRIV_SANTE_CABINET|CHAUDE|B</t>
        </is>
      </c>
      <c r="G1760" t="inlineStr">
        <is>
          <t>2026-06-25</t>
        </is>
      </c>
      <c r="H1760" t="inlineStr">
        <is>
          <t>A_ENVOYER</t>
        </is>
      </c>
      <c r="I1760" t="inlineStr"/>
    </row>
    <row r="1761">
      <c r="A1761" t="inlineStr">
        <is>
          <t>47813594000086</t>
        </is>
      </c>
      <c r="B1761" t="inlineStr">
        <is>
          <t>RESEAU D'IMAGERIE PARIS-NORD</t>
        </is>
      </c>
      <c r="C1761" t="inlineStr">
        <is>
          <t>PARIS</t>
        </is>
      </c>
      <c r="D1761" t="inlineStr">
        <is>
          <t>PRIV_SANTE_CABINET|CHAUDE</t>
        </is>
      </c>
      <c r="E1761" t="inlineStr">
        <is>
          <t>A</t>
        </is>
      </c>
      <c r="F1761" t="inlineStr">
        <is>
          <t>PRIV_SANTE_CABINET|CHAUDE|A</t>
        </is>
      </c>
      <c r="G1761" t="inlineStr">
        <is>
          <t>2026-06-25</t>
        </is>
      </c>
      <c r="H1761" t="inlineStr">
        <is>
          <t>A_ENVOYER</t>
        </is>
      </c>
      <c r="I1761" t="inlineStr"/>
    </row>
    <row r="1762">
      <c r="A1762" t="inlineStr">
        <is>
          <t>47813594000110</t>
        </is>
      </c>
      <c r="B1762" t="inlineStr">
        <is>
          <t>RESEAU D'IMAGERIE PARIS-NORD</t>
        </is>
      </c>
      <c r="C1762" t="inlineStr">
        <is>
          <t>PARIS</t>
        </is>
      </c>
      <c r="D1762" t="inlineStr">
        <is>
          <t>PRIV_SANTE_CABINET|CHAUDE</t>
        </is>
      </c>
      <c r="E1762" t="inlineStr">
        <is>
          <t>B</t>
        </is>
      </c>
      <c r="F1762" t="inlineStr">
        <is>
          <t>PRIV_SANTE_CABINET|CHAUDE|B</t>
        </is>
      </c>
      <c r="G1762" t="inlineStr">
        <is>
          <t>2026-06-25</t>
        </is>
      </c>
      <c r="H1762" t="inlineStr">
        <is>
          <t>A_ENVOYER</t>
        </is>
      </c>
      <c r="I1762" t="inlineStr"/>
    </row>
    <row r="1763">
      <c r="A1763" t="inlineStr">
        <is>
          <t>47813594000136</t>
        </is>
      </c>
      <c r="B1763" t="inlineStr">
        <is>
          <t>RESEAU D'IMAGERIE PARIS-NORD</t>
        </is>
      </c>
      <c r="C1763" t="inlineStr">
        <is>
          <t>PARIS</t>
        </is>
      </c>
      <c r="D1763" t="inlineStr">
        <is>
          <t>PRIV_SANTE_CABINET|CHAUDE</t>
        </is>
      </c>
      <c r="E1763" t="inlineStr">
        <is>
          <t>A</t>
        </is>
      </c>
      <c r="F1763" t="inlineStr">
        <is>
          <t>PRIV_SANTE_CABINET|CHAUDE|A</t>
        </is>
      </c>
      <c r="G1763" t="inlineStr">
        <is>
          <t>2026-06-25</t>
        </is>
      </c>
      <c r="H1763" t="inlineStr">
        <is>
          <t>A_ENVOYER</t>
        </is>
      </c>
      <c r="I1763" t="inlineStr"/>
    </row>
    <row r="1764">
      <c r="A1764" t="inlineStr">
        <is>
          <t>47813594000169</t>
        </is>
      </c>
      <c r="B1764" t="inlineStr">
        <is>
          <t>RESEAU D'IMAGERIE PARIS-NORD</t>
        </is>
      </c>
      <c r="C1764" t="inlineStr">
        <is>
          <t>SARCELLES</t>
        </is>
      </c>
      <c r="D1764" t="inlineStr">
        <is>
          <t>PRIV_SANTE_CABINET|CHAUDE</t>
        </is>
      </c>
      <c r="E1764" t="inlineStr">
        <is>
          <t>B</t>
        </is>
      </c>
      <c r="F1764" t="inlineStr">
        <is>
          <t>PRIV_SANTE_CABINET|CHAUDE|B</t>
        </is>
      </c>
      <c r="G1764" t="inlineStr">
        <is>
          <t>2026-06-25</t>
        </is>
      </c>
      <c r="H1764" t="inlineStr">
        <is>
          <t>A_ENVOYER</t>
        </is>
      </c>
      <c r="I1764" t="inlineStr"/>
    </row>
    <row r="1765">
      <c r="A1765" t="inlineStr">
        <is>
          <t>47813594000177</t>
        </is>
      </c>
      <c r="B1765" t="inlineStr">
        <is>
          <t>RESEAU D'IMAGERIE PARIS-NORD</t>
        </is>
      </c>
      <c r="C1765" t="inlineStr">
        <is>
          <t>PARIS</t>
        </is>
      </c>
      <c r="D1765" t="inlineStr">
        <is>
          <t>PRIV_SANTE_CABINET|CHAUDE</t>
        </is>
      </c>
      <c r="E1765" t="inlineStr">
        <is>
          <t>A</t>
        </is>
      </c>
      <c r="F1765" t="inlineStr">
        <is>
          <t>PRIV_SANTE_CABINET|CHAUDE|A</t>
        </is>
      </c>
      <c r="G1765" t="inlineStr">
        <is>
          <t>2026-06-25</t>
        </is>
      </c>
      <c r="H1765" t="inlineStr">
        <is>
          <t>A_ENVOYER</t>
        </is>
      </c>
      <c r="I1765" t="inlineStr"/>
    </row>
    <row r="1766">
      <c r="A1766" t="inlineStr">
        <is>
          <t>47813594000185</t>
        </is>
      </c>
      <c r="B1766" t="inlineStr">
        <is>
          <t>RESEAU D'IMAGERIE PARIS-NORD</t>
        </is>
      </c>
      <c r="C1766" t="inlineStr">
        <is>
          <t>CHAMPIGNY-SUR-MARNE</t>
        </is>
      </c>
      <c r="D1766" t="inlineStr">
        <is>
          <t>PRIV_SANTE_CABINET|CHAUDE</t>
        </is>
      </c>
      <c r="E1766" t="inlineStr">
        <is>
          <t>B</t>
        </is>
      </c>
      <c r="F1766" t="inlineStr">
        <is>
          <t>PRIV_SANTE_CABINET|CHAUDE|B</t>
        </is>
      </c>
      <c r="G1766" t="inlineStr">
        <is>
          <t>2026-06-25</t>
        </is>
      </c>
      <c r="H1766" t="inlineStr">
        <is>
          <t>A_ENVOYER</t>
        </is>
      </c>
      <c r="I1766" t="inlineStr"/>
    </row>
    <row r="1767">
      <c r="A1767" t="inlineStr">
        <is>
          <t>47813594000193</t>
        </is>
      </c>
      <c r="B1767" t="inlineStr">
        <is>
          <t>RESEAU D'IMAGERIE PARIS-NORD</t>
        </is>
      </c>
      <c r="C1767" t="inlineStr">
        <is>
          <t>PARIS</t>
        </is>
      </c>
      <c r="D1767" t="inlineStr">
        <is>
          <t>PRIV_SANTE_CABINET|CHAUDE</t>
        </is>
      </c>
      <c r="E1767" t="inlineStr">
        <is>
          <t>A</t>
        </is>
      </c>
      <c r="F1767" t="inlineStr">
        <is>
          <t>PRIV_SANTE_CABINET|CHAUDE|A</t>
        </is>
      </c>
      <c r="G1767" t="inlineStr">
        <is>
          <t>2026-06-25</t>
        </is>
      </c>
      <c r="H1767" t="inlineStr">
        <is>
          <t>A_ENVOYER</t>
        </is>
      </c>
      <c r="I1767" t="inlineStr"/>
    </row>
    <row r="1768">
      <c r="A1768" t="inlineStr">
        <is>
          <t>47813594000201</t>
        </is>
      </c>
      <c r="B1768" t="inlineStr">
        <is>
          <t>RESEAU D'IMAGERIE PARIS-NORD</t>
        </is>
      </c>
      <c r="C1768" t="inlineStr">
        <is>
          <t>COURBEVOIE</t>
        </is>
      </c>
      <c r="D1768" t="inlineStr">
        <is>
          <t>PRIV_SANTE_CABINET|CHAUDE</t>
        </is>
      </c>
      <c r="E1768" t="inlineStr">
        <is>
          <t>B</t>
        </is>
      </c>
      <c r="F1768" t="inlineStr">
        <is>
          <t>PRIV_SANTE_CABINET|CHAUDE|B</t>
        </is>
      </c>
      <c r="G1768" t="inlineStr">
        <is>
          <t>2026-06-25</t>
        </is>
      </c>
      <c r="H1768" t="inlineStr">
        <is>
          <t>A_ENVOYER</t>
        </is>
      </c>
      <c r="I1768" t="inlineStr"/>
    </row>
    <row r="1769">
      <c r="A1769" t="inlineStr">
        <is>
          <t>47813594000219</t>
        </is>
      </c>
      <c r="B1769" t="inlineStr">
        <is>
          <t>RESEAU D'IMAGERIE PARIS-NORD</t>
        </is>
      </c>
      <c r="C1769" t="inlineStr">
        <is>
          <t>ASNIERES-SUR-SEINE</t>
        </is>
      </c>
      <c r="D1769" t="inlineStr">
        <is>
          <t>PRIV_SANTE_CABINET|CHAUDE</t>
        </is>
      </c>
      <c r="E1769" t="inlineStr">
        <is>
          <t>A</t>
        </is>
      </c>
      <c r="F1769" t="inlineStr">
        <is>
          <t>PRIV_SANTE_CABINET|CHAUDE|A</t>
        </is>
      </c>
      <c r="G1769" t="inlineStr">
        <is>
          <t>2026-06-25</t>
        </is>
      </c>
      <c r="H1769" t="inlineStr">
        <is>
          <t>A_ENVOYER</t>
        </is>
      </c>
      <c r="I1769" t="inlineStr"/>
    </row>
    <row r="1770">
      <c r="A1770" t="inlineStr">
        <is>
          <t>47813594000227</t>
        </is>
      </c>
      <c r="B1770" t="inlineStr">
        <is>
          <t>RESEAU D'IMAGERIE PARIS-NORD</t>
        </is>
      </c>
      <c r="C1770" t="inlineStr">
        <is>
          <t>ROISSY-EN-FRANCE</t>
        </is>
      </c>
      <c r="D1770" t="inlineStr">
        <is>
          <t>PRIV_SANTE_CABINET|CHAUDE</t>
        </is>
      </c>
      <c r="E1770" t="inlineStr">
        <is>
          <t>B</t>
        </is>
      </c>
      <c r="F1770" t="inlineStr">
        <is>
          <t>PRIV_SANTE_CABINET|CHAUDE|B</t>
        </is>
      </c>
      <c r="G1770" t="inlineStr">
        <is>
          <t>2026-06-25</t>
        </is>
      </c>
      <c r="H1770" t="inlineStr">
        <is>
          <t>A_ENVOYER</t>
        </is>
      </c>
      <c r="I1770" t="inlineStr"/>
    </row>
    <row r="1771">
      <c r="A1771" t="inlineStr">
        <is>
          <t>47818490600012</t>
        </is>
      </c>
      <c r="B1771" t="inlineStr">
        <is>
          <t>CITE ARCHITECTURE ET PATRIMOINE</t>
        </is>
      </c>
      <c r="C1771" t="inlineStr">
        <is>
          <t>PARIS 16</t>
        </is>
      </c>
      <c r="D1771" t="inlineStr">
        <is>
          <t>PUB_MUSEE|CHAUDE</t>
        </is>
      </c>
      <c r="E1771" t="inlineStr">
        <is>
          <t>A</t>
        </is>
      </c>
      <c r="F1771" t="inlineStr">
        <is>
          <t>PUB_MUSEE|CHAUDE|A</t>
        </is>
      </c>
      <c r="G1771" t="inlineStr">
        <is>
          <t>2026-06-25</t>
        </is>
      </c>
      <c r="H1771" t="inlineStr">
        <is>
          <t>A_ENVOYER</t>
        </is>
      </c>
      <c r="I1771" t="inlineStr"/>
    </row>
    <row r="1772">
      <c r="A1772" t="inlineStr">
        <is>
          <t>47834330400026</t>
        </is>
      </c>
      <c r="B1772" t="inlineStr">
        <is>
          <t>LE CAFE DE L'HOMME</t>
        </is>
      </c>
      <c r="C1772" t="inlineStr">
        <is>
          <t>PARIS 16</t>
        </is>
      </c>
      <c r="D1772" t="inlineStr">
        <is>
          <t>PRIV_RESTAURANT|CHAUDE</t>
        </is>
      </c>
      <c r="E1772" t="inlineStr">
        <is>
          <t>A</t>
        </is>
      </c>
      <c r="F1772" t="inlineStr">
        <is>
          <t>PRIV_RESTAURANT|CHAUDE|A</t>
        </is>
      </c>
      <c r="G1772" t="inlineStr">
        <is>
          <t>2026-06-25</t>
        </is>
      </c>
      <c r="H1772" t="inlineStr">
        <is>
          <t>A_ENVOYER</t>
        </is>
      </c>
      <c r="I1772" t="inlineStr"/>
    </row>
    <row r="1773">
      <c r="A1773" t="inlineStr">
        <is>
          <t>47851125600032</t>
        </is>
      </c>
      <c r="B1773" t="inlineStr">
        <is>
          <t>HERITAGES (HERITAGES)</t>
        </is>
      </c>
      <c r="C1773" t="inlineStr">
        <is>
          <t>PARIS</t>
        </is>
      </c>
      <c r="D1773" t="inlineStr">
        <is>
          <t>PRIV_COMMERCE|CHAUDE</t>
        </is>
      </c>
      <c r="E1773" t="inlineStr">
        <is>
          <t>B</t>
        </is>
      </c>
      <c r="F1773" t="inlineStr">
        <is>
          <t>PRIV_COMMERCE|CHAUDE|B</t>
        </is>
      </c>
      <c r="G1773" t="inlineStr">
        <is>
          <t>2026-06-25</t>
        </is>
      </c>
      <c r="H1773" t="inlineStr">
        <is>
          <t>A_ENVOYER</t>
        </is>
      </c>
      <c r="I1773" t="inlineStr"/>
    </row>
    <row r="1774">
      <c r="A1774" t="inlineStr">
        <is>
          <t>47932929400066</t>
        </is>
      </c>
      <c r="B1774" t="inlineStr">
        <is>
          <t>SELARL DE MEDECINS RADIOLOGUES I.M.M.A. IMAGERIE MEDICALE DU VAL DE MARNE (I M M A)</t>
        </is>
      </c>
      <c r="C1774" t="inlineStr">
        <is>
          <t>CHARENTON-LE-PONT</t>
        </is>
      </c>
      <c r="D1774" t="inlineStr">
        <is>
          <t>PRIV_SANTE_CABINET|CHAUDE</t>
        </is>
      </c>
      <c r="E1774" t="inlineStr">
        <is>
          <t>A</t>
        </is>
      </c>
      <c r="F1774" t="inlineStr">
        <is>
          <t>PRIV_SANTE_CABINET|CHAUDE|A</t>
        </is>
      </c>
      <c r="G1774" t="inlineStr">
        <is>
          <t>2026-06-25</t>
        </is>
      </c>
      <c r="H1774" t="inlineStr">
        <is>
          <t>A_ENVOYER</t>
        </is>
      </c>
      <c r="I1774" t="inlineStr"/>
    </row>
    <row r="1775">
      <c r="A1775" t="inlineStr">
        <is>
          <t>48000051200016</t>
        </is>
      </c>
      <c r="B1775" t="inlineStr">
        <is>
          <t>ETABLISSEMENTS CUNY</t>
        </is>
      </c>
      <c r="C1775" t="inlineStr">
        <is>
          <t>PARIS</t>
        </is>
      </c>
      <c r="D1775" t="inlineStr">
        <is>
          <t>PRIV_COMMERCE|CHAUDE</t>
        </is>
      </c>
      <c r="E1775" t="inlineStr">
        <is>
          <t>A</t>
        </is>
      </c>
      <c r="F1775" t="inlineStr">
        <is>
          <t>PRIV_COMMERCE|CHAUDE|A</t>
        </is>
      </c>
      <c r="G1775" t="inlineStr">
        <is>
          <t>2026-06-25</t>
        </is>
      </c>
      <c r="H1775" t="inlineStr">
        <is>
          <t>A_ENVOYER</t>
        </is>
      </c>
      <c r="I1775" t="inlineStr"/>
    </row>
    <row r="1776">
      <c r="A1776" t="inlineStr">
        <is>
          <t>48000051200032</t>
        </is>
      </c>
      <c r="B1776" t="inlineStr">
        <is>
          <t>ETABLISSEMENTS CUNY</t>
        </is>
      </c>
      <c r="C1776" t="inlineStr">
        <is>
          <t>PARIS</t>
        </is>
      </c>
      <c r="D1776" t="inlineStr">
        <is>
          <t>PRIV_COMMERCE|CHAUDE</t>
        </is>
      </c>
      <c r="E1776" t="inlineStr">
        <is>
          <t>B</t>
        </is>
      </c>
      <c r="F1776" t="inlineStr">
        <is>
          <t>PRIV_COMMERCE|CHAUDE|B</t>
        </is>
      </c>
      <c r="G1776" t="inlineStr">
        <is>
          <t>2026-06-25</t>
        </is>
      </c>
      <c r="H1776" t="inlineStr">
        <is>
          <t>A_ENVOYER</t>
        </is>
      </c>
      <c r="I1776" t="inlineStr"/>
    </row>
    <row r="1777">
      <c r="A1777" t="inlineStr">
        <is>
          <t>48007843500017</t>
        </is>
      </c>
      <c r="B1777" t="inlineStr">
        <is>
          <t>RESTAURANT DE L AQUARIUM DE PARIS</t>
        </is>
      </c>
      <c r="C1777" t="inlineStr">
        <is>
          <t>PARIS</t>
        </is>
      </c>
      <c r="D1777" t="inlineStr">
        <is>
          <t>PRIV_RESTAURANT|CHAUDE</t>
        </is>
      </c>
      <c r="E1777" t="inlineStr">
        <is>
          <t>B</t>
        </is>
      </c>
      <c r="F1777" t="inlineStr">
        <is>
          <t>PRIV_RESTAURANT|CHAUDE|B</t>
        </is>
      </c>
      <c r="G1777" t="inlineStr">
        <is>
          <t>2026-06-25</t>
        </is>
      </c>
      <c r="H1777" t="inlineStr">
        <is>
          <t>A_ENVOYER</t>
        </is>
      </c>
      <c r="I1777" t="inlineStr"/>
    </row>
    <row r="1778">
      <c r="A1778" t="inlineStr">
        <is>
          <t>48026601400129</t>
        </is>
      </c>
      <c r="B1778" t="inlineStr">
        <is>
          <t>VYV3 ILE-DE-FRANCE</t>
        </is>
      </c>
      <c r="C1778" t="inlineStr">
        <is>
          <t>PARIS</t>
        </is>
      </c>
      <c r="D1778" t="inlineStr">
        <is>
          <t>PUB_HOPITAL|CHAUDE</t>
        </is>
      </c>
      <c r="E1778" t="inlineStr">
        <is>
          <t>A</t>
        </is>
      </c>
      <c r="F1778" t="inlineStr">
        <is>
          <t>PUB_HOPITAL|CHAUDE|A</t>
        </is>
      </c>
      <c r="G1778" t="inlineStr">
        <is>
          <t>2026-06-25</t>
        </is>
      </c>
      <c r="H1778" t="inlineStr">
        <is>
          <t>A_ENVOYER</t>
        </is>
      </c>
      <c r="I1778" t="inlineStr"/>
    </row>
    <row r="1779">
      <c r="A1779" t="inlineStr">
        <is>
          <t>48026601400137</t>
        </is>
      </c>
      <c r="B1779" t="inlineStr">
        <is>
          <t>VYV3 ILE-DE-FRANCE</t>
        </is>
      </c>
      <c r="C1779" t="inlineStr">
        <is>
          <t>PARIS</t>
        </is>
      </c>
      <c r="D1779" t="inlineStr">
        <is>
          <t>PUB_HOPITAL|CHAUDE</t>
        </is>
      </c>
      <c r="E1779" t="inlineStr">
        <is>
          <t>B</t>
        </is>
      </c>
      <c r="F1779" t="inlineStr">
        <is>
          <t>PUB_HOPITAL|CHAUDE|B</t>
        </is>
      </c>
      <c r="G1779" t="inlineStr">
        <is>
          <t>2026-06-25</t>
        </is>
      </c>
      <c r="H1779" t="inlineStr">
        <is>
          <t>A_ENVOYER</t>
        </is>
      </c>
      <c r="I1779" t="inlineStr"/>
    </row>
    <row r="1780">
      <c r="A1780" t="inlineStr">
        <is>
          <t>48026601400145</t>
        </is>
      </c>
      <c r="B1780" t="inlineStr">
        <is>
          <t>VYV3 ILE-DE-FRANCE</t>
        </is>
      </c>
      <c r="C1780" t="inlineStr">
        <is>
          <t>PARIS</t>
        </is>
      </c>
      <c r="D1780" t="inlineStr">
        <is>
          <t>PUB_HOPITAL|CHAUDE</t>
        </is>
      </c>
      <c r="E1780" t="inlineStr">
        <is>
          <t>A</t>
        </is>
      </c>
      <c r="F1780" t="inlineStr">
        <is>
          <t>PUB_HOPITAL|CHAUDE|A</t>
        </is>
      </c>
      <c r="G1780" t="inlineStr">
        <is>
          <t>2026-06-25</t>
        </is>
      </c>
      <c r="H1780" t="inlineStr">
        <is>
          <t>A_ENVOYER</t>
        </is>
      </c>
      <c r="I1780" t="inlineStr"/>
    </row>
    <row r="1781">
      <c r="A1781" t="inlineStr">
        <is>
          <t>48026601400152</t>
        </is>
      </c>
      <c r="B1781" t="inlineStr">
        <is>
          <t>VYV3 ILE-DE-FRANCE</t>
        </is>
      </c>
      <c r="C1781" t="inlineStr">
        <is>
          <t>PARIS</t>
        </is>
      </c>
      <c r="D1781" t="inlineStr">
        <is>
          <t>PUB_HOPITAL|CHAUDE</t>
        </is>
      </c>
      <c r="E1781" t="inlineStr">
        <is>
          <t>B</t>
        </is>
      </c>
      <c r="F1781" t="inlineStr">
        <is>
          <t>PUB_HOPITAL|CHAUDE|B</t>
        </is>
      </c>
      <c r="G1781" t="inlineStr">
        <is>
          <t>2026-06-25</t>
        </is>
      </c>
      <c r="H1781" t="inlineStr">
        <is>
          <t>A_ENVOYER</t>
        </is>
      </c>
      <c r="I1781" t="inlineStr"/>
    </row>
    <row r="1782">
      <c r="A1782" t="inlineStr">
        <is>
          <t>48026601400186</t>
        </is>
      </c>
      <c r="B1782" t="inlineStr">
        <is>
          <t>VYV3 ILE-DE-FRANCE</t>
        </is>
      </c>
      <c r="C1782" t="inlineStr">
        <is>
          <t>VILLEMOMBLE</t>
        </is>
      </c>
      <c r="D1782" t="inlineStr">
        <is>
          <t>PUB_HOPITAL|CHAUDE</t>
        </is>
      </c>
      <c r="E1782" t="inlineStr">
        <is>
          <t>A</t>
        </is>
      </c>
      <c r="F1782" t="inlineStr">
        <is>
          <t>PUB_HOPITAL|CHAUDE|A</t>
        </is>
      </c>
      <c r="G1782" t="inlineStr">
        <is>
          <t>2026-06-25</t>
        </is>
      </c>
      <c r="H1782" t="inlineStr">
        <is>
          <t>A_ENVOYER</t>
        </is>
      </c>
      <c r="I1782" t="inlineStr"/>
    </row>
    <row r="1783">
      <c r="A1783" t="inlineStr">
        <is>
          <t>48026601400202</t>
        </is>
      </c>
      <c r="B1783" t="inlineStr">
        <is>
          <t>VYV3 ILE-DE-FRANCE</t>
        </is>
      </c>
      <c r="C1783" t="inlineStr">
        <is>
          <t>NOISY-LE-SEC</t>
        </is>
      </c>
      <c r="D1783" t="inlineStr">
        <is>
          <t>PUB_HOPITAL|CHAUDE</t>
        </is>
      </c>
      <c r="E1783" t="inlineStr">
        <is>
          <t>B</t>
        </is>
      </c>
      <c r="F1783" t="inlineStr">
        <is>
          <t>PUB_HOPITAL|CHAUDE|B</t>
        </is>
      </c>
      <c r="G1783" t="inlineStr">
        <is>
          <t>2026-06-25</t>
        </is>
      </c>
      <c r="H1783" t="inlineStr">
        <is>
          <t>A_ENVOYER</t>
        </is>
      </c>
      <c r="I1783" t="inlineStr"/>
    </row>
    <row r="1784">
      <c r="A1784" t="inlineStr">
        <is>
          <t>48026601400210</t>
        </is>
      </c>
      <c r="B1784" t="inlineStr">
        <is>
          <t>VYV3 ILE-DE-FRANCE</t>
        </is>
      </c>
      <c r="C1784" t="inlineStr">
        <is>
          <t>BOBIGNY</t>
        </is>
      </c>
      <c r="D1784" t="inlineStr">
        <is>
          <t>PUB_HOPITAL|CHAUDE</t>
        </is>
      </c>
      <c r="E1784" t="inlineStr">
        <is>
          <t>A</t>
        </is>
      </c>
      <c r="F1784" t="inlineStr">
        <is>
          <t>PUB_HOPITAL|CHAUDE|A</t>
        </is>
      </c>
      <c r="G1784" t="inlineStr">
        <is>
          <t>2026-06-25</t>
        </is>
      </c>
      <c r="H1784" t="inlineStr">
        <is>
          <t>A_ENVOYER</t>
        </is>
      </c>
      <c r="I1784" t="inlineStr"/>
    </row>
    <row r="1785">
      <c r="A1785" t="inlineStr">
        <is>
          <t>48026601400228</t>
        </is>
      </c>
      <c r="B1785" t="inlineStr">
        <is>
          <t>VYV3 ILE-DE-FRANCE</t>
        </is>
      </c>
      <c r="C1785" t="inlineStr">
        <is>
          <t>DRANCY</t>
        </is>
      </c>
      <c r="D1785" t="inlineStr">
        <is>
          <t>PUB_HOPITAL|CHAUDE</t>
        </is>
      </c>
      <c r="E1785" t="inlineStr">
        <is>
          <t>B</t>
        </is>
      </c>
      <c r="F1785" t="inlineStr">
        <is>
          <t>PUB_HOPITAL|CHAUDE|B</t>
        </is>
      </c>
      <c r="G1785" t="inlineStr">
        <is>
          <t>2026-06-25</t>
        </is>
      </c>
      <c r="H1785" t="inlineStr">
        <is>
          <t>A_ENVOYER</t>
        </is>
      </c>
      <c r="I1785" t="inlineStr"/>
    </row>
    <row r="1786">
      <c r="A1786" t="inlineStr">
        <is>
          <t>48026601400236</t>
        </is>
      </c>
      <c r="B1786" t="inlineStr">
        <is>
          <t>VYV3 ILE-DE-FRANCE</t>
        </is>
      </c>
      <c r="C1786" t="inlineStr">
        <is>
          <t>COLOMBES</t>
        </is>
      </c>
      <c r="D1786" t="inlineStr">
        <is>
          <t>PUB_HOPITAL|CHAUDE</t>
        </is>
      </c>
      <c r="E1786" t="inlineStr">
        <is>
          <t>A</t>
        </is>
      </c>
      <c r="F1786" t="inlineStr">
        <is>
          <t>PUB_HOPITAL|CHAUDE|A</t>
        </is>
      </c>
      <c r="G1786" t="inlineStr">
        <is>
          <t>2026-06-25</t>
        </is>
      </c>
      <c r="H1786" t="inlineStr">
        <is>
          <t>A_ENVOYER</t>
        </is>
      </c>
      <c r="I1786" t="inlineStr"/>
    </row>
    <row r="1787">
      <c r="A1787" t="inlineStr">
        <is>
          <t>48026601400244</t>
        </is>
      </c>
      <c r="B1787" t="inlineStr">
        <is>
          <t>VYV3 ILE-DE-FRANCE</t>
        </is>
      </c>
      <c r="C1787" t="inlineStr">
        <is>
          <t>NOISY-LE-SEC</t>
        </is>
      </c>
      <c r="D1787" t="inlineStr">
        <is>
          <t>PUB_HOPITAL|CHAUDE</t>
        </is>
      </c>
      <c r="E1787" t="inlineStr">
        <is>
          <t>B</t>
        </is>
      </c>
      <c r="F1787" t="inlineStr">
        <is>
          <t>PUB_HOPITAL|CHAUDE|B</t>
        </is>
      </c>
      <c r="G1787" t="inlineStr">
        <is>
          <t>2026-06-25</t>
        </is>
      </c>
      <c r="H1787" t="inlineStr">
        <is>
          <t>A_ENVOYER</t>
        </is>
      </c>
      <c r="I1787" t="inlineStr"/>
    </row>
    <row r="1788">
      <c r="A1788" t="inlineStr">
        <is>
          <t>48026601400269</t>
        </is>
      </c>
      <c r="B1788" t="inlineStr">
        <is>
          <t>VYV3 ILE-DE-FRANCE</t>
        </is>
      </c>
      <c r="C1788" t="inlineStr">
        <is>
          <t>SAINT-DENIS</t>
        </is>
      </c>
      <c r="D1788" t="inlineStr">
        <is>
          <t>PUB_HOPITAL|CHAUDE</t>
        </is>
      </c>
      <c r="E1788" t="inlineStr">
        <is>
          <t>A</t>
        </is>
      </c>
      <c r="F1788" t="inlineStr">
        <is>
          <t>PUB_HOPITAL|CHAUDE|A</t>
        </is>
      </c>
      <c r="G1788" t="inlineStr">
        <is>
          <t>2026-06-25</t>
        </is>
      </c>
      <c r="H1788" t="inlineStr">
        <is>
          <t>A_ENVOYER</t>
        </is>
      </c>
      <c r="I1788" t="inlineStr"/>
    </row>
    <row r="1789">
      <c r="A1789" t="inlineStr">
        <is>
          <t>48026601400327</t>
        </is>
      </c>
      <c r="B1789" t="inlineStr">
        <is>
          <t>VYV3 ILE-DE-FRANCE</t>
        </is>
      </c>
      <c r="C1789" t="inlineStr">
        <is>
          <t>PARIS</t>
        </is>
      </c>
      <c r="D1789" t="inlineStr">
        <is>
          <t>PUB_HOPITAL|CHAUDE</t>
        </is>
      </c>
      <c r="E1789" t="inlineStr">
        <is>
          <t>B</t>
        </is>
      </c>
      <c r="F1789" t="inlineStr">
        <is>
          <t>PUB_HOPITAL|CHAUDE|B</t>
        </is>
      </c>
      <c r="G1789" t="inlineStr">
        <is>
          <t>2026-06-25</t>
        </is>
      </c>
      <c r="H1789" t="inlineStr">
        <is>
          <t>A_ENVOYER</t>
        </is>
      </c>
      <c r="I1789" t="inlineStr"/>
    </row>
    <row r="1790">
      <c r="A1790" t="inlineStr">
        <is>
          <t>48026601400442</t>
        </is>
      </c>
      <c r="B1790" t="inlineStr">
        <is>
          <t>VYV3 ILE-DE-FRANCE</t>
        </is>
      </c>
      <c r="C1790" t="inlineStr">
        <is>
          <t>RUEIL-MALMAISON</t>
        </is>
      </c>
      <c r="D1790" t="inlineStr">
        <is>
          <t>PUB_HOPITAL|CHAUDE</t>
        </is>
      </c>
      <c r="E1790" t="inlineStr">
        <is>
          <t>A</t>
        </is>
      </c>
      <c r="F1790" t="inlineStr">
        <is>
          <t>PUB_HOPITAL|CHAUDE|A</t>
        </is>
      </c>
      <c r="G1790" t="inlineStr">
        <is>
          <t>2026-06-25</t>
        </is>
      </c>
      <c r="H1790" t="inlineStr">
        <is>
          <t>A_ENVOYER</t>
        </is>
      </c>
      <c r="I1790" t="inlineStr"/>
    </row>
    <row r="1791">
      <c r="A1791" t="inlineStr">
        <is>
          <t>48026601400459</t>
        </is>
      </c>
      <c r="B1791" t="inlineStr">
        <is>
          <t>VYV3 ILE-DE-FRANCE</t>
        </is>
      </c>
      <c r="C1791" t="inlineStr">
        <is>
          <t>PUTEAUX</t>
        </is>
      </c>
      <c r="D1791" t="inlineStr">
        <is>
          <t>PUB_HOPITAL|CHAUDE</t>
        </is>
      </c>
      <c r="E1791" t="inlineStr">
        <is>
          <t>B</t>
        </is>
      </c>
      <c r="F1791" t="inlineStr">
        <is>
          <t>PUB_HOPITAL|CHAUDE|B</t>
        </is>
      </c>
      <c r="G1791" t="inlineStr">
        <is>
          <t>2026-06-25</t>
        </is>
      </c>
      <c r="H1791" t="inlineStr">
        <is>
          <t>A_ENVOYER</t>
        </is>
      </c>
      <c r="I1791" t="inlineStr"/>
    </row>
    <row r="1792">
      <c r="A1792" t="inlineStr">
        <is>
          <t>48026601400467</t>
        </is>
      </c>
      <c r="B1792" t="inlineStr">
        <is>
          <t>VYV3 ILE-DE-FRANCE</t>
        </is>
      </c>
      <c r="C1792" t="inlineStr">
        <is>
          <t>VILLIERS-LE-BEL</t>
        </is>
      </c>
      <c r="D1792" t="inlineStr">
        <is>
          <t>PUB_HOPITAL|CHAUDE</t>
        </is>
      </c>
      <c r="E1792" t="inlineStr">
        <is>
          <t>A</t>
        </is>
      </c>
      <c r="F1792" t="inlineStr">
        <is>
          <t>PUB_HOPITAL|CHAUDE|A</t>
        </is>
      </c>
      <c r="G1792" t="inlineStr">
        <is>
          <t>2026-06-25</t>
        </is>
      </c>
      <c r="H1792" t="inlineStr">
        <is>
          <t>A_ENVOYER</t>
        </is>
      </c>
      <c r="I1792" t="inlineStr"/>
    </row>
    <row r="1793">
      <c r="A1793" t="inlineStr">
        <is>
          <t>48026601400517</t>
        </is>
      </c>
      <c r="B1793" t="inlineStr">
        <is>
          <t>VYV3 ILE-DE-FRANCE</t>
        </is>
      </c>
      <c r="C1793" t="inlineStr">
        <is>
          <t>VILLIERS-LE-BEL</t>
        </is>
      </c>
      <c r="D1793" t="inlineStr">
        <is>
          <t>PUB_HOPITAL|CHAUDE</t>
        </is>
      </c>
      <c r="E1793" t="inlineStr">
        <is>
          <t>B</t>
        </is>
      </c>
      <c r="F1793" t="inlineStr">
        <is>
          <t>PUB_HOPITAL|CHAUDE|B</t>
        </is>
      </c>
      <c r="G1793" t="inlineStr">
        <is>
          <t>2026-06-25</t>
        </is>
      </c>
      <c r="H1793" t="inlineStr">
        <is>
          <t>A_ENVOYER</t>
        </is>
      </c>
      <c r="I1793" t="inlineStr"/>
    </row>
    <row r="1794">
      <c r="A1794" t="inlineStr">
        <is>
          <t>48026601400533</t>
        </is>
      </c>
      <c r="B1794" t="inlineStr">
        <is>
          <t>VYV3 ILE-DE-FRANCE</t>
        </is>
      </c>
      <c r="C1794" t="inlineStr">
        <is>
          <t>NOISY-LE-SEC</t>
        </is>
      </c>
      <c r="D1794" t="inlineStr">
        <is>
          <t>PUB_HOPITAL|CHAUDE</t>
        </is>
      </c>
      <c r="E1794" t="inlineStr">
        <is>
          <t>A</t>
        </is>
      </c>
      <c r="F1794" t="inlineStr">
        <is>
          <t>PUB_HOPITAL|CHAUDE|A</t>
        </is>
      </c>
      <c r="G1794" t="inlineStr">
        <is>
          <t>2026-06-25</t>
        </is>
      </c>
      <c r="H1794" t="inlineStr">
        <is>
          <t>A_ENVOYER</t>
        </is>
      </c>
      <c r="I1794" t="inlineStr"/>
    </row>
    <row r="1795">
      <c r="A1795" t="inlineStr">
        <is>
          <t>48036592300022</t>
        </is>
      </c>
      <c r="B1795" t="inlineStr">
        <is>
          <t>P.B.O.</t>
        </is>
      </c>
      <c r="C1795" t="inlineStr">
        <is>
          <t>PARIS</t>
        </is>
      </c>
      <c r="D1795" t="inlineStr">
        <is>
          <t>PRIV_BUREAU|CHAUDE</t>
        </is>
      </c>
      <c r="E1795" t="inlineStr">
        <is>
          <t>B</t>
        </is>
      </c>
      <c r="F1795" t="inlineStr">
        <is>
          <t>PRIV_BUREAU|CHAUDE|B</t>
        </is>
      </c>
      <c r="G1795" t="inlineStr">
        <is>
          <t>2026-06-25</t>
        </is>
      </c>
      <c r="H1795" t="inlineStr">
        <is>
          <t>A_ENVOYER</t>
        </is>
      </c>
      <c r="I1795" t="inlineStr"/>
    </row>
    <row r="1796">
      <c r="A1796" t="inlineStr">
        <is>
          <t>48087752100033</t>
        </is>
      </c>
      <c r="B1796" t="inlineStr">
        <is>
          <t>CLINIQUE DU LITTORAL</t>
        </is>
      </c>
      <c r="C1796" t="inlineStr">
        <is>
          <t>PUTEAUX</t>
        </is>
      </c>
      <c r="D1796" t="inlineStr">
        <is>
          <t>PUB_HOPITAL|CHAUDE</t>
        </is>
      </c>
      <c r="E1796" t="inlineStr">
        <is>
          <t>B</t>
        </is>
      </c>
      <c r="F1796" t="inlineStr">
        <is>
          <t>PUB_HOPITAL|CHAUDE|B</t>
        </is>
      </c>
      <c r="G1796" t="inlineStr">
        <is>
          <t>2026-06-25</t>
        </is>
      </c>
      <c r="H1796" t="inlineStr">
        <is>
          <t>A_ENVOYER</t>
        </is>
      </c>
      <c r="I1796" t="inlineStr"/>
    </row>
    <row r="1797">
      <c r="A1797" t="inlineStr">
        <is>
          <t>48143166600058</t>
        </is>
      </c>
      <c r="B1797" t="inlineStr">
        <is>
          <t>RENEE COSTES</t>
        </is>
      </c>
      <c r="C1797" t="inlineStr">
        <is>
          <t>PARIS</t>
        </is>
      </c>
      <c r="D1797" t="inlineStr">
        <is>
          <t>IMMO_AGENCE|CHAUDE</t>
        </is>
      </c>
      <c r="E1797" t="inlineStr">
        <is>
          <t>A</t>
        </is>
      </c>
      <c r="F1797" t="inlineStr">
        <is>
          <t>IMMO_AGENCE|CHAUDE|A</t>
        </is>
      </c>
      <c r="G1797" t="inlineStr">
        <is>
          <t>2026-06-25</t>
        </is>
      </c>
      <c r="H1797" t="inlineStr">
        <is>
          <t>A_ENVOYER</t>
        </is>
      </c>
      <c r="I1797" t="inlineStr"/>
    </row>
    <row r="1798">
      <c r="A1798" t="inlineStr">
        <is>
          <t>48208866300026</t>
        </is>
      </c>
      <c r="B1798" t="inlineStr">
        <is>
          <t>DE L'INFANS A L'ENFANT</t>
        </is>
      </c>
      <c r="C1798" t="inlineStr">
        <is>
          <t>PARIS</t>
        </is>
      </c>
      <c r="D1798" t="inlineStr">
        <is>
          <t>PRIV_SANTE_CENTRE|CHAUDE</t>
        </is>
      </c>
      <c r="E1798" t="inlineStr">
        <is>
          <t>A</t>
        </is>
      </c>
      <c r="F1798" t="inlineStr">
        <is>
          <t>PRIV_SANTE_CENTRE|CHAUDE|A</t>
        </is>
      </c>
      <c r="G1798" t="inlineStr">
        <is>
          <t>2026-06-25</t>
        </is>
      </c>
      <c r="H1798" t="inlineStr">
        <is>
          <t>A_ENVOYER</t>
        </is>
      </c>
      <c r="I1798" t="inlineStr"/>
    </row>
    <row r="1799">
      <c r="A1799" t="inlineStr">
        <is>
          <t>48221151300056</t>
        </is>
      </c>
      <c r="B1799" t="inlineStr">
        <is>
          <t>GALYON GROUPE HORIZON HOLDING (OGERIS)</t>
        </is>
      </c>
      <c r="C1799" t="inlineStr">
        <is>
          <t>PARIS</t>
        </is>
      </c>
      <c r="D1799" t="inlineStr">
        <is>
          <t>PRIV_BUREAU|CHAUDE</t>
        </is>
      </c>
      <c r="E1799" t="inlineStr">
        <is>
          <t>A</t>
        </is>
      </c>
      <c r="F1799" t="inlineStr">
        <is>
          <t>PRIV_BUREAU|CHAUDE|A</t>
        </is>
      </c>
      <c r="G1799" t="inlineStr">
        <is>
          <t>2026-06-25</t>
        </is>
      </c>
      <c r="H1799" t="inlineStr">
        <is>
          <t>A_ENVOYER</t>
        </is>
      </c>
      <c r="I1799" t="inlineStr"/>
    </row>
    <row r="1800">
      <c r="A1800" t="inlineStr">
        <is>
          <t>48226686300026</t>
        </is>
      </c>
      <c r="B1800" t="inlineStr">
        <is>
          <t>DISTRI-LABROUSTE</t>
        </is>
      </c>
      <c r="C1800" t="inlineStr">
        <is>
          <t>PARIS</t>
        </is>
      </c>
      <c r="D1800" t="inlineStr">
        <is>
          <t>PRIV_COMMERCE|CHAUDE</t>
        </is>
      </c>
      <c r="E1800" t="inlineStr">
        <is>
          <t>A</t>
        </is>
      </c>
      <c r="F1800" t="inlineStr">
        <is>
          <t>PRIV_COMMERCE|CHAUDE|A</t>
        </is>
      </c>
      <c r="G1800" t="inlineStr">
        <is>
          <t>2026-06-25</t>
        </is>
      </c>
      <c r="H1800" t="inlineStr">
        <is>
          <t>A_ENVOYER</t>
        </is>
      </c>
      <c r="I1800" t="inlineStr"/>
    </row>
    <row r="1801">
      <c r="A1801" t="inlineStr">
        <is>
          <t>48226686300034</t>
        </is>
      </c>
      <c r="B1801" t="inlineStr">
        <is>
          <t>DISTRI-LABROUSTE</t>
        </is>
      </c>
      <c r="C1801" t="inlineStr">
        <is>
          <t>PARIS</t>
        </is>
      </c>
      <c r="D1801" t="inlineStr">
        <is>
          <t>PRIV_COMMERCE|CHAUDE</t>
        </is>
      </c>
      <c r="E1801" t="inlineStr">
        <is>
          <t>B</t>
        </is>
      </c>
      <c r="F1801" t="inlineStr">
        <is>
          <t>PRIV_COMMERCE|CHAUDE|B</t>
        </is>
      </c>
      <c r="G1801" t="inlineStr">
        <is>
          <t>2026-06-25</t>
        </is>
      </c>
      <c r="H1801" t="inlineStr">
        <is>
          <t>A_ENVOYER</t>
        </is>
      </c>
      <c r="I1801" t="inlineStr"/>
    </row>
    <row r="1802">
      <c r="A1802" t="inlineStr">
        <is>
          <t>48246343700038</t>
        </is>
      </c>
      <c r="B1802" t="inlineStr">
        <is>
          <t>SOCIETE DE RESTAURATION DU MUSEE D'ORSAY (SRMO)</t>
        </is>
      </c>
      <c r="C1802" t="inlineStr">
        <is>
          <t>PARIS</t>
        </is>
      </c>
      <c r="D1802" t="inlineStr">
        <is>
          <t>PRIV_RESTAURANT|CHAUDE</t>
        </is>
      </c>
      <c r="E1802" t="inlineStr">
        <is>
          <t>A</t>
        </is>
      </c>
      <c r="F1802" t="inlineStr">
        <is>
          <t>PRIV_RESTAURANT|CHAUDE|A</t>
        </is>
      </c>
      <c r="G1802" t="inlineStr">
        <is>
          <t>2026-06-25</t>
        </is>
      </c>
      <c r="H1802" t="inlineStr">
        <is>
          <t>A_ENVOYER</t>
        </is>
      </c>
      <c r="I1802" t="inlineStr"/>
    </row>
    <row r="1803">
      <c r="A1803" t="inlineStr">
        <is>
          <t>48246343700046</t>
        </is>
      </c>
      <c r="B1803" t="inlineStr">
        <is>
          <t>SOCIETE DE RESTAURATION DU MUSEE D'ORSAY (SRMO)</t>
        </is>
      </c>
      <c r="C1803" t="inlineStr">
        <is>
          <t>PARIS 01</t>
        </is>
      </c>
      <c r="D1803" t="inlineStr">
        <is>
          <t>PRIV_RESTAURANT|CHAUDE</t>
        </is>
      </c>
      <c r="E1803" t="inlineStr">
        <is>
          <t>B</t>
        </is>
      </c>
      <c r="F1803" t="inlineStr">
        <is>
          <t>PRIV_RESTAURANT|CHAUDE|B</t>
        </is>
      </c>
      <c r="G1803" t="inlineStr">
        <is>
          <t>2026-06-25</t>
        </is>
      </c>
      <c r="H1803" t="inlineStr">
        <is>
          <t>A_ENVOYER</t>
        </is>
      </c>
      <c r="I1803" t="inlineStr"/>
    </row>
    <row r="1804">
      <c r="A1804" t="inlineStr">
        <is>
          <t>48294755300053</t>
        </is>
      </c>
      <c r="B1804" t="inlineStr">
        <is>
          <t>AT MONTESSORI (AT MONTESSORI)</t>
        </is>
      </c>
      <c r="C1804" t="inlineStr">
        <is>
          <t>PARIS</t>
        </is>
      </c>
      <c r="D1804" t="inlineStr">
        <is>
          <t>PUB_ECOLE|CHAUDE</t>
        </is>
      </c>
      <c r="E1804" t="inlineStr">
        <is>
          <t>B</t>
        </is>
      </c>
      <c r="F1804" t="inlineStr">
        <is>
          <t>PUB_ECOLE|CHAUDE|B</t>
        </is>
      </c>
      <c r="G1804" t="inlineStr">
        <is>
          <t>2026-06-25</t>
        </is>
      </c>
      <c r="H1804" t="inlineStr">
        <is>
          <t>A_ENVOYER</t>
        </is>
      </c>
      <c r="I1804" t="inlineStr"/>
    </row>
    <row r="1805">
      <c r="A1805" t="inlineStr">
        <is>
          <t>48316416600017</t>
        </is>
      </c>
      <c r="B1805" t="inlineStr">
        <is>
          <t>OGEC SAINT-PAUL</t>
        </is>
      </c>
      <c r="C1805" t="inlineStr">
        <is>
          <t>PARIS</t>
        </is>
      </c>
      <c r="D1805" t="inlineStr">
        <is>
          <t>PUB_ECOLE|CHAUDE</t>
        </is>
      </c>
      <c r="E1805" t="inlineStr">
        <is>
          <t>A</t>
        </is>
      </c>
      <c r="F1805" t="inlineStr">
        <is>
          <t>PUB_ECOLE|CHAUDE|A</t>
        </is>
      </c>
      <c r="G1805" t="inlineStr">
        <is>
          <t>2026-06-25</t>
        </is>
      </c>
      <c r="H1805" t="inlineStr">
        <is>
          <t>A_ENVOYER</t>
        </is>
      </c>
      <c r="I1805" t="inlineStr"/>
    </row>
    <row r="1806">
      <c r="A1806" t="inlineStr">
        <is>
          <t>48423523900023</t>
        </is>
      </c>
      <c r="B1806" t="inlineStr">
        <is>
          <t>PSYSTORS</t>
        </is>
      </c>
      <c r="C1806" t="inlineStr">
        <is>
          <t>OSNY</t>
        </is>
      </c>
      <c r="D1806" t="inlineStr">
        <is>
          <t>PUB_HOPITAL|CHAUDE</t>
        </is>
      </c>
      <c r="E1806" t="inlineStr">
        <is>
          <t>A</t>
        </is>
      </c>
      <c r="F1806" t="inlineStr">
        <is>
          <t>PUB_HOPITAL|CHAUDE|A</t>
        </is>
      </c>
      <c r="G1806" t="inlineStr">
        <is>
          <t>2026-06-25</t>
        </is>
      </c>
      <c r="H1806" t="inlineStr">
        <is>
          <t>A_ENVOYER</t>
        </is>
      </c>
      <c r="I1806" t="inlineStr"/>
    </row>
    <row r="1807">
      <c r="A1807" t="inlineStr">
        <is>
          <t>48429102600058</t>
        </is>
      </c>
      <c r="B1807" t="inlineStr">
        <is>
          <t>PRAXEA DIAGNOSTICS</t>
        </is>
      </c>
      <c r="C1807" t="inlineStr">
        <is>
          <t>MASSY</t>
        </is>
      </c>
      <c r="D1807" t="inlineStr">
        <is>
          <t>PRIV_SANTE_CABINET|CHAUDE</t>
        </is>
      </c>
      <c r="E1807" t="inlineStr">
        <is>
          <t>B</t>
        </is>
      </c>
      <c r="F1807" t="inlineStr">
        <is>
          <t>PRIV_SANTE_CABINET|CHAUDE|B</t>
        </is>
      </c>
      <c r="G1807" t="inlineStr">
        <is>
          <t>2026-06-25</t>
        </is>
      </c>
      <c r="H1807" t="inlineStr">
        <is>
          <t>A_ENVOYER</t>
        </is>
      </c>
      <c r="I1807" t="inlineStr"/>
    </row>
    <row r="1808">
      <c r="A1808" t="inlineStr">
        <is>
          <t>48429102600074</t>
        </is>
      </c>
      <c r="B1808" t="inlineStr">
        <is>
          <t>PRAXEA DIAGNOSTICS</t>
        </is>
      </c>
      <c r="C1808" t="inlineStr">
        <is>
          <t>PARIS</t>
        </is>
      </c>
      <c r="D1808" t="inlineStr">
        <is>
          <t>PRIV_SANTE_CABINET|CHAUDE</t>
        </is>
      </c>
      <c r="E1808" t="inlineStr">
        <is>
          <t>A</t>
        </is>
      </c>
      <c r="F1808" t="inlineStr">
        <is>
          <t>PRIV_SANTE_CABINET|CHAUDE|A</t>
        </is>
      </c>
      <c r="G1808" t="inlineStr">
        <is>
          <t>2026-06-25</t>
        </is>
      </c>
      <c r="H1808" t="inlineStr">
        <is>
          <t>A_ENVOYER</t>
        </is>
      </c>
      <c r="I1808" t="inlineStr"/>
    </row>
    <row r="1809">
      <c r="A1809" t="inlineStr">
        <is>
          <t>48443411300029</t>
        </is>
      </c>
      <c r="B1809" t="inlineStr">
        <is>
          <t>LNA ES</t>
        </is>
      </c>
      <c r="C1809" t="inlineStr">
        <is>
          <t>EPINAY-SUR-SEINE</t>
        </is>
      </c>
      <c r="D1809" t="inlineStr">
        <is>
          <t>PUB_HOPITAL|CHAUDE</t>
        </is>
      </c>
      <c r="E1809" t="inlineStr">
        <is>
          <t>B</t>
        </is>
      </c>
      <c r="F1809" t="inlineStr">
        <is>
          <t>PUB_HOPITAL|CHAUDE|B</t>
        </is>
      </c>
      <c r="G1809" t="inlineStr">
        <is>
          <t>2026-06-25</t>
        </is>
      </c>
      <c r="H1809" t="inlineStr">
        <is>
          <t>A_ENVOYER</t>
        </is>
      </c>
      <c r="I1809" t="inlineStr"/>
    </row>
    <row r="1810">
      <c r="A1810" t="inlineStr">
        <is>
          <t>48443411300060</t>
        </is>
      </c>
      <c r="B1810" t="inlineStr">
        <is>
          <t>LNA ES</t>
        </is>
      </c>
      <c r="C1810" t="inlineStr">
        <is>
          <t>ROMAINVILLE</t>
        </is>
      </c>
      <c r="D1810" t="inlineStr">
        <is>
          <t>PUB_HOPITAL|CHAUDE</t>
        </is>
      </c>
      <c r="E1810" t="inlineStr">
        <is>
          <t>A</t>
        </is>
      </c>
      <c r="F1810" t="inlineStr">
        <is>
          <t>PUB_HOPITAL|CHAUDE|A</t>
        </is>
      </c>
      <c r="G1810" t="inlineStr">
        <is>
          <t>2026-06-25</t>
        </is>
      </c>
      <c r="H1810" t="inlineStr">
        <is>
          <t>A_ENVOYER</t>
        </is>
      </c>
      <c r="I1810" t="inlineStr"/>
    </row>
    <row r="1811">
      <c r="A1811" t="inlineStr">
        <is>
          <t>48443411300342</t>
        </is>
      </c>
      <c r="B1811" t="inlineStr">
        <is>
          <t>LNA ES</t>
        </is>
      </c>
      <c r="C1811" t="inlineStr">
        <is>
          <t>ENNERY</t>
        </is>
      </c>
      <c r="D1811" t="inlineStr">
        <is>
          <t>PUB_HOPITAL|CHAUDE</t>
        </is>
      </c>
      <c r="E1811" t="inlineStr">
        <is>
          <t>B</t>
        </is>
      </c>
      <c r="F1811" t="inlineStr">
        <is>
          <t>PUB_HOPITAL|CHAUDE|B</t>
        </is>
      </c>
      <c r="G1811" t="inlineStr">
        <is>
          <t>2026-06-25</t>
        </is>
      </c>
      <c r="H1811" t="inlineStr">
        <is>
          <t>A_ENVOYER</t>
        </is>
      </c>
      <c r="I1811" t="inlineStr"/>
    </row>
    <row r="1812">
      <c r="A1812" t="inlineStr">
        <is>
          <t>48443411300367</t>
        </is>
      </c>
      <c r="B1812" t="inlineStr">
        <is>
          <t>LNA ES</t>
        </is>
      </c>
      <c r="C1812" t="inlineStr">
        <is>
          <t>ENNERY</t>
        </is>
      </c>
      <c r="D1812" t="inlineStr">
        <is>
          <t>PUB_HOPITAL|CHAUDE</t>
        </is>
      </c>
      <c r="E1812" t="inlineStr">
        <is>
          <t>A</t>
        </is>
      </c>
      <c r="F1812" t="inlineStr">
        <is>
          <t>PUB_HOPITAL|CHAUDE|A</t>
        </is>
      </c>
      <c r="G1812" t="inlineStr">
        <is>
          <t>2026-06-25</t>
        </is>
      </c>
      <c r="H1812" t="inlineStr">
        <is>
          <t>A_ENVOYER</t>
        </is>
      </c>
      <c r="I1812" t="inlineStr"/>
    </row>
    <row r="1813">
      <c r="A1813" t="inlineStr">
        <is>
          <t>48457758000034</t>
        </is>
      </c>
      <c r="B1813" t="inlineStr">
        <is>
          <t>HANABI &amp; CO</t>
        </is>
      </c>
      <c r="C1813" t="inlineStr">
        <is>
          <t>PARIS</t>
        </is>
      </c>
      <c r="D1813" t="inlineStr">
        <is>
          <t>PRIV_COMMERCE|CHAUDE</t>
        </is>
      </c>
      <c r="E1813" t="inlineStr">
        <is>
          <t>A</t>
        </is>
      </c>
      <c r="F1813" t="inlineStr">
        <is>
          <t>PRIV_COMMERCE|CHAUDE|A</t>
        </is>
      </c>
      <c r="G1813" t="inlineStr">
        <is>
          <t>2026-06-25</t>
        </is>
      </c>
      <c r="H1813" t="inlineStr">
        <is>
          <t>A_ENVOYER</t>
        </is>
      </c>
      <c r="I1813" t="inlineStr"/>
    </row>
    <row r="1814">
      <c r="A1814" t="inlineStr">
        <is>
          <t>48486686800017</t>
        </is>
      </c>
      <c r="B1814" t="inlineStr">
        <is>
          <t>MAVICA</t>
        </is>
      </c>
      <c r="C1814" t="inlineStr">
        <is>
          <t>MALAKOFF</t>
        </is>
      </c>
      <c r="D1814" t="inlineStr">
        <is>
          <t>PRIV_COMMERCE|CHAUDE</t>
        </is>
      </c>
      <c r="E1814" t="inlineStr">
        <is>
          <t>B</t>
        </is>
      </c>
      <c r="F1814" t="inlineStr">
        <is>
          <t>PRIV_COMMERCE|CHAUDE|B</t>
        </is>
      </c>
      <c r="G1814" t="inlineStr">
        <is>
          <t>2026-06-25</t>
        </is>
      </c>
      <c r="H1814" t="inlineStr">
        <is>
          <t>A_ENVOYER</t>
        </is>
      </c>
      <c r="I1814" t="inlineStr"/>
    </row>
    <row r="1815">
      <c r="A1815" t="inlineStr">
        <is>
          <t>48491706700023</t>
        </is>
      </c>
      <c r="B1815" t="inlineStr">
        <is>
          <t>CLINIQUE VICTOR HUGO (CLINIQUE VICTOR HUGO)</t>
        </is>
      </c>
      <c r="C1815" t="inlineStr">
        <is>
          <t>PARIS</t>
        </is>
      </c>
      <c r="D1815" t="inlineStr">
        <is>
          <t>PUB_HOPITAL|CHAUDE</t>
        </is>
      </c>
      <c r="E1815" t="inlineStr">
        <is>
          <t>B</t>
        </is>
      </c>
      <c r="F1815" t="inlineStr">
        <is>
          <t>PUB_HOPITAL|CHAUDE|B</t>
        </is>
      </c>
      <c r="G1815" t="inlineStr">
        <is>
          <t>2026-06-25</t>
        </is>
      </c>
      <c r="H1815" t="inlineStr">
        <is>
          <t>A_ENVOYER</t>
        </is>
      </c>
      <c r="I1815" t="inlineStr"/>
    </row>
    <row r="1816">
      <c r="A1816" t="inlineStr">
        <is>
          <t>48504909200052</t>
        </is>
      </c>
      <c r="B1816" t="inlineStr">
        <is>
          <t>GROUPE INDIGO</t>
        </is>
      </c>
      <c r="C1816" t="inlineStr">
        <is>
          <t>LEVALLOIS-PERRET</t>
        </is>
      </c>
      <c r="D1816" t="inlineStr">
        <is>
          <t>PRIV_BUREAU|CHAUDE</t>
        </is>
      </c>
      <c r="E1816" t="inlineStr">
        <is>
          <t>B</t>
        </is>
      </c>
      <c r="F1816" t="inlineStr">
        <is>
          <t>PRIV_BUREAU|CHAUDE|B</t>
        </is>
      </c>
      <c r="G1816" t="inlineStr">
        <is>
          <t>2026-06-25</t>
        </is>
      </c>
      <c r="H1816" t="inlineStr">
        <is>
          <t>A_ENVOYER</t>
        </is>
      </c>
      <c r="I1816" t="inlineStr"/>
    </row>
    <row r="1817">
      <c r="A1817" t="inlineStr">
        <is>
          <t>48509481700015</t>
        </is>
      </c>
      <c r="B1817" t="inlineStr">
        <is>
          <t>CENTRE DE DIALYSE DE L'ESTREE</t>
        </is>
      </c>
      <c r="C1817" t="inlineStr">
        <is>
          <t>STAINS</t>
        </is>
      </c>
      <c r="D1817" t="inlineStr">
        <is>
          <t>PUB_HOPITAL|CHAUDE</t>
        </is>
      </c>
      <c r="E1817" t="inlineStr">
        <is>
          <t>A</t>
        </is>
      </c>
      <c r="F1817" t="inlineStr">
        <is>
          <t>PUB_HOPITAL|CHAUDE|A</t>
        </is>
      </c>
      <c r="G1817" t="inlineStr">
        <is>
          <t>2026-06-25</t>
        </is>
      </c>
      <c r="H1817" t="inlineStr">
        <is>
          <t>A_ENVOYER</t>
        </is>
      </c>
      <c r="I1817" t="inlineStr"/>
    </row>
    <row r="1818">
      <c r="A1818" t="inlineStr">
        <is>
          <t>48762477700057</t>
        </is>
      </c>
      <c r="B1818" t="inlineStr">
        <is>
          <t>PROPRIETES PRIVEES (PARTENAIRES IMMOBILIERS PRIM'S)</t>
        </is>
      </c>
      <c r="C1818" t="inlineStr">
        <is>
          <t>PARIS</t>
        </is>
      </c>
      <c r="D1818" t="inlineStr">
        <is>
          <t>IMMO_AGENCE|CHAUDE</t>
        </is>
      </c>
      <c r="E1818" t="inlineStr">
        <is>
          <t>B</t>
        </is>
      </c>
      <c r="F1818" t="inlineStr">
        <is>
          <t>IMMO_AGENCE|CHAUDE|B</t>
        </is>
      </c>
      <c r="G1818" t="inlineStr">
        <is>
          <t>2026-06-25</t>
        </is>
      </c>
      <c r="H1818" t="inlineStr">
        <is>
          <t>A_ENVOYER</t>
        </is>
      </c>
      <c r="I1818" t="inlineStr"/>
    </row>
    <row r="1819">
      <c r="A1819" t="inlineStr">
        <is>
          <t>48841184400019</t>
        </is>
      </c>
      <c r="B1819" t="inlineStr">
        <is>
          <t>BTP RESIDENCES MEDICO SOCIALES</t>
        </is>
      </c>
      <c r="C1819" t="inlineStr">
        <is>
          <t>PARIS</t>
        </is>
      </c>
      <c r="D1819" t="inlineStr">
        <is>
          <t>PUB_HOPITAL|CHAUDE</t>
        </is>
      </c>
      <c r="E1819" t="inlineStr">
        <is>
          <t>B</t>
        </is>
      </c>
      <c r="F1819" t="inlineStr">
        <is>
          <t>PUB_HOPITAL|CHAUDE|B</t>
        </is>
      </c>
      <c r="G1819" t="inlineStr">
        <is>
          <t>2026-06-25</t>
        </is>
      </c>
      <c r="H1819" t="inlineStr">
        <is>
          <t>A_ENVOYER</t>
        </is>
      </c>
      <c r="I1819" t="inlineStr"/>
    </row>
    <row r="1820">
      <c r="A1820" t="inlineStr">
        <is>
          <t>48841184400084</t>
        </is>
      </c>
      <c r="B1820" t="inlineStr">
        <is>
          <t>BTP RESIDENCES MEDICO SOCIALES</t>
        </is>
      </c>
      <c r="C1820" t="inlineStr">
        <is>
          <t>BAGNOLET</t>
        </is>
      </c>
      <c r="D1820" t="inlineStr">
        <is>
          <t>PUB_HOPITAL|CHAUDE</t>
        </is>
      </c>
      <c r="E1820" t="inlineStr">
        <is>
          <t>A</t>
        </is>
      </c>
      <c r="F1820" t="inlineStr">
        <is>
          <t>PUB_HOPITAL|CHAUDE|A</t>
        </is>
      </c>
      <c r="G1820" t="inlineStr">
        <is>
          <t>2026-06-25</t>
        </is>
      </c>
      <c r="H1820" t="inlineStr">
        <is>
          <t>A_ENVOYER</t>
        </is>
      </c>
      <c r="I1820" t="inlineStr"/>
    </row>
    <row r="1821">
      <c r="A1821" t="inlineStr">
        <is>
          <t>48841184400092</t>
        </is>
      </c>
      <c r="B1821" t="inlineStr">
        <is>
          <t>BTP RESIDENCES MEDICO SOCIALES</t>
        </is>
      </c>
      <c r="C1821" t="inlineStr">
        <is>
          <t>PONTAULT-COMBAULT</t>
        </is>
      </c>
      <c r="D1821" t="inlineStr">
        <is>
          <t>PUB_HOPITAL|CHAUDE</t>
        </is>
      </c>
      <c r="E1821" t="inlineStr">
        <is>
          <t>B</t>
        </is>
      </c>
      <c r="F1821" t="inlineStr">
        <is>
          <t>PUB_HOPITAL|CHAUDE|B</t>
        </is>
      </c>
      <c r="G1821" t="inlineStr">
        <is>
          <t>2026-06-25</t>
        </is>
      </c>
      <c r="H1821" t="inlineStr">
        <is>
          <t>A_ENVOYER</t>
        </is>
      </c>
      <c r="I1821" t="inlineStr"/>
    </row>
    <row r="1822">
      <c r="A1822" t="inlineStr">
        <is>
          <t>48841184400175</t>
        </is>
      </c>
      <c r="B1822" t="inlineStr">
        <is>
          <t>BTP RESIDENCES MEDICO SOCIALES</t>
        </is>
      </c>
      <c r="C1822" t="inlineStr">
        <is>
          <t>BAGNOLET</t>
        </is>
      </c>
      <c r="D1822" t="inlineStr">
        <is>
          <t>PUB_HOPITAL|CHAUDE</t>
        </is>
      </c>
      <c r="E1822" t="inlineStr">
        <is>
          <t>A</t>
        </is>
      </c>
      <c r="F1822" t="inlineStr">
        <is>
          <t>PUB_HOPITAL|CHAUDE|A</t>
        </is>
      </c>
      <c r="G1822" t="inlineStr">
        <is>
          <t>2026-06-25</t>
        </is>
      </c>
      <c r="H1822" t="inlineStr">
        <is>
          <t>A_ENVOYER</t>
        </is>
      </c>
      <c r="I1822" t="inlineStr"/>
    </row>
    <row r="1823">
      <c r="A1823" t="inlineStr">
        <is>
          <t>48886478600014</t>
        </is>
      </c>
      <c r="B1823" t="inlineStr">
        <is>
          <t>AMBRETHAN</t>
        </is>
      </c>
      <c r="C1823" t="inlineStr">
        <is>
          <t>LEVALLOIS-PERRET</t>
        </is>
      </c>
      <c r="D1823" t="inlineStr">
        <is>
          <t>PRIV_COMMERCE|CHAUDE</t>
        </is>
      </c>
      <c r="E1823" t="inlineStr">
        <is>
          <t>A</t>
        </is>
      </c>
      <c r="F1823" t="inlineStr">
        <is>
          <t>PRIV_COMMERCE|CHAUDE|A</t>
        </is>
      </c>
      <c r="G1823" t="inlineStr">
        <is>
          <t>2026-06-25</t>
        </is>
      </c>
      <c r="H1823" t="inlineStr">
        <is>
          <t>A_ENVOYER</t>
        </is>
      </c>
      <c r="I1823" t="inlineStr"/>
    </row>
    <row r="1824">
      <c r="A1824" t="inlineStr">
        <is>
          <t>48896052700015</t>
        </is>
      </c>
      <c r="B1824" t="inlineStr">
        <is>
          <t>CITHEA FAMILLE ET PROFESSIONNEL - CENTRE D'INTERVENTION THERAPEUTIQUE ET D'ACCOMPAGNEMENT (CITHEA)</t>
        </is>
      </c>
      <c r="C1824" t="inlineStr">
        <is>
          <t>PARIS</t>
        </is>
      </c>
      <c r="D1824" t="inlineStr">
        <is>
          <t>PRIV_SANTE_CENTRE|CHAUDE</t>
        </is>
      </c>
      <c r="E1824" t="inlineStr">
        <is>
          <t>B</t>
        </is>
      </c>
      <c r="F1824" t="inlineStr">
        <is>
          <t>PRIV_SANTE_CENTRE|CHAUDE|B</t>
        </is>
      </c>
      <c r="G1824" t="inlineStr">
        <is>
          <t>2026-06-25</t>
        </is>
      </c>
      <c r="H1824" t="inlineStr">
        <is>
          <t>A_ENVOYER</t>
        </is>
      </c>
      <c r="I1824" t="inlineStr"/>
    </row>
    <row r="1825">
      <c r="A1825" t="inlineStr">
        <is>
          <t>48896052700023</t>
        </is>
      </c>
      <c r="B1825" t="inlineStr">
        <is>
          <t>CITHEA FAMILLE ET PROFESSIONNEL - CENTRE D'INTERVENTION THERAPEUTIQUE ET D'ACCOMPAGNEMENT (CITHEA)</t>
        </is>
      </c>
      <c r="C1825" t="inlineStr">
        <is>
          <t>PARIS</t>
        </is>
      </c>
      <c r="D1825" t="inlineStr">
        <is>
          <t>PRIV_SANTE_CENTRE|CHAUDE</t>
        </is>
      </c>
      <c r="E1825" t="inlineStr">
        <is>
          <t>A</t>
        </is>
      </c>
      <c r="F1825" t="inlineStr">
        <is>
          <t>PRIV_SANTE_CENTRE|CHAUDE|A</t>
        </is>
      </c>
      <c r="G1825" t="inlineStr">
        <is>
          <t>2026-06-25</t>
        </is>
      </c>
      <c r="H1825" t="inlineStr">
        <is>
          <t>A_ENVOYER</t>
        </is>
      </c>
      <c r="I1825" t="inlineStr"/>
    </row>
    <row r="1826">
      <c r="A1826" t="inlineStr">
        <is>
          <t>48896052700098</t>
        </is>
      </c>
      <c r="B1826" t="inlineStr">
        <is>
          <t>CITHEA FAMILLE ET PROFESSIONNEL - CENTRE D'INTERVENTION THERAPEUTIQUE ET D'ACCOMPAGNEMENT (CITHEA)</t>
        </is>
      </c>
      <c r="C1826" t="inlineStr">
        <is>
          <t>PARIS</t>
        </is>
      </c>
      <c r="D1826" t="inlineStr">
        <is>
          <t>PRIV_SANTE_CENTRE|CHAUDE</t>
        </is>
      </c>
      <c r="E1826" t="inlineStr">
        <is>
          <t>B</t>
        </is>
      </c>
      <c r="F1826" t="inlineStr">
        <is>
          <t>PRIV_SANTE_CENTRE|CHAUDE|B</t>
        </is>
      </c>
      <c r="G1826" t="inlineStr">
        <is>
          <t>2026-06-25</t>
        </is>
      </c>
      <c r="H1826" t="inlineStr">
        <is>
          <t>A_ENVOYER</t>
        </is>
      </c>
      <c r="I1826" t="inlineStr"/>
    </row>
    <row r="1827">
      <c r="A1827" t="inlineStr">
        <is>
          <t>48896052700122</t>
        </is>
      </c>
      <c r="B1827" t="inlineStr">
        <is>
          <t>CITHEA FAMILLE ET PROFESSIONNEL - CENTRE D'INTERVENTION THERAPEUTIQUE ET D'ACCOMPAGNEMENT (CITHEA)</t>
        </is>
      </c>
      <c r="C1827" t="inlineStr">
        <is>
          <t>COLOMBES</t>
        </is>
      </c>
      <c r="D1827" t="inlineStr">
        <is>
          <t>PRIV_SANTE_CENTRE|CHAUDE</t>
        </is>
      </c>
      <c r="E1827" t="inlineStr">
        <is>
          <t>A</t>
        </is>
      </c>
      <c r="F1827" t="inlineStr">
        <is>
          <t>PRIV_SANTE_CENTRE|CHAUDE|A</t>
        </is>
      </c>
      <c r="G1827" t="inlineStr">
        <is>
          <t>2026-06-25</t>
        </is>
      </c>
      <c r="H1827" t="inlineStr">
        <is>
          <t>A_ENVOYER</t>
        </is>
      </c>
      <c r="I1827" t="inlineStr"/>
    </row>
    <row r="1828">
      <c r="A1828" t="inlineStr">
        <is>
          <t>48896052700130</t>
        </is>
      </c>
      <c r="B1828" t="inlineStr">
        <is>
          <t>CITHEA FAMILLE ET PROFESSIONNEL - CENTRE D'INTERVENTION THERAPEUTIQUE ET D'ACCOMPAGNEMENT (CITHEA)</t>
        </is>
      </c>
      <c r="C1828" t="inlineStr">
        <is>
          <t>PARIS</t>
        </is>
      </c>
      <c r="D1828" t="inlineStr">
        <is>
          <t>PRIV_SANTE_CENTRE|CHAUDE</t>
        </is>
      </c>
      <c r="E1828" t="inlineStr">
        <is>
          <t>B</t>
        </is>
      </c>
      <c r="F1828" t="inlineStr">
        <is>
          <t>PRIV_SANTE_CENTRE|CHAUDE|B</t>
        </is>
      </c>
      <c r="G1828" t="inlineStr">
        <is>
          <t>2026-06-25</t>
        </is>
      </c>
      <c r="H1828" t="inlineStr">
        <is>
          <t>A_ENVOYER</t>
        </is>
      </c>
      <c r="I1828" t="inlineStr"/>
    </row>
    <row r="1829">
      <c r="A1829" t="inlineStr">
        <is>
          <t>48994991700012</t>
        </is>
      </c>
      <c r="B1829" t="inlineStr">
        <is>
          <t>ECOLE MATERNELLE ET PRIMAIRE SAINT DOMINIQUE</t>
        </is>
      </c>
      <c r="C1829" t="inlineStr">
        <is>
          <t>LE PECQ</t>
        </is>
      </c>
      <c r="D1829" t="inlineStr">
        <is>
          <t>PUB_ECOLE|CHAUDE</t>
        </is>
      </c>
      <c r="E1829" t="inlineStr">
        <is>
          <t>B</t>
        </is>
      </c>
      <c r="F1829" t="inlineStr">
        <is>
          <t>PUB_ECOLE|CHAUDE|B</t>
        </is>
      </c>
      <c r="G1829" t="inlineStr">
        <is>
          <t>2026-06-25</t>
        </is>
      </c>
      <c r="H1829" t="inlineStr">
        <is>
          <t>A_ENVOYER</t>
        </is>
      </c>
      <c r="I1829" t="inlineStr"/>
    </row>
    <row r="1830">
      <c r="A1830" t="inlineStr">
        <is>
          <t>48995279600055</t>
        </is>
      </c>
      <c r="B1830" t="inlineStr">
        <is>
          <t>UNILABS FRANCE</t>
        </is>
      </c>
      <c r="C1830" t="inlineStr">
        <is>
          <t>CLICHY</t>
        </is>
      </c>
      <c r="D1830" t="inlineStr">
        <is>
          <t>PRIV_BUREAU|CHAUDE</t>
        </is>
      </c>
      <c r="E1830" t="inlineStr">
        <is>
          <t>A</t>
        </is>
      </c>
      <c r="F1830" t="inlineStr">
        <is>
          <t>PRIV_BUREAU|CHAUDE|A</t>
        </is>
      </c>
      <c r="G1830" t="inlineStr">
        <is>
          <t>2026-06-25</t>
        </is>
      </c>
      <c r="H1830" t="inlineStr">
        <is>
          <t>A_ENVOYER</t>
        </is>
      </c>
      <c r="I1830" t="inlineStr"/>
    </row>
    <row r="1831">
      <c r="A1831" t="inlineStr">
        <is>
          <t>49090949600039</t>
        </is>
      </c>
      <c r="B1831" t="inlineStr">
        <is>
          <t>ASSOCIATION SOLIDARITE PARIS MAMAN</t>
        </is>
      </c>
      <c r="C1831" t="inlineStr">
        <is>
          <t>PARIS</t>
        </is>
      </c>
      <c r="D1831" t="inlineStr">
        <is>
          <t>PRIV_SANTE_CENTRE|CHAUDE</t>
        </is>
      </c>
      <c r="E1831" t="inlineStr">
        <is>
          <t>A</t>
        </is>
      </c>
      <c r="F1831" t="inlineStr">
        <is>
          <t>PRIV_SANTE_CENTRE|CHAUDE|A</t>
        </is>
      </c>
      <c r="G1831" t="inlineStr">
        <is>
          <t>2026-06-25</t>
        </is>
      </c>
      <c r="H1831" t="inlineStr">
        <is>
          <t>A_ENVOYER</t>
        </is>
      </c>
      <c r="I1831" t="inlineStr"/>
    </row>
    <row r="1832">
      <c r="A1832" t="inlineStr">
        <is>
          <t>49091895000034</t>
        </is>
      </c>
      <c r="B1832" t="inlineStr">
        <is>
          <t>ASSOCIATION POUR UNE EDUCATION JUIVE MODERNE (EJM)</t>
        </is>
      </c>
      <c r="C1832" t="inlineStr">
        <is>
          <t>PARIS</t>
        </is>
      </c>
      <c r="D1832" t="inlineStr">
        <is>
          <t>PUB_ECOLE|CHAUDE</t>
        </is>
      </c>
      <c r="E1832" t="inlineStr">
        <is>
          <t>A</t>
        </is>
      </c>
      <c r="F1832" t="inlineStr">
        <is>
          <t>PUB_ECOLE|CHAUDE|A</t>
        </is>
      </c>
      <c r="G1832" t="inlineStr">
        <is>
          <t>2026-06-25</t>
        </is>
      </c>
      <c r="H1832" t="inlineStr">
        <is>
          <t>A_ENVOYER</t>
        </is>
      </c>
      <c r="I1832" t="inlineStr"/>
    </row>
    <row r="1833">
      <c r="A1833" t="inlineStr">
        <is>
          <t>49226699400028</t>
        </is>
      </c>
      <c r="B1833" t="inlineStr">
        <is>
          <t>SELARL DU DOCTEUR BARALE</t>
        </is>
      </c>
      <c r="C1833" t="inlineStr">
        <is>
          <t>PARIS</t>
        </is>
      </c>
      <c r="D1833" t="inlineStr">
        <is>
          <t>PRIV_SANTE_CABINET|CHAUDE</t>
        </is>
      </c>
      <c r="E1833" t="inlineStr">
        <is>
          <t>B</t>
        </is>
      </c>
      <c r="F1833" t="inlineStr">
        <is>
          <t>PRIV_SANTE_CABINET|CHAUDE|B</t>
        </is>
      </c>
      <c r="G1833" t="inlineStr">
        <is>
          <t>2026-06-25</t>
        </is>
      </c>
      <c r="H1833" t="inlineStr">
        <is>
          <t>A_ENVOYER</t>
        </is>
      </c>
      <c r="I1833" t="inlineStr"/>
    </row>
    <row r="1834">
      <c r="A1834" t="inlineStr">
        <is>
          <t>49226699400044</t>
        </is>
      </c>
      <c r="B1834" t="inlineStr">
        <is>
          <t>SELARL DU DOCTEUR BARALE</t>
        </is>
      </c>
      <c r="C1834" t="inlineStr">
        <is>
          <t>PARIS</t>
        </is>
      </c>
      <c r="D1834" t="inlineStr">
        <is>
          <t>PRIV_SANTE_CABINET|CHAUDE</t>
        </is>
      </c>
      <c r="E1834" t="inlineStr">
        <is>
          <t>A</t>
        </is>
      </c>
      <c r="F1834" t="inlineStr">
        <is>
          <t>PRIV_SANTE_CABINET|CHAUDE|A</t>
        </is>
      </c>
      <c r="G1834" t="inlineStr">
        <is>
          <t>2026-06-25</t>
        </is>
      </c>
      <c r="H1834" t="inlineStr">
        <is>
          <t>A_ENVOYER</t>
        </is>
      </c>
      <c r="I1834" t="inlineStr"/>
    </row>
    <row r="1835">
      <c r="A1835" t="inlineStr">
        <is>
          <t>49295758400013</t>
        </is>
      </c>
      <c r="B1835" t="inlineStr">
        <is>
          <t>SDAL</t>
        </is>
      </c>
      <c r="C1835" t="inlineStr">
        <is>
          <t>PARIS</t>
        </is>
      </c>
      <c r="D1835" t="inlineStr">
        <is>
          <t>PRIV_COMMERCE|CHAUDE</t>
        </is>
      </c>
      <c r="E1835" t="inlineStr">
        <is>
          <t>B</t>
        </is>
      </c>
      <c r="F1835" t="inlineStr">
        <is>
          <t>PRIV_COMMERCE|CHAUDE|B</t>
        </is>
      </c>
      <c r="G1835" t="inlineStr">
        <is>
          <t>2026-06-25</t>
        </is>
      </c>
      <c r="H1835" t="inlineStr">
        <is>
          <t>A_ENVOYER</t>
        </is>
      </c>
      <c r="I1835" t="inlineStr"/>
    </row>
    <row r="1836">
      <c r="A1836" t="inlineStr">
        <is>
          <t>49318115000035</t>
        </is>
      </c>
      <c r="B1836" t="inlineStr">
        <is>
          <t>CLINIQUE DES PLATANES</t>
        </is>
      </c>
      <c r="C1836" t="inlineStr">
        <is>
          <t>MONTREUIL</t>
        </is>
      </c>
      <c r="D1836" t="inlineStr">
        <is>
          <t>PUB_HOPITAL|CHAUDE</t>
        </is>
      </c>
      <c r="E1836" t="inlineStr">
        <is>
          <t>B</t>
        </is>
      </c>
      <c r="F1836" t="inlineStr">
        <is>
          <t>PUB_HOPITAL|CHAUDE|B</t>
        </is>
      </c>
      <c r="G1836" t="inlineStr">
        <is>
          <t>2026-06-25</t>
        </is>
      </c>
      <c r="H1836" t="inlineStr">
        <is>
          <t>A_ENVOYER</t>
        </is>
      </c>
      <c r="I1836" t="inlineStr"/>
    </row>
    <row r="1837">
      <c r="A1837" t="inlineStr">
        <is>
          <t>49346574400024</t>
        </is>
      </c>
      <c r="B1837" t="inlineStr">
        <is>
          <t>IRM CHARENTON - SAINT MAURICE</t>
        </is>
      </c>
      <c r="C1837" t="inlineStr">
        <is>
          <t>CHARENTON-LE-PONT</t>
        </is>
      </c>
      <c r="D1837" t="inlineStr">
        <is>
          <t>PUB_HOPITAL|CHAUDE</t>
        </is>
      </c>
      <c r="E1837" t="inlineStr">
        <is>
          <t>A</t>
        </is>
      </c>
      <c r="F1837" t="inlineStr">
        <is>
          <t>PUB_HOPITAL|CHAUDE|A</t>
        </is>
      </c>
      <c r="G1837" t="inlineStr">
        <is>
          <t>2026-06-25</t>
        </is>
      </c>
      <c r="H1837" t="inlineStr">
        <is>
          <t>A_ENVOYER</t>
        </is>
      </c>
      <c r="I1837" t="inlineStr"/>
    </row>
    <row r="1838">
      <c r="A1838" t="inlineStr">
        <is>
          <t>49434087000026</t>
        </is>
      </c>
      <c r="B1838" t="inlineStr">
        <is>
          <t>ASS DEP ORGANISATION DE LA PERMANENCE DES SOINS DANS LE 92 (ADOPDS 92)</t>
        </is>
      </c>
      <c r="C1838" t="inlineStr">
        <is>
          <t>ISSY-LES-MOULINEAUX</t>
        </is>
      </c>
      <c r="D1838" t="inlineStr">
        <is>
          <t>PRIV_SANTE_CABINET|CHAUDE</t>
        </is>
      </c>
      <c r="E1838" t="inlineStr">
        <is>
          <t>B</t>
        </is>
      </c>
      <c r="F1838" t="inlineStr">
        <is>
          <t>PRIV_SANTE_CABINET|CHAUDE|B</t>
        </is>
      </c>
      <c r="G1838" t="inlineStr">
        <is>
          <t>2026-06-25</t>
        </is>
      </c>
      <c r="H1838" t="inlineStr">
        <is>
          <t>A_ENVOYER</t>
        </is>
      </c>
      <c r="I1838" t="inlineStr"/>
    </row>
    <row r="1839">
      <c r="A1839" t="inlineStr">
        <is>
          <t>49468576100012</t>
        </is>
      </c>
      <c r="B1839" t="inlineStr">
        <is>
          <t>FONDATION D ENTREPRISE LOUIS VUITTON</t>
        </is>
      </c>
      <c r="C1839" t="inlineStr">
        <is>
          <t>PARIS</t>
        </is>
      </c>
      <c r="D1839" t="inlineStr">
        <is>
          <t>PUB_MUSEE|CHAUDE</t>
        </is>
      </c>
      <c r="E1839" t="inlineStr">
        <is>
          <t>B</t>
        </is>
      </c>
      <c r="F1839" t="inlineStr">
        <is>
          <t>PUB_MUSEE|CHAUDE|B</t>
        </is>
      </c>
      <c r="G1839" t="inlineStr">
        <is>
          <t>2026-06-25</t>
        </is>
      </c>
      <c r="H1839" t="inlineStr">
        <is>
          <t>A_ENVOYER</t>
        </is>
      </c>
      <c r="I1839" t="inlineStr"/>
    </row>
    <row r="1840">
      <c r="A1840" t="inlineStr">
        <is>
          <t>49487823400082</t>
        </is>
      </c>
      <c r="B1840" t="inlineStr">
        <is>
          <t>VOLFONI EXPLOITATION</t>
        </is>
      </c>
      <c r="C1840" t="inlineStr">
        <is>
          <t>LEVALLOIS-PERRET</t>
        </is>
      </c>
      <c r="D1840" t="inlineStr">
        <is>
          <t>PRIV_RESTAURANT|CHAUDE</t>
        </is>
      </c>
      <c r="E1840" t="inlineStr">
        <is>
          <t>A</t>
        </is>
      </c>
      <c r="F1840" t="inlineStr">
        <is>
          <t>PRIV_RESTAURANT|CHAUDE|A</t>
        </is>
      </c>
      <c r="G1840" t="inlineStr">
        <is>
          <t>2026-06-25</t>
        </is>
      </c>
      <c r="H1840" t="inlineStr">
        <is>
          <t>A_ENVOYER</t>
        </is>
      </c>
      <c r="I1840" t="inlineStr"/>
    </row>
    <row r="1841">
      <c r="A1841" t="inlineStr">
        <is>
          <t>49534341000025</t>
        </is>
      </c>
      <c r="B1841" t="inlineStr">
        <is>
          <t>SELAS IPO</t>
        </is>
      </c>
      <c r="C1841" t="inlineStr">
        <is>
          <t>PARIS</t>
        </is>
      </c>
      <c r="D1841" t="inlineStr">
        <is>
          <t>PRIV_SANTE_CABINET|CHAUDE</t>
        </is>
      </c>
      <c r="E1841" t="inlineStr">
        <is>
          <t>A</t>
        </is>
      </c>
      <c r="F1841" t="inlineStr">
        <is>
          <t>PRIV_SANTE_CABINET|CHAUDE|A</t>
        </is>
      </c>
      <c r="G1841" t="inlineStr">
        <is>
          <t>2026-06-25</t>
        </is>
      </c>
      <c r="H1841" t="inlineStr">
        <is>
          <t>A_ENVOYER</t>
        </is>
      </c>
      <c r="I1841" t="inlineStr"/>
    </row>
    <row r="1842">
      <c r="A1842" t="inlineStr">
        <is>
          <t>49872609000018</t>
        </is>
      </c>
      <c r="B1842" t="inlineStr">
        <is>
          <t>HOSPITALISATION PRIVEE D'ADDICTOLOGIE DES EPINETTES (CLINIQUE DES EPINETTES)</t>
        </is>
      </c>
      <c r="C1842" t="inlineStr">
        <is>
          <t>PARIS</t>
        </is>
      </c>
      <c r="D1842" t="inlineStr">
        <is>
          <t>PUB_HOPITAL|CHAUDE</t>
        </is>
      </c>
      <c r="E1842" t="inlineStr">
        <is>
          <t>B</t>
        </is>
      </c>
      <c r="F1842" t="inlineStr">
        <is>
          <t>PUB_HOPITAL|CHAUDE|B</t>
        </is>
      </c>
      <c r="G1842" t="inlineStr">
        <is>
          <t>2026-06-25</t>
        </is>
      </c>
      <c r="H1842" t="inlineStr">
        <is>
          <t>A_ENVOYER</t>
        </is>
      </c>
      <c r="I1842" t="inlineStr"/>
    </row>
    <row r="1843">
      <c r="A1843" t="inlineStr">
        <is>
          <t>49872609000026</t>
        </is>
      </c>
      <c r="B1843" t="inlineStr">
        <is>
          <t>HOSPITALISATION PRIVEE D'ADDICTOLOGIE DES EPINETTES (CLINIQUE DES EPINETTES)</t>
        </is>
      </c>
      <c r="C1843" t="inlineStr">
        <is>
          <t>PARIS</t>
        </is>
      </c>
      <c r="D1843" t="inlineStr">
        <is>
          <t>PUB_HOPITAL|CHAUDE</t>
        </is>
      </c>
      <c r="E1843" t="inlineStr">
        <is>
          <t>A</t>
        </is>
      </c>
      <c r="F1843" t="inlineStr">
        <is>
          <t>PUB_HOPITAL|CHAUDE|A</t>
        </is>
      </c>
      <c r="G1843" t="inlineStr">
        <is>
          <t>2026-06-25</t>
        </is>
      </c>
      <c r="H1843" t="inlineStr">
        <is>
          <t>A_ENVOYER</t>
        </is>
      </c>
      <c r="I1843" t="inlineStr"/>
    </row>
    <row r="1844">
      <c r="A1844" t="inlineStr">
        <is>
          <t>49918215200045</t>
        </is>
      </c>
      <c r="B1844" t="inlineStr">
        <is>
          <t>CALDE AND CO</t>
        </is>
      </c>
      <c r="C1844" t="inlineStr">
        <is>
          <t>PARIS</t>
        </is>
      </c>
      <c r="D1844" t="inlineStr">
        <is>
          <t>PRIV_RESTAURANT|CHAUDE</t>
        </is>
      </c>
      <c r="E1844" t="inlineStr">
        <is>
          <t>B</t>
        </is>
      </c>
      <c r="F1844" t="inlineStr">
        <is>
          <t>PRIV_RESTAURANT|CHAUDE|B</t>
        </is>
      </c>
      <c r="G1844" t="inlineStr">
        <is>
          <t>2026-06-25</t>
        </is>
      </c>
      <c r="H1844" t="inlineStr">
        <is>
          <t>A_ENVOYER</t>
        </is>
      </c>
      <c r="I1844" t="inlineStr"/>
    </row>
    <row r="1845">
      <c r="A1845" t="inlineStr">
        <is>
          <t>49918215200052</t>
        </is>
      </c>
      <c r="B1845" t="inlineStr">
        <is>
          <t>CALDE AND CO</t>
        </is>
      </c>
      <c r="C1845" t="inlineStr">
        <is>
          <t>PARIS</t>
        </is>
      </c>
      <c r="D1845" t="inlineStr">
        <is>
          <t>PRIV_RESTAURANT|CHAUDE</t>
        </is>
      </c>
      <c r="E1845" t="inlineStr">
        <is>
          <t>A</t>
        </is>
      </c>
      <c r="F1845" t="inlineStr">
        <is>
          <t>PRIV_RESTAURANT|CHAUDE|A</t>
        </is>
      </c>
      <c r="G1845" t="inlineStr">
        <is>
          <t>2026-06-25</t>
        </is>
      </c>
      <c r="H1845" t="inlineStr">
        <is>
          <t>A_ENVOYER</t>
        </is>
      </c>
      <c r="I1845" t="inlineStr"/>
    </row>
    <row r="1846">
      <c r="A1846" t="inlineStr">
        <is>
          <t>49938844500110</t>
        </is>
      </c>
      <c r="B1846" t="inlineStr">
        <is>
          <t>ECP FRANCE (BS XII)</t>
        </is>
      </c>
      <c r="C1846" t="inlineStr">
        <is>
          <t>SAINT-OUEN-SUR-SEINE</t>
        </is>
      </c>
      <c r="D1846" t="inlineStr">
        <is>
          <t>PRIV_RESTAURANT|CHAUDE</t>
        </is>
      </c>
      <c r="E1846" t="inlineStr">
        <is>
          <t>B</t>
        </is>
      </c>
      <c r="F1846" t="inlineStr">
        <is>
          <t>PRIV_RESTAURANT|CHAUDE|B</t>
        </is>
      </c>
      <c r="G1846" t="inlineStr">
        <is>
          <t>2026-06-25</t>
        </is>
      </c>
      <c r="H1846" t="inlineStr">
        <is>
          <t>A_ENVOYER</t>
        </is>
      </c>
      <c r="I1846" t="inlineStr"/>
    </row>
    <row r="1847">
      <c r="A1847" t="inlineStr">
        <is>
          <t>49967764900034</t>
        </is>
      </c>
      <c r="B1847" t="inlineStr">
        <is>
          <t>FINANCIERE APSYS (APSYS)</t>
        </is>
      </c>
      <c r="C1847" t="inlineStr">
        <is>
          <t>PARIS</t>
        </is>
      </c>
      <c r="D1847" t="inlineStr">
        <is>
          <t>IMMO_AGENCE|CHAUDE</t>
        </is>
      </c>
      <c r="E1847" t="inlineStr">
        <is>
          <t>A</t>
        </is>
      </c>
      <c r="F1847" t="inlineStr">
        <is>
          <t>IMMO_AGENCE|CHAUDE|A</t>
        </is>
      </c>
      <c r="G1847" t="inlineStr">
        <is>
          <t>2026-06-25</t>
        </is>
      </c>
      <c r="H1847" t="inlineStr">
        <is>
          <t>A_ENVOYER</t>
        </is>
      </c>
      <c r="I1847" t="inlineStr"/>
    </row>
    <row r="1848">
      <c r="A1848" t="inlineStr">
        <is>
          <t>50119296700021</t>
        </is>
      </c>
      <c r="B1848" t="inlineStr">
        <is>
          <t>ONCOLOGIE 78</t>
        </is>
      </c>
      <c r="C1848" t="inlineStr">
        <is>
          <t>VERSAILLES</t>
        </is>
      </c>
      <c r="D1848" t="inlineStr">
        <is>
          <t>PUB_HOPITAL|CHAUDE</t>
        </is>
      </c>
      <c r="E1848" t="inlineStr">
        <is>
          <t>B</t>
        </is>
      </c>
      <c r="F1848" t="inlineStr">
        <is>
          <t>PUB_HOPITAL|CHAUDE|B</t>
        </is>
      </c>
      <c r="G1848" t="inlineStr">
        <is>
          <t>2026-06-25</t>
        </is>
      </c>
      <c r="H1848" t="inlineStr">
        <is>
          <t>A_ENVOYER</t>
        </is>
      </c>
      <c r="I1848" t="inlineStr"/>
    </row>
    <row r="1849">
      <c r="A1849" t="inlineStr">
        <is>
          <t>50136773400016</t>
        </is>
      </c>
      <c r="B1849" t="inlineStr">
        <is>
          <t>SARL DIEP</t>
        </is>
      </c>
      <c r="C1849" t="inlineStr">
        <is>
          <t>PARIS</t>
        </is>
      </c>
      <c r="D1849" t="inlineStr">
        <is>
          <t>PRIV_RESTAURANT|CHAUDE</t>
        </is>
      </c>
      <c r="E1849" t="inlineStr">
        <is>
          <t>A</t>
        </is>
      </c>
      <c r="F1849" t="inlineStr">
        <is>
          <t>PRIV_RESTAURANT|CHAUDE|A</t>
        </is>
      </c>
      <c r="G1849" t="inlineStr">
        <is>
          <t>2026-06-25</t>
        </is>
      </c>
      <c r="H1849" t="inlineStr">
        <is>
          <t>A_ENVOYER</t>
        </is>
      </c>
      <c r="I1849" t="inlineStr"/>
    </row>
    <row r="1850">
      <c r="A1850" t="inlineStr">
        <is>
          <t>50146299800029</t>
        </is>
      </c>
      <c r="B1850" t="inlineStr">
        <is>
          <t>GALTIER VALUATION (G.V.)</t>
        </is>
      </c>
      <c r="C1850" t="inlineStr">
        <is>
          <t>LEVALLOIS-PERRET</t>
        </is>
      </c>
      <c r="D1850" t="inlineStr">
        <is>
          <t>IMMO_AGENCE|CHAUDE</t>
        </is>
      </c>
      <c r="E1850" t="inlineStr">
        <is>
          <t>B</t>
        </is>
      </c>
      <c r="F1850" t="inlineStr">
        <is>
          <t>IMMO_AGENCE|CHAUDE|B</t>
        </is>
      </c>
      <c r="G1850" t="inlineStr">
        <is>
          <t>2026-06-25</t>
        </is>
      </c>
      <c r="H1850" t="inlineStr">
        <is>
          <t>A_ENVOYER</t>
        </is>
      </c>
      <c r="I1850" t="inlineStr"/>
    </row>
    <row r="1851">
      <c r="A1851" t="inlineStr">
        <is>
          <t>50166334800024</t>
        </is>
      </c>
      <c r="B1851" t="inlineStr">
        <is>
          <t>LE VAUDEVILLE SARL</t>
        </is>
      </c>
      <c r="C1851" t="inlineStr">
        <is>
          <t>PARIS</t>
        </is>
      </c>
      <c r="D1851" t="inlineStr">
        <is>
          <t>PRIV_RESTAURANT|CHAUDE</t>
        </is>
      </c>
      <c r="E1851" t="inlineStr">
        <is>
          <t>B</t>
        </is>
      </c>
      <c r="F1851" t="inlineStr">
        <is>
          <t>PRIV_RESTAURANT|CHAUDE|B</t>
        </is>
      </c>
      <c r="G1851" t="inlineStr">
        <is>
          <t>2026-06-25</t>
        </is>
      </c>
      <c r="H1851" t="inlineStr">
        <is>
          <t>A_ENVOYER</t>
        </is>
      </c>
      <c r="I1851" t="inlineStr"/>
    </row>
    <row r="1852">
      <c r="A1852" t="inlineStr">
        <is>
          <t>50167469100024</t>
        </is>
      </c>
      <c r="B1852" t="inlineStr">
        <is>
          <t>JULIEN</t>
        </is>
      </c>
      <c r="C1852" t="inlineStr">
        <is>
          <t>PARIS</t>
        </is>
      </c>
      <c r="D1852" t="inlineStr">
        <is>
          <t>PRIV_RESTAURANT|CHAUDE</t>
        </is>
      </c>
      <c r="E1852" t="inlineStr">
        <is>
          <t>A</t>
        </is>
      </c>
      <c r="F1852" t="inlineStr">
        <is>
          <t>PRIV_RESTAURANT|CHAUDE|A</t>
        </is>
      </c>
      <c r="G1852" t="inlineStr">
        <is>
          <t>2026-06-25</t>
        </is>
      </c>
      <c r="H1852" t="inlineStr">
        <is>
          <t>A_ENVOYER</t>
        </is>
      </c>
      <c r="I1852" t="inlineStr"/>
    </row>
    <row r="1853">
      <c r="A1853" t="inlineStr">
        <is>
          <t>50167714000029</t>
        </is>
      </c>
      <c r="B1853" t="inlineStr">
        <is>
          <t>TERMINUS NORD SARL</t>
        </is>
      </c>
      <c r="C1853" t="inlineStr">
        <is>
          <t>PARIS</t>
        </is>
      </c>
      <c r="D1853" t="inlineStr">
        <is>
          <t>PRIV_RESTAURANT|CHAUDE</t>
        </is>
      </c>
      <c r="E1853" t="inlineStr">
        <is>
          <t>B</t>
        </is>
      </c>
      <c r="F1853" t="inlineStr">
        <is>
          <t>PRIV_RESTAURANT|CHAUDE|B</t>
        </is>
      </c>
      <c r="G1853" t="inlineStr">
        <is>
          <t>2026-06-25</t>
        </is>
      </c>
      <c r="H1853" t="inlineStr">
        <is>
          <t>A_ENVOYER</t>
        </is>
      </c>
      <c r="I1853" t="inlineStr"/>
    </row>
    <row r="1854">
      <c r="A1854" t="inlineStr">
        <is>
          <t>50267895600033</t>
        </is>
      </c>
      <c r="B1854" t="inlineStr">
        <is>
          <t>RESEAU ILE DE FRANCE HEMATO ONCOLOGIE PEDIATRIQUE (RIFHOP)</t>
        </is>
      </c>
      <c r="C1854" t="inlineStr">
        <is>
          <t>PARIS</t>
        </is>
      </c>
      <c r="D1854" t="inlineStr">
        <is>
          <t>PUB_HOPITAL|CHAUDE</t>
        </is>
      </c>
      <c r="E1854" t="inlineStr">
        <is>
          <t>A</t>
        </is>
      </c>
      <c r="F1854" t="inlineStr">
        <is>
          <t>PUB_HOPITAL|CHAUDE|A</t>
        </is>
      </c>
      <c r="G1854" t="inlineStr">
        <is>
          <t>2026-06-25</t>
        </is>
      </c>
      <c r="H1854" t="inlineStr">
        <is>
          <t>A_ENVOYER</t>
        </is>
      </c>
      <c r="I1854" t="inlineStr"/>
    </row>
    <row r="1855">
      <c r="A1855" t="inlineStr">
        <is>
          <t>50369866400425</t>
        </is>
      </c>
      <c r="B1855" t="inlineStr">
        <is>
          <t>FONCIA TRANSACTION FRANCE</t>
        </is>
      </c>
      <c r="C1855" t="inlineStr">
        <is>
          <t>PARIS</t>
        </is>
      </c>
      <c r="D1855" t="inlineStr">
        <is>
          <t>IMMO_AGENCE|CHAUDE</t>
        </is>
      </c>
      <c r="E1855" t="inlineStr">
        <is>
          <t>A</t>
        </is>
      </c>
      <c r="F1855" t="inlineStr">
        <is>
          <t>IMMO_AGENCE|CHAUDE|A</t>
        </is>
      </c>
      <c r="G1855" t="inlineStr">
        <is>
          <t>2026-06-25</t>
        </is>
      </c>
      <c r="H1855" t="inlineStr">
        <is>
          <t>A_ENVOYER</t>
        </is>
      </c>
      <c r="I1855" t="inlineStr"/>
    </row>
    <row r="1856">
      <c r="A1856" t="inlineStr">
        <is>
          <t>50369866406430</t>
        </is>
      </c>
      <c r="B1856" t="inlineStr">
        <is>
          <t>FONCIA TRANSACTION FRANCE</t>
        </is>
      </c>
      <c r="C1856" t="inlineStr">
        <is>
          <t>COURBEVOIE</t>
        </is>
      </c>
      <c r="D1856" t="inlineStr">
        <is>
          <t>IMMO_AGENCE|CHAUDE</t>
        </is>
      </c>
      <c r="E1856" t="inlineStr">
        <is>
          <t>B</t>
        </is>
      </c>
      <c r="F1856" t="inlineStr">
        <is>
          <t>IMMO_AGENCE|CHAUDE|B</t>
        </is>
      </c>
      <c r="G1856" t="inlineStr">
        <is>
          <t>2026-06-25</t>
        </is>
      </c>
      <c r="H1856" t="inlineStr">
        <is>
          <t>A_ENVOYER</t>
        </is>
      </c>
      <c r="I1856" t="inlineStr"/>
    </row>
    <row r="1857">
      <c r="A1857" t="inlineStr">
        <is>
          <t>50394152800021</t>
        </is>
      </c>
      <c r="B1857" t="inlineStr">
        <is>
          <t>GROUPE ABCOS SANTE</t>
        </is>
      </c>
      <c r="C1857" t="inlineStr">
        <is>
          <t>PARIS</t>
        </is>
      </c>
      <c r="D1857" t="inlineStr">
        <is>
          <t>PRIV_SANTE_CENTRE|CHAUDE</t>
        </is>
      </c>
      <c r="E1857" t="inlineStr">
        <is>
          <t>B</t>
        </is>
      </c>
      <c r="F1857" t="inlineStr">
        <is>
          <t>PRIV_SANTE_CENTRE|CHAUDE|B</t>
        </is>
      </c>
      <c r="G1857" t="inlineStr">
        <is>
          <t>2026-06-25</t>
        </is>
      </c>
      <c r="H1857" t="inlineStr">
        <is>
          <t>A_ENVOYER</t>
        </is>
      </c>
      <c r="I1857" t="inlineStr"/>
    </row>
    <row r="1858">
      <c r="A1858" t="inlineStr">
        <is>
          <t>50419441600054</t>
        </is>
      </c>
      <c r="B1858" t="inlineStr">
        <is>
          <t>ALZANE (GROUPE CF ACCUEIL ET SERVICES)</t>
        </is>
      </c>
      <c r="C1858" t="inlineStr">
        <is>
          <t>PARIS</t>
        </is>
      </c>
      <c r="D1858" t="inlineStr">
        <is>
          <t>PRIV_BUREAU|CHAUDE</t>
        </is>
      </c>
      <c r="E1858" t="inlineStr">
        <is>
          <t>B</t>
        </is>
      </c>
      <c r="F1858" t="inlineStr">
        <is>
          <t>PRIV_BUREAU|CHAUDE|B</t>
        </is>
      </c>
      <c r="G1858" t="inlineStr">
        <is>
          <t>2026-06-25</t>
        </is>
      </c>
      <c r="H1858" t="inlineStr">
        <is>
          <t>A_ENVOYER</t>
        </is>
      </c>
      <c r="I1858" t="inlineStr"/>
    </row>
    <row r="1859">
      <c r="A1859" t="inlineStr">
        <is>
          <t>50449677900043</t>
        </is>
      </c>
      <c r="B1859" t="inlineStr">
        <is>
          <t>VAUGIRARD DISTRIBUTION</t>
        </is>
      </c>
      <c r="C1859" t="inlineStr">
        <is>
          <t>PARIS</t>
        </is>
      </c>
      <c r="D1859" t="inlineStr">
        <is>
          <t>PRIV_COMMERCE|CHAUDE</t>
        </is>
      </c>
      <c r="E1859" t="inlineStr">
        <is>
          <t>A</t>
        </is>
      </c>
      <c r="F1859" t="inlineStr">
        <is>
          <t>PRIV_COMMERCE|CHAUDE|A</t>
        </is>
      </c>
      <c r="G1859" t="inlineStr">
        <is>
          <t>2026-06-25</t>
        </is>
      </c>
      <c r="H1859" t="inlineStr">
        <is>
          <t>A_ENVOYER</t>
        </is>
      </c>
      <c r="I1859" t="inlineStr"/>
    </row>
    <row r="1860">
      <c r="A1860" t="inlineStr">
        <is>
          <t>50823001800014</t>
        </is>
      </c>
      <c r="B1860" t="inlineStr">
        <is>
          <t>LES JARDINS DE PRESBOURG (LES JARDINS DE PRESBOURG)</t>
        </is>
      </c>
      <c r="C1860" t="inlineStr">
        <is>
          <t>PARIS</t>
        </is>
      </c>
      <c r="D1860" t="inlineStr">
        <is>
          <t>PRIV_RESTAURANT|CHAUDE</t>
        </is>
      </c>
      <c r="E1860" t="inlineStr">
        <is>
          <t>A</t>
        </is>
      </c>
      <c r="F1860" t="inlineStr">
        <is>
          <t>PRIV_RESTAURANT|CHAUDE|A</t>
        </is>
      </c>
      <c r="G1860" t="inlineStr">
        <is>
          <t>2026-06-25</t>
        </is>
      </c>
      <c r="H1860" t="inlineStr">
        <is>
          <t>A_ENVOYER</t>
        </is>
      </c>
      <c r="I1860" t="inlineStr"/>
    </row>
    <row r="1861">
      <c r="A1861" t="inlineStr">
        <is>
          <t>50844193800018</t>
        </is>
      </c>
      <c r="B1861" t="inlineStr">
        <is>
          <t>BIGOUDI</t>
        </is>
      </c>
      <c r="C1861" t="inlineStr">
        <is>
          <t>PARIS</t>
        </is>
      </c>
      <c r="D1861" t="inlineStr">
        <is>
          <t>PUB_ECOLE|CHAUDE</t>
        </is>
      </c>
      <c r="E1861" t="inlineStr">
        <is>
          <t>B</t>
        </is>
      </c>
      <c r="F1861" t="inlineStr">
        <is>
          <t>PUB_ECOLE|CHAUDE|B</t>
        </is>
      </c>
      <c r="G1861" t="inlineStr">
        <is>
          <t>2026-06-25</t>
        </is>
      </c>
      <c r="H1861" t="inlineStr">
        <is>
          <t>A_ENVOYER</t>
        </is>
      </c>
      <c r="I1861" t="inlineStr"/>
    </row>
    <row r="1862">
      <c r="A1862" t="inlineStr">
        <is>
          <t>50863832700041</t>
        </is>
      </c>
      <c r="B1862" t="inlineStr">
        <is>
          <t>ARMADA</t>
        </is>
      </c>
      <c r="C1862" t="inlineStr">
        <is>
          <t>SURESNES</t>
        </is>
      </c>
      <c r="D1862" t="inlineStr">
        <is>
          <t>PRIV_BUREAU|CHAUDE</t>
        </is>
      </c>
      <c r="E1862" t="inlineStr">
        <is>
          <t>A</t>
        </is>
      </c>
      <c r="F1862" t="inlineStr">
        <is>
          <t>PRIV_BUREAU|CHAUDE|A</t>
        </is>
      </c>
      <c r="G1862" t="inlineStr">
        <is>
          <t>2026-06-25</t>
        </is>
      </c>
      <c r="H1862" t="inlineStr">
        <is>
          <t>A_ENVOYER</t>
        </is>
      </c>
      <c r="I1862" t="inlineStr"/>
    </row>
    <row r="1863">
      <c r="A1863" t="inlineStr">
        <is>
          <t>50933966900053</t>
        </is>
      </c>
      <c r="B1863" t="inlineStr">
        <is>
          <t>PIMCO PRIME REAL ESTATE GMBH</t>
        </is>
      </c>
      <c r="C1863" t="inlineStr">
        <is>
          <t>PARIS</t>
        </is>
      </c>
      <c r="D1863" t="inlineStr">
        <is>
          <t>IMMO_AGENCE|CHAUDE</t>
        </is>
      </c>
      <c r="E1863" t="inlineStr">
        <is>
          <t>A</t>
        </is>
      </c>
      <c r="F1863" t="inlineStr">
        <is>
          <t>IMMO_AGENCE|CHAUDE|A</t>
        </is>
      </c>
      <c r="G1863" t="inlineStr">
        <is>
          <t>2026-06-25</t>
        </is>
      </c>
      <c r="H1863" t="inlineStr">
        <is>
          <t>A_ENVOYER</t>
        </is>
      </c>
      <c r="I1863" t="inlineStr"/>
    </row>
    <row r="1864">
      <c r="A1864" t="inlineStr">
        <is>
          <t>51022755600022</t>
        </is>
      </c>
      <c r="B1864" t="inlineStr">
        <is>
          <t>ICPC SETAEL</t>
        </is>
      </c>
      <c r="C1864" t="inlineStr">
        <is>
          <t>PARIS</t>
        </is>
      </c>
      <c r="D1864" t="inlineStr">
        <is>
          <t>PRIV_SANTE_CABINET|CHAUDE</t>
        </is>
      </c>
      <c r="E1864" t="inlineStr">
        <is>
          <t>B</t>
        </is>
      </c>
      <c r="F1864" t="inlineStr">
        <is>
          <t>PRIV_SANTE_CABINET|CHAUDE|B</t>
        </is>
      </c>
      <c r="G1864" t="inlineStr">
        <is>
          <t>2026-06-25</t>
        </is>
      </c>
      <c r="H1864" t="inlineStr">
        <is>
          <t>A_ENVOYER</t>
        </is>
      </c>
      <c r="I1864" t="inlineStr"/>
    </row>
    <row r="1865">
      <c r="A1865" t="inlineStr">
        <is>
          <t>51022755600030</t>
        </is>
      </c>
      <c r="B1865" t="inlineStr">
        <is>
          <t>ICPC SETAEL</t>
        </is>
      </c>
      <c r="C1865" t="inlineStr">
        <is>
          <t>CHARENTON-LE-PONT</t>
        </is>
      </c>
      <c r="D1865" t="inlineStr">
        <is>
          <t>PRIV_SANTE_CABINET|CHAUDE</t>
        </is>
      </c>
      <c r="E1865" t="inlineStr">
        <is>
          <t>A</t>
        </is>
      </c>
      <c r="F1865" t="inlineStr">
        <is>
          <t>PRIV_SANTE_CABINET|CHAUDE|A</t>
        </is>
      </c>
      <c r="G1865" t="inlineStr">
        <is>
          <t>2026-06-25</t>
        </is>
      </c>
      <c r="H1865" t="inlineStr">
        <is>
          <t>A_ENVOYER</t>
        </is>
      </c>
      <c r="I1865" t="inlineStr"/>
    </row>
    <row r="1866">
      <c r="A1866" t="inlineStr">
        <is>
          <t>51022755600048</t>
        </is>
      </c>
      <c r="B1866" t="inlineStr">
        <is>
          <t>ICPC SETAEL</t>
        </is>
      </c>
      <c r="C1866" t="inlineStr">
        <is>
          <t>PARIS</t>
        </is>
      </c>
      <c r="D1866" t="inlineStr">
        <is>
          <t>PRIV_SANTE_CABINET|CHAUDE</t>
        </is>
      </c>
      <c r="E1866" t="inlineStr">
        <is>
          <t>B</t>
        </is>
      </c>
      <c r="F1866" t="inlineStr">
        <is>
          <t>PRIV_SANTE_CABINET|CHAUDE|B</t>
        </is>
      </c>
      <c r="G1866" t="inlineStr">
        <is>
          <t>2026-06-25</t>
        </is>
      </c>
      <c r="H1866" t="inlineStr">
        <is>
          <t>A_ENVOYER</t>
        </is>
      </c>
      <c r="I1866" t="inlineStr"/>
    </row>
    <row r="1867">
      <c r="A1867" t="inlineStr">
        <is>
          <t>51022755600055</t>
        </is>
      </c>
      <c r="B1867" t="inlineStr">
        <is>
          <t>ICPC SETAEL</t>
        </is>
      </c>
      <c r="C1867" t="inlineStr">
        <is>
          <t>PARIS</t>
        </is>
      </c>
      <c r="D1867" t="inlineStr">
        <is>
          <t>PRIV_SANTE_CABINET|CHAUDE</t>
        </is>
      </c>
      <c r="E1867" t="inlineStr">
        <is>
          <t>A</t>
        </is>
      </c>
      <c r="F1867" t="inlineStr">
        <is>
          <t>PRIV_SANTE_CABINET|CHAUDE|A</t>
        </is>
      </c>
      <c r="G1867" t="inlineStr">
        <is>
          <t>2026-06-25</t>
        </is>
      </c>
      <c r="H1867" t="inlineStr">
        <is>
          <t>A_ENVOYER</t>
        </is>
      </c>
      <c r="I1867" t="inlineStr"/>
    </row>
    <row r="1868">
      <c r="A1868" t="inlineStr">
        <is>
          <t>51022755600063</t>
        </is>
      </c>
      <c r="B1868" t="inlineStr">
        <is>
          <t>ICPC SETAEL</t>
        </is>
      </c>
      <c r="C1868" t="inlineStr">
        <is>
          <t>BAGNOLET</t>
        </is>
      </c>
      <c r="D1868" t="inlineStr">
        <is>
          <t>PRIV_SANTE_CABINET|CHAUDE</t>
        </is>
      </c>
      <c r="E1868" t="inlineStr">
        <is>
          <t>B</t>
        </is>
      </c>
      <c r="F1868" t="inlineStr">
        <is>
          <t>PRIV_SANTE_CABINET|CHAUDE|B</t>
        </is>
      </c>
      <c r="G1868" t="inlineStr">
        <is>
          <t>2026-06-25</t>
        </is>
      </c>
      <c r="H1868" t="inlineStr">
        <is>
          <t>A_ENVOYER</t>
        </is>
      </c>
      <c r="I1868" t="inlineStr"/>
    </row>
    <row r="1869">
      <c r="A1869" t="inlineStr">
        <is>
          <t>51022755600089</t>
        </is>
      </c>
      <c r="B1869" t="inlineStr">
        <is>
          <t>ICPC SETAEL</t>
        </is>
      </c>
      <c r="C1869" t="inlineStr">
        <is>
          <t>MONTREUIL</t>
        </is>
      </c>
      <c r="D1869" t="inlineStr">
        <is>
          <t>PRIV_SANTE_CABINET|CHAUDE</t>
        </is>
      </c>
      <c r="E1869" t="inlineStr">
        <is>
          <t>A</t>
        </is>
      </c>
      <c r="F1869" t="inlineStr">
        <is>
          <t>PRIV_SANTE_CABINET|CHAUDE|A</t>
        </is>
      </c>
      <c r="G1869" t="inlineStr">
        <is>
          <t>2026-06-25</t>
        </is>
      </c>
      <c r="H1869" t="inlineStr">
        <is>
          <t>A_ENVOYER</t>
        </is>
      </c>
      <c r="I1869" t="inlineStr"/>
    </row>
    <row r="1870">
      <c r="A1870" t="inlineStr">
        <is>
          <t>51022755600105</t>
        </is>
      </c>
      <c r="B1870" t="inlineStr">
        <is>
          <t>ICPC SETAEL</t>
        </is>
      </c>
      <c r="C1870" t="inlineStr">
        <is>
          <t>PARIS</t>
        </is>
      </c>
      <c r="D1870" t="inlineStr">
        <is>
          <t>PRIV_SANTE_CABINET|CHAUDE</t>
        </is>
      </c>
      <c r="E1870" t="inlineStr">
        <is>
          <t>B</t>
        </is>
      </c>
      <c r="F1870" t="inlineStr">
        <is>
          <t>PRIV_SANTE_CABINET|CHAUDE|B</t>
        </is>
      </c>
      <c r="G1870" t="inlineStr">
        <is>
          <t>2026-06-25</t>
        </is>
      </c>
      <c r="H1870" t="inlineStr">
        <is>
          <t>A_ENVOYER</t>
        </is>
      </c>
      <c r="I1870" t="inlineStr"/>
    </row>
    <row r="1871">
      <c r="A1871" t="inlineStr">
        <is>
          <t>51022755600113</t>
        </is>
      </c>
      <c r="B1871" t="inlineStr">
        <is>
          <t>ICPC SETAEL</t>
        </is>
      </c>
      <c r="C1871" t="inlineStr">
        <is>
          <t>MAISONS-LAFFITTE</t>
        </is>
      </c>
      <c r="D1871" t="inlineStr">
        <is>
          <t>PRIV_SANTE_CABINET|CHAUDE</t>
        </is>
      </c>
      <c r="E1871" t="inlineStr">
        <is>
          <t>A</t>
        </is>
      </c>
      <c r="F1871" t="inlineStr">
        <is>
          <t>PRIV_SANTE_CABINET|CHAUDE|A</t>
        </is>
      </c>
      <c r="G1871" t="inlineStr">
        <is>
          <t>2026-06-25</t>
        </is>
      </c>
      <c r="H1871" t="inlineStr">
        <is>
          <t>A_ENVOYER</t>
        </is>
      </c>
      <c r="I1871" t="inlineStr"/>
    </row>
    <row r="1872">
      <c r="A1872" t="inlineStr">
        <is>
          <t>51022755600139</t>
        </is>
      </c>
      <c r="B1872" t="inlineStr">
        <is>
          <t>ICPC SETAEL</t>
        </is>
      </c>
      <c r="C1872" t="inlineStr">
        <is>
          <t>PARIS</t>
        </is>
      </c>
      <c r="D1872" t="inlineStr">
        <is>
          <t>PRIV_SANTE_CABINET|CHAUDE</t>
        </is>
      </c>
      <c r="E1872" t="inlineStr">
        <is>
          <t>B</t>
        </is>
      </c>
      <c r="F1872" t="inlineStr">
        <is>
          <t>PRIV_SANTE_CABINET|CHAUDE|B</t>
        </is>
      </c>
      <c r="G1872" t="inlineStr">
        <is>
          <t>2026-06-25</t>
        </is>
      </c>
      <c r="H1872" t="inlineStr">
        <is>
          <t>A_ENVOYER</t>
        </is>
      </c>
      <c r="I1872" t="inlineStr"/>
    </row>
    <row r="1873">
      <c r="A1873" t="inlineStr">
        <is>
          <t>51022755600147</t>
        </is>
      </c>
      <c r="B1873" t="inlineStr">
        <is>
          <t>ICPC SETAEL</t>
        </is>
      </c>
      <c r="C1873" t="inlineStr">
        <is>
          <t>PARIS</t>
        </is>
      </c>
      <c r="D1873" t="inlineStr">
        <is>
          <t>PRIV_SANTE_CABINET|CHAUDE</t>
        </is>
      </c>
      <c r="E1873" t="inlineStr">
        <is>
          <t>A</t>
        </is>
      </c>
      <c r="F1873" t="inlineStr">
        <is>
          <t>PRIV_SANTE_CABINET|CHAUDE|A</t>
        </is>
      </c>
      <c r="G1873" t="inlineStr">
        <is>
          <t>2026-06-25</t>
        </is>
      </c>
      <c r="H1873" t="inlineStr">
        <is>
          <t>A_ENVOYER</t>
        </is>
      </c>
      <c r="I1873" t="inlineStr"/>
    </row>
    <row r="1874">
      <c r="A1874" t="inlineStr">
        <is>
          <t>51022755600170</t>
        </is>
      </c>
      <c r="B1874" t="inlineStr">
        <is>
          <t>ICPC SETAEL</t>
        </is>
      </c>
      <c r="C1874" t="inlineStr">
        <is>
          <t>PARIS</t>
        </is>
      </c>
      <c r="D1874" t="inlineStr">
        <is>
          <t>PRIV_SANTE_CABINET|CHAUDE</t>
        </is>
      </c>
      <c r="E1874" t="inlineStr">
        <is>
          <t>B</t>
        </is>
      </c>
      <c r="F1874" t="inlineStr">
        <is>
          <t>PRIV_SANTE_CABINET|CHAUDE|B</t>
        </is>
      </c>
      <c r="G1874" t="inlineStr">
        <is>
          <t>2026-06-25</t>
        </is>
      </c>
      <c r="H1874" t="inlineStr">
        <is>
          <t>A_ENVOYER</t>
        </is>
      </c>
      <c r="I1874" t="inlineStr"/>
    </row>
    <row r="1875">
      <c r="A1875" t="inlineStr">
        <is>
          <t>51022755600196</t>
        </is>
      </c>
      <c r="B1875" t="inlineStr">
        <is>
          <t>ICPC SETAEL</t>
        </is>
      </c>
      <c r="C1875" t="inlineStr">
        <is>
          <t>PARIS</t>
        </is>
      </c>
      <c r="D1875" t="inlineStr">
        <is>
          <t>PRIV_SANTE_CABINET|CHAUDE</t>
        </is>
      </c>
      <c r="E1875" t="inlineStr">
        <is>
          <t>A</t>
        </is>
      </c>
      <c r="F1875" t="inlineStr">
        <is>
          <t>PRIV_SANTE_CABINET|CHAUDE|A</t>
        </is>
      </c>
      <c r="G1875" t="inlineStr">
        <is>
          <t>2026-06-25</t>
        </is>
      </c>
      <c r="H1875" t="inlineStr">
        <is>
          <t>A_ENVOYER</t>
        </is>
      </c>
      <c r="I1875" t="inlineStr"/>
    </row>
    <row r="1876">
      <c r="A1876" t="inlineStr">
        <is>
          <t>51022755600204</t>
        </is>
      </c>
      <c r="B1876" t="inlineStr">
        <is>
          <t>ICPC SETAEL</t>
        </is>
      </c>
      <c r="C1876" t="inlineStr">
        <is>
          <t>SAINT-CLOUD</t>
        </is>
      </c>
      <c r="D1876" t="inlineStr">
        <is>
          <t>PRIV_SANTE_CABINET|CHAUDE</t>
        </is>
      </c>
      <c r="E1876" t="inlineStr">
        <is>
          <t>B</t>
        </is>
      </c>
      <c r="F1876" t="inlineStr">
        <is>
          <t>PRIV_SANTE_CABINET|CHAUDE|B</t>
        </is>
      </c>
      <c r="G1876" t="inlineStr">
        <is>
          <t>2026-06-25</t>
        </is>
      </c>
      <c r="H1876" t="inlineStr">
        <is>
          <t>A_ENVOYER</t>
        </is>
      </c>
      <c r="I1876" t="inlineStr"/>
    </row>
    <row r="1877">
      <c r="A1877" t="inlineStr">
        <is>
          <t>51123394200057</t>
        </is>
      </c>
      <c r="B1877" t="inlineStr">
        <is>
          <t>SOLI</t>
        </is>
      </c>
      <c r="C1877" t="inlineStr">
        <is>
          <t>PARIS</t>
        </is>
      </c>
      <c r="D1877" t="inlineStr">
        <is>
          <t>PRIV_RESTAURANT|CHAUDE</t>
        </is>
      </c>
      <c r="E1877" t="inlineStr">
        <is>
          <t>B</t>
        </is>
      </c>
      <c r="F1877" t="inlineStr">
        <is>
          <t>PRIV_RESTAURANT|CHAUDE|B</t>
        </is>
      </c>
      <c r="G1877" t="inlineStr">
        <is>
          <t>2026-06-25</t>
        </is>
      </c>
      <c r="H1877" t="inlineStr">
        <is>
          <t>A_ENVOYER</t>
        </is>
      </c>
      <c r="I1877" t="inlineStr"/>
    </row>
    <row r="1878">
      <c r="A1878" t="inlineStr">
        <is>
          <t>51249319800018</t>
        </is>
      </c>
      <c r="B1878" t="inlineStr">
        <is>
          <t>SELAS DES DOCTEURS BREIL, GAYET, BOURRET-CASSAIGNE, DEVINE</t>
        </is>
      </c>
      <c r="C1878" t="inlineStr">
        <is>
          <t>PARIS</t>
        </is>
      </c>
      <c r="D1878" t="inlineStr">
        <is>
          <t>PRIV_SANTE_CABINET|CHAUDE</t>
        </is>
      </c>
      <c r="E1878" t="inlineStr">
        <is>
          <t>A</t>
        </is>
      </c>
      <c r="F1878" t="inlineStr">
        <is>
          <t>PRIV_SANTE_CABINET|CHAUDE|A</t>
        </is>
      </c>
      <c r="G1878" t="inlineStr">
        <is>
          <t>2026-06-25</t>
        </is>
      </c>
      <c r="H1878" t="inlineStr">
        <is>
          <t>A_ENVOYER</t>
        </is>
      </c>
      <c r="I1878" t="inlineStr"/>
    </row>
    <row r="1879">
      <c r="A1879" t="inlineStr">
        <is>
          <t>51345060100028</t>
        </is>
      </c>
      <c r="B1879" t="inlineStr">
        <is>
          <t>MAT 3</t>
        </is>
      </c>
      <c r="C1879" t="inlineStr">
        <is>
          <t>PARIS</t>
        </is>
      </c>
      <c r="D1879" t="inlineStr">
        <is>
          <t>PRIV_RESTAURANT|CHAUDE</t>
        </is>
      </c>
      <c r="E1879" t="inlineStr">
        <is>
          <t>A</t>
        </is>
      </c>
      <c r="F1879" t="inlineStr">
        <is>
          <t>PRIV_RESTAURANT|CHAUDE|A</t>
        </is>
      </c>
      <c r="G1879" t="inlineStr">
        <is>
          <t>2026-06-25</t>
        </is>
      </c>
      <c r="H1879" t="inlineStr">
        <is>
          <t>A_ENVOYER</t>
        </is>
      </c>
      <c r="I1879" t="inlineStr"/>
    </row>
    <row r="1880">
      <c r="A1880" t="inlineStr">
        <is>
          <t>51345060100051</t>
        </is>
      </c>
      <c r="B1880" t="inlineStr">
        <is>
          <t>MAT 3</t>
        </is>
      </c>
      <c r="C1880" t="inlineStr">
        <is>
          <t>PARIS</t>
        </is>
      </c>
      <c r="D1880" t="inlineStr">
        <is>
          <t>PRIV_RESTAURANT|CHAUDE</t>
        </is>
      </c>
      <c r="E1880" t="inlineStr">
        <is>
          <t>B</t>
        </is>
      </c>
      <c r="F1880" t="inlineStr">
        <is>
          <t>PRIV_RESTAURANT|CHAUDE|B</t>
        </is>
      </c>
      <c r="G1880" t="inlineStr">
        <is>
          <t>2026-06-25</t>
        </is>
      </c>
      <c r="H1880" t="inlineStr">
        <is>
          <t>A_ENVOYER</t>
        </is>
      </c>
      <c r="I1880" t="inlineStr"/>
    </row>
    <row r="1881">
      <c r="A1881" t="inlineStr">
        <is>
          <t>51350449800264</t>
        </is>
      </c>
      <c r="B1881" t="inlineStr">
        <is>
          <t>GROUPE J L V (EVOLIS - EVOLIS PROPRIETAIRES - EVOLIS UTILISATEURS)</t>
        </is>
      </c>
      <c r="C1881" t="inlineStr">
        <is>
          <t>PARIS</t>
        </is>
      </c>
      <c r="D1881" t="inlineStr">
        <is>
          <t>IMMO_AGENCE|CHAUDE</t>
        </is>
      </c>
      <c r="E1881" t="inlineStr">
        <is>
          <t>B</t>
        </is>
      </c>
      <c r="F1881" t="inlineStr">
        <is>
          <t>IMMO_AGENCE|CHAUDE|B</t>
        </is>
      </c>
      <c r="G1881" t="inlineStr">
        <is>
          <t>2026-06-25</t>
        </is>
      </c>
      <c r="H1881" t="inlineStr">
        <is>
          <t>A_ENVOYER</t>
        </is>
      </c>
      <c r="I1881" t="inlineStr"/>
    </row>
    <row r="1882">
      <c r="A1882" t="inlineStr">
        <is>
          <t>51364796600011</t>
        </is>
      </c>
      <c r="B1882" t="inlineStr">
        <is>
          <t>CUNY DEVELOPPEMENT</t>
        </is>
      </c>
      <c r="C1882" t="inlineStr">
        <is>
          <t>PARIS</t>
        </is>
      </c>
      <c r="D1882" t="inlineStr">
        <is>
          <t>PRIV_COMMERCE|CHAUDE</t>
        </is>
      </c>
      <c r="E1882" t="inlineStr">
        <is>
          <t>B</t>
        </is>
      </c>
      <c r="F1882" t="inlineStr">
        <is>
          <t>PRIV_COMMERCE|CHAUDE|B</t>
        </is>
      </c>
      <c r="G1882" t="inlineStr">
        <is>
          <t>2026-06-25</t>
        </is>
      </c>
      <c r="H1882" t="inlineStr">
        <is>
          <t>A_ENVOYER</t>
        </is>
      </c>
      <c r="I1882" t="inlineStr"/>
    </row>
    <row r="1883">
      <c r="A1883" t="inlineStr">
        <is>
          <t>51461930300050</t>
        </is>
      </c>
      <c r="B1883" t="inlineStr">
        <is>
          <t>LOUVRE BANQUE PRIVEE IMMOBILIER CONSEIL</t>
        </is>
      </c>
      <c r="C1883" t="inlineStr">
        <is>
          <t>PARIS</t>
        </is>
      </c>
      <c r="D1883" t="inlineStr">
        <is>
          <t>IMMO_AGENCE|CHAUDE</t>
        </is>
      </c>
      <c r="E1883" t="inlineStr">
        <is>
          <t>A</t>
        </is>
      </c>
      <c r="F1883" t="inlineStr">
        <is>
          <t>IMMO_AGENCE|CHAUDE|A</t>
        </is>
      </c>
      <c r="G1883" t="inlineStr">
        <is>
          <t>2026-06-25</t>
        </is>
      </c>
      <c r="H1883" t="inlineStr">
        <is>
          <t>A_ENVOYER</t>
        </is>
      </c>
      <c r="I1883" t="inlineStr"/>
    </row>
    <row r="1884">
      <c r="A1884" t="inlineStr">
        <is>
          <t>51476061000022</t>
        </is>
      </c>
      <c r="B1884" t="inlineStr">
        <is>
          <t>CRECHE PRUNELLE</t>
        </is>
      </c>
      <c r="C1884" t="inlineStr">
        <is>
          <t>PUTEAUX</t>
        </is>
      </c>
      <c r="D1884" t="inlineStr">
        <is>
          <t>PUB_ECOLE|CHAUDE</t>
        </is>
      </c>
      <c r="E1884" t="inlineStr">
        <is>
          <t>A</t>
        </is>
      </c>
      <c r="F1884" t="inlineStr">
        <is>
          <t>PUB_ECOLE|CHAUDE|A</t>
        </is>
      </c>
      <c r="G1884" t="inlineStr">
        <is>
          <t>2026-06-25</t>
        </is>
      </c>
      <c r="H1884" t="inlineStr">
        <is>
          <t>A_ENVOYER</t>
        </is>
      </c>
      <c r="I1884" t="inlineStr"/>
    </row>
    <row r="1885">
      <c r="A1885" t="inlineStr">
        <is>
          <t>51500676500074</t>
        </is>
      </c>
      <c r="B1885" t="inlineStr">
        <is>
          <t>ASSOCIATION EP2</t>
        </is>
      </c>
      <c r="C1885" t="inlineStr">
        <is>
          <t>BRY-SUR-MARNE</t>
        </is>
      </c>
      <c r="D1885" t="inlineStr">
        <is>
          <t>PUB_ECOLE|CHAUDE</t>
        </is>
      </c>
      <c r="E1885" t="inlineStr">
        <is>
          <t>B</t>
        </is>
      </c>
      <c r="F1885" t="inlineStr">
        <is>
          <t>PUB_ECOLE|CHAUDE|B</t>
        </is>
      </c>
      <c r="G1885" t="inlineStr">
        <is>
          <t>2026-06-25</t>
        </is>
      </c>
      <c r="H1885" t="inlineStr">
        <is>
          <t>A_ENVOYER</t>
        </is>
      </c>
      <c r="I1885" t="inlineStr"/>
    </row>
    <row r="1886">
      <c r="A1886" t="inlineStr">
        <is>
          <t>51518027100014</t>
        </is>
      </c>
      <c r="B1886" t="inlineStr">
        <is>
          <t>LE MUSEE GOURMAND DU CHOCOLAT - CHOCO STORY SARL</t>
        </is>
      </c>
      <c r="C1886" t="inlineStr">
        <is>
          <t>PARIS</t>
        </is>
      </c>
      <c r="D1886" t="inlineStr">
        <is>
          <t>PUB_MUSEE|CHAUDE</t>
        </is>
      </c>
      <c r="E1886" t="inlineStr">
        <is>
          <t>A</t>
        </is>
      </c>
      <c r="F1886" t="inlineStr">
        <is>
          <t>PUB_MUSEE|CHAUDE|A</t>
        </is>
      </c>
      <c r="G1886" t="inlineStr">
        <is>
          <t>2026-06-25</t>
        </is>
      </c>
      <c r="H1886" t="inlineStr">
        <is>
          <t>A_ENVOYER</t>
        </is>
      </c>
      <c r="I1886" t="inlineStr"/>
    </row>
    <row r="1887">
      <c r="A1887" t="inlineStr">
        <is>
          <t>51837747800053</t>
        </is>
      </c>
      <c r="B1887" t="inlineStr">
        <is>
          <t>WESTERN UNION PAYMENT SERVICES IRELAND LIMITED</t>
        </is>
      </c>
      <c r="C1887" t="inlineStr">
        <is>
          <t>PUTEAUX</t>
        </is>
      </c>
      <c r="D1887" t="inlineStr">
        <is>
          <t>PRIV_BUREAU|CHAUDE</t>
        </is>
      </c>
      <c r="E1887" t="inlineStr">
        <is>
          <t>B</t>
        </is>
      </c>
      <c r="F1887" t="inlineStr">
        <is>
          <t>PRIV_BUREAU|CHAUDE|B</t>
        </is>
      </c>
      <c r="G1887" t="inlineStr">
        <is>
          <t>2026-06-25</t>
        </is>
      </c>
      <c r="H1887" t="inlineStr">
        <is>
          <t>A_ENVOYER</t>
        </is>
      </c>
      <c r="I1887" t="inlineStr"/>
    </row>
    <row r="1888">
      <c r="A1888" t="inlineStr">
        <is>
          <t>51879688300024</t>
        </is>
      </c>
      <c r="B1888" t="inlineStr">
        <is>
          <t>NAITRE DANS L'EST FRANCILIEN</t>
        </is>
      </c>
      <c r="C1888" t="inlineStr">
        <is>
          <t>MONTREUIL</t>
        </is>
      </c>
      <c r="D1888" t="inlineStr">
        <is>
          <t>PRIV_SANTE_CENTRE|CHAUDE</t>
        </is>
      </c>
      <c r="E1888" t="inlineStr">
        <is>
          <t>A</t>
        </is>
      </c>
      <c r="F1888" t="inlineStr">
        <is>
          <t>PRIV_SANTE_CENTRE|CHAUDE|A</t>
        </is>
      </c>
      <c r="G1888" t="inlineStr">
        <is>
          <t>2026-06-25</t>
        </is>
      </c>
      <c r="H1888" t="inlineStr">
        <is>
          <t>A_ENVOYER</t>
        </is>
      </c>
      <c r="I1888" t="inlineStr"/>
    </row>
    <row r="1889">
      <c r="A1889" t="inlineStr">
        <is>
          <t>51949794500039</t>
        </is>
      </c>
      <c r="B1889" t="inlineStr">
        <is>
          <t>EDUC'ETIC</t>
        </is>
      </c>
      <c r="C1889" t="inlineStr">
        <is>
          <t>MASSY</t>
        </is>
      </c>
      <c r="D1889" t="inlineStr">
        <is>
          <t>PUB_ECOLE|CHAUDE</t>
        </is>
      </c>
      <c r="E1889" t="inlineStr">
        <is>
          <t>A</t>
        </is>
      </c>
      <c r="F1889" t="inlineStr">
        <is>
          <t>PUB_ECOLE|CHAUDE|A</t>
        </is>
      </c>
      <c r="G1889" t="inlineStr">
        <is>
          <t>2026-06-25</t>
        </is>
      </c>
      <c r="H1889" t="inlineStr">
        <is>
          <t>A_ENVOYER</t>
        </is>
      </c>
      <c r="I1889" t="inlineStr"/>
    </row>
    <row r="1890">
      <c r="A1890" t="inlineStr">
        <is>
          <t>51955597300048</t>
        </is>
      </c>
      <c r="B1890" t="inlineStr">
        <is>
          <t>OIKO GESTION</t>
        </is>
      </c>
      <c r="C1890" t="inlineStr">
        <is>
          <t>PARIS</t>
        </is>
      </c>
      <c r="D1890" t="inlineStr">
        <is>
          <t>IMMO_AGENCE|CHAUDE</t>
        </is>
      </c>
      <c r="E1890" t="inlineStr">
        <is>
          <t>B</t>
        </is>
      </c>
      <c r="F1890" t="inlineStr">
        <is>
          <t>IMMO_AGENCE|CHAUDE|B</t>
        </is>
      </c>
      <c r="G1890" t="inlineStr">
        <is>
          <t>2026-06-25</t>
        </is>
      </c>
      <c r="H1890" t="inlineStr">
        <is>
          <t>A_ENVOYER</t>
        </is>
      </c>
      <c r="I1890" t="inlineStr"/>
    </row>
    <row r="1891">
      <c r="A1891" t="inlineStr">
        <is>
          <t>51958785100022</t>
        </is>
      </c>
      <c r="B1891" t="inlineStr">
        <is>
          <t>ETABLISSEMENT PUBLIC PALAIS DE LA DECOUVERTE ET CITE DES SCIENCES ET DE L'INDUSTRIE (EPPDCSI)</t>
        </is>
      </c>
      <c r="C1891" t="inlineStr">
        <is>
          <t>PARIS</t>
        </is>
      </c>
      <c r="D1891" t="inlineStr">
        <is>
          <t>PUB_MUSEE|CHAUDE</t>
        </is>
      </c>
      <c r="E1891" t="inlineStr">
        <is>
          <t>B</t>
        </is>
      </c>
      <c r="F1891" t="inlineStr">
        <is>
          <t>PUB_MUSEE|CHAUDE|B</t>
        </is>
      </c>
      <c r="G1891" t="inlineStr">
        <is>
          <t>2026-06-25</t>
        </is>
      </c>
      <c r="H1891" t="inlineStr">
        <is>
          <t>A_ENVOYER</t>
        </is>
      </c>
      <c r="I1891" t="inlineStr"/>
    </row>
    <row r="1892">
      <c r="A1892" t="inlineStr">
        <is>
          <t>52029338200021</t>
        </is>
      </c>
      <c r="B1892" t="inlineStr">
        <is>
          <t>MAISON DE SANTE DE ROCHEBRUNE</t>
        </is>
      </c>
      <c r="C1892" t="inlineStr">
        <is>
          <t>GARCHES</t>
        </is>
      </c>
      <c r="D1892" t="inlineStr">
        <is>
          <t>PUB_HOPITAL|CHAUDE</t>
        </is>
      </c>
      <c r="E1892" t="inlineStr">
        <is>
          <t>B</t>
        </is>
      </c>
      <c r="F1892" t="inlineStr">
        <is>
          <t>PUB_HOPITAL|CHAUDE|B</t>
        </is>
      </c>
      <c r="G1892" t="inlineStr">
        <is>
          <t>2026-06-25</t>
        </is>
      </c>
      <c r="H1892" t="inlineStr">
        <is>
          <t>A_ENVOYER</t>
        </is>
      </c>
      <c r="I1892" t="inlineStr"/>
    </row>
    <row r="1893">
      <c r="A1893" t="inlineStr">
        <is>
          <t>52029338200039</t>
        </is>
      </c>
      <c r="B1893" t="inlineStr">
        <is>
          <t>MAISON DE SANTE DE ROCHEBRUNE</t>
        </is>
      </c>
      <c r="C1893" t="inlineStr">
        <is>
          <t>PUTEAUX</t>
        </is>
      </c>
      <c r="D1893" t="inlineStr">
        <is>
          <t>PUB_HOPITAL|CHAUDE</t>
        </is>
      </c>
      <c r="E1893" t="inlineStr">
        <is>
          <t>A</t>
        </is>
      </c>
      <c r="F1893" t="inlineStr">
        <is>
          <t>PUB_HOPITAL|CHAUDE|A</t>
        </is>
      </c>
      <c r="G1893" t="inlineStr">
        <is>
          <t>2026-06-25</t>
        </is>
      </c>
      <c r="H1893" t="inlineStr">
        <is>
          <t>A_ENVOYER</t>
        </is>
      </c>
      <c r="I1893" t="inlineStr"/>
    </row>
    <row r="1894">
      <c r="A1894" t="inlineStr">
        <is>
          <t>52141137100037</t>
        </is>
      </c>
      <c r="B1894" t="inlineStr">
        <is>
          <t>ECOLE GALILEE</t>
        </is>
      </c>
      <c r="C1894" t="inlineStr">
        <is>
          <t>PARIS</t>
        </is>
      </c>
      <c r="D1894" t="inlineStr">
        <is>
          <t>PUB_ECOLE|CHAUDE</t>
        </is>
      </c>
      <c r="E1894" t="inlineStr">
        <is>
          <t>B</t>
        </is>
      </c>
      <c r="F1894" t="inlineStr">
        <is>
          <t>PUB_ECOLE|CHAUDE|B</t>
        </is>
      </c>
      <c r="G1894" t="inlineStr">
        <is>
          <t>2026-06-25</t>
        </is>
      </c>
      <c r="H1894" t="inlineStr">
        <is>
          <t>A_ENVOYER</t>
        </is>
      </c>
      <c r="I1894" t="inlineStr"/>
    </row>
    <row r="1895">
      <c r="A1895" t="inlineStr">
        <is>
          <t>52141137100045</t>
        </is>
      </c>
      <c r="B1895" t="inlineStr">
        <is>
          <t>ECOLE GALILEE</t>
        </is>
      </c>
      <c r="C1895" t="inlineStr">
        <is>
          <t>PARIS</t>
        </is>
      </c>
      <c r="D1895" t="inlineStr">
        <is>
          <t>PUB_ECOLE|CHAUDE</t>
        </is>
      </c>
      <c r="E1895" t="inlineStr">
        <is>
          <t>A</t>
        </is>
      </c>
      <c r="F1895" t="inlineStr">
        <is>
          <t>PUB_ECOLE|CHAUDE|A</t>
        </is>
      </c>
      <c r="G1895" t="inlineStr">
        <is>
          <t>2026-06-25</t>
        </is>
      </c>
      <c r="H1895" t="inlineStr">
        <is>
          <t>A_ENVOYER</t>
        </is>
      </c>
      <c r="I1895" t="inlineStr"/>
    </row>
    <row r="1896">
      <c r="A1896" t="inlineStr">
        <is>
          <t>52173057200026</t>
        </is>
      </c>
      <c r="B1896" t="inlineStr">
        <is>
          <t>RENIF RESEAU DE NEPHROLOGIE D ILE DE FRANCE</t>
        </is>
      </c>
      <c r="C1896" t="inlineStr">
        <is>
          <t>PARIS</t>
        </is>
      </c>
      <c r="D1896" t="inlineStr">
        <is>
          <t>PUB_HOPITAL|CHAUDE</t>
        </is>
      </c>
      <c r="E1896" t="inlineStr">
        <is>
          <t>B</t>
        </is>
      </c>
      <c r="F1896" t="inlineStr">
        <is>
          <t>PUB_HOPITAL|CHAUDE|B</t>
        </is>
      </c>
      <c r="G1896" t="inlineStr">
        <is>
          <t>2026-06-25</t>
        </is>
      </c>
      <c r="H1896" t="inlineStr">
        <is>
          <t>A_ENVOYER</t>
        </is>
      </c>
      <c r="I1896" t="inlineStr"/>
    </row>
    <row r="1897">
      <c r="A1897" t="inlineStr">
        <is>
          <t>52377043600039</t>
        </is>
      </c>
      <c r="B1897" t="inlineStr">
        <is>
          <t>RMN-MUSEE DU LUXEMBOURG</t>
        </is>
      </c>
      <c r="C1897" t="inlineStr">
        <is>
          <t>PARIS</t>
        </is>
      </c>
      <c r="D1897" t="inlineStr">
        <is>
          <t>PUB_MUSEE|CHAUDE</t>
        </is>
      </c>
      <c r="E1897" t="inlineStr">
        <is>
          <t>A</t>
        </is>
      </c>
      <c r="F1897" t="inlineStr">
        <is>
          <t>PUB_MUSEE|CHAUDE|A</t>
        </is>
      </c>
      <c r="G1897" t="inlineStr">
        <is>
          <t>2026-06-25</t>
        </is>
      </c>
      <c r="H1897" t="inlineStr">
        <is>
          <t>A_ENVOYER</t>
        </is>
      </c>
      <c r="I1897" t="inlineStr"/>
    </row>
    <row r="1898">
      <c r="A1898" t="inlineStr">
        <is>
          <t>52382845700029</t>
        </is>
      </c>
      <c r="B1898" t="inlineStr">
        <is>
          <t>MAITRE DU TERROIR (COUTUME)</t>
        </is>
      </c>
      <c r="C1898" t="inlineStr">
        <is>
          <t>PARIS</t>
        </is>
      </c>
      <c r="D1898" t="inlineStr">
        <is>
          <t>PRIV_RESTAURANT|CHAUDE</t>
        </is>
      </c>
      <c r="E1898" t="inlineStr">
        <is>
          <t>A</t>
        </is>
      </c>
      <c r="F1898" t="inlineStr">
        <is>
          <t>PRIV_RESTAURANT|CHAUDE|A</t>
        </is>
      </c>
      <c r="G1898" t="inlineStr">
        <is>
          <t>2026-06-25</t>
        </is>
      </c>
      <c r="H1898" t="inlineStr">
        <is>
          <t>A_ENVOYER</t>
        </is>
      </c>
      <c r="I1898" t="inlineStr"/>
    </row>
    <row r="1899">
      <c r="A1899" t="inlineStr">
        <is>
          <t>52382845700045</t>
        </is>
      </c>
      <c r="B1899" t="inlineStr">
        <is>
          <t>MAITRE DU TERROIR (COUTUME)</t>
        </is>
      </c>
      <c r="C1899" t="inlineStr">
        <is>
          <t>COURBEVOIE</t>
        </is>
      </c>
      <c r="D1899" t="inlineStr">
        <is>
          <t>PRIV_RESTAURANT|CHAUDE</t>
        </is>
      </c>
      <c r="E1899" t="inlineStr">
        <is>
          <t>B</t>
        </is>
      </c>
      <c r="F1899" t="inlineStr">
        <is>
          <t>PRIV_RESTAURANT|CHAUDE|B</t>
        </is>
      </c>
      <c r="G1899" t="inlineStr">
        <is>
          <t>2026-06-25</t>
        </is>
      </c>
      <c r="H1899" t="inlineStr">
        <is>
          <t>A_ENVOYER</t>
        </is>
      </c>
      <c r="I1899" t="inlineStr"/>
    </row>
    <row r="1900">
      <c r="A1900" t="inlineStr">
        <is>
          <t>52382845700052</t>
        </is>
      </c>
      <c r="B1900" t="inlineStr">
        <is>
          <t>MAITRE DU TERROIR (COUTUME)</t>
        </is>
      </c>
      <c r="C1900" t="inlineStr">
        <is>
          <t>PARIS</t>
        </is>
      </c>
      <c r="D1900" t="inlineStr">
        <is>
          <t>PRIV_RESTAURANT|CHAUDE</t>
        </is>
      </c>
      <c r="E1900" t="inlineStr">
        <is>
          <t>A</t>
        </is>
      </c>
      <c r="F1900" t="inlineStr">
        <is>
          <t>PRIV_RESTAURANT|CHAUDE|A</t>
        </is>
      </c>
      <c r="G1900" t="inlineStr">
        <is>
          <t>2026-06-25</t>
        </is>
      </c>
      <c r="H1900" t="inlineStr">
        <is>
          <t>A_ENVOYER</t>
        </is>
      </c>
      <c r="I1900" t="inlineStr"/>
    </row>
    <row r="1901">
      <c r="A1901" t="inlineStr">
        <is>
          <t>52382845700060</t>
        </is>
      </c>
      <c r="B1901" t="inlineStr">
        <is>
          <t>MAITRE DU TERROIR (COUTUME)</t>
        </is>
      </c>
      <c r="C1901" t="inlineStr">
        <is>
          <t>PARIS</t>
        </is>
      </c>
      <c r="D1901" t="inlineStr">
        <is>
          <t>PRIV_RESTAURANT|CHAUDE</t>
        </is>
      </c>
      <c r="E1901" t="inlineStr">
        <is>
          <t>B</t>
        </is>
      </c>
      <c r="F1901" t="inlineStr">
        <is>
          <t>PRIV_RESTAURANT|CHAUDE|B</t>
        </is>
      </c>
      <c r="G1901" t="inlineStr">
        <is>
          <t>2026-06-25</t>
        </is>
      </c>
      <c r="H1901" t="inlineStr">
        <is>
          <t>A_ENVOYER</t>
        </is>
      </c>
      <c r="I1901" t="inlineStr"/>
    </row>
    <row r="1902">
      <c r="A1902" t="inlineStr">
        <is>
          <t>52382845700078</t>
        </is>
      </c>
      <c r="B1902" t="inlineStr">
        <is>
          <t>MAITRE DU TERROIR (COUTUME)</t>
        </is>
      </c>
      <c r="C1902" t="inlineStr">
        <is>
          <t>PARIS</t>
        </is>
      </c>
      <c r="D1902" t="inlineStr">
        <is>
          <t>PRIV_RESTAURANT|CHAUDE</t>
        </is>
      </c>
      <c r="E1902" t="inlineStr">
        <is>
          <t>A</t>
        </is>
      </c>
      <c r="F1902" t="inlineStr">
        <is>
          <t>PRIV_RESTAURANT|CHAUDE|A</t>
        </is>
      </c>
      <c r="G1902" t="inlineStr">
        <is>
          <t>2026-06-25</t>
        </is>
      </c>
      <c r="H1902" t="inlineStr">
        <is>
          <t>A_ENVOYER</t>
        </is>
      </c>
      <c r="I1902" t="inlineStr"/>
    </row>
    <row r="1903">
      <c r="A1903" t="inlineStr">
        <is>
          <t>52382845700086</t>
        </is>
      </c>
      <c r="B1903" t="inlineStr">
        <is>
          <t>MAITRE DU TERROIR (COUTUME)</t>
        </is>
      </c>
      <c r="C1903" t="inlineStr">
        <is>
          <t>PARIS</t>
        </is>
      </c>
      <c r="D1903" t="inlineStr">
        <is>
          <t>PRIV_RESTAURANT|CHAUDE</t>
        </is>
      </c>
      <c r="E1903" t="inlineStr">
        <is>
          <t>B</t>
        </is>
      </c>
      <c r="F1903" t="inlineStr">
        <is>
          <t>PRIV_RESTAURANT|CHAUDE|B</t>
        </is>
      </c>
      <c r="G1903" t="inlineStr">
        <is>
          <t>2026-06-25</t>
        </is>
      </c>
      <c r="H1903" t="inlineStr">
        <is>
          <t>A_ENVOYER</t>
        </is>
      </c>
      <c r="I1903" t="inlineStr"/>
    </row>
    <row r="1904">
      <c r="A1904" t="inlineStr">
        <is>
          <t>52382845700128</t>
        </is>
      </c>
      <c r="B1904" t="inlineStr">
        <is>
          <t>MAITRE DU TERROIR (COUTUME)</t>
        </is>
      </c>
      <c r="C1904" t="inlineStr">
        <is>
          <t>PARIS</t>
        </is>
      </c>
      <c r="D1904" t="inlineStr">
        <is>
          <t>PRIV_RESTAURANT|CHAUDE</t>
        </is>
      </c>
      <c r="E1904" t="inlineStr">
        <is>
          <t>A</t>
        </is>
      </c>
      <c r="F1904" t="inlineStr">
        <is>
          <t>PRIV_RESTAURANT|CHAUDE|A</t>
        </is>
      </c>
      <c r="G1904" t="inlineStr">
        <is>
          <t>2026-06-25</t>
        </is>
      </c>
      <c r="H1904" t="inlineStr">
        <is>
          <t>A_ENVOYER</t>
        </is>
      </c>
      <c r="I1904" t="inlineStr"/>
    </row>
    <row r="1905">
      <c r="A1905" t="inlineStr">
        <is>
          <t>52424699800032</t>
        </is>
      </c>
      <c r="B1905" t="inlineStr">
        <is>
          <t>CLINIQUE DE CHATILLON</t>
        </is>
      </c>
      <c r="C1905" t="inlineStr">
        <is>
          <t>PUTEAUX</t>
        </is>
      </c>
      <c r="D1905" t="inlineStr">
        <is>
          <t>PUB_HOPITAL|CHAUDE</t>
        </is>
      </c>
      <c r="E1905" t="inlineStr">
        <is>
          <t>A</t>
        </is>
      </c>
      <c r="F1905" t="inlineStr">
        <is>
          <t>PUB_HOPITAL|CHAUDE|A</t>
        </is>
      </c>
      <c r="G1905" t="inlineStr">
        <is>
          <t>2026-06-25</t>
        </is>
      </c>
      <c r="H1905" t="inlineStr">
        <is>
          <t>A_ENVOYER</t>
        </is>
      </c>
      <c r="I1905" t="inlineStr"/>
    </row>
    <row r="1906">
      <c r="A1906" t="inlineStr">
        <is>
          <t>52489655200014</t>
        </is>
      </c>
      <c r="B1906" t="inlineStr">
        <is>
          <t>ECOLE ALEF</t>
        </is>
      </c>
      <c r="C1906" t="inlineStr">
        <is>
          <t>NEUILLY-SUR-SEINE</t>
        </is>
      </c>
      <c r="D1906" t="inlineStr">
        <is>
          <t>PUB_ECOLE|CHAUDE</t>
        </is>
      </c>
      <c r="E1906" t="inlineStr">
        <is>
          <t>B</t>
        </is>
      </c>
      <c r="F1906" t="inlineStr">
        <is>
          <t>PUB_ECOLE|CHAUDE|B</t>
        </is>
      </c>
      <c r="G1906" t="inlineStr">
        <is>
          <t>2026-06-25</t>
        </is>
      </c>
      <c r="H1906" t="inlineStr">
        <is>
          <t>A_ENVOYER</t>
        </is>
      </c>
      <c r="I1906" t="inlineStr"/>
    </row>
    <row r="1907">
      <c r="A1907" t="inlineStr">
        <is>
          <t>52493239900016</t>
        </is>
      </c>
      <c r="B1907" t="inlineStr">
        <is>
          <t>M.S.S.M.</t>
        </is>
      </c>
      <c r="C1907" t="inlineStr">
        <is>
          <t>CRETEIL</t>
        </is>
      </c>
      <c r="D1907" t="inlineStr">
        <is>
          <t>PUB_ECOLE|CHAUDE</t>
        </is>
      </c>
      <c r="E1907" t="inlineStr">
        <is>
          <t>A</t>
        </is>
      </c>
      <c r="F1907" t="inlineStr">
        <is>
          <t>PUB_ECOLE|CHAUDE|A</t>
        </is>
      </c>
      <c r="G1907" t="inlineStr">
        <is>
          <t>2026-06-25</t>
        </is>
      </c>
      <c r="H1907" t="inlineStr">
        <is>
          <t>A_ENVOYER</t>
        </is>
      </c>
      <c r="I1907" t="inlineStr"/>
    </row>
    <row r="1908">
      <c r="A1908" t="inlineStr">
        <is>
          <t>52528694400018</t>
        </is>
      </c>
      <c r="B1908" t="inlineStr">
        <is>
          <t>BILINGUAL INTERNATIONAL SCHOOL OF PARIS (BISP)</t>
        </is>
      </c>
      <c r="C1908" t="inlineStr">
        <is>
          <t>PARIS</t>
        </is>
      </c>
      <c r="D1908" t="inlineStr">
        <is>
          <t>PUB_ECOLE|CHAUDE</t>
        </is>
      </c>
      <c r="E1908" t="inlineStr">
        <is>
          <t>B</t>
        </is>
      </c>
      <c r="F1908" t="inlineStr">
        <is>
          <t>PUB_ECOLE|CHAUDE|B</t>
        </is>
      </c>
      <c r="G1908" t="inlineStr">
        <is>
          <t>2026-06-25</t>
        </is>
      </c>
      <c r="H1908" t="inlineStr">
        <is>
          <t>A_ENVOYER</t>
        </is>
      </c>
      <c r="I1908" t="inlineStr"/>
    </row>
    <row r="1909">
      <c r="A1909" t="inlineStr">
        <is>
          <t>52806900800027</t>
        </is>
      </c>
      <c r="B1909" t="inlineStr">
        <is>
          <t>VICTOR HUGO DISTRIBUTION</t>
        </is>
      </c>
      <c r="C1909" t="inlineStr">
        <is>
          <t>PARIS</t>
        </is>
      </c>
      <c r="D1909" t="inlineStr">
        <is>
          <t>PRIV_COMMERCE|CHAUDE</t>
        </is>
      </c>
      <c r="E1909" t="inlineStr">
        <is>
          <t>A</t>
        </is>
      </c>
      <c r="F1909" t="inlineStr">
        <is>
          <t>PRIV_COMMERCE|CHAUDE|A</t>
        </is>
      </c>
      <c r="G1909" t="inlineStr">
        <is>
          <t>2026-06-25</t>
        </is>
      </c>
      <c r="H1909" t="inlineStr">
        <is>
          <t>A_ENVOYER</t>
        </is>
      </c>
      <c r="I1909" t="inlineStr"/>
    </row>
    <row r="1910">
      <c r="A1910" t="inlineStr">
        <is>
          <t>52845366500036</t>
        </is>
      </c>
      <c r="B1910" t="inlineStr">
        <is>
          <t>EUTELMED</t>
        </is>
      </c>
      <c r="C1910" t="inlineStr">
        <is>
          <t>PARIS</t>
        </is>
      </c>
      <c r="D1910" t="inlineStr">
        <is>
          <t>PRIV_SANTE_CENTRE|CHAUDE</t>
        </is>
      </c>
      <c r="E1910" t="inlineStr">
        <is>
          <t>B</t>
        </is>
      </c>
      <c r="F1910" t="inlineStr">
        <is>
          <t>PRIV_SANTE_CENTRE|CHAUDE|B</t>
        </is>
      </c>
      <c r="G1910" t="inlineStr">
        <is>
          <t>2026-06-25</t>
        </is>
      </c>
      <c r="H1910" t="inlineStr">
        <is>
          <t>A_ENVOYER</t>
        </is>
      </c>
      <c r="I1910" t="inlineStr"/>
    </row>
    <row r="1911">
      <c r="A1911" t="inlineStr">
        <is>
          <t>52900746000049</t>
        </is>
      </c>
      <c r="B1911" t="inlineStr">
        <is>
          <t>SAS CLINIQUE DU VIRVAL</t>
        </is>
      </c>
      <c r="C1911" t="inlineStr">
        <is>
          <t>PUTEAUX</t>
        </is>
      </c>
      <c r="D1911" t="inlineStr">
        <is>
          <t>PUB_HOPITAL|CHAUDE</t>
        </is>
      </c>
      <c r="E1911" t="inlineStr">
        <is>
          <t>B</t>
        </is>
      </c>
      <c r="F1911" t="inlineStr">
        <is>
          <t>PUB_HOPITAL|CHAUDE|B</t>
        </is>
      </c>
      <c r="G1911" t="inlineStr">
        <is>
          <t>2026-06-25</t>
        </is>
      </c>
      <c r="H1911" t="inlineStr">
        <is>
          <t>A_ENVOYER</t>
        </is>
      </c>
      <c r="I1911" t="inlineStr"/>
    </row>
    <row r="1912">
      <c r="A1912" t="inlineStr">
        <is>
          <t>52907934500029</t>
        </is>
      </c>
      <c r="B1912" t="inlineStr">
        <is>
          <t>ASSOCIATION CONSULTATION ET LIEU D'ACCUEIL PSYCHANALYTIQUE (CLAP)</t>
        </is>
      </c>
      <c r="C1912" t="inlineStr">
        <is>
          <t>PARIS</t>
        </is>
      </c>
      <c r="D1912" t="inlineStr">
        <is>
          <t>PRIV_SANTE_CENTRE|CHAUDE</t>
        </is>
      </c>
      <c r="E1912" t="inlineStr">
        <is>
          <t>A</t>
        </is>
      </c>
      <c r="F1912" t="inlineStr">
        <is>
          <t>PRIV_SANTE_CENTRE|CHAUDE|A</t>
        </is>
      </c>
      <c r="G1912" t="inlineStr">
        <is>
          <t>2026-06-25</t>
        </is>
      </c>
      <c r="H1912" t="inlineStr">
        <is>
          <t>A_ENVOYER</t>
        </is>
      </c>
      <c r="I1912" t="inlineStr"/>
    </row>
    <row r="1913">
      <c r="A1913" t="inlineStr">
        <is>
          <t>53085692100032</t>
        </is>
      </c>
      <c r="B1913" t="inlineStr">
        <is>
          <t>MUSEA</t>
        </is>
      </c>
      <c r="C1913" t="inlineStr">
        <is>
          <t>PARIS</t>
        </is>
      </c>
      <c r="D1913" t="inlineStr">
        <is>
          <t>PUB_MUSEE|CHAUDE</t>
        </is>
      </c>
      <c r="E1913" t="inlineStr">
        <is>
          <t>B</t>
        </is>
      </c>
      <c r="F1913" t="inlineStr">
        <is>
          <t>PUB_MUSEE|CHAUDE|B</t>
        </is>
      </c>
      <c r="G1913" t="inlineStr">
        <is>
          <t>2026-06-25</t>
        </is>
      </c>
      <c r="H1913" t="inlineStr">
        <is>
          <t>A_ENVOYER</t>
        </is>
      </c>
      <c r="I1913" t="inlineStr"/>
    </row>
    <row r="1914">
      <c r="A1914" t="inlineStr">
        <is>
          <t>53195729800023</t>
        </is>
      </c>
      <c r="B1914" t="inlineStr">
        <is>
          <t>SAINT-JEAN ET SAINT-VINCENT</t>
        </is>
      </c>
      <c r="C1914" t="inlineStr">
        <is>
          <t>PARIS</t>
        </is>
      </c>
      <c r="D1914" t="inlineStr">
        <is>
          <t>PUB_MUSEE|CHAUDE</t>
        </is>
      </c>
      <c r="E1914" t="inlineStr">
        <is>
          <t>A</t>
        </is>
      </c>
      <c r="F1914" t="inlineStr">
        <is>
          <t>PUB_MUSEE|CHAUDE|A</t>
        </is>
      </c>
      <c r="G1914" t="inlineStr">
        <is>
          <t>2026-06-25</t>
        </is>
      </c>
      <c r="H1914" t="inlineStr">
        <is>
          <t>A_ENVOYER</t>
        </is>
      </c>
      <c r="I1914" t="inlineStr"/>
    </row>
    <row r="1915">
      <c r="A1915" t="inlineStr">
        <is>
          <t>53283409000013</t>
        </is>
      </c>
      <c r="B1915" t="inlineStr">
        <is>
          <t>UNICANCER</t>
        </is>
      </c>
      <c r="C1915" t="inlineStr">
        <is>
          <t>PARIS</t>
        </is>
      </c>
      <c r="D1915" t="inlineStr">
        <is>
          <t>PUB_HOPITAL|CHAUDE</t>
        </is>
      </c>
      <c r="E1915" t="inlineStr">
        <is>
          <t>A</t>
        </is>
      </c>
      <c r="F1915" t="inlineStr">
        <is>
          <t>PUB_HOPITAL|CHAUDE|A</t>
        </is>
      </c>
      <c r="G1915" t="inlineStr">
        <is>
          <t>2026-06-25</t>
        </is>
      </c>
      <c r="H1915" t="inlineStr">
        <is>
          <t>A_ENVOYER</t>
        </is>
      </c>
      <c r="I1915" t="inlineStr"/>
    </row>
    <row r="1916">
      <c r="A1916" t="inlineStr">
        <is>
          <t>53383432100036</t>
        </is>
      </c>
      <c r="B1916" t="inlineStr">
        <is>
          <t>ASSOCIATION EDUCATIVE DES LYS (A.E.L.)</t>
        </is>
      </c>
      <c r="C1916" t="inlineStr">
        <is>
          <t>VERSAILLES</t>
        </is>
      </c>
      <c r="D1916" t="inlineStr">
        <is>
          <t>PUB_ECOLE|CHAUDE</t>
        </is>
      </c>
      <c r="E1916" t="inlineStr">
        <is>
          <t>A</t>
        </is>
      </c>
      <c r="F1916" t="inlineStr">
        <is>
          <t>PUB_ECOLE|CHAUDE|A</t>
        </is>
      </c>
      <c r="G1916" t="inlineStr">
        <is>
          <t>2026-06-25</t>
        </is>
      </c>
      <c r="H1916" t="inlineStr">
        <is>
          <t>A_ENVOYER</t>
        </is>
      </c>
      <c r="I1916" t="inlineStr"/>
    </row>
    <row r="1917">
      <c r="A1917" t="inlineStr">
        <is>
          <t>53385404800014</t>
        </is>
      </c>
      <c r="B1917" t="inlineStr">
        <is>
          <t>LIVIO</t>
        </is>
      </c>
      <c r="C1917" t="inlineStr">
        <is>
          <t>NEUILLY-SUR-SEINE</t>
        </is>
      </c>
      <c r="D1917" t="inlineStr">
        <is>
          <t>PRIV_RESTAURANT|CHAUDE</t>
        </is>
      </c>
      <c r="E1917" t="inlineStr">
        <is>
          <t>B</t>
        </is>
      </c>
      <c r="F1917" t="inlineStr">
        <is>
          <t>PRIV_RESTAURANT|CHAUDE|B</t>
        </is>
      </c>
      <c r="G1917" t="inlineStr">
        <is>
          <t>2026-06-25</t>
        </is>
      </c>
      <c r="H1917" t="inlineStr">
        <is>
          <t>A_ENVOYER</t>
        </is>
      </c>
      <c r="I1917" t="inlineStr"/>
    </row>
    <row r="1918">
      <c r="A1918" t="inlineStr">
        <is>
          <t>53399405900012</t>
        </is>
      </c>
      <c r="B1918" t="inlineStr">
        <is>
          <t>PALAIS DE TOKYO</t>
        </is>
      </c>
      <c r="C1918" t="inlineStr">
        <is>
          <t>PARIS</t>
        </is>
      </c>
      <c r="D1918" t="inlineStr">
        <is>
          <t>PUB_MUSEE|CHAUDE</t>
        </is>
      </c>
      <c r="E1918" t="inlineStr">
        <is>
          <t>B</t>
        </is>
      </c>
      <c r="F1918" t="inlineStr">
        <is>
          <t>PUB_MUSEE|CHAUDE|B</t>
        </is>
      </c>
      <c r="G1918" t="inlineStr">
        <is>
          <t>2026-06-25</t>
        </is>
      </c>
      <c r="H1918" t="inlineStr">
        <is>
          <t>A_ENVOYER</t>
        </is>
      </c>
      <c r="I1918" t="inlineStr"/>
    </row>
    <row r="1919">
      <c r="A1919" t="inlineStr">
        <is>
          <t>53440335700054</t>
        </is>
      </c>
      <c r="B1919" t="inlineStr">
        <is>
          <t>CLINIQUE DE L'EPINOY</t>
        </is>
      </c>
      <c r="C1919" t="inlineStr">
        <is>
          <t>PUTEAUX</t>
        </is>
      </c>
      <c r="D1919" t="inlineStr">
        <is>
          <t>PUB_HOPITAL|CHAUDE</t>
        </is>
      </c>
      <c r="E1919" t="inlineStr">
        <is>
          <t>B</t>
        </is>
      </c>
      <c r="F1919" t="inlineStr">
        <is>
          <t>PUB_HOPITAL|CHAUDE|B</t>
        </is>
      </c>
      <c r="G1919" t="inlineStr">
        <is>
          <t>2026-06-25</t>
        </is>
      </c>
      <c r="H1919" t="inlineStr">
        <is>
          <t>A_ENVOYER</t>
        </is>
      </c>
      <c r="I1919" t="inlineStr"/>
    </row>
    <row r="1920">
      <c r="A1920" t="inlineStr">
        <is>
          <t>53467604400041</t>
        </is>
      </c>
      <c r="B1920" t="inlineStr">
        <is>
          <t>FINESCA (ALC)</t>
        </is>
      </c>
      <c r="C1920" t="inlineStr">
        <is>
          <t>COURBEVOIE</t>
        </is>
      </c>
      <c r="D1920" t="inlineStr">
        <is>
          <t>PRIV_BUREAU|CHAUDE</t>
        </is>
      </c>
      <c r="E1920" t="inlineStr">
        <is>
          <t>A</t>
        </is>
      </c>
      <c r="F1920" t="inlineStr">
        <is>
          <t>PRIV_BUREAU|CHAUDE|A</t>
        </is>
      </c>
      <c r="G1920" t="inlineStr">
        <is>
          <t>2026-06-25</t>
        </is>
      </c>
      <c r="H1920" t="inlineStr">
        <is>
          <t>A_ENVOYER</t>
        </is>
      </c>
      <c r="I1920" t="inlineStr"/>
    </row>
    <row r="1921">
      <c r="A1921" t="inlineStr">
        <is>
          <t>53744518100010</t>
        </is>
      </c>
      <c r="B1921" t="inlineStr">
        <is>
          <t>LAPEROUSE HOLDING</t>
        </is>
      </c>
      <c r="C1921" t="inlineStr">
        <is>
          <t>PARIS</t>
        </is>
      </c>
      <c r="D1921" t="inlineStr">
        <is>
          <t>PRIV_RESTAURANT|CHAUDE</t>
        </is>
      </c>
      <c r="E1921" t="inlineStr">
        <is>
          <t>A</t>
        </is>
      </c>
      <c r="F1921" t="inlineStr">
        <is>
          <t>PRIV_RESTAURANT|CHAUDE|A</t>
        </is>
      </c>
      <c r="G1921" t="inlineStr">
        <is>
          <t>2026-06-25</t>
        </is>
      </c>
      <c r="H1921" t="inlineStr">
        <is>
          <t>A_ENVOYER</t>
        </is>
      </c>
      <c r="I1921" t="inlineStr"/>
    </row>
    <row r="1922">
      <c r="A1922" t="inlineStr">
        <is>
          <t>53820323300035</t>
        </is>
      </c>
      <c r="B1922" t="inlineStr">
        <is>
          <t>MILDIS</t>
        </is>
      </c>
      <c r="C1922" t="inlineStr">
        <is>
          <t>PARIS</t>
        </is>
      </c>
      <c r="D1922" t="inlineStr">
        <is>
          <t>PRIV_COMMERCE|CHAUDE</t>
        </is>
      </c>
      <c r="E1922" t="inlineStr">
        <is>
          <t>B</t>
        </is>
      </c>
      <c r="F1922" t="inlineStr">
        <is>
          <t>PRIV_COMMERCE|CHAUDE|B</t>
        </is>
      </c>
      <c r="G1922" t="inlineStr">
        <is>
          <t>2026-06-25</t>
        </is>
      </c>
      <c r="H1922" t="inlineStr">
        <is>
          <t>A_ENVOYER</t>
        </is>
      </c>
      <c r="I1922" t="inlineStr"/>
    </row>
    <row r="1923">
      <c r="A1923" t="inlineStr">
        <is>
          <t>53862261400021</t>
        </is>
      </c>
      <c r="B1923" t="inlineStr">
        <is>
          <t>LA BALEINE (MONTESSORI LA BALEINE/ATELIERS LA BALEINE/ECOLE MONTESSORI LA BALEINE/ECOLE LA BALEINE/ATELIER LA BA)</t>
        </is>
      </c>
      <c r="C1923" t="inlineStr">
        <is>
          <t>PARIS</t>
        </is>
      </c>
      <c r="D1923" t="inlineStr">
        <is>
          <t>PUB_ECOLE|CHAUDE</t>
        </is>
      </c>
      <c r="E1923" t="inlineStr">
        <is>
          <t>B</t>
        </is>
      </c>
      <c r="F1923" t="inlineStr">
        <is>
          <t>PUB_ECOLE|CHAUDE|B</t>
        </is>
      </c>
      <c r="G1923" t="inlineStr">
        <is>
          <t>2026-06-25</t>
        </is>
      </c>
      <c r="H1923" t="inlineStr">
        <is>
          <t>A_ENVOYER</t>
        </is>
      </c>
      <c r="I1923" t="inlineStr"/>
    </row>
    <row r="1924">
      <c r="A1924" t="inlineStr">
        <is>
          <t>53957285900020</t>
        </is>
      </c>
      <c r="B1924" t="inlineStr">
        <is>
          <t>TOKYO EXPLOITATION</t>
        </is>
      </c>
      <c r="C1924" t="inlineStr">
        <is>
          <t>PARIS</t>
        </is>
      </c>
      <c r="D1924" t="inlineStr">
        <is>
          <t>PRIV_RESTAURANT|CHAUDE</t>
        </is>
      </c>
      <c r="E1924" t="inlineStr">
        <is>
          <t>B</t>
        </is>
      </c>
      <c r="F1924" t="inlineStr">
        <is>
          <t>PRIV_RESTAURANT|CHAUDE|B</t>
        </is>
      </c>
      <c r="G1924" t="inlineStr">
        <is>
          <t>2026-06-25</t>
        </is>
      </c>
      <c r="H1924" t="inlineStr">
        <is>
          <t>A_ENVOYER</t>
        </is>
      </c>
      <c r="I1924" t="inlineStr"/>
    </row>
    <row r="1925">
      <c r="A1925" t="inlineStr">
        <is>
          <t>53957285900038</t>
        </is>
      </c>
      <c r="B1925" t="inlineStr">
        <is>
          <t>TOKYO EXPLOITATION</t>
        </is>
      </c>
      <c r="C1925" t="inlineStr">
        <is>
          <t>PARIS</t>
        </is>
      </c>
      <c r="D1925" t="inlineStr">
        <is>
          <t>PRIV_RESTAURANT|CHAUDE</t>
        </is>
      </c>
      <c r="E1925" t="inlineStr">
        <is>
          <t>A</t>
        </is>
      </c>
      <c r="F1925" t="inlineStr">
        <is>
          <t>PRIV_RESTAURANT|CHAUDE|A</t>
        </is>
      </c>
      <c r="G1925" t="inlineStr">
        <is>
          <t>2026-06-25</t>
        </is>
      </c>
      <c r="H1925" t="inlineStr">
        <is>
          <t>A_ENVOYER</t>
        </is>
      </c>
      <c r="I1925" t="inlineStr"/>
    </row>
    <row r="1926">
      <c r="A1926" t="inlineStr">
        <is>
          <t>54204797200014</t>
        </is>
      </c>
      <c r="B1926" t="inlineStr">
        <is>
          <t>ANCIEN RESTAURANT CHARTIER</t>
        </is>
      </c>
      <c r="C1926" t="inlineStr">
        <is>
          <t>PARIS</t>
        </is>
      </c>
      <c r="D1926" t="inlineStr">
        <is>
          <t>PRIV_RESTAURANT|CHAUDE</t>
        </is>
      </c>
      <c r="E1926" t="inlineStr">
        <is>
          <t>B</t>
        </is>
      </c>
      <c r="F1926" t="inlineStr">
        <is>
          <t>PRIV_RESTAURANT|CHAUDE|B</t>
        </is>
      </c>
      <c r="G1926" t="inlineStr">
        <is>
          <t>2026-06-25</t>
        </is>
      </c>
      <c r="H1926" t="inlineStr">
        <is>
          <t>A_ENVOYER</t>
        </is>
      </c>
      <c r="I1926" t="inlineStr"/>
    </row>
    <row r="1927">
      <c r="A1927" t="inlineStr">
        <is>
          <t>55201562000016</t>
        </is>
      </c>
      <c r="B1927" t="inlineStr">
        <is>
          <t>CENTRE CHIRURGICAL DES PRINCES (CLINIQUE DES PRINCES)</t>
        </is>
      </c>
      <c r="C1927" t="inlineStr">
        <is>
          <t>BOULOGNE-BILLANCOURT</t>
        </is>
      </c>
      <c r="D1927" t="inlineStr">
        <is>
          <t>PUB_HOPITAL|CHAUDE</t>
        </is>
      </c>
      <c r="E1927" t="inlineStr">
        <is>
          <t>A</t>
        </is>
      </c>
      <c r="F1927" t="inlineStr">
        <is>
          <t>PUB_HOPITAL|CHAUDE|A</t>
        </is>
      </c>
      <c r="G1927" t="inlineStr">
        <is>
          <t>2026-06-25</t>
        </is>
      </c>
      <c r="H1927" t="inlineStr">
        <is>
          <t>A_ENVOYER</t>
        </is>
      </c>
      <c r="I1927" t="inlineStr"/>
    </row>
    <row r="1928">
      <c r="A1928" t="inlineStr">
        <is>
          <t>55201562000024</t>
        </is>
      </c>
      <c r="B1928" t="inlineStr">
        <is>
          <t>CENTRE CHIRURGICAL DES PRINCES (CLINIQUE DES PRINCES)</t>
        </is>
      </c>
      <c r="C1928" t="inlineStr">
        <is>
          <t>BOULOGNE-BILLANCOURT</t>
        </is>
      </c>
      <c r="D1928" t="inlineStr">
        <is>
          <t>PUB_HOPITAL|CHAUDE</t>
        </is>
      </c>
      <c r="E1928" t="inlineStr">
        <is>
          <t>B</t>
        </is>
      </c>
      <c r="F1928" t="inlineStr">
        <is>
          <t>PUB_HOPITAL|CHAUDE|B</t>
        </is>
      </c>
      <c r="G1928" t="inlineStr">
        <is>
          <t>2026-06-25</t>
        </is>
      </c>
      <c r="H1928" t="inlineStr">
        <is>
          <t>A_ENVOYER</t>
        </is>
      </c>
      <c r="I1928" t="inlineStr"/>
    </row>
    <row r="1929">
      <c r="A1929" t="inlineStr">
        <is>
          <t>55201562000032</t>
        </is>
      </c>
      <c r="B1929" t="inlineStr">
        <is>
          <t>CENTRE CHIRURGICAL DES PRINCES (CLINIQUE DES PRINCES)</t>
        </is>
      </c>
      <c r="C1929" t="inlineStr">
        <is>
          <t>BOULOGNE-BILLANCOURT</t>
        </is>
      </c>
      <c r="D1929" t="inlineStr">
        <is>
          <t>PUB_HOPITAL|CHAUDE</t>
        </is>
      </c>
      <c r="E1929" t="inlineStr">
        <is>
          <t>A</t>
        </is>
      </c>
      <c r="F1929" t="inlineStr">
        <is>
          <t>PUB_HOPITAL|CHAUDE|A</t>
        </is>
      </c>
      <c r="G1929" t="inlineStr">
        <is>
          <t>2026-06-25</t>
        </is>
      </c>
      <c r="H1929" t="inlineStr">
        <is>
          <t>A_ENVOYER</t>
        </is>
      </c>
      <c r="I1929" t="inlineStr"/>
    </row>
    <row r="1930">
      <c r="A1930" t="inlineStr">
        <is>
          <t>55201562000040</t>
        </is>
      </c>
      <c r="B1930" t="inlineStr">
        <is>
          <t>CENTRE CHIRURGICAL DES PRINCES (CLINIQUE DES PRINCES)</t>
        </is>
      </c>
      <c r="C1930" t="inlineStr">
        <is>
          <t>CHATOU</t>
        </is>
      </c>
      <c r="D1930" t="inlineStr">
        <is>
          <t>PUB_HOPITAL|CHAUDE</t>
        </is>
      </c>
      <c r="E1930" t="inlineStr">
        <is>
          <t>B</t>
        </is>
      </c>
      <c r="F1930" t="inlineStr">
        <is>
          <t>PUB_HOPITAL|CHAUDE|B</t>
        </is>
      </c>
      <c r="G1930" t="inlineStr">
        <is>
          <t>2026-06-25</t>
        </is>
      </c>
      <c r="H1930" t="inlineStr">
        <is>
          <t>A_ENVOYER</t>
        </is>
      </c>
      <c r="I1930" t="inlineStr"/>
    </row>
    <row r="1931">
      <c r="A1931" t="inlineStr">
        <is>
          <t>55201562000057</t>
        </is>
      </c>
      <c r="B1931" t="inlineStr">
        <is>
          <t>CENTRE CHIRURGICAL DES PRINCES (CLINIQUE DES PRINCES)</t>
        </is>
      </c>
      <c r="C1931" t="inlineStr">
        <is>
          <t>BOULOGNE-BILLANCOURT</t>
        </is>
      </c>
      <c r="D1931" t="inlineStr">
        <is>
          <t>PUB_HOPITAL|CHAUDE</t>
        </is>
      </c>
      <c r="E1931" t="inlineStr">
        <is>
          <t>A</t>
        </is>
      </c>
      <c r="F1931" t="inlineStr">
        <is>
          <t>PUB_HOPITAL|CHAUDE|A</t>
        </is>
      </c>
      <c r="G1931" t="inlineStr">
        <is>
          <t>2026-06-25</t>
        </is>
      </c>
      <c r="H1931" t="inlineStr">
        <is>
          <t>A_ENVOYER</t>
        </is>
      </c>
      <c r="I1931" t="inlineStr"/>
    </row>
    <row r="1932">
      <c r="A1932" t="inlineStr">
        <is>
          <t>55201562000065</t>
        </is>
      </c>
      <c r="B1932" t="inlineStr">
        <is>
          <t>CENTRE CHIRURGICAL DES PRINCES (CLINIQUE DES PRINCES)</t>
        </is>
      </c>
      <c r="C1932" t="inlineStr">
        <is>
          <t>BOULOGNE-BILLANCOURT</t>
        </is>
      </c>
      <c r="D1932" t="inlineStr">
        <is>
          <t>PUB_HOPITAL|CHAUDE</t>
        </is>
      </c>
      <c r="E1932" t="inlineStr">
        <is>
          <t>B</t>
        </is>
      </c>
      <c r="F1932" t="inlineStr">
        <is>
          <t>PUB_HOPITAL|CHAUDE|B</t>
        </is>
      </c>
      <c r="G1932" t="inlineStr">
        <is>
          <t>2026-06-25</t>
        </is>
      </c>
      <c r="H1932" t="inlineStr">
        <is>
          <t>A_ENVOYER</t>
        </is>
      </c>
      <c r="I1932" t="inlineStr"/>
    </row>
    <row r="1933">
      <c r="A1933" t="inlineStr">
        <is>
          <t>55201562000073</t>
        </is>
      </c>
      <c r="B1933" t="inlineStr">
        <is>
          <t>CENTRE CHIRURGICAL DES PRINCES (CLINIQUE DES PRINCES)</t>
        </is>
      </c>
      <c r="C1933" t="inlineStr">
        <is>
          <t>BOULOGNE-BILLANCOURT</t>
        </is>
      </c>
      <c r="D1933" t="inlineStr">
        <is>
          <t>PUB_HOPITAL|CHAUDE</t>
        </is>
      </c>
      <c r="E1933" t="inlineStr">
        <is>
          <t>A</t>
        </is>
      </c>
      <c r="F1933" t="inlineStr">
        <is>
          <t>PUB_HOPITAL|CHAUDE|A</t>
        </is>
      </c>
      <c r="G1933" t="inlineStr">
        <is>
          <t>2026-06-25</t>
        </is>
      </c>
      <c r="H1933" t="inlineStr">
        <is>
          <t>A_ENVOYER</t>
        </is>
      </c>
      <c r="I1933" t="inlineStr"/>
    </row>
    <row r="1934">
      <c r="A1934" t="inlineStr">
        <is>
          <t>55201562000081</t>
        </is>
      </c>
      <c r="B1934" t="inlineStr">
        <is>
          <t>CENTRE CHIRURGICAL DES PRINCES (CLINIQUE DES PRINCES)</t>
        </is>
      </c>
      <c r="C1934" t="inlineStr">
        <is>
          <t>BOULOGNE-BILLANCOURT</t>
        </is>
      </c>
      <c r="D1934" t="inlineStr">
        <is>
          <t>PUB_HOPITAL|CHAUDE</t>
        </is>
      </c>
      <c r="E1934" t="inlineStr">
        <is>
          <t>B</t>
        </is>
      </c>
      <c r="F1934" t="inlineStr">
        <is>
          <t>PUB_HOPITAL|CHAUDE|B</t>
        </is>
      </c>
      <c r="G1934" t="inlineStr">
        <is>
          <t>2026-06-25</t>
        </is>
      </c>
      <c r="H1934" t="inlineStr">
        <is>
          <t>A_ENVOYER</t>
        </is>
      </c>
      <c r="I1934" t="inlineStr"/>
    </row>
    <row r="1935">
      <c r="A1935" t="inlineStr">
        <is>
          <t>55205739000015</t>
        </is>
      </c>
      <c r="B1935" t="inlineStr">
        <is>
          <t>CLINIQUE MEDICO CHIRUR GASTON METIVET</t>
        </is>
      </c>
      <c r="C1935" t="inlineStr">
        <is>
          <t>SAINT-MAUR-DES-FOSSES</t>
        </is>
      </c>
      <c r="D1935" t="inlineStr">
        <is>
          <t>PUB_HOPITAL|CHAUDE</t>
        </is>
      </c>
      <c r="E1935" t="inlineStr">
        <is>
          <t>A</t>
        </is>
      </c>
      <c r="F1935" t="inlineStr">
        <is>
          <t>PUB_HOPITAL|CHAUDE|A</t>
        </is>
      </c>
      <c r="G1935" t="inlineStr">
        <is>
          <t>2026-06-25</t>
        </is>
      </c>
      <c r="H1935" t="inlineStr">
        <is>
          <t>A_ENVOYER</t>
        </is>
      </c>
      <c r="I1935" t="inlineStr"/>
    </row>
    <row r="1936">
      <c r="A1936" t="inlineStr">
        <is>
          <t>55206657300015</t>
        </is>
      </c>
      <c r="B1936" t="inlineStr">
        <is>
          <t>MULTIPRIX (SUPER U)</t>
        </is>
      </c>
      <c r="C1936" t="inlineStr">
        <is>
          <t>PARIS</t>
        </is>
      </c>
      <c r="D1936" t="inlineStr">
        <is>
          <t>PRIV_COMMERCE|CHAUDE</t>
        </is>
      </c>
      <c r="E1936" t="inlineStr">
        <is>
          <t>A</t>
        </is>
      </c>
      <c r="F1936" t="inlineStr">
        <is>
          <t>PRIV_COMMERCE|CHAUDE|A</t>
        </is>
      </c>
      <c r="G1936" t="inlineStr">
        <is>
          <t>2026-06-25</t>
        </is>
      </c>
      <c r="H1936" t="inlineStr">
        <is>
          <t>A_ENVOYER</t>
        </is>
      </c>
      <c r="I1936" t="inlineStr"/>
    </row>
    <row r="1937">
      <c r="A1937" t="inlineStr">
        <is>
          <t>55206781100018</t>
        </is>
      </c>
      <c r="B1937" t="inlineStr">
        <is>
          <t>MUSEE GREVIN</t>
        </is>
      </c>
      <c r="C1937" t="inlineStr">
        <is>
          <t>PARIS</t>
        </is>
      </c>
      <c r="D1937" t="inlineStr">
        <is>
          <t>PUB_MUSEE|CHAUDE</t>
        </is>
      </c>
      <c r="E1937" t="inlineStr">
        <is>
          <t>A</t>
        </is>
      </c>
      <c r="F1937" t="inlineStr">
        <is>
          <t>PUB_MUSEE|CHAUDE|A</t>
        </is>
      </c>
      <c r="G1937" t="inlineStr">
        <is>
          <t>2026-06-25</t>
        </is>
      </c>
      <c r="H1937" t="inlineStr">
        <is>
          <t>A_ENVOYER</t>
        </is>
      </c>
      <c r="I1937" t="inlineStr"/>
    </row>
    <row r="1938">
      <c r="A1938" t="inlineStr">
        <is>
          <t>55206781100034</t>
        </is>
      </c>
      <c r="B1938" t="inlineStr">
        <is>
          <t>MUSEE GREVIN</t>
        </is>
      </c>
      <c r="C1938" t="inlineStr">
        <is>
          <t>PARIS</t>
        </is>
      </c>
      <c r="D1938" t="inlineStr">
        <is>
          <t>PUB_MUSEE|CHAUDE</t>
        </is>
      </c>
      <c r="E1938" t="inlineStr">
        <is>
          <t>B</t>
        </is>
      </c>
      <c r="F1938" t="inlineStr">
        <is>
          <t>PUB_MUSEE|CHAUDE|B</t>
        </is>
      </c>
      <c r="G1938" t="inlineStr">
        <is>
          <t>2026-06-25</t>
        </is>
      </c>
      <c r="H1938" t="inlineStr">
        <is>
          <t>A_ENVOYER</t>
        </is>
      </c>
      <c r="I1938" t="inlineStr"/>
    </row>
    <row r="1939">
      <c r="A1939" t="inlineStr">
        <is>
          <t>55209712300012</t>
        </is>
      </c>
      <c r="B1939" t="inlineStr">
        <is>
          <t>CLINIQUE DU LOUVRE</t>
        </is>
      </c>
      <c r="C1939" t="inlineStr">
        <is>
          <t>PARIS</t>
        </is>
      </c>
      <c r="D1939" t="inlineStr">
        <is>
          <t>PUB_HOPITAL|CHAUDE</t>
        </is>
      </c>
      <c r="E1939" t="inlineStr">
        <is>
          <t>B</t>
        </is>
      </c>
      <c r="F1939" t="inlineStr">
        <is>
          <t>PUB_HOPITAL|CHAUDE|B</t>
        </is>
      </c>
      <c r="G1939" t="inlineStr">
        <is>
          <t>2026-06-25</t>
        </is>
      </c>
      <c r="H1939" t="inlineStr">
        <is>
          <t>A_ENVOYER</t>
        </is>
      </c>
      <c r="I1939" t="inlineStr"/>
    </row>
    <row r="1940">
      <c r="A1940" t="inlineStr">
        <is>
          <t>56207158900021</t>
        </is>
      </c>
      <c r="B1940" t="inlineStr">
        <is>
          <t>CLINIQUE DE L ESTREE</t>
        </is>
      </c>
      <c r="C1940" t="inlineStr">
        <is>
          <t>STAINS</t>
        </is>
      </c>
      <c r="D1940" t="inlineStr">
        <is>
          <t>PUB_HOPITAL|CHAUDE</t>
        </is>
      </c>
      <c r="E1940" t="inlineStr">
        <is>
          <t>A</t>
        </is>
      </c>
      <c r="F1940" t="inlineStr">
        <is>
          <t>PUB_HOPITAL|CHAUDE|A</t>
        </is>
      </c>
      <c r="G1940" t="inlineStr">
        <is>
          <t>2026-06-25</t>
        </is>
      </c>
      <c r="H1940" t="inlineStr">
        <is>
          <t>A_ENVOYER</t>
        </is>
      </c>
      <c r="I1940" t="inlineStr"/>
    </row>
    <row r="1941">
      <c r="A1941" t="inlineStr">
        <is>
          <t>56209374000016</t>
        </is>
      </c>
      <c r="B1941" t="inlineStr">
        <is>
          <t>CLINIQUE ARAGO</t>
        </is>
      </c>
      <c r="C1941" t="inlineStr">
        <is>
          <t>PARIS</t>
        </is>
      </c>
      <c r="D1941" t="inlineStr">
        <is>
          <t>PUB_HOPITAL|CHAUDE</t>
        </is>
      </c>
      <c r="E1941" t="inlineStr">
        <is>
          <t>B</t>
        </is>
      </c>
      <c r="F1941" t="inlineStr">
        <is>
          <t>PUB_HOPITAL|CHAUDE|B</t>
        </is>
      </c>
      <c r="G1941" t="inlineStr">
        <is>
          <t>2026-06-25</t>
        </is>
      </c>
      <c r="H1941" t="inlineStr">
        <is>
          <t>A_ENVOYER</t>
        </is>
      </c>
      <c r="I1941" t="inlineStr"/>
    </row>
    <row r="1942">
      <c r="A1942" t="inlineStr">
        <is>
          <t>56209374000024</t>
        </is>
      </c>
      <c r="B1942" t="inlineStr">
        <is>
          <t>CLINIQUE ARAGO</t>
        </is>
      </c>
      <c r="C1942" t="inlineStr">
        <is>
          <t>PARIS</t>
        </is>
      </c>
      <c r="D1942" t="inlineStr">
        <is>
          <t>PUB_HOPITAL|CHAUDE</t>
        </is>
      </c>
      <c r="E1942" t="inlineStr">
        <is>
          <t>A</t>
        </is>
      </c>
      <c r="F1942" t="inlineStr">
        <is>
          <t>PUB_HOPITAL|CHAUDE|A</t>
        </is>
      </c>
      <c r="G1942" t="inlineStr">
        <is>
          <t>2026-06-25</t>
        </is>
      </c>
      <c r="H1942" t="inlineStr">
        <is>
          <t>A_ENVOYER</t>
        </is>
      </c>
      <c r="I1942" t="inlineStr"/>
    </row>
    <row r="1943">
      <c r="A1943" t="inlineStr">
        <is>
          <t>56209374000032</t>
        </is>
      </c>
      <c r="B1943" t="inlineStr">
        <is>
          <t>CLINIQUE ARAGO</t>
        </is>
      </c>
      <c r="C1943" t="inlineStr">
        <is>
          <t>PARIS</t>
        </is>
      </c>
      <c r="D1943" t="inlineStr">
        <is>
          <t>PUB_HOPITAL|CHAUDE</t>
        </is>
      </c>
      <c r="E1943" t="inlineStr">
        <is>
          <t>B</t>
        </is>
      </c>
      <c r="F1943" t="inlineStr">
        <is>
          <t>PUB_HOPITAL|CHAUDE|B</t>
        </is>
      </c>
      <c r="G1943" t="inlineStr">
        <is>
          <t>2026-06-25</t>
        </is>
      </c>
      <c r="H1943" t="inlineStr">
        <is>
          <t>A_ENVOYER</t>
        </is>
      </c>
      <c r="I1943" t="inlineStr"/>
    </row>
    <row r="1944">
      <c r="A1944" t="inlineStr">
        <is>
          <t>56209797200011</t>
        </is>
      </c>
      <c r="B1944" t="inlineStr">
        <is>
          <t>HOPITAL PRIVE GEOFFROY SAINT HILAIRE</t>
        </is>
      </c>
      <c r="C1944" t="inlineStr">
        <is>
          <t>PARIS</t>
        </is>
      </c>
      <c r="D1944" t="inlineStr">
        <is>
          <t>PUB_HOPITAL|CHAUDE</t>
        </is>
      </c>
      <c r="E1944" t="inlineStr">
        <is>
          <t>A</t>
        </is>
      </c>
      <c r="F1944" t="inlineStr">
        <is>
          <t>PUB_HOPITAL|CHAUDE|A</t>
        </is>
      </c>
      <c r="G1944" t="inlineStr">
        <is>
          <t>2026-06-25</t>
        </is>
      </c>
      <c r="H1944" t="inlineStr">
        <is>
          <t>A_ENVOYER</t>
        </is>
      </c>
      <c r="I1944" t="inlineStr"/>
    </row>
    <row r="1945">
      <c r="A1945" t="inlineStr">
        <is>
          <t>56209797200029</t>
        </is>
      </c>
      <c r="B1945" t="inlineStr">
        <is>
          <t>HOPITAL PRIVE GEOFFROY SAINT HILAIRE</t>
        </is>
      </c>
      <c r="C1945" t="inlineStr">
        <is>
          <t>PARIS</t>
        </is>
      </c>
      <c r="D1945" t="inlineStr">
        <is>
          <t>PUB_HOPITAL|CHAUDE</t>
        </is>
      </c>
      <c r="E1945" t="inlineStr">
        <is>
          <t>B</t>
        </is>
      </c>
      <c r="F1945" t="inlineStr">
        <is>
          <t>PUB_HOPITAL|CHAUDE|B</t>
        </is>
      </c>
      <c r="G1945" t="inlineStr">
        <is>
          <t>2026-06-25</t>
        </is>
      </c>
      <c r="H1945" t="inlineStr">
        <is>
          <t>A_ENVOYER</t>
        </is>
      </c>
      <c r="I1945" t="inlineStr"/>
    </row>
    <row r="1946">
      <c r="A1946" t="inlineStr">
        <is>
          <t>56209797200037</t>
        </is>
      </c>
      <c r="B1946" t="inlineStr">
        <is>
          <t>HOPITAL PRIVE GEOFFROY SAINT HILAIRE</t>
        </is>
      </c>
      <c r="C1946" t="inlineStr">
        <is>
          <t>PARIS</t>
        </is>
      </c>
      <c r="D1946" t="inlineStr">
        <is>
          <t>PUB_HOPITAL|CHAUDE</t>
        </is>
      </c>
      <c r="E1946" t="inlineStr">
        <is>
          <t>A</t>
        </is>
      </c>
      <c r="F1946" t="inlineStr">
        <is>
          <t>PUB_HOPITAL|CHAUDE|A</t>
        </is>
      </c>
      <c r="G1946" t="inlineStr">
        <is>
          <t>2026-06-25</t>
        </is>
      </c>
      <c r="H1946" t="inlineStr">
        <is>
          <t>A_ENVOYER</t>
        </is>
      </c>
      <c r="I1946" t="inlineStr"/>
    </row>
    <row r="1947">
      <c r="A1947" t="inlineStr">
        <is>
          <t>56209797200045</t>
        </is>
      </c>
      <c r="B1947" t="inlineStr">
        <is>
          <t>HOPITAL PRIVE GEOFFROY SAINT HILAIRE</t>
        </is>
      </c>
      <c r="C1947" t="inlineStr">
        <is>
          <t>PARIS</t>
        </is>
      </c>
      <c r="D1947" t="inlineStr">
        <is>
          <t>PUB_HOPITAL|CHAUDE</t>
        </is>
      </c>
      <c r="E1947" t="inlineStr">
        <is>
          <t>B</t>
        </is>
      </c>
      <c r="F1947" t="inlineStr">
        <is>
          <t>PUB_HOPITAL|CHAUDE|B</t>
        </is>
      </c>
      <c r="G1947" t="inlineStr">
        <is>
          <t>2026-06-25</t>
        </is>
      </c>
      <c r="H1947" t="inlineStr">
        <is>
          <t>A_ENVOYER</t>
        </is>
      </c>
      <c r="I1947" t="inlineStr"/>
    </row>
    <row r="1948">
      <c r="A1948" t="inlineStr">
        <is>
          <t>57200849800022</t>
        </is>
      </c>
      <c r="B1948" t="inlineStr">
        <is>
          <t>HOPITAL PRIVE JACQUES CARTIER</t>
        </is>
      </c>
      <c r="C1948" t="inlineStr">
        <is>
          <t>MASSY</t>
        </is>
      </c>
      <c r="D1948" t="inlineStr">
        <is>
          <t>PUB_HOPITAL|CHAUDE</t>
        </is>
      </c>
      <c r="E1948" t="inlineStr">
        <is>
          <t>A</t>
        </is>
      </c>
      <c r="F1948" t="inlineStr">
        <is>
          <t>PUB_HOPITAL|CHAUDE|A</t>
        </is>
      </c>
      <c r="G1948" t="inlineStr">
        <is>
          <t>2026-06-25</t>
        </is>
      </c>
      <c r="H1948" t="inlineStr">
        <is>
          <t>A_ENVOYER</t>
        </is>
      </c>
      <c r="I1948" t="inlineStr"/>
    </row>
    <row r="1949">
      <c r="A1949" t="inlineStr">
        <is>
          <t>57218210300018</t>
        </is>
      </c>
      <c r="B1949" t="inlineStr">
        <is>
          <t>CLINIQUE JOUVENET</t>
        </is>
      </c>
      <c r="C1949" t="inlineStr">
        <is>
          <t>PARIS</t>
        </is>
      </c>
      <c r="D1949" t="inlineStr">
        <is>
          <t>PUB_HOPITAL|CHAUDE</t>
        </is>
      </c>
      <c r="E1949" t="inlineStr">
        <is>
          <t>B</t>
        </is>
      </c>
      <c r="F1949" t="inlineStr">
        <is>
          <t>PUB_HOPITAL|CHAUDE|B</t>
        </is>
      </c>
      <c r="G1949" t="inlineStr">
        <is>
          <t>2026-06-25</t>
        </is>
      </c>
      <c r="H1949" t="inlineStr">
        <is>
          <t>A_ENVOYER</t>
        </is>
      </c>
      <c r="I1949" t="inlineStr"/>
    </row>
    <row r="1950">
      <c r="A1950" t="inlineStr">
        <is>
          <t>57220300800022</t>
        </is>
      </c>
      <c r="B1950" t="inlineStr">
        <is>
          <t>CAFE RUC</t>
        </is>
      </c>
      <c r="C1950" t="inlineStr">
        <is>
          <t>PARIS</t>
        </is>
      </c>
      <c r="D1950" t="inlineStr">
        <is>
          <t>PRIV_RESTAURANT|CHAUDE</t>
        </is>
      </c>
      <c r="E1950" t="inlineStr">
        <is>
          <t>A</t>
        </is>
      </c>
      <c r="F1950" t="inlineStr">
        <is>
          <t>PRIV_RESTAURANT|CHAUDE|A</t>
        </is>
      </c>
      <c r="G1950" t="inlineStr">
        <is>
          <t>2026-06-25</t>
        </is>
      </c>
      <c r="H1950" t="inlineStr">
        <is>
          <t>A_ENVOYER</t>
        </is>
      </c>
      <c r="I1950" t="inlineStr"/>
    </row>
    <row r="1951">
      <c r="A1951" t="inlineStr">
        <is>
          <t>57220300800030</t>
        </is>
      </c>
      <c r="B1951" t="inlineStr">
        <is>
          <t>CAFE RUC</t>
        </is>
      </c>
      <c r="C1951" t="inlineStr">
        <is>
          <t>PARIS</t>
        </is>
      </c>
      <c r="D1951" t="inlineStr">
        <is>
          <t>PRIV_RESTAURANT|CHAUDE</t>
        </is>
      </c>
      <c r="E1951" t="inlineStr">
        <is>
          <t>B</t>
        </is>
      </c>
      <c r="F1951" t="inlineStr">
        <is>
          <t>PRIV_RESTAURANT|CHAUDE|B</t>
        </is>
      </c>
      <c r="G1951" t="inlineStr">
        <is>
          <t>2026-06-25</t>
        </is>
      </c>
      <c r="H1951" t="inlineStr">
        <is>
          <t>A_ENVOYER</t>
        </is>
      </c>
      <c r="I1951" t="inlineStr"/>
    </row>
    <row r="1952">
      <c r="A1952" t="inlineStr">
        <is>
          <t>57222052300029</t>
        </is>
      </c>
      <c r="B1952" t="inlineStr">
        <is>
          <t>CLINIQUE DU LANDY</t>
        </is>
      </c>
      <c r="C1952" t="inlineStr">
        <is>
          <t>SAINT-OUEN-SUR-SEINE</t>
        </is>
      </c>
      <c r="D1952" t="inlineStr">
        <is>
          <t>PUB_HOPITAL|CHAUDE</t>
        </is>
      </c>
      <c r="E1952" t="inlineStr">
        <is>
          <t>A</t>
        </is>
      </c>
      <c r="F1952" t="inlineStr">
        <is>
          <t>PUB_HOPITAL|CHAUDE|A</t>
        </is>
      </c>
      <c r="G1952" t="inlineStr">
        <is>
          <t>2026-06-25</t>
        </is>
      </c>
      <c r="H1952" t="inlineStr">
        <is>
          <t>A_ENVOYER</t>
        </is>
      </c>
      <c r="I1952" t="inlineStr"/>
    </row>
    <row r="1953">
      <c r="A1953" t="inlineStr">
        <is>
          <t>57980354500022</t>
        </is>
      </c>
      <c r="B1953" t="inlineStr">
        <is>
          <t>CLINIQUE SAINT- GERMAIN (CLINIQUE SAINT-GERMAIN)</t>
        </is>
      </c>
      <c r="C1953" t="inlineStr">
        <is>
          <t>SAINT-GERMAIN-EN-LAYE</t>
        </is>
      </c>
      <c r="D1953" t="inlineStr">
        <is>
          <t>PUB_HOPITAL|CHAUDE</t>
        </is>
      </c>
      <c r="E1953" t="inlineStr">
        <is>
          <t>B</t>
        </is>
      </c>
      <c r="F1953" t="inlineStr">
        <is>
          <t>PUB_HOPITAL|CHAUDE|B</t>
        </is>
      </c>
      <c r="G1953" t="inlineStr">
        <is>
          <t>2026-06-25</t>
        </is>
      </c>
      <c r="H1953" t="inlineStr">
        <is>
          <t>A_ENVOYER</t>
        </is>
      </c>
      <c r="I1953" t="inlineStr"/>
    </row>
    <row r="1954">
      <c r="A1954" t="inlineStr">
        <is>
          <t>58202624100015</t>
        </is>
      </c>
      <c r="B1954" t="inlineStr">
        <is>
          <t>CLINIQUE DE L'ALMA</t>
        </is>
      </c>
      <c r="C1954" t="inlineStr">
        <is>
          <t>PARIS</t>
        </is>
      </c>
      <c r="D1954" t="inlineStr">
        <is>
          <t>PUB_HOPITAL|CHAUDE</t>
        </is>
      </c>
      <c r="E1954" t="inlineStr">
        <is>
          <t>A</t>
        </is>
      </c>
      <c r="F1954" t="inlineStr">
        <is>
          <t>PUB_HOPITAL|CHAUDE|A</t>
        </is>
      </c>
      <c r="G1954" t="inlineStr">
        <is>
          <t>2026-06-25</t>
        </is>
      </c>
      <c r="H1954" t="inlineStr">
        <is>
          <t>A_ENVOYER</t>
        </is>
      </c>
      <c r="I1954" t="inlineStr"/>
    </row>
    <row r="1955">
      <c r="A1955" t="inlineStr">
        <is>
          <t>58202624100023</t>
        </is>
      </c>
      <c r="B1955" t="inlineStr">
        <is>
          <t>CLINIQUE DE L'ALMA</t>
        </is>
      </c>
      <c r="C1955" t="inlineStr">
        <is>
          <t>PARIS</t>
        </is>
      </c>
      <c r="D1955" t="inlineStr">
        <is>
          <t>PUB_HOPITAL|CHAUDE</t>
        </is>
      </c>
      <c r="E1955" t="inlineStr">
        <is>
          <t>B</t>
        </is>
      </c>
      <c r="F1955" t="inlineStr">
        <is>
          <t>PUB_HOPITAL|CHAUDE|B</t>
        </is>
      </c>
      <c r="G1955" t="inlineStr">
        <is>
          <t>2026-06-25</t>
        </is>
      </c>
      <c r="H1955" t="inlineStr">
        <is>
          <t>A_ENVOYER</t>
        </is>
      </c>
      <c r="I1955" t="inlineStr"/>
    </row>
    <row r="1956">
      <c r="A1956" t="inlineStr">
        <is>
          <t>58202624100031</t>
        </is>
      </c>
      <c r="B1956" t="inlineStr">
        <is>
          <t>CLINIQUE DE L'ALMA</t>
        </is>
      </c>
      <c r="C1956" t="inlineStr">
        <is>
          <t>PARIS</t>
        </is>
      </c>
      <c r="D1956" t="inlineStr">
        <is>
          <t>PUB_HOPITAL|CHAUDE</t>
        </is>
      </c>
      <c r="E1956" t="inlineStr">
        <is>
          <t>A</t>
        </is>
      </c>
      <c r="F1956" t="inlineStr">
        <is>
          <t>PUB_HOPITAL|CHAUDE|A</t>
        </is>
      </c>
      <c r="G1956" t="inlineStr">
        <is>
          <t>2026-06-25</t>
        </is>
      </c>
      <c r="H1956" t="inlineStr">
        <is>
          <t>A_ENVOYER</t>
        </is>
      </c>
      <c r="I1956" t="inlineStr"/>
    </row>
    <row r="1957">
      <c r="A1957" t="inlineStr">
        <is>
          <t>58209665700025</t>
        </is>
      </c>
      <c r="B1957" t="inlineStr">
        <is>
          <t>CLINIQUE DE BERCY</t>
        </is>
      </c>
      <c r="C1957" t="inlineStr">
        <is>
          <t>CHARENTON-LE-PONT</t>
        </is>
      </c>
      <c r="D1957" t="inlineStr">
        <is>
          <t>PUB_HOPITAL|CHAUDE</t>
        </is>
      </c>
      <c r="E1957" t="inlineStr">
        <is>
          <t>B</t>
        </is>
      </c>
      <c r="F1957" t="inlineStr">
        <is>
          <t>PUB_HOPITAL|CHAUDE|B</t>
        </is>
      </c>
      <c r="G1957" t="inlineStr">
        <is>
          <t>2026-06-25</t>
        </is>
      </c>
      <c r="H1957" t="inlineStr">
        <is>
          <t>A_ENVOYER</t>
        </is>
      </c>
      <c r="I1957" t="inlineStr"/>
    </row>
    <row r="1958">
      <c r="A1958" t="inlineStr">
        <is>
          <t>58211448400014</t>
        </is>
      </c>
      <c r="B1958" t="inlineStr">
        <is>
          <t>SOCIETE LE DOME</t>
        </is>
      </c>
      <c r="C1958" t="inlineStr">
        <is>
          <t>PARIS</t>
        </is>
      </c>
      <c r="D1958" t="inlineStr">
        <is>
          <t>PRIV_RESTAURANT|CHAUDE</t>
        </is>
      </c>
      <c r="E1958" t="inlineStr">
        <is>
          <t>A</t>
        </is>
      </c>
      <c r="F1958" t="inlineStr">
        <is>
          <t>PRIV_RESTAURANT|CHAUDE|A</t>
        </is>
      </c>
      <c r="G1958" t="inlineStr">
        <is>
          <t>2026-06-25</t>
        </is>
      </c>
      <c r="H1958" t="inlineStr">
        <is>
          <t>A_ENVOYER</t>
        </is>
      </c>
      <c r="I1958" t="inlineStr"/>
    </row>
    <row r="1959">
      <c r="A1959" t="inlineStr">
        <is>
          <t>58820042800021</t>
        </is>
      </c>
      <c r="B1959" t="inlineStr">
        <is>
          <t>CLINIQUE DU PARC</t>
        </is>
      </c>
      <c r="C1959" t="inlineStr">
        <is>
          <t>SAINT-OUEN-L'AUMONE</t>
        </is>
      </c>
      <c r="D1959" t="inlineStr">
        <is>
          <t>PUB_HOPITAL|CHAUDE</t>
        </is>
      </c>
      <c r="E1959" t="inlineStr">
        <is>
          <t>A</t>
        </is>
      </c>
      <c r="F1959" t="inlineStr">
        <is>
          <t>PUB_HOPITAL|CHAUDE|A</t>
        </is>
      </c>
      <c r="G1959" t="inlineStr">
        <is>
          <t>2026-06-25</t>
        </is>
      </c>
      <c r="H1959" t="inlineStr">
        <is>
          <t>A_ENVOYER</t>
        </is>
      </c>
      <c r="I1959" t="inlineStr"/>
    </row>
    <row r="1960">
      <c r="A1960" t="inlineStr">
        <is>
          <t>58820344800026</t>
        </is>
      </c>
      <c r="B1960" t="inlineStr">
        <is>
          <t>CLINIQUE CONTI</t>
        </is>
      </c>
      <c r="C1960" t="inlineStr">
        <is>
          <t>ISLE ADAM</t>
        </is>
      </c>
      <c r="D1960" t="inlineStr">
        <is>
          <t>PUB_HOPITAL|CHAUDE</t>
        </is>
      </c>
      <c r="E1960" t="inlineStr">
        <is>
          <t>B</t>
        </is>
      </c>
      <c r="F1960" t="inlineStr">
        <is>
          <t>PUB_HOPITAL|CHAUDE|B</t>
        </is>
      </c>
      <c r="G1960" t="inlineStr">
        <is>
          <t>2026-06-25</t>
        </is>
      </c>
      <c r="H1960" t="inlineStr">
        <is>
          <t>A_ENVOYER</t>
        </is>
      </c>
      <c r="I1960" t="inlineStr"/>
    </row>
    <row r="1961">
      <c r="A1961" t="inlineStr">
        <is>
          <t>59200619100015</t>
        </is>
      </c>
      <c r="B1961" t="inlineStr">
        <is>
          <t>PRINCESSE SA</t>
        </is>
      </c>
      <c r="C1961" t="inlineStr">
        <is>
          <t>PARIS</t>
        </is>
      </c>
      <c r="D1961" t="inlineStr">
        <is>
          <t>PRIV_RESTAURANT|CHAUDE</t>
        </is>
      </c>
      <c r="E1961" t="inlineStr">
        <is>
          <t>B</t>
        </is>
      </c>
      <c r="F1961" t="inlineStr">
        <is>
          <t>PRIV_RESTAURANT|CHAUDE|B</t>
        </is>
      </c>
      <c r="G1961" t="inlineStr">
        <is>
          <t>2026-06-25</t>
        </is>
      </c>
      <c r="H1961" t="inlineStr">
        <is>
          <t>A_ENVOYER</t>
        </is>
      </c>
      <c r="I1961" t="inlineStr"/>
    </row>
    <row r="1962">
      <c r="A1962" t="inlineStr">
        <is>
          <t>59206035400012</t>
        </is>
      </c>
      <c r="B1962" t="inlineStr">
        <is>
          <t>MONTAIGNE ALMA</t>
        </is>
      </c>
      <c r="C1962" t="inlineStr">
        <is>
          <t>PARIS</t>
        </is>
      </c>
      <c r="D1962" t="inlineStr">
        <is>
          <t>PRIV_RESTAURANT|CHAUDE</t>
        </is>
      </c>
      <c r="E1962" t="inlineStr">
        <is>
          <t>A</t>
        </is>
      </c>
      <c r="F1962" t="inlineStr">
        <is>
          <t>PRIV_RESTAURANT|CHAUDE|A</t>
        </is>
      </c>
      <c r="G1962" t="inlineStr">
        <is>
          <t>2026-06-25</t>
        </is>
      </c>
      <c r="H1962" t="inlineStr">
        <is>
          <t>A_ENVOYER</t>
        </is>
      </c>
      <c r="I1962" t="inlineStr"/>
    </row>
    <row r="1963">
      <c r="A1963" t="inlineStr">
        <is>
          <t>59980363200026</t>
        </is>
      </c>
      <c r="B1963" t="inlineStr">
        <is>
          <t>CLINIQUE SAINT LOUIS</t>
        </is>
      </c>
      <c r="C1963" t="inlineStr">
        <is>
          <t>POISSY</t>
        </is>
      </c>
      <c r="D1963" t="inlineStr">
        <is>
          <t>PUB_HOPITAL|CHAUDE</t>
        </is>
      </c>
      <c r="E1963" t="inlineStr">
        <is>
          <t>A</t>
        </is>
      </c>
      <c r="F1963" t="inlineStr">
        <is>
          <t>PUB_HOPITAL|CHAUDE|A</t>
        </is>
      </c>
      <c r="G1963" t="inlineStr">
        <is>
          <t>2026-06-25</t>
        </is>
      </c>
      <c r="H1963" t="inlineStr">
        <is>
          <t>A_ENVOYER</t>
        </is>
      </c>
      <c r="I1963" t="inlineStr"/>
    </row>
    <row r="1964">
      <c r="A1964" t="inlineStr">
        <is>
          <t>60204682300012</t>
        </is>
      </c>
      <c r="B1964" t="inlineStr">
        <is>
          <t>HOPITAL PRIVE PAUL D'EGINE H P P E (HPPE)</t>
        </is>
      </c>
      <c r="C1964" t="inlineStr">
        <is>
          <t>CHAMPIGNY-SUR-MARNE</t>
        </is>
      </c>
      <c r="D1964" t="inlineStr">
        <is>
          <t>PUB_HOPITAL|CHAUDE</t>
        </is>
      </c>
      <c r="E1964" t="inlineStr">
        <is>
          <t>B</t>
        </is>
      </c>
      <c r="F1964" t="inlineStr">
        <is>
          <t>PUB_HOPITAL|CHAUDE|B</t>
        </is>
      </c>
      <c r="G1964" t="inlineStr">
        <is>
          <t>2026-06-25</t>
        </is>
      </c>
      <c r="H1964" t="inlineStr">
        <is>
          <t>A_ENVOYER</t>
        </is>
      </c>
      <c r="I1964" t="inlineStr"/>
    </row>
    <row r="1965">
      <c r="A1965" t="inlineStr">
        <is>
          <t>61201512300013</t>
        </is>
      </c>
      <c r="B1965" t="inlineStr">
        <is>
          <t>STOPRIX LEPIC</t>
        </is>
      </c>
      <c r="C1965" t="inlineStr">
        <is>
          <t>PARIS</t>
        </is>
      </c>
      <c r="D1965" t="inlineStr">
        <is>
          <t>PRIV_COMMERCE|CHAUDE</t>
        </is>
      </c>
      <c r="E1965" t="inlineStr">
        <is>
          <t>B</t>
        </is>
      </c>
      <c r="F1965" t="inlineStr">
        <is>
          <t>PRIV_COMMERCE|CHAUDE|B</t>
        </is>
      </c>
      <c r="G1965" t="inlineStr">
        <is>
          <t>2026-06-25</t>
        </is>
      </c>
      <c r="H1965" t="inlineStr">
        <is>
          <t>A_ENVOYER</t>
        </is>
      </c>
      <c r="I1965" t="inlineStr"/>
    </row>
    <row r="1966">
      <c r="A1966" t="inlineStr">
        <is>
          <t>61203662400015</t>
        </is>
      </c>
      <c r="B1966" t="inlineStr">
        <is>
          <t>CLINIQUE LAENNEC MALAKOFF</t>
        </is>
      </c>
      <c r="C1966" t="inlineStr">
        <is>
          <t>MALAKOFF</t>
        </is>
      </c>
      <c r="D1966" t="inlineStr">
        <is>
          <t>PUB_HOPITAL|CHAUDE</t>
        </is>
      </c>
      <c r="E1966" t="inlineStr">
        <is>
          <t>A</t>
        </is>
      </c>
      <c r="F1966" t="inlineStr">
        <is>
          <t>PUB_HOPITAL|CHAUDE|A</t>
        </is>
      </c>
      <c r="G1966" t="inlineStr">
        <is>
          <t>2026-06-25</t>
        </is>
      </c>
      <c r="H1966" t="inlineStr">
        <is>
          <t>A_ENVOYER</t>
        </is>
      </c>
      <c r="I1966" t="inlineStr"/>
    </row>
    <row r="1967">
      <c r="A1967" t="inlineStr">
        <is>
          <t>61820245100034</t>
        </is>
      </c>
      <c r="B1967" t="inlineStr">
        <is>
          <t>CLINIQUE DE LIVRY SULLY</t>
        </is>
      </c>
      <c r="C1967" t="inlineStr">
        <is>
          <t>LIVRY-GARGAN</t>
        </is>
      </c>
      <c r="D1967" t="inlineStr">
        <is>
          <t>PUB_HOPITAL|CHAUDE</t>
        </is>
      </c>
      <c r="E1967" t="inlineStr">
        <is>
          <t>B</t>
        </is>
      </c>
      <c r="F1967" t="inlineStr">
        <is>
          <t>PUB_HOPITAL|CHAUDE|B</t>
        </is>
      </c>
      <c r="G1967" t="inlineStr">
        <is>
          <t>2026-06-25</t>
        </is>
      </c>
      <c r="H1967" t="inlineStr">
        <is>
          <t>A_ENVOYER</t>
        </is>
      </c>
      <c r="I1967" t="inlineStr"/>
    </row>
    <row r="1968">
      <c r="A1968" t="inlineStr">
        <is>
          <t>62203947701533</t>
        </is>
      </c>
      <c r="B1968" t="inlineStr">
        <is>
          <t>EUREST SPORTS &amp; LOISIRS</t>
        </is>
      </c>
      <c r="C1968" t="inlineStr">
        <is>
          <t>PARIS</t>
        </is>
      </c>
      <c r="D1968" t="inlineStr">
        <is>
          <t>PRIV_RESTAURANT|CHAUDE</t>
        </is>
      </c>
      <c r="E1968" t="inlineStr">
        <is>
          <t>B</t>
        </is>
      </c>
      <c r="F1968" t="inlineStr">
        <is>
          <t>PRIV_RESTAURANT|CHAUDE|B</t>
        </is>
      </c>
      <c r="G1968" t="inlineStr">
        <is>
          <t>2026-06-25</t>
        </is>
      </c>
      <c r="H1968" t="inlineStr">
        <is>
          <t>A_ENVOYER</t>
        </is>
      </c>
      <c r="I1968" t="inlineStr"/>
    </row>
    <row r="1969">
      <c r="A1969" t="inlineStr">
        <is>
          <t>62980391700018</t>
        </is>
      </c>
      <c r="B1969" t="inlineStr">
        <is>
          <t>CLINIQUE DES MARTINETS</t>
        </is>
      </c>
      <c r="C1969" t="inlineStr">
        <is>
          <t>RUEIL-MALMAISON</t>
        </is>
      </c>
      <c r="D1969" t="inlineStr">
        <is>
          <t>PUB_HOPITAL|CHAUDE</t>
        </is>
      </c>
      <c r="E1969" t="inlineStr">
        <is>
          <t>A</t>
        </is>
      </c>
      <c r="F1969" t="inlineStr">
        <is>
          <t>PUB_HOPITAL|CHAUDE|A</t>
        </is>
      </c>
      <c r="G1969" t="inlineStr">
        <is>
          <t>2026-06-25</t>
        </is>
      </c>
      <c r="H1969" t="inlineStr">
        <is>
          <t>A_ENVOYER</t>
        </is>
      </c>
      <c r="I1969" t="inlineStr"/>
    </row>
    <row r="1970">
      <c r="A1970" t="inlineStr">
        <is>
          <t>63820441200016</t>
        </is>
      </c>
      <c r="B1970" t="inlineStr">
        <is>
          <t>CLINIQUE DU PLATEAU BEZONS</t>
        </is>
      </c>
      <c r="C1970" t="inlineStr">
        <is>
          <t>BEZONS</t>
        </is>
      </c>
      <c r="D1970" t="inlineStr">
        <is>
          <t>PUB_HOPITAL|CHAUDE</t>
        </is>
      </c>
      <c r="E1970" t="inlineStr">
        <is>
          <t>B</t>
        </is>
      </c>
      <c r="F1970" t="inlineStr">
        <is>
          <t>PUB_HOPITAL|CHAUDE|B</t>
        </is>
      </c>
      <c r="G1970" t="inlineStr">
        <is>
          <t>2026-06-25</t>
        </is>
      </c>
      <c r="H1970" t="inlineStr">
        <is>
          <t>A_ENVOYER</t>
        </is>
      </c>
      <c r="I1970" t="inlineStr"/>
    </row>
    <row r="1971">
      <c r="A1971" t="inlineStr">
        <is>
          <t>65201664300015</t>
        </is>
      </c>
      <c r="B1971" t="inlineStr">
        <is>
          <t>CLININQUE MARCEL SEMBAT</t>
        </is>
      </c>
      <c r="C1971" t="inlineStr">
        <is>
          <t>BOULOGNE-BILLANCOURT</t>
        </is>
      </c>
      <c r="D1971" t="inlineStr">
        <is>
          <t>PUB_HOPITAL|CHAUDE</t>
        </is>
      </c>
      <c r="E1971" t="inlineStr">
        <is>
          <t>A</t>
        </is>
      </c>
      <c r="F1971" t="inlineStr">
        <is>
          <t>PUB_HOPITAL|CHAUDE|A</t>
        </is>
      </c>
      <c r="G1971" t="inlineStr">
        <is>
          <t>2026-06-25</t>
        </is>
      </c>
      <c r="H1971" t="inlineStr">
        <is>
          <t>A_ENVOYER</t>
        </is>
      </c>
      <c r="I1971" t="inlineStr"/>
    </row>
    <row r="1972">
      <c r="A1972" t="inlineStr">
        <is>
          <t>65980507100019</t>
        </is>
      </c>
      <c r="B1972" t="inlineStr">
        <is>
          <t>CLINIQUE DU VAL-DE-SEINE</t>
        </is>
      </c>
      <c r="C1972" t="inlineStr">
        <is>
          <t>LOUVECIENNES</t>
        </is>
      </c>
      <c r="D1972" t="inlineStr">
        <is>
          <t>PUB_HOPITAL|CHAUDE</t>
        </is>
      </c>
      <c r="E1972" t="inlineStr">
        <is>
          <t>B</t>
        </is>
      </c>
      <c r="F1972" t="inlineStr">
        <is>
          <t>PUB_HOPITAL|CHAUDE|B</t>
        </is>
      </c>
      <c r="G1972" t="inlineStr">
        <is>
          <t>2026-06-25</t>
        </is>
      </c>
      <c r="H1972" t="inlineStr">
        <is>
          <t>A_ENVOYER</t>
        </is>
      </c>
      <c r="I1972" t="inlineStr"/>
    </row>
    <row r="1973">
      <c r="A1973" t="inlineStr">
        <is>
          <t>66204015300030</t>
        </is>
      </c>
      <c r="B1973" t="inlineStr">
        <is>
          <t>SAS CLAMART VICTOR HUGO</t>
        </is>
      </c>
      <c r="C1973" t="inlineStr">
        <is>
          <t>CLAMART</t>
        </is>
      </c>
      <c r="D1973" t="inlineStr">
        <is>
          <t>PRIV_COMMERCE|CHAUDE</t>
        </is>
      </c>
      <c r="E1973" t="inlineStr">
        <is>
          <t>A</t>
        </is>
      </c>
      <c r="F1973" t="inlineStr">
        <is>
          <t>PRIV_COMMERCE|CHAUDE|A</t>
        </is>
      </c>
      <c r="G1973" t="inlineStr">
        <is>
          <t>2026-06-25</t>
        </is>
      </c>
      <c r="H1973" t="inlineStr">
        <is>
          <t>A_ENVOYER</t>
        </is>
      </c>
      <c r="I1973" t="inlineStr"/>
    </row>
    <row r="1974">
      <c r="A1974" t="inlineStr">
        <is>
          <t>66204551700155</t>
        </is>
      </c>
      <c r="B1974" t="inlineStr">
        <is>
          <t>SAVILLS</t>
        </is>
      </c>
      <c r="C1974" t="inlineStr">
        <is>
          <t>PARIS</t>
        </is>
      </c>
      <c r="D1974" t="inlineStr">
        <is>
          <t>IMMO_AGENCE|CHAUDE</t>
        </is>
      </c>
      <c r="E1974" t="inlineStr">
        <is>
          <t>A</t>
        </is>
      </c>
      <c r="F1974" t="inlineStr">
        <is>
          <t>IMMO_AGENCE|CHAUDE|A</t>
        </is>
      </c>
      <c r="G1974" t="inlineStr">
        <is>
          <t>2026-06-25</t>
        </is>
      </c>
      <c r="H1974" t="inlineStr">
        <is>
          <t>A_ENVOYER</t>
        </is>
      </c>
      <c r="I1974" t="inlineStr"/>
    </row>
    <row r="1975">
      <c r="A1975" t="inlineStr">
        <is>
          <t>67200175700018</t>
        </is>
      </c>
      <c r="B1975" t="inlineStr">
        <is>
          <t>CLINIQUE DU SUD (ALEO SANTE)</t>
        </is>
      </c>
      <c r="C1975" t="inlineStr">
        <is>
          <t>THIAIS</t>
        </is>
      </c>
      <c r="D1975" t="inlineStr">
        <is>
          <t>PUB_HOPITAL|CHAUDE</t>
        </is>
      </c>
      <c r="E1975" t="inlineStr">
        <is>
          <t>A</t>
        </is>
      </c>
      <c r="F1975" t="inlineStr">
        <is>
          <t>PUB_HOPITAL|CHAUDE|A</t>
        </is>
      </c>
      <c r="G1975" t="inlineStr">
        <is>
          <t>2026-06-25</t>
        </is>
      </c>
      <c r="H1975" t="inlineStr">
        <is>
          <t>A_ENVOYER</t>
        </is>
      </c>
      <c r="I1975" t="inlineStr"/>
    </row>
    <row r="1976">
      <c r="A1976" t="inlineStr">
        <is>
          <t>67200424900013</t>
        </is>
      </c>
      <c r="B1976" t="inlineStr">
        <is>
          <t>HOPITAL PRIVE LA MONTAGNE LAMBERT</t>
        </is>
      </c>
      <c r="C1976" t="inlineStr">
        <is>
          <t>LA GARENNE-COLOMBES</t>
        </is>
      </c>
      <c r="D1976" t="inlineStr">
        <is>
          <t>PUB_HOPITAL|CHAUDE</t>
        </is>
      </c>
      <c r="E1976" t="inlineStr">
        <is>
          <t>B</t>
        </is>
      </c>
      <c r="F1976" t="inlineStr">
        <is>
          <t>PUB_HOPITAL|CHAUDE|B</t>
        </is>
      </c>
      <c r="G1976" t="inlineStr">
        <is>
          <t>2026-06-25</t>
        </is>
      </c>
      <c r="H1976" t="inlineStr">
        <is>
          <t>A_ENVOYER</t>
        </is>
      </c>
      <c r="I1976" t="inlineStr"/>
    </row>
    <row r="1977">
      <c r="A1977" t="inlineStr">
        <is>
          <t>68980131400592</t>
        </is>
      </c>
      <c r="B1977" t="inlineStr">
        <is>
          <t>CPH IMMOBILIER (CPH IMMOBILIER)</t>
        </is>
      </c>
      <c r="C1977" t="inlineStr">
        <is>
          <t>PARIS</t>
        </is>
      </c>
      <c r="D1977" t="inlineStr">
        <is>
          <t>IMMO_AGENCE|CHAUDE</t>
        </is>
      </c>
      <c r="E1977" t="inlineStr">
        <is>
          <t>B</t>
        </is>
      </c>
      <c r="F1977" t="inlineStr">
        <is>
          <t>IMMO_AGENCE|CHAUDE|B</t>
        </is>
      </c>
      <c r="G1977" t="inlineStr">
        <is>
          <t>2026-06-25</t>
        </is>
      </c>
      <c r="H1977" t="inlineStr">
        <is>
          <t>A_ENVOYER</t>
        </is>
      </c>
      <c r="I1977" t="inlineStr"/>
    </row>
    <row r="1978">
      <c r="A1978" t="inlineStr">
        <is>
          <t>69202837600048</t>
        </is>
      </c>
      <c r="B1978" t="inlineStr">
        <is>
          <t>HOPITAL EUROPEEN DE PARIS GVM CARE &amp; RESEARCH (HEP GVM)</t>
        </is>
      </c>
      <c r="C1978" t="inlineStr">
        <is>
          <t>AUBERVILLIERS</t>
        </is>
      </c>
      <c r="D1978" t="inlineStr">
        <is>
          <t>PUB_HOPITAL|CHAUDE</t>
        </is>
      </c>
      <c r="E1978" t="inlineStr">
        <is>
          <t>A</t>
        </is>
      </c>
      <c r="F1978" t="inlineStr">
        <is>
          <t>PUB_HOPITAL|CHAUDE|A</t>
        </is>
      </c>
      <c r="G1978" t="inlineStr">
        <is>
          <t>2026-06-25</t>
        </is>
      </c>
      <c r="H1978" t="inlineStr">
        <is>
          <t>A_ENVOYER</t>
        </is>
      </c>
      <c r="I1978" t="inlineStr"/>
    </row>
    <row r="1979">
      <c r="A1979" t="inlineStr">
        <is>
          <t>69203172700039</t>
        </is>
      </c>
      <c r="B1979" t="inlineStr">
        <is>
          <t>SOCIETE PAR ACTIONS DE DISTRIBUTION ALIMENTAIRE - S.A.D.A. (SADA)</t>
        </is>
      </c>
      <c r="C1979" t="inlineStr">
        <is>
          <t>ISSY-LES-MOULINEAUX</t>
        </is>
      </c>
      <c r="D1979" t="inlineStr">
        <is>
          <t>PRIV_COMMERCE|CHAUDE</t>
        </is>
      </c>
      <c r="E1979" t="inlineStr">
        <is>
          <t>B</t>
        </is>
      </c>
      <c r="F1979" t="inlineStr">
        <is>
          <t>PRIV_COMMERCE|CHAUDE|B</t>
        </is>
      </c>
      <c r="G1979" t="inlineStr">
        <is>
          <t>2026-06-25</t>
        </is>
      </c>
      <c r="H1979" t="inlineStr">
        <is>
          <t>A_ENVOYER</t>
        </is>
      </c>
      <c r="I1979" t="inlineStr"/>
    </row>
    <row r="1980">
      <c r="A1980" t="inlineStr">
        <is>
          <t>69204158500039</t>
        </is>
      </c>
      <c r="B1980" t="inlineStr">
        <is>
          <t>ETABLISSEMENT PUBLIC DE LA REUNION DES MUSEES NATIONAUX ET DU GRAND PALAIS DES CHAMPS-ELYSEES (RMN)</t>
        </is>
      </c>
      <c r="C1980" t="inlineStr">
        <is>
          <t>PARIS</t>
        </is>
      </c>
      <c r="D1980" t="inlineStr">
        <is>
          <t>PUB_MUSEE|CHAUDE</t>
        </is>
      </c>
      <c r="E1980" t="inlineStr">
        <is>
          <t>A</t>
        </is>
      </c>
      <c r="F1980" t="inlineStr">
        <is>
          <t>PUB_MUSEE|CHAUDE|A</t>
        </is>
      </c>
      <c r="G1980" t="inlineStr">
        <is>
          <t>2026-06-25</t>
        </is>
      </c>
      <c r="H1980" t="inlineStr">
        <is>
          <t>A_ENVOYER</t>
        </is>
      </c>
      <c r="I1980" t="inlineStr"/>
    </row>
    <row r="1981">
      <c r="A1981" t="inlineStr">
        <is>
          <t>69204158500088</t>
        </is>
      </c>
      <c r="B1981" t="inlineStr">
        <is>
          <t>ETABLISSEMENT PUBLIC DE LA REUNION DES MUSEES NATIONAUX ET DU GRAND PALAIS DES CHAMPS-ELYSEES (RMN)</t>
        </is>
      </c>
      <c r="C1981" t="inlineStr">
        <is>
          <t>VERSAILLES</t>
        </is>
      </c>
      <c r="D1981" t="inlineStr">
        <is>
          <t>PUB_MUSEE|CHAUDE</t>
        </is>
      </c>
      <c r="E1981" t="inlineStr">
        <is>
          <t>B</t>
        </is>
      </c>
      <c r="F1981" t="inlineStr">
        <is>
          <t>PUB_MUSEE|CHAUDE|B</t>
        </is>
      </c>
      <c r="G1981" t="inlineStr">
        <is>
          <t>2026-06-25</t>
        </is>
      </c>
      <c r="H1981" t="inlineStr">
        <is>
          <t>A_ENVOYER</t>
        </is>
      </c>
      <c r="I1981" t="inlineStr"/>
    </row>
    <row r="1982">
      <c r="A1982" t="inlineStr">
        <is>
          <t>69204158500138</t>
        </is>
      </c>
      <c r="B1982" t="inlineStr">
        <is>
          <t>ETABLISSEMENT PUBLIC DE LA REUNION DES MUSEES NATIONAUX ET DU GRAND PALAIS DES CHAMPS-ELYSEES (RMN)</t>
        </is>
      </c>
      <c r="C1982" t="inlineStr">
        <is>
          <t>PARIS</t>
        </is>
      </c>
      <c r="D1982" t="inlineStr">
        <is>
          <t>PUB_MUSEE|CHAUDE</t>
        </is>
      </c>
      <c r="E1982" t="inlineStr">
        <is>
          <t>A</t>
        </is>
      </c>
      <c r="F1982" t="inlineStr">
        <is>
          <t>PUB_MUSEE|CHAUDE|A</t>
        </is>
      </c>
      <c r="G1982" t="inlineStr">
        <is>
          <t>2026-06-25</t>
        </is>
      </c>
      <c r="H1982" t="inlineStr">
        <is>
          <t>A_ENVOYER</t>
        </is>
      </c>
      <c r="I1982" t="inlineStr"/>
    </row>
    <row r="1983">
      <c r="A1983" t="inlineStr">
        <is>
          <t>69204158500161</t>
        </is>
      </c>
      <c r="B1983" t="inlineStr">
        <is>
          <t>ETABLISSEMENT PUBLIC DE LA REUNION DES MUSEES NATIONAUX ET DU GRAND PALAIS DES CHAMPS-ELYSEES (RMN)</t>
        </is>
      </c>
      <c r="C1983" t="inlineStr">
        <is>
          <t>PARIS</t>
        </is>
      </c>
      <c r="D1983" t="inlineStr">
        <is>
          <t>PUB_MUSEE|CHAUDE</t>
        </is>
      </c>
      <c r="E1983" t="inlineStr">
        <is>
          <t>B</t>
        </is>
      </c>
      <c r="F1983" t="inlineStr">
        <is>
          <t>PUB_MUSEE|CHAUDE|B</t>
        </is>
      </c>
      <c r="G1983" t="inlineStr">
        <is>
          <t>2026-06-25</t>
        </is>
      </c>
      <c r="H1983" t="inlineStr">
        <is>
          <t>A_ENVOYER</t>
        </is>
      </c>
      <c r="I1983" t="inlineStr"/>
    </row>
    <row r="1984">
      <c r="A1984" t="inlineStr">
        <is>
          <t>69204158500187</t>
        </is>
      </c>
      <c r="B1984" t="inlineStr">
        <is>
          <t>ETABLISSEMENT PUBLIC DE LA REUNION DES MUSEES NATIONAUX ET DU GRAND PALAIS DES CHAMPS-ELYSEES (RMN)</t>
        </is>
      </c>
      <c r="C1984" t="inlineStr">
        <is>
          <t>PARIS</t>
        </is>
      </c>
      <c r="D1984" t="inlineStr">
        <is>
          <t>PUB_MUSEE|CHAUDE</t>
        </is>
      </c>
      <c r="E1984" t="inlineStr">
        <is>
          <t>A</t>
        </is>
      </c>
      <c r="F1984" t="inlineStr">
        <is>
          <t>PUB_MUSEE|CHAUDE|A</t>
        </is>
      </c>
      <c r="G1984" t="inlineStr">
        <is>
          <t>2026-06-25</t>
        </is>
      </c>
      <c r="H1984" t="inlineStr">
        <is>
          <t>A_ENVOYER</t>
        </is>
      </c>
      <c r="I1984" t="inlineStr"/>
    </row>
    <row r="1985">
      <c r="A1985" t="inlineStr">
        <is>
          <t>69204158500252</t>
        </is>
      </c>
      <c r="B1985" t="inlineStr">
        <is>
          <t>ETABLISSEMENT PUBLIC DE LA REUNION DES MUSEES NATIONAUX ET DU GRAND PALAIS DES CHAMPS-ELYSEES (RMN)</t>
        </is>
      </c>
      <c r="C1985" t="inlineStr">
        <is>
          <t>PARIS</t>
        </is>
      </c>
      <c r="D1985" t="inlineStr">
        <is>
          <t>PUB_MUSEE|CHAUDE</t>
        </is>
      </c>
      <c r="E1985" t="inlineStr">
        <is>
          <t>B</t>
        </is>
      </c>
      <c r="F1985" t="inlineStr">
        <is>
          <t>PUB_MUSEE|CHAUDE|B</t>
        </is>
      </c>
      <c r="G1985" t="inlineStr">
        <is>
          <t>2026-06-25</t>
        </is>
      </c>
      <c r="H1985" t="inlineStr">
        <is>
          <t>A_ENVOYER</t>
        </is>
      </c>
      <c r="I1985" t="inlineStr"/>
    </row>
    <row r="1986">
      <c r="A1986" t="inlineStr">
        <is>
          <t>69204158500518</t>
        </is>
      </c>
      <c r="B1986" t="inlineStr">
        <is>
          <t>ETABLISSEMENT PUBLIC DE LA REUNION DES MUSEES NATIONAUX ET DU GRAND PALAIS DES CHAMPS-ELYSEES (RMN)</t>
        </is>
      </c>
      <c r="C1986" t="inlineStr">
        <is>
          <t>SAINT-DENIS</t>
        </is>
      </c>
      <c r="D1986" t="inlineStr">
        <is>
          <t>PUB_MUSEE|CHAUDE</t>
        </is>
      </c>
      <c r="E1986" t="inlineStr">
        <is>
          <t>A</t>
        </is>
      </c>
      <c r="F1986" t="inlineStr">
        <is>
          <t>PUB_MUSEE|CHAUDE|A</t>
        </is>
      </c>
      <c r="G1986" t="inlineStr">
        <is>
          <t>2026-06-25</t>
        </is>
      </c>
      <c r="H1986" t="inlineStr">
        <is>
          <t>A_ENVOYER</t>
        </is>
      </c>
      <c r="I1986" t="inlineStr"/>
    </row>
    <row r="1987">
      <c r="A1987" t="inlineStr">
        <is>
          <t>69204158500583</t>
        </is>
      </c>
      <c r="B1987" t="inlineStr">
        <is>
          <t>ETABLISSEMENT PUBLIC DE LA REUNION DES MUSEES NATIONAUX ET DU GRAND PALAIS DES CHAMPS-ELYSEES (RMN)</t>
        </is>
      </c>
      <c r="C1987" t="inlineStr">
        <is>
          <t>PARIS</t>
        </is>
      </c>
      <c r="D1987" t="inlineStr">
        <is>
          <t>PUB_MUSEE|CHAUDE</t>
        </is>
      </c>
      <c r="E1987" t="inlineStr">
        <is>
          <t>B</t>
        </is>
      </c>
      <c r="F1987" t="inlineStr">
        <is>
          <t>PUB_MUSEE|CHAUDE|B</t>
        </is>
      </c>
      <c r="G1987" t="inlineStr">
        <is>
          <t>2026-06-25</t>
        </is>
      </c>
      <c r="H1987" t="inlineStr">
        <is>
          <t>A_ENVOYER</t>
        </is>
      </c>
      <c r="I1987" t="inlineStr"/>
    </row>
    <row r="1988">
      <c r="A1988" t="inlineStr">
        <is>
          <t>69204158500591</t>
        </is>
      </c>
      <c r="B1988" t="inlineStr">
        <is>
          <t>ETABLISSEMENT PUBLIC DE LA REUNION DES MUSEES NATIONAUX ET DU GRAND PALAIS DES CHAMPS-ELYSEES (RMN)</t>
        </is>
      </c>
      <c r="C1988" t="inlineStr">
        <is>
          <t>PARIS</t>
        </is>
      </c>
      <c r="D1988" t="inlineStr">
        <is>
          <t>PUB_MUSEE|CHAUDE</t>
        </is>
      </c>
      <c r="E1988" t="inlineStr">
        <is>
          <t>A</t>
        </is>
      </c>
      <c r="F1988" t="inlineStr">
        <is>
          <t>PUB_MUSEE|CHAUDE|A</t>
        </is>
      </c>
      <c r="G1988" t="inlineStr">
        <is>
          <t>2026-06-25</t>
        </is>
      </c>
      <c r="H1988" t="inlineStr">
        <is>
          <t>A_ENVOYER</t>
        </is>
      </c>
      <c r="I1988" t="inlineStr"/>
    </row>
    <row r="1989">
      <c r="A1989" t="inlineStr">
        <is>
          <t>69204166800017</t>
        </is>
      </c>
      <c r="B1989" t="inlineStr">
        <is>
          <t>ECOLE PASCAL</t>
        </is>
      </c>
      <c r="C1989" t="inlineStr">
        <is>
          <t>PARIS</t>
        </is>
      </c>
      <c r="D1989" t="inlineStr">
        <is>
          <t>PUB_ECOLE|CHAUDE</t>
        </is>
      </c>
      <c r="E1989" t="inlineStr">
        <is>
          <t>A</t>
        </is>
      </c>
      <c r="F1989" t="inlineStr">
        <is>
          <t>PUB_ECOLE|CHAUDE|A</t>
        </is>
      </c>
      <c r="G1989" t="inlineStr">
        <is>
          <t>2026-06-25</t>
        </is>
      </c>
      <c r="H1989" t="inlineStr">
        <is>
          <t>A_ENVOYER</t>
        </is>
      </c>
      <c r="I1989" t="inlineStr"/>
    </row>
    <row r="1990">
      <c r="A1990" t="inlineStr">
        <is>
          <t>69204166800041</t>
        </is>
      </c>
      <c r="B1990" t="inlineStr">
        <is>
          <t>ECOLE PASCAL</t>
        </is>
      </c>
      <c r="C1990" t="inlineStr">
        <is>
          <t>PARIS</t>
        </is>
      </c>
      <c r="D1990" t="inlineStr">
        <is>
          <t>PUB_ECOLE|CHAUDE</t>
        </is>
      </c>
      <c r="E1990" t="inlineStr">
        <is>
          <t>B</t>
        </is>
      </c>
      <c r="F1990" t="inlineStr">
        <is>
          <t>PUB_ECOLE|CHAUDE|B</t>
        </is>
      </c>
      <c r="G1990" t="inlineStr">
        <is>
          <t>2026-06-25</t>
        </is>
      </c>
      <c r="H1990" t="inlineStr">
        <is>
          <t>A_ENVOYER</t>
        </is>
      </c>
      <c r="I1990" t="inlineStr"/>
    </row>
    <row r="1991">
      <c r="A1991" t="inlineStr">
        <is>
          <t>69204313600013</t>
        </is>
      </c>
      <c r="B1991" t="inlineStr">
        <is>
          <t>CENTRE DE CANCEROLOGIE DE LA PORTE DE SAINT CLOUD</t>
        </is>
      </c>
      <c r="C1991" t="inlineStr">
        <is>
          <t>BOULOGNE-BILLANCOURT</t>
        </is>
      </c>
      <c r="D1991" t="inlineStr">
        <is>
          <t>PUB_HOPITAL|CHAUDE</t>
        </is>
      </c>
      <c r="E1991" t="inlineStr">
        <is>
          <t>B</t>
        </is>
      </c>
      <c r="F1991" t="inlineStr">
        <is>
          <t>PUB_HOPITAL|CHAUDE|B</t>
        </is>
      </c>
      <c r="G1991" t="inlineStr">
        <is>
          <t>2026-06-25</t>
        </is>
      </c>
      <c r="H1991" t="inlineStr">
        <is>
          <t>A_ENVOYER</t>
        </is>
      </c>
      <c r="I1991" t="inlineStr"/>
    </row>
    <row r="1992">
      <c r="A1992" t="inlineStr">
        <is>
          <t>70201009100016</t>
        </is>
      </c>
      <c r="B1992" t="inlineStr">
        <is>
          <t>CLINIQUE PARIS LILAS</t>
        </is>
      </c>
      <c r="C1992" t="inlineStr">
        <is>
          <t>LES LILAS</t>
        </is>
      </c>
      <c r="D1992" t="inlineStr">
        <is>
          <t>PUB_HOPITAL|CHAUDE</t>
        </is>
      </c>
      <c r="E1992" t="inlineStr">
        <is>
          <t>A</t>
        </is>
      </c>
      <c r="F1992" t="inlineStr">
        <is>
          <t>PUB_HOPITAL|CHAUDE|A</t>
        </is>
      </c>
      <c r="G1992" t="inlineStr">
        <is>
          <t>2026-06-25</t>
        </is>
      </c>
      <c r="H1992" t="inlineStr">
        <is>
          <t>A_ENVOYER</t>
        </is>
      </c>
      <c r="I1992" t="inlineStr"/>
    </row>
    <row r="1993">
      <c r="A1993" t="inlineStr">
        <is>
          <t>70204811700015</t>
        </is>
      </c>
      <c r="B1993" t="inlineStr">
        <is>
          <t>CLINIQUE DU MONT LOUIS</t>
        </is>
      </c>
      <c r="C1993" t="inlineStr">
        <is>
          <t>PARIS</t>
        </is>
      </c>
      <c r="D1993" t="inlineStr">
        <is>
          <t>PUB_HOPITAL|CHAUDE</t>
        </is>
      </c>
      <c r="E1993" t="inlineStr">
        <is>
          <t>B</t>
        </is>
      </c>
      <c r="F1993" t="inlineStr">
        <is>
          <t>PUB_HOPITAL|CHAUDE|B</t>
        </is>
      </c>
      <c r="G1993" t="inlineStr">
        <is>
          <t>2026-06-25</t>
        </is>
      </c>
      <c r="H1993" t="inlineStr">
        <is>
          <t>A_ENVOYER</t>
        </is>
      </c>
      <c r="I1993" t="inlineStr"/>
    </row>
    <row r="1994">
      <c r="A1994" t="inlineStr">
        <is>
          <t>71203743100012</t>
        </is>
      </c>
      <c r="B1994" t="inlineStr">
        <is>
          <t>SUPER DOMINIQUE</t>
        </is>
      </c>
      <c r="C1994" t="inlineStr">
        <is>
          <t>PARIS</t>
        </is>
      </c>
      <c r="D1994" t="inlineStr">
        <is>
          <t>PRIV_COMMERCE|CHAUDE</t>
        </is>
      </c>
      <c r="E1994" t="inlineStr">
        <is>
          <t>A</t>
        </is>
      </c>
      <c r="F1994" t="inlineStr">
        <is>
          <t>PRIV_COMMERCE|CHAUDE|A</t>
        </is>
      </c>
      <c r="G1994" t="inlineStr">
        <is>
          <t>2026-06-25</t>
        </is>
      </c>
      <c r="H1994" t="inlineStr">
        <is>
          <t>A_ENVOYER</t>
        </is>
      </c>
      <c r="I1994" t="inlineStr"/>
    </row>
    <row r="1995">
      <c r="A1995" t="inlineStr">
        <is>
          <t>71203743100038</t>
        </is>
      </c>
      <c r="B1995" t="inlineStr">
        <is>
          <t>SUPER DOMINIQUE</t>
        </is>
      </c>
      <c r="C1995" t="inlineStr">
        <is>
          <t>PARIS</t>
        </is>
      </c>
      <c r="D1995" t="inlineStr">
        <is>
          <t>PRIV_COMMERCE|CHAUDE</t>
        </is>
      </c>
      <c r="E1995" t="inlineStr">
        <is>
          <t>B</t>
        </is>
      </c>
      <c r="F1995" t="inlineStr">
        <is>
          <t>PRIV_COMMERCE|CHAUDE|B</t>
        </is>
      </c>
      <c r="G1995" t="inlineStr">
        <is>
          <t>2026-06-25</t>
        </is>
      </c>
      <c r="H1995" t="inlineStr">
        <is>
          <t>A_ENVOYER</t>
        </is>
      </c>
      <c r="I1995" t="inlineStr"/>
    </row>
    <row r="1996">
      <c r="A1996" t="inlineStr">
        <is>
          <t>71203909800132</t>
        </is>
      </c>
      <c r="B1996" t="inlineStr">
        <is>
          <t>JONES LANG LASALLE SAS (JLL)</t>
        </is>
      </c>
      <c r="C1996" t="inlineStr">
        <is>
          <t>PARIS</t>
        </is>
      </c>
      <c r="D1996" t="inlineStr">
        <is>
          <t>IMMO_AGENCE|CHAUDE</t>
        </is>
      </c>
      <c r="E1996" t="inlineStr">
        <is>
          <t>A</t>
        </is>
      </c>
      <c r="F1996" t="inlineStr">
        <is>
          <t>IMMO_AGENCE|CHAUDE|A</t>
        </is>
      </c>
      <c r="G1996" t="inlineStr">
        <is>
          <t>2026-06-25</t>
        </is>
      </c>
      <c r="H1996" t="inlineStr">
        <is>
          <t>A_ENVOYER</t>
        </is>
      </c>
      <c r="I1996" t="inlineStr"/>
    </row>
    <row r="1997">
      <c r="A1997" t="inlineStr">
        <is>
          <t>71203909800215</t>
        </is>
      </c>
      <c r="B1997" t="inlineStr">
        <is>
          <t>JONES LANG LASALLE SAS (JLL)</t>
        </is>
      </c>
      <c r="C1997" t="inlineStr">
        <is>
          <t>COURBEVOIE</t>
        </is>
      </c>
      <c r="D1997" t="inlineStr">
        <is>
          <t>IMMO_AGENCE|CHAUDE</t>
        </is>
      </c>
      <c r="E1997" t="inlineStr">
        <is>
          <t>B</t>
        </is>
      </c>
      <c r="F1997" t="inlineStr">
        <is>
          <t>IMMO_AGENCE|CHAUDE|B</t>
        </is>
      </c>
      <c r="G1997" t="inlineStr">
        <is>
          <t>2026-06-25</t>
        </is>
      </c>
      <c r="H1997" t="inlineStr">
        <is>
          <t>A_ENVOYER</t>
        </is>
      </c>
      <c r="I1997" t="inlineStr"/>
    </row>
    <row r="1998">
      <c r="A1998" t="inlineStr">
        <is>
          <t>71205692800013</t>
        </is>
      </c>
      <c r="B1998" t="inlineStr">
        <is>
          <t>CLINIQUE MAUSSINS-NOLLET</t>
        </is>
      </c>
      <c r="C1998" t="inlineStr">
        <is>
          <t>PARIS</t>
        </is>
      </c>
      <c r="D1998" t="inlineStr">
        <is>
          <t>PUB_HOPITAL|CHAUDE</t>
        </is>
      </c>
      <c r="E1998" t="inlineStr">
        <is>
          <t>A</t>
        </is>
      </c>
      <c r="F1998" t="inlineStr">
        <is>
          <t>PUB_HOPITAL|CHAUDE|A</t>
        </is>
      </c>
      <c r="G1998" t="inlineStr">
        <is>
          <t>2026-06-25</t>
        </is>
      </c>
      <c r="H1998" t="inlineStr">
        <is>
          <t>A_ENVOYER</t>
        </is>
      </c>
      <c r="I1998" t="inlineStr"/>
    </row>
    <row r="1999">
      <c r="A1999" t="inlineStr">
        <is>
          <t>72205443400013</t>
        </is>
      </c>
      <c r="B1999" t="inlineStr">
        <is>
          <t>A LA BONNE SOURCE</t>
        </is>
      </c>
      <c r="C1999" t="inlineStr">
        <is>
          <t>PARIS</t>
        </is>
      </c>
      <c r="D1999" t="inlineStr">
        <is>
          <t>PRIV_COMMERCE|CHAUDE</t>
        </is>
      </c>
      <c r="E1999" t="inlineStr">
        <is>
          <t>A</t>
        </is>
      </c>
      <c r="F1999" t="inlineStr">
        <is>
          <t>PRIV_COMMERCE|CHAUDE|A</t>
        </is>
      </c>
      <c r="G1999" t="inlineStr">
        <is>
          <t>2026-06-25</t>
        </is>
      </c>
      <c r="H1999" t="inlineStr">
        <is>
          <t>A_ENVOYER</t>
        </is>
      </c>
      <c r="I1999" t="inlineStr"/>
    </row>
    <row r="2000">
      <c r="A2000" t="inlineStr">
        <is>
          <t>73202623200015</t>
        </is>
      </c>
      <c r="B2000" t="inlineStr">
        <is>
          <t>SARL SOGIQUINZE</t>
        </is>
      </c>
      <c r="C2000" t="inlineStr">
        <is>
          <t>PARIS</t>
        </is>
      </c>
      <c r="D2000" t="inlineStr">
        <is>
          <t>PRIV_COMMERCE|CHAUDE</t>
        </is>
      </c>
      <c r="E2000" t="inlineStr">
        <is>
          <t>B</t>
        </is>
      </c>
      <c r="F2000" t="inlineStr">
        <is>
          <t>PRIV_COMMERCE|CHAUDE|B</t>
        </is>
      </c>
      <c r="G2000" t="inlineStr">
        <is>
          <t>2026-06-25</t>
        </is>
      </c>
      <c r="H2000" t="inlineStr">
        <is>
          <t>A_ENVOYER</t>
        </is>
      </c>
      <c r="I2000" t="inlineStr"/>
    </row>
    <row r="2001">
      <c r="A2001" t="inlineStr">
        <is>
          <t>73204660200031</t>
        </is>
      </c>
      <c r="B2001" t="inlineStr">
        <is>
          <t>KNIGHT FRANK - SNC (KF) (KF)</t>
        </is>
      </c>
      <c r="C2001" t="inlineStr">
        <is>
          <t>PARIS</t>
        </is>
      </c>
      <c r="D2001" t="inlineStr">
        <is>
          <t>IMMO_AGENCE|CHAUDE</t>
        </is>
      </c>
      <c r="E2001" t="inlineStr">
        <is>
          <t>A</t>
        </is>
      </c>
      <c r="F2001" t="inlineStr">
        <is>
          <t>IMMO_AGENCE|CHAUDE|A</t>
        </is>
      </c>
      <c r="G2001" t="inlineStr">
        <is>
          <t>2026-06-25</t>
        </is>
      </c>
      <c r="H2001" t="inlineStr">
        <is>
          <t>A_ENVOYER</t>
        </is>
      </c>
      <c r="I2001" t="inlineStr"/>
    </row>
    <row r="2002">
      <c r="A2002" t="inlineStr">
        <is>
          <t>74695129200018</t>
        </is>
      </c>
      <c r="B2002" t="inlineStr">
        <is>
          <t>HOPITAL PRIVE DE MARNE CHANTEREINE (HPMC)</t>
        </is>
      </c>
      <c r="C2002" t="inlineStr">
        <is>
          <t>BROU-SUR-CHANTEREINE</t>
        </is>
      </c>
      <c r="D2002" t="inlineStr">
        <is>
          <t>PUB_HOPITAL|CHAUDE</t>
        </is>
      </c>
      <c r="E2002" t="inlineStr">
        <is>
          <t>B</t>
        </is>
      </c>
      <c r="F2002" t="inlineStr">
        <is>
          <t>PUB_HOPITAL|CHAUDE|B</t>
        </is>
      </c>
      <c r="G2002" t="inlineStr">
        <is>
          <t>2026-06-25</t>
        </is>
      </c>
      <c r="H2002" t="inlineStr">
        <is>
          <t>A_ENVOYER</t>
        </is>
      </c>
      <c r="I2002" t="inlineStr"/>
    </row>
    <row r="2003">
      <c r="A2003" t="inlineStr">
        <is>
          <t>75001343500011</t>
        </is>
      </c>
      <c r="B2003" t="inlineStr">
        <is>
          <t>RAINBOW SCHOOL PARIS</t>
        </is>
      </c>
      <c r="C2003" t="inlineStr">
        <is>
          <t>LA GARENNE-COLOMBES</t>
        </is>
      </c>
      <c r="D2003" t="inlineStr">
        <is>
          <t>PUB_ECOLE|CHAUDE</t>
        </is>
      </c>
      <c r="E2003" t="inlineStr">
        <is>
          <t>A</t>
        </is>
      </c>
      <c r="F2003" t="inlineStr">
        <is>
          <t>PUB_ECOLE|CHAUDE|A</t>
        </is>
      </c>
      <c r="G2003" t="inlineStr">
        <is>
          <t>2026-06-25</t>
        </is>
      </c>
      <c r="H2003" t="inlineStr">
        <is>
          <t>A_ENVOYER</t>
        </is>
      </c>
      <c r="I2003" t="inlineStr"/>
    </row>
    <row r="2004">
      <c r="A2004" t="inlineStr">
        <is>
          <t>75009590300035</t>
        </is>
      </c>
      <c r="B2004" t="inlineStr">
        <is>
          <t>VOYAGE ET SANTE</t>
        </is>
      </c>
      <c r="C2004" t="inlineStr">
        <is>
          <t>PARIS</t>
        </is>
      </c>
      <c r="D2004" t="inlineStr">
        <is>
          <t>PRIV_SANTE_CENTRE|CHAUDE</t>
        </is>
      </c>
      <c r="E2004" t="inlineStr">
        <is>
          <t>B</t>
        </is>
      </c>
      <c r="F2004" t="inlineStr">
        <is>
          <t>PRIV_SANTE_CENTRE|CHAUDE|B</t>
        </is>
      </c>
      <c r="G2004" t="inlineStr">
        <is>
          <t>2026-06-25</t>
        </is>
      </c>
      <c r="H2004" t="inlineStr">
        <is>
          <t>A_ENVOYER</t>
        </is>
      </c>
      <c r="I2004" t="inlineStr"/>
    </row>
    <row r="2005">
      <c r="A2005" t="inlineStr">
        <is>
          <t>75152659100035</t>
        </is>
      </c>
      <c r="B2005" t="inlineStr">
        <is>
          <t>CLINIQUE DU CAMPUS</t>
        </is>
      </c>
      <c r="C2005" t="inlineStr">
        <is>
          <t>PUTEAUX</t>
        </is>
      </c>
      <c r="D2005" t="inlineStr">
        <is>
          <t>PUB_HOPITAL|CHAUDE</t>
        </is>
      </c>
      <c r="E2005" t="inlineStr">
        <is>
          <t>A</t>
        </is>
      </c>
      <c r="F2005" t="inlineStr">
        <is>
          <t>PUB_HOPITAL|CHAUDE|A</t>
        </is>
      </c>
      <c r="G2005" t="inlineStr">
        <is>
          <t>2026-06-25</t>
        </is>
      </c>
      <c r="H2005" t="inlineStr">
        <is>
          <t>A_ENVOYER</t>
        </is>
      </c>
      <c r="I2005" t="inlineStr"/>
    </row>
    <row r="2006">
      <c r="A2006" t="inlineStr">
        <is>
          <t>75246935300011</t>
        </is>
      </c>
      <c r="B2006" t="inlineStr">
        <is>
          <t>123 MON ECOLE PARIS XV</t>
        </is>
      </c>
      <c r="C2006" t="inlineStr">
        <is>
          <t>PARIS</t>
        </is>
      </c>
      <c r="D2006" t="inlineStr">
        <is>
          <t>PUB_ECOLE|CHAUDE</t>
        </is>
      </c>
      <c r="E2006" t="inlineStr">
        <is>
          <t>B</t>
        </is>
      </c>
      <c r="F2006" t="inlineStr">
        <is>
          <t>PUB_ECOLE|CHAUDE|B</t>
        </is>
      </c>
      <c r="G2006" t="inlineStr">
        <is>
          <t>2026-06-25</t>
        </is>
      </c>
      <c r="H2006" t="inlineStr">
        <is>
          <t>A_ENVOYER</t>
        </is>
      </c>
      <c r="I2006" t="inlineStr"/>
    </row>
    <row r="2007">
      <c r="A2007" t="inlineStr">
        <is>
          <t>75246935300029</t>
        </is>
      </c>
      <c r="B2007" t="inlineStr">
        <is>
          <t>123 MON ECOLE PARIS XV</t>
        </is>
      </c>
      <c r="C2007" t="inlineStr">
        <is>
          <t>PARIS</t>
        </is>
      </c>
      <c r="D2007" t="inlineStr">
        <is>
          <t>PUB_ECOLE|CHAUDE</t>
        </is>
      </c>
      <c r="E2007" t="inlineStr">
        <is>
          <t>A</t>
        </is>
      </c>
      <c r="F2007" t="inlineStr">
        <is>
          <t>PUB_ECOLE|CHAUDE|A</t>
        </is>
      </c>
      <c r="G2007" t="inlineStr">
        <is>
          <t>2026-06-25</t>
        </is>
      </c>
      <c r="H2007" t="inlineStr">
        <is>
          <t>A_ENVOYER</t>
        </is>
      </c>
      <c r="I2007" t="inlineStr"/>
    </row>
    <row r="2008">
      <c r="A2008" t="inlineStr">
        <is>
          <t>75298181100017</t>
        </is>
      </c>
      <c r="B2008" t="inlineStr">
        <is>
          <t>PRUNELLE SCHOOL</t>
        </is>
      </c>
      <c r="C2008" t="inlineStr">
        <is>
          <t>LEVALLOIS-PERRET</t>
        </is>
      </c>
      <c r="D2008" t="inlineStr">
        <is>
          <t>PUB_ECOLE|CHAUDE</t>
        </is>
      </c>
      <c r="E2008" t="inlineStr">
        <is>
          <t>B</t>
        </is>
      </c>
      <c r="F2008" t="inlineStr">
        <is>
          <t>PUB_ECOLE|CHAUDE|B</t>
        </is>
      </c>
      <c r="G2008" t="inlineStr">
        <is>
          <t>2026-06-25</t>
        </is>
      </c>
      <c r="H2008" t="inlineStr">
        <is>
          <t>A_ENVOYER</t>
        </is>
      </c>
      <c r="I2008" t="inlineStr"/>
    </row>
    <row r="2009">
      <c r="A2009" t="inlineStr">
        <is>
          <t>75375591700014</t>
        </is>
      </c>
      <c r="B2009" t="inlineStr">
        <is>
          <t>CICOF</t>
        </is>
      </c>
      <c r="C2009" t="inlineStr">
        <is>
          <t>PARIS</t>
        </is>
      </c>
      <c r="D2009" t="inlineStr">
        <is>
          <t>PRIV_SANTE_CABINET|CHAUDE</t>
        </is>
      </c>
      <c r="E2009" t="inlineStr">
        <is>
          <t>B</t>
        </is>
      </c>
      <c r="F2009" t="inlineStr">
        <is>
          <t>PRIV_SANTE_CABINET|CHAUDE|B</t>
        </is>
      </c>
      <c r="G2009" t="inlineStr">
        <is>
          <t>2026-06-25</t>
        </is>
      </c>
      <c r="H2009" t="inlineStr">
        <is>
          <t>A_ENVOYER</t>
        </is>
      </c>
      <c r="I2009" t="inlineStr"/>
    </row>
    <row r="2010">
      <c r="A2010" t="inlineStr">
        <is>
          <t>75409490200022</t>
        </is>
      </c>
      <c r="B2010" t="inlineStr">
        <is>
          <t>CENTRE MEDICO CHIRURGICAL BIZET (CMC BIZET)</t>
        </is>
      </c>
      <c r="C2010" t="inlineStr">
        <is>
          <t>PARIS</t>
        </is>
      </c>
      <c r="D2010" t="inlineStr">
        <is>
          <t>PUB_HOPITAL|CHAUDE</t>
        </is>
      </c>
      <c r="E2010" t="inlineStr">
        <is>
          <t>B</t>
        </is>
      </c>
      <c r="F2010" t="inlineStr">
        <is>
          <t>PUB_HOPITAL|CHAUDE|B</t>
        </is>
      </c>
      <c r="G2010" t="inlineStr">
        <is>
          <t>2026-06-25</t>
        </is>
      </c>
      <c r="H2010" t="inlineStr">
        <is>
          <t>A_ENVOYER</t>
        </is>
      </c>
      <c r="I2010" t="inlineStr"/>
    </row>
    <row r="2011">
      <c r="A2011" t="inlineStr">
        <is>
          <t>77555051000223</t>
        </is>
      </c>
      <c r="B2011" t="inlineStr">
        <is>
          <t>JOHN TAYLOR</t>
        </is>
      </c>
      <c r="C2011" t="inlineStr">
        <is>
          <t>PARIS</t>
        </is>
      </c>
      <c r="D2011" t="inlineStr">
        <is>
          <t>IMMO_AGENCE|CHAUDE</t>
        </is>
      </c>
      <c r="E2011" t="inlineStr">
        <is>
          <t>B</t>
        </is>
      </c>
      <c r="F2011" t="inlineStr">
        <is>
          <t>IMMO_AGENCE|CHAUDE|B</t>
        </is>
      </c>
      <c r="G2011" t="inlineStr">
        <is>
          <t>2026-06-25</t>
        </is>
      </c>
      <c r="H2011" t="inlineStr">
        <is>
          <t>A_ENVOYER</t>
        </is>
      </c>
      <c r="I2011" t="inlineStr"/>
    </row>
    <row r="2012">
      <c r="A2012" t="inlineStr">
        <is>
          <t>77561815000988</t>
        </is>
      </c>
      <c r="B2012" t="inlineStr">
        <is>
          <t>GROUPE SOS SENIORS</t>
        </is>
      </c>
      <c r="C2012" t="inlineStr">
        <is>
          <t>PIERREFITTE-SUR-SEINE</t>
        </is>
      </c>
      <c r="D2012" t="inlineStr">
        <is>
          <t>PRIV_SANTE_CENTRE|CHAUDE</t>
        </is>
      </c>
      <c r="E2012" t="inlineStr">
        <is>
          <t>A</t>
        </is>
      </c>
      <c r="F2012" t="inlineStr">
        <is>
          <t>PRIV_SANTE_CENTRE|CHAUDE|A</t>
        </is>
      </c>
      <c r="G2012" t="inlineStr">
        <is>
          <t>2026-06-25</t>
        </is>
      </c>
      <c r="H2012" t="inlineStr">
        <is>
          <t>A_ENVOYER</t>
        </is>
      </c>
      <c r="I2012" t="inlineStr"/>
    </row>
    <row r="2013">
      <c r="A2013" t="inlineStr">
        <is>
          <t>77565721600013</t>
        </is>
      </c>
      <c r="B2013" t="inlineStr">
        <is>
          <t>ORGANISME DE GESTION DE L'ETABLISSEMENT CATHOLIQUE D'ENSEIGNEMENT PRIVE DE L'ECOLE NOTRE DAME SAINT ROCH (OGEC SAINT ROCH)</t>
        </is>
      </c>
      <c r="C2013" t="inlineStr">
        <is>
          <t>PARIS</t>
        </is>
      </c>
      <c r="D2013" t="inlineStr">
        <is>
          <t>PUB_ECOLE|CHAUDE</t>
        </is>
      </c>
      <c r="E2013" t="inlineStr">
        <is>
          <t>A</t>
        </is>
      </c>
      <c r="F2013" t="inlineStr">
        <is>
          <t>PUB_ECOLE|CHAUDE|A</t>
        </is>
      </c>
      <c r="G2013" t="inlineStr">
        <is>
          <t>2026-06-25</t>
        </is>
      </c>
      <c r="H2013" t="inlineStr">
        <is>
          <t>A_ENVOYER</t>
        </is>
      </c>
      <c r="I2013" t="inlineStr"/>
    </row>
    <row r="2014">
      <c r="A2014" t="inlineStr">
        <is>
          <t>77566008700013</t>
        </is>
      </c>
      <c r="B2014" t="inlineStr">
        <is>
          <t>ASSOCIATION NATIONALE DE PREVENTION EN ALCOOLOGIE ET ADDICTOLOGIE (ANPAA)</t>
        </is>
      </c>
      <c r="C2014" t="inlineStr">
        <is>
          <t>PARIS</t>
        </is>
      </c>
      <c r="D2014" t="inlineStr">
        <is>
          <t>PRIV_SANTE_CABINET|CHAUDE</t>
        </is>
      </c>
      <c r="E2014" t="inlineStr">
        <is>
          <t>A</t>
        </is>
      </c>
      <c r="F2014" t="inlineStr">
        <is>
          <t>PRIV_SANTE_CABINET|CHAUDE|A</t>
        </is>
      </c>
      <c r="G2014" t="inlineStr">
        <is>
          <t>2026-06-25</t>
        </is>
      </c>
      <c r="H2014" t="inlineStr">
        <is>
          <t>A_ENVOYER</t>
        </is>
      </c>
      <c r="I2014" t="inlineStr"/>
    </row>
    <row r="2015">
      <c r="A2015" t="inlineStr">
        <is>
          <t>77566008704437</t>
        </is>
      </c>
      <c r="B2015" t="inlineStr">
        <is>
          <t>ASSOCIATION NATIONALE DE PREVENTION EN ALCOOLOGIE ET ADDICTOLOGIE (ANPAA)</t>
        </is>
      </c>
      <c r="C2015" t="inlineStr">
        <is>
          <t>PARIS</t>
        </is>
      </c>
      <c r="D2015" t="inlineStr">
        <is>
          <t>PRIV_SANTE_CABINET|CHAUDE</t>
        </is>
      </c>
      <c r="E2015" t="inlineStr">
        <is>
          <t>B</t>
        </is>
      </c>
      <c r="F2015" t="inlineStr">
        <is>
          <t>PRIV_SANTE_CABINET|CHAUDE|B</t>
        </is>
      </c>
      <c r="G2015" t="inlineStr">
        <is>
          <t>2026-06-25</t>
        </is>
      </c>
      <c r="H2015" t="inlineStr">
        <is>
          <t>A_ENVOYER</t>
        </is>
      </c>
      <c r="I2015" t="inlineStr"/>
    </row>
    <row r="2016">
      <c r="A2016" t="inlineStr">
        <is>
          <t>77566400600019</t>
        </is>
      </c>
      <c r="B2016" t="inlineStr">
        <is>
          <t>O.G.E.C. NOTRE DAME DE SION SAINTE MARIE</t>
        </is>
      </c>
      <c r="C2016" t="inlineStr">
        <is>
          <t>PARIS</t>
        </is>
      </c>
      <c r="D2016" t="inlineStr">
        <is>
          <t>PUB_ECOLE|CHAUDE</t>
        </is>
      </c>
      <c r="E2016" t="inlineStr">
        <is>
          <t>B</t>
        </is>
      </c>
      <c r="F2016" t="inlineStr">
        <is>
          <t>PUB_ECOLE|CHAUDE|B</t>
        </is>
      </c>
      <c r="G2016" t="inlineStr">
        <is>
          <t>2026-06-25</t>
        </is>
      </c>
      <c r="H2016" t="inlineStr">
        <is>
          <t>A_ENVOYER</t>
        </is>
      </c>
      <c r="I2016" t="inlineStr"/>
    </row>
    <row r="2017">
      <c r="A2017" t="inlineStr">
        <is>
          <t>77566671200010</t>
        </is>
      </c>
      <c r="B2017" t="inlineStr">
        <is>
          <t>ASSOCIATION NOTRE FAMILLE</t>
        </is>
      </c>
      <c r="C2017" t="inlineStr">
        <is>
          <t>PARIS</t>
        </is>
      </c>
      <c r="D2017" t="inlineStr">
        <is>
          <t>PUB_ECOLE|CHAUDE</t>
        </is>
      </c>
      <c r="E2017" t="inlineStr">
        <is>
          <t>A</t>
        </is>
      </c>
      <c r="F2017" t="inlineStr">
        <is>
          <t>PUB_ECOLE|CHAUDE|A</t>
        </is>
      </c>
      <c r="G2017" t="inlineStr">
        <is>
          <t>2026-06-25</t>
        </is>
      </c>
      <c r="H2017" t="inlineStr">
        <is>
          <t>A_ENVOYER</t>
        </is>
      </c>
      <c r="I2017" t="inlineStr"/>
    </row>
    <row r="2018">
      <c r="A2018" t="inlineStr">
        <is>
          <t>77566673800031</t>
        </is>
      </c>
      <c r="B2018" t="inlineStr">
        <is>
          <t>ASSOC JARDIN D ENFANT L O N U</t>
        </is>
      </c>
      <c r="C2018" t="inlineStr">
        <is>
          <t>PARIS</t>
        </is>
      </c>
      <c r="D2018" t="inlineStr">
        <is>
          <t>PUB_ECOLE|CHAUDE</t>
        </is>
      </c>
      <c r="E2018" t="inlineStr">
        <is>
          <t>B</t>
        </is>
      </c>
      <c r="F2018" t="inlineStr">
        <is>
          <t>PUB_ECOLE|CHAUDE|B</t>
        </is>
      </c>
      <c r="G2018" t="inlineStr">
        <is>
          <t>2026-06-25</t>
        </is>
      </c>
      <c r="H2018" t="inlineStr">
        <is>
          <t>A_ENVOYER</t>
        </is>
      </c>
      <c r="I2018" t="inlineStr"/>
    </row>
    <row r="2019">
      <c r="A2019" t="inlineStr">
        <is>
          <t>77566722300066</t>
        </is>
      </c>
      <c r="B2019" t="inlineStr">
        <is>
          <t>ASSOCIATION DES OEUVRES SOCIALES DU MINISTERE DES AFFAIRES ETRANGERES (ADOS DU MAE)</t>
        </is>
      </c>
      <c r="C2019" t="inlineStr">
        <is>
          <t>PARIS</t>
        </is>
      </c>
      <c r="D2019" t="inlineStr">
        <is>
          <t>PRIV_SANTE_CABINET|CHAUDE</t>
        </is>
      </c>
      <c r="E2019" t="inlineStr">
        <is>
          <t>A</t>
        </is>
      </c>
      <c r="F2019" t="inlineStr">
        <is>
          <t>PRIV_SANTE_CABINET|CHAUDE|A</t>
        </is>
      </c>
      <c r="G2019" t="inlineStr">
        <is>
          <t>2026-06-25</t>
        </is>
      </c>
      <c r="H2019" t="inlineStr">
        <is>
          <t>A_ENVOYER</t>
        </is>
      </c>
      <c r="I2019" t="inlineStr"/>
    </row>
    <row r="2020">
      <c r="A2020" t="inlineStr">
        <is>
          <t>77566722300074</t>
        </is>
      </c>
      <c r="B2020" t="inlineStr">
        <is>
          <t>ASSOCIATION DES OEUVRES SOCIALES DU MINISTERE DES AFFAIRES ETRANGERES (ADOS DU MAE)</t>
        </is>
      </c>
      <c r="C2020" t="inlineStr">
        <is>
          <t>PARIS</t>
        </is>
      </c>
      <c r="D2020" t="inlineStr">
        <is>
          <t>PRIV_SANTE_CABINET|CHAUDE</t>
        </is>
      </c>
      <c r="E2020" t="inlineStr">
        <is>
          <t>B</t>
        </is>
      </c>
      <c r="F2020" t="inlineStr">
        <is>
          <t>PRIV_SANTE_CABINET|CHAUDE|B</t>
        </is>
      </c>
      <c r="G2020" t="inlineStr">
        <is>
          <t>2026-06-25</t>
        </is>
      </c>
      <c r="H2020" t="inlineStr">
        <is>
          <t>A_ENVOYER</t>
        </is>
      </c>
      <c r="I2020" t="inlineStr"/>
    </row>
    <row r="2021">
      <c r="A2021" t="inlineStr">
        <is>
          <t>77567088800038</t>
        </is>
      </c>
      <c r="B2021" t="inlineStr">
        <is>
          <t>GROUPE HOSPITALIER LES CHEMINOTS</t>
        </is>
      </c>
      <c r="C2021" t="inlineStr">
        <is>
          <t>RIS-ORANGIS</t>
        </is>
      </c>
      <c r="D2021" t="inlineStr">
        <is>
          <t>PUB_HOPITAL|CHAUDE</t>
        </is>
      </c>
      <c r="E2021" t="inlineStr">
        <is>
          <t>A</t>
        </is>
      </c>
      <c r="F2021" t="inlineStr">
        <is>
          <t>PUB_HOPITAL|CHAUDE|A</t>
        </is>
      </c>
      <c r="G2021" t="inlineStr">
        <is>
          <t>2026-06-25</t>
        </is>
      </c>
      <c r="H2021" t="inlineStr">
        <is>
          <t>A_ENVOYER</t>
        </is>
      </c>
      <c r="I2021" t="inlineStr"/>
    </row>
    <row r="2022">
      <c r="A2022" t="inlineStr">
        <is>
          <t>77567088800046</t>
        </is>
      </c>
      <c r="B2022" t="inlineStr">
        <is>
          <t>GROUPE HOSPITALIER LES CHEMINOTS</t>
        </is>
      </c>
      <c r="C2022" t="inlineStr">
        <is>
          <t>DRAVEIL</t>
        </is>
      </c>
      <c r="D2022" t="inlineStr">
        <is>
          <t>PUB_HOPITAL|CHAUDE</t>
        </is>
      </c>
      <c r="E2022" t="inlineStr">
        <is>
          <t>B</t>
        </is>
      </c>
      <c r="F2022" t="inlineStr">
        <is>
          <t>PUB_HOPITAL|CHAUDE|B</t>
        </is>
      </c>
      <c r="G2022" t="inlineStr">
        <is>
          <t>2026-06-25</t>
        </is>
      </c>
      <c r="H2022" t="inlineStr">
        <is>
          <t>A_ENVOYER</t>
        </is>
      </c>
      <c r="I2022" t="inlineStr"/>
    </row>
    <row r="2023">
      <c r="A2023" t="inlineStr">
        <is>
          <t>77567088800061</t>
        </is>
      </c>
      <c r="B2023" t="inlineStr">
        <is>
          <t>GROUPE HOSPITALIER LES CHEMINOTS</t>
        </is>
      </c>
      <c r="C2023" t="inlineStr">
        <is>
          <t>DRAVEIL</t>
        </is>
      </c>
      <c r="D2023" t="inlineStr">
        <is>
          <t>PUB_HOPITAL|CHAUDE</t>
        </is>
      </c>
      <c r="E2023" t="inlineStr">
        <is>
          <t>A</t>
        </is>
      </c>
      <c r="F2023" t="inlineStr">
        <is>
          <t>PUB_HOPITAL|CHAUDE|A</t>
        </is>
      </c>
      <c r="G2023" t="inlineStr">
        <is>
          <t>2026-06-25</t>
        </is>
      </c>
      <c r="H2023" t="inlineStr">
        <is>
          <t>A_ENVOYER</t>
        </is>
      </c>
      <c r="I2023" t="inlineStr"/>
    </row>
    <row r="2024">
      <c r="A2024" t="inlineStr">
        <is>
          <t>77567089600015</t>
        </is>
      </c>
      <c r="B2024" t="inlineStr">
        <is>
          <t>LES AILES DEPLOYEES</t>
        </is>
      </c>
      <c r="C2024" t="inlineStr">
        <is>
          <t>PARIS</t>
        </is>
      </c>
      <c r="D2024" t="inlineStr">
        <is>
          <t>PUB_HOPITAL|CHAUDE</t>
        </is>
      </c>
      <c r="E2024" t="inlineStr">
        <is>
          <t>B</t>
        </is>
      </c>
      <c r="F2024" t="inlineStr">
        <is>
          <t>PUB_HOPITAL|CHAUDE|B</t>
        </is>
      </c>
      <c r="G2024" t="inlineStr">
        <is>
          <t>2026-06-25</t>
        </is>
      </c>
      <c r="H2024" t="inlineStr">
        <is>
          <t>A_ENVOYER</t>
        </is>
      </c>
      <c r="I2024" t="inlineStr"/>
    </row>
    <row r="2025">
      <c r="A2025" t="inlineStr">
        <is>
          <t>77567089600072</t>
        </is>
      </c>
      <c r="B2025" t="inlineStr">
        <is>
          <t>LES AILES DEPLOYEES</t>
        </is>
      </c>
      <c r="C2025" t="inlineStr">
        <is>
          <t>CERGY</t>
        </is>
      </c>
      <c r="D2025" t="inlineStr">
        <is>
          <t>PUB_HOPITAL|CHAUDE</t>
        </is>
      </c>
      <c r="E2025" t="inlineStr">
        <is>
          <t>A</t>
        </is>
      </c>
      <c r="F2025" t="inlineStr">
        <is>
          <t>PUB_HOPITAL|CHAUDE|A</t>
        </is>
      </c>
      <c r="G2025" t="inlineStr">
        <is>
          <t>2026-06-25</t>
        </is>
      </c>
      <c r="H2025" t="inlineStr">
        <is>
          <t>A_ENVOYER</t>
        </is>
      </c>
      <c r="I2025" t="inlineStr"/>
    </row>
    <row r="2026">
      <c r="A2026" t="inlineStr">
        <is>
          <t>77567539000022</t>
        </is>
      </c>
      <c r="B2026" t="inlineStr">
        <is>
          <t>ASS MEDICALE INTERENTREPRISES (AMI)</t>
        </is>
      </c>
      <c r="C2026" t="inlineStr">
        <is>
          <t>PARIS</t>
        </is>
      </c>
      <c r="D2026" t="inlineStr">
        <is>
          <t>PRIV_SANTE_CABINET|CHAUDE</t>
        </is>
      </c>
      <c r="E2026" t="inlineStr">
        <is>
          <t>A</t>
        </is>
      </c>
      <c r="F2026" t="inlineStr">
        <is>
          <t>PRIV_SANTE_CABINET|CHAUDE|A</t>
        </is>
      </c>
      <c r="G2026" t="inlineStr">
        <is>
          <t>2026-06-25</t>
        </is>
      </c>
      <c r="H2026" t="inlineStr">
        <is>
          <t>A_ENVOYER</t>
        </is>
      </c>
      <c r="I2026" t="inlineStr"/>
    </row>
    <row r="2027">
      <c r="A2027" t="inlineStr">
        <is>
          <t>77567539000071</t>
        </is>
      </c>
      <c r="B2027" t="inlineStr">
        <is>
          <t>ASS MEDICALE INTERENTREPRISES (AMI)</t>
        </is>
      </c>
      <c r="C2027" t="inlineStr">
        <is>
          <t>PARIS</t>
        </is>
      </c>
      <c r="D2027" t="inlineStr">
        <is>
          <t>PRIV_SANTE_CABINET|CHAUDE</t>
        </is>
      </c>
      <c r="E2027" t="inlineStr">
        <is>
          <t>B</t>
        </is>
      </c>
      <c r="F2027" t="inlineStr">
        <is>
          <t>PRIV_SANTE_CABINET|CHAUDE|B</t>
        </is>
      </c>
      <c r="G2027" t="inlineStr">
        <is>
          <t>2026-06-25</t>
        </is>
      </c>
      <c r="H2027" t="inlineStr">
        <is>
          <t>A_ENVOYER</t>
        </is>
      </c>
      <c r="I2027" t="inlineStr"/>
    </row>
    <row r="2028">
      <c r="A2028" t="inlineStr">
        <is>
          <t>77567539000113</t>
        </is>
      </c>
      <c r="B2028" t="inlineStr">
        <is>
          <t>ASS MEDICALE INTERENTREPRISES (AMI)</t>
        </is>
      </c>
      <c r="C2028" t="inlineStr">
        <is>
          <t>PARIS</t>
        </is>
      </c>
      <c r="D2028" t="inlineStr">
        <is>
          <t>PRIV_SANTE_CABINET|CHAUDE</t>
        </is>
      </c>
      <c r="E2028" t="inlineStr">
        <is>
          <t>A</t>
        </is>
      </c>
      <c r="F2028" t="inlineStr">
        <is>
          <t>PRIV_SANTE_CABINET|CHAUDE|A</t>
        </is>
      </c>
      <c r="G2028" t="inlineStr">
        <is>
          <t>2026-06-25</t>
        </is>
      </c>
      <c r="H2028" t="inlineStr">
        <is>
          <t>A_ENVOYER</t>
        </is>
      </c>
      <c r="I2028" t="inlineStr"/>
    </row>
    <row r="2029">
      <c r="A2029" t="inlineStr">
        <is>
          <t>77567634900019</t>
        </is>
      </c>
      <c r="B2029" t="inlineStr">
        <is>
          <t>FONDATION L ELAN RETROUVE</t>
        </is>
      </c>
      <c r="C2029" t="inlineStr">
        <is>
          <t>PARIS</t>
        </is>
      </c>
      <c r="D2029" t="inlineStr">
        <is>
          <t>PUB_HOPITAL|CHAUDE</t>
        </is>
      </c>
      <c r="E2029" t="inlineStr">
        <is>
          <t>B</t>
        </is>
      </c>
      <c r="F2029" t="inlineStr">
        <is>
          <t>PUB_HOPITAL|CHAUDE|B</t>
        </is>
      </c>
      <c r="G2029" t="inlineStr">
        <is>
          <t>2026-06-25</t>
        </is>
      </c>
      <c r="H2029" t="inlineStr">
        <is>
          <t>A_ENVOYER</t>
        </is>
      </c>
      <c r="I2029" t="inlineStr"/>
    </row>
    <row r="2030">
      <c r="A2030" t="inlineStr">
        <is>
          <t>77567634900043</t>
        </is>
      </c>
      <c r="B2030" t="inlineStr">
        <is>
          <t>FONDATION L ELAN RETROUVE</t>
        </is>
      </c>
      <c r="C2030" t="inlineStr">
        <is>
          <t>PARIS</t>
        </is>
      </c>
      <c r="D2030" t="inlineStr">
        <is>
          <t>PUB_HOPITAL|CHAUDE</t>
        </is>
      </c>
      <c r="E2030" t="inlineStr">
        <is>
          <t>A</t>
        </is>
      </c>
      <c r="F2030" t="inlineStr">
        <is>
          <t>PUB_HOPITAL|CHAUDE|A</t>
        </is>
      </c>
      <c r="G2030" t="inlineStr">
        <is>
          <t>2026-06-25</t>
        </is>
      </c>
      <c r="H2030" t="inlineStr">
        <is>
          <t>A_ENVOYER</t>
        </is>
      </c>
      <c r="I2030" t="inlineStr"/>
    </row>
    <row r="2031">
      <c r="A2031" t="inlineStr">
        <is>
          <t>77567634900068</t>
        </is>
      </c>
      <c r="B2031" t="inlineStr">
        <is>
          <t>FONDATION L ELAN RETROUVE</t>
        </is>
      </c>
      <c r="C2031" t="inlineStr">
        <is>
          <t>PARIS</t>
        </is>
      </c>
      <c r="D2031" t="inlineStr">
        <is>
          <t>PUB_HOPITAL|CHAUDE</t>
        </is>
      </c>
      <c r="E2031" t="inlineStr">
        <is>
          <t>B</t>
        </is>
      </c>
      <c r="F2031" t="inlineStr">
        <is>
          <t>PUB_HOPITAL|CHAUDE|B</t>
        </is>
      </c>
      <c r="G2031" t="inlineStr">
        <is>
          <t>2026-06-25</t>
        </is>
      </c>
      <c r="H2031" t="inlineStr">
        <is>
          <t>A_ENVOYER</t>
        </is>
      </c>
      <c r="I2031" t="inlineStr"/>
    </row>
    <row r="2032">
      <c r="A2032" t="inlineStr">
        <is>
          <t>77567634900076</t>
        </is>
      </c>
      <c r="B2032" t="inlineStr">
        <is>
          <t>FONDATION L ELAN RETROUVE</t>
        </is>
      </c>
      <c r="C2032" t="inlineStr">
        <is>
          <t>PARIS</t>
        </is>
      </c>
      <c r="D2032" t="inlineStr">
        <is>
          <t>PUB_HOPITAL|CHAUDE</t>
        </is>
      </c>
      <c r="E2032" t="inlineStr">
        <is>
          <t>A</t>
        </is>
      </c>
      <c r="F2032" t="inlineStr">
        <is>
          <t>PUB_HOPITAL|CHAUDE|A</t>
        </is>
      </c>
      <c r="G2032" t="inlineStr">
        <is>
          <t>2026-06-25</t>
        </is>
      </c>
      <c r="H2032" t="inlineStr">
        <is>
          <t>A_ENVOYER</t>
        </is>
      </c>
      <c r="I2032" t="inlineStr"/>
    </row>
    <row r="2033">
      <c r="A2033" t="inlineStr">
        <is>
          <t>77567634900134</t>
        </is>
      </c>
      <c r="B2033" t="inlineStr">
        <is>
          <t>FONDATION L ELAN RETROUVE</t>
        </is>
      </c>
      <c r="C2033" t="inlineStr">
        <is>
          <t>MALAKOFF</t>
        </is>
      </c>
      <c r="D2033" t="inlineStr">
        <is>
          <t>PUB_HOPITAL|CHAUDE</t>
        </is>
      </c>
      <c r="E2033" t="inlineStr">
        <is>
          <t>B</t>
        </is>
      </c>
      <c r="F2033" t="inlineStr">
        <is>
          <t>PUB_HOPITAL|CHAUDE|B</t>
        </is>
      </c>
      <c r="G2033" t="inlineStr">
        <is>
          <t>2026-06-25</t>
        </is>
      </c>
      <c r="H2033" t="inlineStr">
        <is>
          <t>A_ENVOYER</t>
        </is>
      </c>
      <c r="I2033" t="inlineStr"/>
    </row>
    <row r="2034">
      <c r="A2034" t="inlineStr">
        <is>
          <t>77567634900142</t>
        </is>
      </c>
      <c r="B2034" t="inlineStr">
        <is>
          <t>FONDATION L ELAN RETROUVE</t>
        </is>
      </c>
      <c r="C2034" t="inlineStr">
        <is>
          <t>COLOMBES</t>
        </is>
      </c>
      <c r="D2034" t="inlineStr">
        <is>
          <t>PUB_HOPITAL|CHAUDE</t>
        </is>
      </c>
      <c r="E2034" t="inlineStr">
        <is>
          <t>A</t>
        </is>
      </c>
      <c r="F2034" t="inlineStr">
        <is>
          <t>PUB_HOPITAL|CHAUDE|A</t>
        </is>
      </c>
      <c r="G2034" t="inlineStr">
        <is>
          <t>2026-06-25</t>
        </is>
      </c>
      <c r="H2034" t="inlineStr">
        <is>
          <t>A_ENVOYER</t>
        </is>
      </c>
      <c r="I2034" t="inlineStr"/>
    </row>
    <row r="2035">
      <c r="A2035" t="inlineStr">
        <is>
          <t>77567634900183</t>
        </is>
      </c>
      <c r="B2035" t="inlineStr">
        <is>
          <t>FONDATION L ELAN RETROUVE</t>
        </is>
      </c>
      <c r="C2035" t="inlineStr">
        <is>
          <t>CHEVILLY-LARUE</t>
        </is>
      </c>
      <c r="D2035" t="inlineStr">
        <is>
          <t>PUB_HOPITAL|CHAUDE</t>
        </is>
      </c>
      <c r="E2035" t="inlineStr">
        <is>
          <t>B</t>
        </is>
      </c>
      <c r="F2035" t="inlineStr">
        <is>
          <t>PUB_HOPITAL|CHAUDE|B</t>
        </is>
      </c>
      <c r="G2035" t="inlineStr">
        <is>
          <t>2026-06-25</t>
        </is>
      </c>
      <c r="H2035" t="inlineStr">
        <is>
          <t>A_ENVOYER</t>
        </is>
      </c>
      <c r="I2035" t="inlineStr"/>
    </row>
    <row r="2036">
      <c r="A2036" t="inlineStr">
        <is>
          <t>77567634900191</t>
        </is>
      </c>
      <c r="B2036" t="inlineStr">
        <is>
          <t>FONDATION L ELAN RETROUVE</t>
        </is>
      </c>
      <c r="C2036" t="inlineStr">
        <is>
          <t>PARIS</t>
        </is>
      </c>
      <c r="D2036" t="inlineStr">
        <is>
          <t>PUB_HOPITAL|CHAUDE</t>
        </is>
      </c>
      <c r="E2036" t="inlineStr">
        <is>
          <t>A</t>
        </is>
      </c>
      <c r="F2036" t="inlineStr">
        <is>
          <t>PUB_HOPITAL|CHAUDE|A</t>
        </is>
      </c>
      <c r="G2036" t="inlineStr">
        <is>
          <t>2026-06-25</t>
        </is>
      </c>
      <c r="H2036" t="inlineStr">
        <is>
          <t>A_ENVOYER</t>
        </is>
      </c>
      <c r="I2036" t="inlineStr"/>
    </row>
    <row r="2037">
      <c r="A2037" t="inlineStr">
        <is>
          <t>77567634900209</t>
        </is>
      </c>
      <c r="B2037" t="inlineStr">
        <is>
          <t>FONDATION L ELAN RETROUVE</t>
        </is>
      </c>
      <c r="C2037" t="inlineStr">
        <is>
          <t>ANTONY</t>
        </is>
      </c>
      <c r="D2037" t="inlineStr">
        <is>
          <t>PUB_HOPITAL|CHAUDE</t>
        </is>
      </c>
      <c r="E2037" t="inlineStr">
        <is>
          <t>B</t>
        </is>
      </c>
      <c r="F2037" t="inlineStr">
        <is>
          <t>PUB_HOPITAL|CHAUDE|B</t>
        </is>
      </c>
      <c r="G2037" t="inlineStr">
        <is>
          <t>2026-06-25</t>
        </is>
      </c>
      <c r="H2037" t="inlineStr">
        <is>
          <t>A_ENVOYER</t>
        </is>
      </c>
      <c r="I2037" t="inlineStr"/>
    </row>
    <row r="2038">
      <c r="A2038" t="inlineStr">
        <is>
          <t>77567634900241</t>
        </is>
      </c>
      <c r="B2038" t="inlineStr">
        <is>
          <t>FONDATION L ELAN RETROUVE</t>
        </is>
      </c>
      <c r="C2038" t="inlineStr">
        <is>
          <t>ORLY</t>
        </is>
      </c>
      <c r="D2038" t="inlineStr">
        <is>
          <t>PUB_HOPITAL|CHAUDE</t>
        </is>
      </c>
      <c r="E2038" t="inlineStr">
        <is>
          <t>A</t>
        </is>
      </c>
      <c r="F2038" t="inlineStr">
        <is>
          <t>PUB_HOPITAL|CHAUDE|A</t>
        </is>
      </c>
      <c r="G2038" t="inlineStr">
        <is>
          <t>2026-06-25</t>
        </is>
      </c>
      <c r="H2038" t="inlineStr">
        <is>
          <t>A_ENVOYER</t>
        </is>
      </c>
      <c r="I2038" t="inlineStr"/>
    </row>
    <row r="2039">
      <c r="A2039" t="inlineStr">
        <is>
          <t>77567634900282</t>
        </is>
      </c>
      <c r="B2039" t="inlineStr">
        <is>
          <t>FONDATION L ELAN RETROUVE</t>
        </is>
      </c>
      <c r="C2039" t="inlineStr">
        <is>
          <t>FONTENAY-AUX-ROSES</t>
        </is>
      </c>
      <c r="D2039" t="inlineStr">
        <is>
          <t>PUB_HOPITAL|CHAUDE</t>
        </is>
      </c>
      <c r="E2039" t="inlineStr">
        <is>
          <t>B</t>
        </is>
      </c>
      <c r="F2039" t="inlineStr">
        <is>
          <t>PUB_HOPITAL|CHAUDE|B</t>
        </is>
      </c>
      <c r="G2039" t="inlineStr">
        <is>
          <t>2026-06-25</t>
        </is>
      </c>
      <c r="H2039" t="inlineStr">
        <is>
          <t>A_ENVOYER</t>
        </is>
      </c>
      <c r="I2039" t="inlineStr"/>
    </row>
    <row r="2040">
      <c r="A2040" t="inlineStr">
        <is>
          <t>77567829500137</t>
        </is>
      </c>
      <c r="B2040" t="inlineStr">
        <is>
          <t>ASS EDUCATION ET FORMATION DES JEUNES  X (AEFJ)</t>
        </is>
      </c>
      <c r="C2040" t="inlineStr">
        <is>
          <t>PARIS</t>
        </is>
      </c>
      <c r="D2040" t="inlineStr">
        <is>
          <t>PUB_ECOLE|CHAUDE</t>
        </is>
      </c>
      <c r="E2040" t="inlineStr">
        <is>
          <t>A</t>
        </is>
      </c>
      <c r="F2040" t="inlineStr">
        <is>
          <t>PUB_ECOLE|CHAUDE|A</t>
        </is>
      </c>
      <c r="G2040" t="inlineStr">
        <is>
          <t>2026-06-25</t>
        </is>
      </c>
      <c r="H2040" t="inlineStr">
        <is>
          <t>A_ENVOYER</t>
        </is>
      </c>
      <c r="I2040" t="inlineStr"/>
    </row>
    <row r="2041">
      <c r="A2041" t="inlineStr">
        <is>
          <t>77568010100018</t>
        </is>
      </c>
      <c r="B2041" t="inlineStr">
        <is>
          <t>OGEC SAINT JOSEPH</t>
        </is>
      </c>
      <c r="C2041" t="inlineStr">
        <is>
          <t>PARIS</t>
        </is>
      </c>
      <c r="D2041" t="inlineStr">
        <is>
          <t>PUB_ECOLE|CHAUDE</t>
        </is>
      </c>
      <c r="E2041" t="inlineStr">
        <is>
          <t>B</t>
        </is>
      </c>
      <c r="F2041" t="inlineStr">
        <is>
          <t>PUB_ECOLE|CHAUDE|B</t>
        </is>
      </c>
      <c r="G2041" t="inlineStr">
        <is>
          <t>2026-06-25</t>
        </is>
      </c>
      <c r="H2041" t="inlineStr">
        <is>
          <t>A_ENVOYER</t>
        </is>
      </c>
      <c r="I2041" t="inlineStr"/>
    </row>
    <row r="2042">
      <c r="A2042" t="inlineStr">
        <is>
          <t>77568115800033</t>
        </is>
      </c>
      <c r="B2042" t="inlineStr">
        <is>
          <t>ORGANISME GESTION ECOLE CATHO SAINT ELOI</t>
        </is>
      </c>
      <c r="C2042" t="inlineStr">
        <is>
          <t>PARIS</t>
        </is>
      </c>
      <c r="D2042" t="inlineStr">
        <is>
          <t>PUB_ECOLE|CHAUDE</t>
        </is>
      </c>
      <c r="E2042" t="inlineStr">
        <is>
          <t>A</t>
        </is>
      </c>
      <c r="F2042" t="inlineStr">
        <is>
          <t>PUB_ECOLE|CHAUDE|A</t>
        </is>
      </c>
      <c r="G2042" t="inlineStr">
        <is>
          <t>2026-06-25</t>
        </is>
      </c>
      <c r="H2042" t="inlineStr">
        <is>
          <t>A_ENVOYER</t>
        </is>
      </c>
      <c r="I2042" t="inlineStr"/>
    </row>
    <row r="2043">
      <c r="A2043" t="inlineStr">
        <is>
          <t>77568190100010</t>
        </is>
      </c>
      <c r="B2043" t="inlineStr">
        <is>
          <t>HOPITAL DES GARDIENS DE LA PAIX</t>
        </is>
      </c>
      <c r="C2043" t="inlineStr">
        <is>
          <t>PARIS</t>
        </is>
      </c>
      <c r="D2043" t="inlineStr">
        <is>
          <t>PUB_HOPITAL|CHAUDE</t>
        </is>
      </c>
      <c r="E2043" t="inlineStr">
        <is>
          <t>A</t>
        </is>
      </c>
      <c r="F2043" t="inlineStr">
        <is>
          <t>PUB_HOPITAL|CHAUDE|A</t>
        </is>
      </c>
      <c r="G2043" t="inlineStr">
        <is>
          <t>2026-06-25</t>
        </is>
      </c>
      <c r="H2043" t="inlineStr">
        <is>
          <t>A_ENVOYER</t>
        </is>
      </c>
      <c r="I2043" t="inlineStr"/>
    </row>
    <row r="2044">
      <c r="A2044" t="inlineStr">
        <is>
          <t>77568193500257</t>
        </is>
      </c>
      <c r="B2044" t="inlineStr">
        <is>
          <t>APST BTP RP (APMT-BTP-RP)</t>
        </is>
      </c>
      <c r="C2044" t="inlineStr">
        <is>
          <t>PARIS</t>
        </is>
      </c>
      <c r="D2044" t="inlineStr">
        <is>
          <t>PRIV_SANTE_CABINET|CHAUDE</t>
        </is>
      </c>
      <c r="E2044" t="inlineStr">
        <is>
          <t>B</t>
        </is>
      </c>
      <c r="F2044" t="inlineStr">
        <is>
          <t>PRIV_SANTE_CABINET|CHAUDE|B</t>
        </is>
      </c>
      <c r="G2044" t="inlineStr">
        <is>
          <t>2026-06-25</t>
        </is>
      </c>
      <c r="H2044" t="inlineStr">
        <is>
          <t>A_ENVOYER</t>
        </is>
      </c>
      <c r="I2044" t="inlineStr"/>
    </row>
    <row r="2045">
      <c r="A2045" t="inlineStr">
        <is>
          <t>77568193500356</t>
        </is>
      </c>
      <c r="B2045" t="inlineStr">
        <is>
          <t>APST BTP RP (APMT-BTP-RP)</t>
        </is>
      </c>
      <c r="C2045" t="inlineStr">
        <is>
          <t>PARIS</t>
        </is>
      </c>
      <c r="D2045" t="inlineStr">
        <is>
          <t>PRIV_SANTE_CABINET|CHAUDE</t>
        </is>
      </c>
      <c r="E2045" t="inlineStr">
        <is>
          <t>A</t>
        </is>
      </c>
      <c r="F2045" t="inlineStr">
        <is>
          <t>PRIV_SANTE_CABINET|CHAUDE|A</t>
        </is>
      </c>
      <c r="G2045" t="inlineStr">
        <is>
          <t>2026-06-25</t>
        </is>
      </c>
      <c r="H2045" t="inlineStr">
        <is>
          <t>A_ENVOYER</t>
        </is>
      </c>
      <c r="I2045" t="inlineStr"/>
    </row>
    <row r="2046">
      <c r="A2046" t="inlineStr">
        <is>
          <t>77568193500406</t>
        </is>
      </c>
      <c r="B2046" t="inlineStr">
        <is>
          <t>APST BTP RP (APMT-BTP-RP)</t>
        </is>
      </c>
      <c r="C2046" t="inlineStr">
        <is>
          <t>PARIS</t>
        </is>
      </c>
      <c r="D2046" t="inlineStr">
        <is>
          <t>PRIV_SANTE_CABINET|CHAUDE</t>
        </is>
      </c>
      <c r="E2046" t="inlineStr">
        <is>
          <t>B</t>
        </is>
      </c>
      <c r="F2046" t="inlineStr">
        <is>
          <t>PRIV_SANTE_CABINET|CHAUDE|B</t>
        </is>
      </c>
      <c r="G2046" t="inlineStr">
        <is>
          <t>2026-06-25</t>
        </is>
      </c>
      <c r="H2046" t="inlineStr">
        <is>
          <t>A_ENVOYER</t>
        </is>
      </c>
      <c r="I2046" t="inlineStr"/>
    </row>
    <row r="2047">
      <c r="A2047" t="inlineStr">
        <is>
          <t>77568193500430</t>
        </is>
      </c>
      <c r="B2047" t="inlineStr">
        <is>
          <t>APST BTP RP (APMT-BTP-RP)</t>
        </is>
      </c>
      <c r="C2047" t="inlineStr">
        <is>
          <t>CLICHY</t>
        </is>
      </c>
      <c r="D2047" t="inlineStr">
        <is>
          <t>PRIV_SANTE_CABINET|CHAUDE</t>
        </is>
      </c>
      <c r="E2047" t="inlineStr">
        <is>
          <t>A</t>
        </is>
      </c>
      <c r="F2047" t="inlineStr">
        <is>
          <t>PRIV_SANTE_CABINET|CHAUDE|A</t>
        </is>
      </c>
      <c r="G2047" t="inlineStr">
        <is>
          <t>2026-06-25</t>
        </is>
      </c>
      <c r="H2047" t="inlineStr">
        <is>
          <t>A_ENVOYER</t>
        </is>
      </c>
      <c r="I2047" t="inlineStr"/>
    </row>
    <row r="2048">
      <c r="A2048" t="inlineStr">
        <is>
          <t>77568193500448</t>
        </is>
      </c>
      <c r="B2048" t="inlineStr">
        <is>
          <t>APST BTP RP (APMT-BTP-RP)</t>
        </is>
      </c>
      <c r="C2048" t="inlineStr">
        <is>
          <t>SAINT-DENIS</t>
        </is>
      </c>
      <c r="D2048" t="inlineStr">
        <is>
          <t>PRIV_SANTE_CABINET|CHAUDE</t>
        </is>
      </c>
      <c r="E2048" t="inlineStr">
        <is>
          <t>B</t>
        </is>
      </c>
      <c r="F2048" t="inlineStr">
        <is>
          <t>PRIV_SANTE_CABINET|CHAUDE|B</t>
        </is>
      </c>
      <c r="G2048" t="inlineStr">
        <is>
          <t>2026-06-25</t>
        </is>
      </c>
      <c r="H2048" t="inlineStr">
        <is>
          <t>A_ENVOYER</t>
        </is>
      </c>
      <c r="I2048" t="inlineStr"/>
    </row>
    <row r="2049">
      <c r="A2049" t="inlineStr">
        <is>
          <t>77568193500497</t>
        </is>
      </c>
      <c r="B2049" t="inlineStr">
        <is>
          <t>APST BTP RP (APMT-BTP-RP)</t>
        </is>
      </c>
      <c r="C2049" t="inlineStr">
        <is>
          <t>BOBIGNY</t>
        </is>
      </c>
      <c r="D2049" t="inlineStr">
        <is>
          <t>PRIV_SANTE_CABINET|CHAUDE</t>
        </is>
      </c>
      <c r="E2049" t="inlineStr">
        <is>
          <t>A</t>
        </is>
      </c>
      <c r="F2049" t="inlineStr">
        <is>
          <t>PRIV_SANTE_CABINET|CHAUDE|A</t>
        </is>
      </c>
      <c r="G2049" t="inlineStr">
        <is>
          <t>2026-06-25</t>
        </is>
      </c>
      <c r="H2049" t="inlineStr">
        <is>
          <t>A_ENVOYER</t>
        </is>
      </c>
      <c r="I2049" t="inlineStr"/>
    </row>
    <row r="2050">
      <c r="A2050" t="inlineStr">
        <is>
          <t>77568193500513</t>
        </is>
      </c>
      <c r="B2050" t="inlineStr">
        <is>
          <t>APST BTP RP (APMT-BTP-RP)</t>
        </is>
      </c>
      <c r="C2050" t="inlineStr">
        <is>
          <t>VITRY-SUR-SEINE</t>
        </is>
      </c>
      <c r="D2050" t="inlineStr">
        <is>
          <t>PRIV_SANTE_CABINET|CHAUDE</t>
        </is>
      </c>
      <c r="E2050" t="inlineStr">
        <is>
          <t>B</t>
        </is>
      </c>
      <c r="F2050" t="inlineStr">
        <is>
          <t>PRIV_SANTE_CABINET|CHAUDE|B</t>
        </is>
      </c>
      <c r="G2050" t="inlineStr">
        <is>
          <t>2026-06-25</t>
        </is>
      </c>
      <c r="H2050" t="inlineStr">
        <is>
          <t>A_ENVOYER</t>
        </is>
      </c>
      <c r="I2050" t="inlineStr"/>
    </row>
    <row r="2051">
      <c r="A2051" t="inlineStr">
        <is>
          <t>77568193500539</t>
        </is>
      </c>
      <c r="B2051" t="inlineStr">
        <is>
          <t>APST BTP RP (APMT-BTP-RP)</t>
        </is>
      </c>
      <c r="C2051" t="inlineStr">
        <is>
          <t>PARIS</t>
        </is>
      </c>
      <c r="D2051" t="inlineStr">
        <is>
          <t>PRIV_SANTE_CABINET|CHAUDE</t>
        </is>
      </c>
      <c r="E2051" t="inlineStr">
        <is>
          <t>A</t>
        </is>
      </c>
      <c r="F2051" t="inlineStr">
        <is>
          <t>PRIV_SANTE_CABINET|CHAUDE|A</t>
        </is>
      </c>
      <c r="G2051" t="inlineStr">
        <is>
          <t>2026-06-25</t>
        </is>
      </c>
      <c r="H2051" t="inlineStr">
        <is>
          <t>A_ENVOYER</t>
        </is>
      </c>
      <c r="I2051" t="inlineStr"/>
    </row>
    <row r="2052">
      <c r="A2052" t="inlineStr">
        <is>
          <t>77568193500604</t>
        </is>
      </c>
      <c r="B2052" t="inlineStr">
        <is>
          <t>APST BTP RP (APMT-BTP-RP)</t>
        </is>
      </c>
      <c r="C2052" t="inlineStr">
        <is>
          <t>CLICHY</t>
        </is>
      </c>
      <c r="D2052" t="inlineStr">
        <is>
          <t>PRIV_SANTE_CABINET|CHAUDE</t>
        </is>
      </c>
      <c r="E2052" t="inlineStr">
        <is>
          <t>B</t>
        </is>
      </c>
      <c r="F2052" t="inlineStr">
        <is>
          <t>PRIV_SANTE_CABINET|CHAUDE|B</t>
        </is>
      </c>
      <c r="G2052" t="inlineStr">
        <is>
          <t>2026-06-25</t>
        </is>
      </c>
      <c r="H2052" t="inlineStr">
        <is>
          <t>A_ENVOYER</t>
        </is>
      </c>
      <c r="I2052" t="inlineStr"/>
    </row>
    <row r="2053">
      <c r="A2053" t="inlineStr">
        <is>
          <t>77568194300020</t>
        </is>
      </c>
      <c r="B2053" t="inlineStr">
        <is>
          <t>ASSOCIATION DE SANTE MENTALE DU 13EME ARRONDISSEMENT DE PARIS (ASM 13)</t>
        </is>
      </c>
      <c r="C2053" t="inlineStr">
        <is>
          <t>SOISY-SUR-SEINE</t>
        </is>
      </c>
      <c r="D2053" t="inlineStr">
        <is>
          <t>PUB_HOPITAL|CHAUDE</t>
        </is>
      </c>
      <c r="E2053" t="inlineStr">
        <is>
          <t>B</t>
        </is>
      </c>
      <c r="F2053" t="inlineStr">
        <is>
          <t>PUB_HOPITAL|CHAUDE|B</t>
        </is>
      </c>
      <c r="G2053" t="inlineStr">
        <is>
          <t>2026-06-25</t>
        </is>
      </c>
      <c r="H2053" t="inlineStr">
        <is>
          <t>A_ENVOYER</t>
        </is>
      </c>
      <c r="I2053" t="inlineStr"/>
    </row>
    <row r="2054">
      <c r="A2054" t="inlineStr">
        <is>
          <t>77568194300053</t>
        </is>
      </c>
      <c r="B2054" t="inlineStr">
        <is>
          <t>ASSOCIATION DE SANTE MENTALE DU 13EME ARRONDISSEMENT DE PARIS (ASM 13)</t>
        </is>
      </c>
      <c r="C2054" t="inlineStr">
        <is>
          <t>PARIS</t>
        </is>
      </c>
      <c r="D2054" t="inlineStr">
        <is>
          <t>PUB_HOPITAL|CHAUDE</t>
        </is>
      </c>
      <c r="E2054" t="inlineStr">
        <is>
          <t>A</t>
        </is>
      </c>
      <c r="F2054" t="inlineStr">
        <is>
          <t>PUB_HOPITAL|CHAUDE|A</t>
        </is>
      </c>
      <c r="G2054" t="inlineStr">
        <is>
          <t>2026-06-25</t>
        </is>
      </c>
      <c r="H2054" t="inlineStr">
        <is>
          <t>A_ENVOYER</t>
        </is>
      </c>
      <c r="I2054" t="inlineStr"/>
    </row>
    <row r="2055">
      <c r="A2055" t="inlineStr">
        <is>
          <t>77568202401414</t>
        </is>
      </c>
      <c r="B2055" t="inlineStr">
        <is>
          <t>SCOUTS ET GUIDES DE FRANCE</t>
        </is>
      </c>
      <c r="C2055" t="inlineStr">
        <is>
          <t>ASNIERES-SUR-SEINE</t>
        </is>
      </c>
      <c r="D2055" t="inlineStr">
        <is>
          <t>PRIV_LOISIRS|CHAUDE</t>
        </is>
      </c>
      <c r="E2055" t="inlineStr">
        <is>
          <t>A</t>
        </is>
      </c>
      <c r="F2055" t="inlineStr">
        <is>
          <t>PRIV_LOISIRS|CHAUDE|A</t>
        </is>
      </c>
      <c r="G2055" t="inlineStr">
        <is>
          <t>2026-06-25</t>
        </is>
      </c>
      <c r="H2055" t="inlineStr">
        <is>
          <t>A_ENVOYER</t>
        </is>
      </c>
      <c r="I2055" t="inlineStr"/>
    </row>
    <row r="2056">
      <c r="A2056" t="inlineStr">
        <is>
          <t>77568299000038</t>
        </is>
      </c>
      <c r="B2056" t="inlineStr">
        <is>
          <t>FONDATION HOPITAL SAINT JOSEPH</t>
        </is>
      </c>
      <c r="C2056" t="inlineStr">
        <is>
          <t>PARIS</t>
        </is>
      </c>
      <c r="D2056" t="inlineStr">
        <is>
          <t>PUB_HOPITAL|CHAUDE</t>
        </is>
      </c>
      <c r="E2056" t="inlineStr">
        <is>
          <t>B</t>
        </is>
      </c>
      <c r="F2056" t="inlineStr">
        <is>
          <t>PUB_HOPITAL|CHAUDE|B</t>
        </is>
      </c>
      <c r="G2056" t="inlineStr">
        <is>
          <t>2026-06-25</t>
        </is>
      </c>
      <c r="H2056" t="inlineStr">
        <is>
          <t>A_ENVOYER</t>
        </is>
      </c>
      <c r="I2056" t="inlineStr"/>
    </row>
    <row r="2057">
      <c r="A2057" t="inlineStr">
        <is>
          <t>77568299000079</t>
        </is>
      </c>
      <c r="B2057" t="inlineStr">
        <is>
          <t>FONDATION HOPITAL SAINT JOSEPH</t>
        </is>
      </c>
      <c r="C2057" t="inlineStr">
        <is>
          <t>LE PLESSIS-ROBINSON</t>
        </is>
      </c>
      <c r="D2057" t="inlineStr">
        <is>
          <t>PUB_HOPITAL|CHAUDE</t>
        </is>
      </c>
      <c r="E2057" t="inlineStr">
        <is>
          <t>A</t>
        </is>
      </c>
      <c r="F2057" t="inlineStr">
        <is>
          <t>PUB_HOPITAL|CHAUDE|A</t>
        </is>
      </c>
      <c r="G2057" t="inlineStr">
        <is>
          <t>2026-06-25</t>
        </is>
      </c>
      <c r="H2057" t="inlineStr">
        <is>
          <t>A_ENVOYER</t>
        </is>
      </c>
      <c r="I2057" t="inlineStr"/>
    </row>
    <row r="2058">
      <c r="A2058" t="inlineStr">
        <is>
          <t>77568299000087</t>
        </is>
      </c>
      <c r="B2058" t="inlineStr">
        <is>
          <t>FONDATION HOPITAL SAINT JOSEPH</t>
        </is>
      </c>
      <c r="C2058" t="inlineStr">
        <is>
          <t>PARIS</t>
        </is>
      </c>
      <c r="D2058" t="inlineStr">
        <is>
          <t>PUB_HOPITAL|CHAUDE</t>
        </is>
      </c>
      <c r="E2058" t="inlineStr">
        <is>
          <t>B</t>
        </is>
      </c>
      <c r="F2058" t="inlineStr">
        <is>
          <t>PUB_HOPITAL|CHAUDE|B</t>
        </is>
      </c>
      <c r="G2058" t="inlineStr">
        <is>
          <t>2026-06-25</t>
        </is>
      </c>
      <c r="H2058" t="inlineStr">
        <is>
          <t>A_ENVOYER</t>
        </is>
      </c>
      <c r="I2058" t="inlineStr"/>
    </row>
    <row r="2059">
      <c r="A2059" t="inlineStr">
        <is>
          <t>77568300600016</t>
        </is>
      </c>
      <c r="B2059" t="inlineStr">
        <is>
          <t>FONDATION  SANTE DES ETUDIANTS DE FRANCE (FSEF)</t>
        </is>
      </c>
      <c r="C2059" t="inlineStr">
        <is>
          <t>PARIS</t>
        </is>
      </c>
      <c r="D2059" t="inlineStr">
        <is>
          <t>PUB_HOPITAL|CHAUDE</t>
        </is>
      </c>
      <c r="E2059" t="inlineStr">
        <is>
          <t>A</t>
        </is>
      </c>
      <c r="F2059" t="inlineStr">
        <is>
          <t>PUB_HOPITAL|CHAUDE|A</t>
        </is>
      </c>
      <c r="G2059" t="inlineStr">
        <is>
          <t>2026-06-25</t>
        </is>
      </c>
      <c r="H2059" t="inlineStr">
        <is>
          <t>A_ENVOYER</t>
        </is>
      </c>
      <c r="I2059" t="inlineStr"/>
    </row>
    <row r="2060">
      <c r="A2060" t="inlineStr">
        <is>
          <t>77568300600024</t>
        </is>
      </c>
      <c r="B2060" t="inlineStr">
        <is>
          <t>FONDATION  SANTE DES ETUDIANTS DE FRANCE (FSEF)</t>
        </is>
      </c>
      <c r="C2060" t="inlineStr">
        <is>
          <t>BOUFFEMONT</t>
        </is>
      </c>
      <c r="D2060" t="inlineStr">
        <is>
          <t>PUB_HOPITAL|CHAUDE</t>
        </is>
      </c>
      <c r="E2060" t="inlineStr">
        <is>
          <t>B</t>
        </is>
      </c>
      <c r="F2060" t="inlineStr">
        <is>
          <t>PUB_HOPITAL|CHAUDE|B</t>
        </is>
      </c>
      <c r="G2060" t="inlineStr">
        <is>
          <t>2026-06-25</t>
        </is>
      </c>
      <c r="H2060" t="inlineStr">
        <is>
          <t>A_ENVOYER</t>
        </is>
      </c>
      <c r="I2060" t="inlineStr"/>
    </row>
    <row r="2061">
      <c r="A2061" t="inlineStr">
        <is>
          <t>77568300600032</t>
        </is>
      </c>
      <c r="B2061" t="inlineStr">
        <is>
          <t>FONDATION  SANTE DES ETUDIANTS DE FRANCE (FSEF)</t>
        </is>
      </c>
      <c r="C2061" t="inlineStr">
        <is>
          <t>SCEAUX</t>
        </is>
      </c>
      <c r="D2061" t="inlineStr">
        <is>
          <t>PUB_HOPITAL|CHAUDE</t>
        </is>
      </c>
      <c r="E2061" t="inlineStr">
        <is>
          <t>A</t>
        </is>
      </c>
      <c r="F2061" t="inlineStr">
        <is>
          <t>PUB_HOPITAL|CHAUDE|A</t>
        </is>
      </c>
      <c r="G2061" t="inlineStr">
        <is>
          <t>2026-06-25</t>
        </is>
      </c>
      <c r="H2061" t="inlineStr">
        <is>
          <t>A_ENVOYER</t>
        </is>
      </c>
      <c r="I2061" t="inlineStr"/>
    </row>
    <row r="2062">
      <c r="A2062" t="inlineStr">
        <is>
          <t>77568300600040</t>
        </is>
      </c>
      <c r="B2062" t="inlineStr">
        <is>
          <t>FONDATION  SANTE DES ETUDIANTS DE FRANCE (FSEF)</t>
        </is>
      </c>
      <c r="C2062" t="inlineStr">
        <is>
          <t>SCEAUX</t>
        </is>
      </c>
      <c r="D2062" t="inlineStr">
        <is>
          <t>PUB_HOPITAL|CHAUDE</t>
        </is>
      </c>
      <c r="E2062" t="inlineStr">
        <is>
          <t>B</t>
        </is>
      </c>
      <c r="F2062" t="inlineStr">
        <is>
          <t>PUB_HOPITAL|CHAUDE|B</t>
        </is>
      </c>
      <c r="G2062" t="inlineStr">
        <is>
          <t>2026-06-25</t>
        </is>
      </c>
      <c r="H2062" t="inlineStr">
        <is>
          <t>A_ENVOYER</t>
        </is>
      </c>
      <c r="I2062" t="inlineStr"/>
    </row>
    <row r="2063">
      <c r="A2063" t="inlineStr">
        <is>
          <t>77568300600057</t>
        </is>
      </c>
      <c r="B2063" t="inlineStr">
        <is>
          <t>FONDATION  SANTE DES ETUDIANTS DE FRANCE (FSEF)</t>
        </is>
      </c>
      <c r="C2063" t="inlineStr">
        <is>
          <t>SCEAUX</t>
        </is>
      </c>
      <c r="D2063" t="inlineStr">
        <is>
          <t>PUB_HOPITAL|CHAUDE</t>
        </is>
      </c>
      <c r="E2063" t="inlineStr">
        <is>
          <t>A</t>
        </is>
      </c>
      <c r="F2063" t="inlineStr">
        <is>
          <t>PUB_HOPITAL|CHAUDE|A</t>
        </is>
      </c>
      <c r="G2063" t="inlineStr">
        <is>
          <t>2026-06-25</t>
        </is>
      </c>
      <c r="H2063" t="inlineStr">
        <is>
          <t>A_ENVOYER</t>
        </is>
      </c>
      <c r="I2063" t="inlineStr"/>
    </row>
    <row r="2064">
      <c r="A2064" t="inlineStr">
        <is>
          <t>77568300600065</t>
        </is>
      </c>
      <c r="B2064" t="inlineStr">
        <is>
          <t>FONDATION  SANTE DES ETUDIANTS DE FRANCE (FSEF)</t>
        </is>
      </c>
      <c r="C2064" t="inlineStr">
        <is>
          <t>VARENNES-JARCY</t>
        </is>
      </c>
      <c r="D2064" t="inlineStr">
        <is>
          <t>PUB_HOPITAL|CHAUDE</t>
        </is>
      </c>
      <c r="E2064" t="inlineStr">
        <is>
          <t>B</t>
        </is>
      </c>
      <c r="F2064" t="inlineStr">
        <is>
          <t>PUB_HOPITAL|CHAUDE|B</t>
        </is>
      </c>
      <c r="G2064" t="inlineStr">
        <is>
          <t>2026-06-25</t>
        </is>
      </c>
      <c r="H2064" t="inlineStr">
        <is>
          <t>A_ENVOYER</t>
        </is>
      </c>
      <c r="I2064" t="inlineStr"/>
    </row>
    <row r="2065">
      <c r="A2065" t="inlineStr">
        <is>
          <t>77568300600164</t>
        </is>
      </c>
      <c r="B2065" t="inlineStr">
        <is>
          <t>FONDATION  SANTE DES ETUDIANTS DE FRANCE (FSEF)</t>
        </is>
      </c>
      <c r="C2065" t="inlineStr">
        <is>
          <t>PARIS</t>
        </is>
      </c>
      <c r="D2065" t="inlineStr">
        <is>
          <t>PUB_HOPITAL|CHAUDE</t>
        </is>
      </c>
      <c r="E2065" t="inlineStr">
        <is>
          <t>A</t>
        </is>
      </c>
      <c r="F2065" t="inlineStr">
        <is>
          <t>PUB_HOPITAL|CHAUDE|A</t>
        </is>
      </c>
      <c r="G2065" t="inlineStr">
        <is>
          <t>2026-06-25</t>
        </is>
      </c>
      <c r="H2065" t="inlineStr">
        <is>
          <t>A_ENVOYER</t>
        </is>
      </c>
      <c r="I2065" t="inlineStr"/>
    </row>
    <row r="2066">
      <c r="A2066" t="inlineStr">
        <is>
          <t>77568300600248</t>
        </is>
      </c>
      <c r="B2066" t="inlineStr">
        <is>
          <t>FONDATION  SANTE DES ETUDIANTS DE FRANCE (FSEF)</t>
        </is>
      </c>
      <c r="C2066" t="inlineStr">
        <is>
          <t>BOUFFEMONT</t>
        </is>
      </c>
      <c r="D2066" t="inlineStr">
        <is>
          <t>PRIV_SANTE_CENTRE|CHAUDE</t>
        </is>
      </c>
      <c r="E2066" t="inlineStr">
        <is>
          <t>B</t>
        </is>
      </c>
      <c r="F2066" t="inlineStr">
        <is>
          <t>PRIV_SANTE_CENTRE|CHAUDE|B</t>
        </is>
      </c>
      <c r="G2066" t="inlineStr">
        <is>
          <t>2026-06-25</t>
        </is>
      </c>
      <c r="H2066" t="inlineStr">
        <is>
          <t>A_ENVOYER</t>
        </is>
      </c>
      <c r="I2066" t="inlineStr"/>
    </row>
    <row r="2067">
      <c r="A2067" t="inlineStr">
        <is>
          <t>77568300600305</t>
        </is>
      </c>
      <c r="B2067" t="inlineStr">
        <is>
          <t>FONDATION  SANTE DES ETUDIANTS DE FRANCE (FSEF)</t>
        </is>
      </c>
      <c r="C2067" t="inlineStr">
        <is>
          <t>PARIS</t>
        </is>
      </c>
      <c r="D2067" t="inlineStr">
        <is>
          <t>PUB_HOPITAL|CHAUDE</t>
        </is>
      </c>
      <c r="E2067" t="inlineStr">
        <is>
          <t>B</t>
        </is>
      </c>
      <c r="F2067" t="inlineStr">
        <is>
          <t>PUB_HOPITAL|CHAUDE|B</t>
        </is>
      </c>
      <c r="G2067" t="inlineStr">
        <is>
          <t>2026-06-25</t>
        </is>
      </c>
      <c r="H2067" t="inlineStr">
        <is>
          <t>A_ENVOYER</t>
        </is>
      </c>
      <c r="I2067" t="inlineStr"/>
    </row>
    <row r="2068">
      <c r="A2068" t="inlineStr">
        <is>
          <t>77568300600362</t>
        </is>
      </c>
      <c r="B2068" t="inlineStr">
        <is>
          <t>FONDATION  SANTE DES ETUDIANTS DE FRANCE (FSEF)</t>
        </is>
      </c>
      <c r="C2068" t="inlineStr">
        <is>
          <t>PARIS</t>
        </is>
      </c>
      <c r="D2068" t="inlineStr">
        <is>
          <t>PRIV_SANTE_CABINET|CHAUDE</t>
        </is>
      </c>
      <c r="E2068" t="inlineStr">
        <is>
          <t>A</t>
        </is>
      </c>
      <c r="F2068" t="inlineStr">
        <is>
          <t>PRIV_SANTE_CABINET|CHAUDE|A</t>
        </is>
      </c>
      <c r="G2068" t="inlineStr">
        <is>
          <t>2026-06-25</t>
        </is>
      </c>
      <c r="H2068" t="inlineStr">
        <is>
          <t>A_ENVOYER</t>
        </is>
      </c>
      <c r="I2068" t="inlineStr"/>
    </row>
    <row r="2069">
      <c r="A2069" t="inlineStr">
        <is>
          <t>77568307100010</t>
        </is>
      </c>
      <c r="B2069" t="inlineStr">
        <is>
          <t>OGEC SOC ELISABETH DE PLAISANC</t>
        </is>
      </c>
      <c r="C2069" t="inlineStr">
        <is>
          <t>PARIS</t>
        </is>
      </c>
      <c r="D2069" t="inlineStr">
        <is>
          <t>PUB_ECOLE|CHAUDE</t>
        </is>
      </c>
      <c r="E2069" t="inlineStr">
        <is>
          <t>B</t>
        </is>
      </c>
      <c r="F2069" t="inlineStr">
        <is>
          <t>PUB_ECOLE|CHAUDE|B</t>
        </is>
      </c>
      <c r="G2069" t="inlineStr">
        <is>
          <t>2026-06-25</t>
        </is>
      </c>
      <c r="H2069" t="inlineStr">
        <is>
          <t>A_ENVOYER</t>
        </is>
      </c>
      <c r="I2069" t="inlineStr"/>
    </row>
    <row r="2070">
      <c r="A2070" t="inlineStr">
        <is>
          <t>77568531603862</t>
        </is>
      </c>
      <c r="B2070" t="inlineStr">
        <is>
          <t>CAISSE AUTONOME NATIONALE SECURITE SOCIALE MINES (CANSSM)</t>
        </is>
      </c>
      <c r="C2070" t="inlineStr">
        <is>
          <t>PARIS</t>
        </is>
      </c>
      <c r="D2070" t="inlineStr">
        <is>
          <t>PRIV_BUREAU|CHAUDE</t>
        </is>
      </c>
      <c r="E2070" t="inlineStr">
        <is>
          <t>B</t>
        </is>
      </c>
      <c r="F2070" t="inlineStr">
        <is>
          <t>PRIV_BUREAU|CHAUDE|B</t>
        </is>
      </c>
      <c r="G2070" t="inlineStr">
        <is>
          <t>2026-06-25</t>
        </is>
      </c>
      <c r="H2070" t="inlineStr">
        <is>
          <t>A_ENVOYER</t>
        </is>
      </c>
      <c r="I2070" t="inlineStr"/>
    </row>
    <row r="2071">
      <c r="A2071" t="inlineStr">
        <is>
          <t>77568542300029</t>
        </is>
      </c>
      <c r="B2071" t="inlineStr">
        <is>
          <t>CENTRE PEDIATRIQUE DES COTES</t>
        </is>
      </c>
      <c r="C2071" t="inlineStr">
        <is>
          <t>LES LOGES-EN-JOSAS</t>
        </is>
      </c>
      <c r="D2071" t="inlineStr">
        <is>
          <t>PUB_HOPITAL|CHAUDE</t>
        </is>
      </c>
      <c r="E2071" t="inlineStr">
        <is>
          <t>A</t>
        </is>
      </c>
      <c r="F2071" t="inlineStr">
        <is>
          <t>PUB_HOPITAL|CHAUDE|A</t>
        </is>
      </c>
      <c r="G2071" t="inlineStr">
        <is>
          <t>2026-06-25</t>
        </is>
      </c>
      <c r="H2071" t="inlineStr">
        <is>
          <t>A_ENVOYER</t>
        </is>
      </c>
      <c r="I2071" t="inlineStr"/>
    </row>
    <row r="2072">
      <c r="A2072" t="inlineStr">
        <is>
          <t>77568560500054</t>
        </is>
      </c>
      <c r="B2072" t="inlineStr">
        <is>
          <t>CENTRE INFORMATION DOCUMENT JEUNESSE</t>
        </is>
      </c>
      <c r="C2072" t="inlineStr">
        <is>
          <t>PARIS</t>
        </is>
      </c>
      <c r="D2072" t="inlineStr">
        <is>
          <t>PUB_MUSEE|CHAUDE</t>
        </is>
      </c>
      <c r="E2072" t="inlineStr">
        <is>
          <t>B</t>
        </is>
      </c>
      <c r="F2072" t="inlineStr">
        <is>
          <t>PUB_MUSEE|CHAUDE|B</t>
        </is>
      </c>
      <c r="G2072" t="inlineStr">
        <is>
          <t>2026-06-25</t>
        </is>
      </c>
      <c r="H2072" t="inlineStr">
        <is>
          <t>A_ENVOYER</t>
        </is>
      </c>
      <c r="I2072" t="inlineStr"/>
    </row>
    <row r="2073">
      <c r="A2073" t="inlineStr">
        <is>
          <t>77568804700015</t>
        </is>
      </c>
      <c r="B2073" t="inlineStr">
        <is>
          <t>SOC DE GESTION DE SAINT JEAN DE PASSY</t>
        </is>
      </c>
      <c r="C2073" t="inlineStr">
        <is>
          <t>PARIS</t>
        </is>
      </c>
      <c r="D2073" t="inlineStr">
        <is>
          <t>PUB_ECOLE|CHAUDE</t>
        </is>
      </c>
      <c r="E2073" t="inlineStr">
        <is>
          <t>A</t>
        </is>
      </c>
      <c r="F2073" t="inlineStr">
        <is>
          <t>PUB_ECOLE|CHAUDE|A</t>
        </is>
      </c>
      <c r="G2073" t="inlineStr">
        <is>
          <t>2026-06-25</t>
        </is>
      </c>
      <c r="H2073" t="inlineStr">
        <is>
          <t>A_ENVOYER</t>
        </is>
      </c>
      <c r="I2073" t="inlineStr"/>
    </row>
    <row r="2074">
      <c r="A2074" t="inlineStr">
        <is>
          <t>77569138900024</t>
        </is>
      </c>
      <c r="B2074" t="inlineStr">
        <is>
          <t>POLE DE SANTE DU PLATEAU</t>
        </is>
      </c>
      <c r="C2074" t="inlineStr">
        <is>
          <t>MEUDON</t>
        </is>
      </c>
      <c r="D2074" t="inlineStr">
        <is>
          <t>PUB_HOPITAL|CHAUDE</t>
        </is>
      </c>
      <c r="E2074" t="inlineStr">
        <is>
          <t>B</t>
        </is>
      </c>
      <c r="F2074" t="inlineStr">
        <is>
          <t>PUB_HOPITAL|CHAUDE|B</t>
        </is>
      </c>
      <c r="G2074" t="inlineStr">
        <is>
          <t>2026-06-25</t>
        </is>
      </c>
      <c r="H2074" t="inlineStr">
        <is>
          <t>A_ENVOYER</t>
        </is>
      </c>
      <c r="I2074" t="inlineStr"/>
    </row>
    <row r="2075">
      <c r="A2075" t="inlineStr">
        <is>
          <t>77569138900032</t>
        </is>
      </c>
      <c r="B2075" t="inlineStr">
        <is>
          <t>POLE DE SANTE DU PLATEAU</t>
        </is>
      </c>
      <c r="C2075" t="inlineStr">
        <is>
          <t>CLAMART</t>
        </is>
      </c>
      <c r="D2075" t="inlineStr">
        <is>
          <t>PUB_HOPITAL|CHAUDE</t>
        </is>
      </c>
      <c r="E2075" t="inlineStr">
        <is>
          <t>A</t>
        </is>
      </c>
      <c r="F2075" t="inlineStr">
        <is>
          <t>PUB_HOPITAL|CHAUDE|A</t>
        </is>
      </c>
      <c r="G2075" t="inlineStr">
        <is>
          <t>2026-06-25</t>
        </is>
      </c>
      <c r="H2075" t="inlineStr">
        <is>
          <t>A_ENVOYER</t>
        </is>
      </c>
      <c r="I2075" t="inlineStr"/>
    </row>
    <row r="2076">
      <c r="A2076" t="inlineStr">
        <is>
          <t>77569139700027</t>
        </is>
      </c>
      <c r="B2076" t="inlineStr">
        <is>
          <t>HOPITAL PRIVE DU VERT GALANT (CLVG)</t>
        </is>
      </c>
      <c r="C2076" t="inlineStr">
        <is>
          <t>TREMBLAY-EN-FRANCE</t>
        </is>
      </c>
      <c r="D2076" t="inlineStr">
        <is>
          <t>PUB_HOPITAL|CHAUDE</t>
        </is>
      </c>
      <c r="E2076" t="inlineStr">
        <is>
          <t>B</t>
        </is>
      </c>
      <c r="F2076" t="inlineStr">
        <is>
          <t>PUB_HOPITAL|CHAUDE|B</t>
        </is>
      </c>
      <c r="G2076" t="inlineStr">
        <is>
          <t>2026-06-25</t>
        </is>
      </c>
      <c r="H2076" t="inlineStr">
        <is>
          <t>A_ENVOYER</t>
        </is>
      </c>
      <c r="I2076" t="inlineStr"/>
    </row>
    <row r="2077">
      <c r="A2077" t="inlineStr">
        <is>
          <t>77569483900041</t>
        </is>
      </c>
      <c r="B2077" t="inlineStr">
        <is>
          <t>ASS POUR UTILISATION REIN ARTIFICIEL</t>
        </is>
      </c>
      <c r="C2077" t="inlineStr">
        <is>
          <t>PARIS</t>
        </is>
      </c>
      <c r="D2077" t="inlineStr">
        <is>
          <t>PUB_HOPITAL|CHAUDE</t>
        </is>
      </c>
      <c r="E2077" t="inlineStr">
        <is>
          <t>A</t>
        </is>
      </c>
      <c r="F2077" t="inlineStr">
        <is>
          <t>PUB_HOPITAL|CHAUDE|A</t>
        </is>
      </c>
      <c r="G2077" t="inlineStr">
        <is>
          <t>2026-06-25</t>
        </is>
      </c>
      <c r="H2077" t="inlineStr">
        <is>
          <t>A_ENVOYER</t>
        </is>
      </c>
      <c r="I2077" t="inlineStr"/>
    </row>
    <row r="2078">
      <c r="A2078" t="inlineStr">
        <is>
          <t>77569483900058</t>
        </is>
      </c>
      <c r="B2078" t="inlineStr">
        <is>
          <t>ASS POUR UTILISATION REIN ARTIFICIEL</t>
        </is>
      </c>
      <c r="C2078" t="inlineStr">
        <is>
          <t>PARIS</t>
        </is>
      </c>
      <c r="D2078" t="inlineStr">
        <is>
          <t>PRIV_SANTE_CABINET|CHAUDE</t>
        </is>
      </c>
      <c r="E2078" t="inlineStr">
        <is>
          <t>B</t>
        </is>
      </c>
      <c r="F2078" t="inlineStr">
        <is>
          <t>PRIV_SANTE_CABINET|CHAUDE|B</t>
        </is>
      </c>
      <c r="G2078" t="inlineStr">
        <is>
          <t>2026-06-25</t>
        </is>
      </c>
      <c r="H2078" t="inlineStr">
        <is>
          <t>A_ENVOYER</t>
        </is>
      </c>
      <c r="I2078" t="inlineStr"/>
    </row>
    <row r="2079">
      <c r="A2079" t="inlineStr">
        <is>
          <t>77569483900108</t>
        </is>
      </c>
      <c r="B2079" t="inlineStr">
        <is>
          <t>ASS POUR UTILISATION REIN ARTIFICIEL</t>
        </is>
      </c>
      <c r="C2079" t="inlineStr">
        <is>
          <t>PARIS</t>
        </is>
      </c>
      <c r="D2079" t="inlineStr">
        <is>
          <t>PUB_HOPITAL|CHAUDE</t>
        </is>
      </c>
      <c r="E2079" t="inlineStr">
        <is>
          <t>B</t>
        </is>
      </c>
      <c r="F2079" t="inlineStr">
        <is>
          <t>PUB_HOPITAL|CHAUDE|B</t>
        </is>
      </c>
      <c r="G2079" t="inlineStr">
        <is>
          <t>2026-06-25</t>
        </is>
      </c>
      <c r="H2079" t="inlineStr">
        <is>
          <t>A_ENVOYER</t>
        </is>
      </c>
      <c r="I2079" t="inlineStr"/>
    </row>
    <row r="2080">
      <c r="A2080" t="inlineStr">
        <is>
          <t>77569483900116</t>
        </is>
      </c>
      <c r="B2080" t="inlineStr">
        <is>
          <t>ASS POUR UTILISATION REIN ARTIFICIEL</t>
        </is>
      </c>
      <c r="C2080" t="inlineStr">
        <is>
          <t>PARIS</t>
        </is>
      </c>
      <c r="D2080" t="inlineStr">
        <is>
          <t>PUB_HOPITAL|CHAUDE</t>
        </is>
      </c>
      <c r="E2080" t="inlineStr">
        <is>
          <t>A</t>
        </is>
      </c>
      <c r="F2080" t="inlineStr">
        <is>
          <t>PUB_HOPITAL|CHAUDE|A</t>
        </is>
      </c>
      <c r="G2080" t="inlineStr">
        <is>
          <t>2026-06-25</t>
        </is>
      </c>
      <c r="H2080" t="inlineStr">
        <is>
          <t>A_ENVOYER</t>
        </is>
      </c>
      <c r="I2080" t="inlineStr"/>
    </row>
    <row r="2081">
      <c r="A2081" t="inlineStr">
        <is>
          <t>77569483900124</t>
        </is>
      </c>
      <c r="B2081" t="inlineStr">
        <is>
          <t>ASS POUR UTILISATION REIN ARTIFICIEL</t>
        </is>
      </c>
      <c r="C2081" t="inlineStr">
        <is>
          <t>PARIS</t>
        </is>
      </c>
      <c r="D2081" t="inlineStr">
        <is>
          <t>PUB_HOPITAL|CHAUDE</t>
        </is>
      </c>
      <c r="E2081" t="inlineStr">
        <is>
          <t>B</t>
        </is>
      </c>
      <c r="F2081" t="inlineStr">
        <is>
          <t>PUB_HOPITAL|CHAUDE|B</t>
        </is>
      </c>
      <c r="G2081" t="inlineStr">
        <is>
          <t>2026-06-25</t>
        </is>
      </c>
      <c r="H2081" t="inlineStr">
        <is>
          <t>A_ENVOYER</t>
        </is>
      </c>
      <c r="I2081" t="inlineStr"/>
    </row>
    <row r="2082">
      <c r="A2082" t="inlineStr">
        <is>
          <t>77569483900132</t>
        </is>
      </c>
      <c r="B2082" t="inlineStr">
        <is>
          <t>ASS POUR UTILISATION REIN ARTIFICIEL</t>
        </is>
      </c>
      <c r="C2082" t="inlineStr">
        <is>
          <t>PARIS</t>
        </is>
      </c>
      <c r="D2082" t="inlineStr">
        <is>
          <t>PUB_HOPITAL|CHAUDE</t>
        </is>
      </c>
      <c r="E2082" t="inlineStr">
        <is>
          <t>A</t>
        </is>
      </c>
      <c r="F2082" t="inlineStr">
        <is>
          <t>PUB_HOPITAL|CHAUDE|A</t>
        </is>
      </c>
      <c r="G2082" t="inlineStr">
        <is>
          <t>2026-06-25</t>
        </is>
      </c>
      <c r="H2082" t="inlineStr">
        <is>
          <t>A_ENVOYER</t>
        </is>
      </c>
      <c r="I2082" t="inlineStr"/>
    </row>
    <row r="2083">
      <c r="A2083" t="inlineStr">
        <is>
          <t>77569483900223</t>
        </is>
      </c>
      <c r="B2083" t="inlineStr">
        <is>
          <t>ASS POUR UTILISATION REIN ARTIFICIEL</t>
        </is>
      </c>
      <c r="C2083" t="inlineStr">
        <is>
          <t>SAINT-MAURICE</t>
        </is>
      </c>
      <c r="D2083" t="inlineStr">
        <is>
          <t>PUB_HOPITAL|CHAUDE</t>
        </is>
      </c>
      <c r="E2083" t="inlineStr">
        <is>
          <t>B</t>
        </is>
      </c>
      <c r="F2083" t="inlineStr">
        <is>
          <t>PUB_HOPITAL|CHAUDE|B</t>
        </is>
      </c>
      <c r="G2083" t="inlineStr">
        <is>
          <t>2026-06-25</t>
        </is>
      </c>
      <c r="H2083" t="inlineStr">
        <is>
          <t>A_ENVOYER</t>
        </is>
      </c>
      <c r="I2083" t="inlineStr"/>
    </row>
    <row r="2084">
      <c r="A2084" t="inlineStr">
        <is>
          <t>77569483900256</t>
        </is>
      </c>
      <c r="B2084" t="inlineStr">
        <is>
          <t>ASS POUR UTILISATION REIN ARTIFICIEL</t>
        </is>
      </c>
      <c r="C2084" t="inlineStr">
        <is>
          <t>MONTROUGE</t>
        </is>
      </c>
      <c r="D2084" t="inlineStr">
        <is>
          <t>PUB_HOPITAL|CHAUDE</t>
        </is>
      </c>
      <c r="E2084" t="inlineStr">
        <is>
          <t>A</t>
        </is>
      </c>
      <c r="F2084" t="inlineStr">
        <is>
          <t>PUB_HOPITAL|CHAUDE|A</t>
        </is>
      </c>
      <c r="G2084" t="inlineStr">
        <is>
          <t>2026-06-25</t>
        </is>
      </c>
      <c r="H2084" t="inlineStr">
        <is>
          <t>A_ENVOYER</t>
        </is>
      </c>
      <c r="I2084" t="inlineStr"/>
    </row>
    <row r="2085">
      <c r="A2085" t="inlineStr">
        <is>
          <t>77569483900298</t>
        </is>
      </c>
      <c r="B2085" t="inlineStr">
        <is>
          <t>ASS POUR UTILISATION REIN ARTIFICIEL</t>
        </is>
      </c>
      <c r="C2085" t="inlineStr">
        <is>
          <t>PARIS</t>
        </is>
      </c>
      <c r="D2085" t="inlineStr">
        <is>
          <t>PUB_HOPITAL|CHAUDE</t>
        </is>
      </c>
      <c r="E2085" t="inlineStr">
        <is>
          <t>B</t>
        </is>
      </c>
      <c r="F2085" t="inlineStr">
        <is>
          <t>PUB_HOPITAL|CHAUDE|B</t>
        </is>
      </c>
      <c r="G2085" t="inlineStr">
        <is>
          <t>2026-06-25</t>
        </is>
      </c>
      <c r="H2085" t="inlineStr">
        <is>
          <t>A_ENVOYER</t>
        </is>
      </c>
      <c r="I2085" t="inlineStr"/>
    </row>
    <row r="2086">
      <c r="A2086" t="inlineStr">
        <is>
          <t>77569483900322</t>
        </is>
      </c>
      <c r="B2086" t="inlineStr">
        <is>
          <t>ASS POUR UTILISATION REIN ARTIFICIEL</t>
        </is>
      </c>
      <c r="C2086" t="inlineStr">
        <is>
          <t>PARIS</t>
        </is>
      </c>
      <c r="D2086" t="inlineStr">
        <is>
          <t>PUB_HOPITAL|CHAUDE</t>
        </is>
      </c>
      <c r="E2086" t="inlineStr">
        <is>
          <t>A</t>
        </is>
      </c>
      <c r="F2086" t="inlineStr">
        <is>
          <t>PUB_HOPITAL|CHAUDE|A</t>
        </is>
      </c>
      <c r="G2086" t="inlineStr">
        <is>
          <t>2026-06-25</t>
        </is>
      </c>
      <c r="H2086" t="inlineStr">
        <is>
          <t>A_ENVOYER</t>
        </is>
      </c>
      <c r="I2086" t="inlineStr"/>
    </row>
    <row r="2087">
      <c r="A2087" t="inlineStr">
        <is>
          <t>77569483900371</t>
        </is>
      </c>
      <c r="B2087" t="inlineStr">
        <is>
          <t>ASS POUR UTILISATION REIN ARTIFICIEL</t>
        </is>
      </c>
      <c r="C2087" t="inlineStr">
        <is>
          <t>PARIS</t>
        </is>
      </c>
      <c r="D2087" t="inlineStr">
        <is>
          <t>PUB_HOPITAL|CHAUDE</t>
        </is>
      </c>
      <c r="E2087" t="inlineStr">
        <is>
          <t>B</t>
        </is>
      </c>
      <c r="F2087" t="inlineStr">
        <is>
          <t>PUB_HOPITAL|CHAUDE|B</t>
        </is>
      </c>
      <c r="G2087" t="inlineStr">
        <is>
          <t>2026-06-25</t>
        </is>
      </c>
      <c r="H2087" t="inlineStr">
        <is>
          <t>A_ENVOYER</t>
        </is>
      </c>
      <c r="I2087" t="inlineStr"/>
    </row>
    <row r="2088">
      <c r="A2088" t="inlineStr">
        <is>
          <t>77569483900389</t>
        </is>
      </c>
      <c r="B2088" t="inlineStr">
        <is>
          <t>ASS POUR UTILISATION REIN ARTIFICIEL</t>
        </is>
      </c>
      <c r="C2088" t="inlineStr">
        <is>
          <t>MONTROUGE</t>
        </is>
      </c>
      <c r="D2088" t="inlineStr">
        <is>
          <t>PUB_HOPITAL|CHAUDE</t>
        </is>
      </c>
      <c r="E2088" t="inlineStr">
        <is>
          <t>A</t>
        </is>
      </c>
      <c r="F2088" t="inlineStr">
        <is>
          <t>PUB_HOPITAL|CHAUDE|A</t>
        </is>
      </c>
      <c r="G2088" t="inlineStr">
        <is>
          <t>2026-06-25</t>
        </is>
      </c>
      <c r="H2088" t="inlineStr">
        <is>
          <t>A_ENVOYER</t>
        </is>
      </c>
      <c r="I2088" t="inlineStr"/>
    </row>
    <row r="2089">
      <c r="A2089" t="inlineStr">
        <is>
          <t>77569483900405</t>
        </is>
      </c>
      <c r="B2089" t="inlineStr">
        <is>
          <t>ASS POUR UTILISATION REIN ARTIFICIEL</t>
        </is>
      </c>
      <c r="C2089" t="inlineStr">
        <is>
          <t>SAINT-OUEN-SUR-SEINE</t>
        </is>
      </c>
      <c r="D2089" t="inlineStr">
        <is>
          <t>PUB_HOPITAL|CHAUDE</t>
        </is>
      </c>
      <c r="E2089" t="inlineStr">
        <is>
          <t>B</t>
        </is>
      </c>
      <c r="F2089" t="inlineStr">
        <is>
          <t>PUB_HOPITAL|CHAUDE|B</t>
        </is>
      </c>
      <c r="G2089" t="inlineStr">
        <is>
          <t>2026-06-25</t>
        </is>
      </c>
      <c r="H2089" t="inlineStr">
        <is>
          <t>A_ENVOYER</t>
        </is>
      </c>
      <c r="I2089" t="inlineStr"/>
    </row>
    <row r="2090">
      <c r="A2090" t="inlineStr">
        <is>
          <t>77569483900413</t>
        </is>
      </c>
      <c r="B2090" t="inlineStr">
        <is>
          <t>ASS POUR UTILISATION REIN ARTIFICIEL</t>
        </is>
      </c>
      <c r="C2090" t="inlineStr">
        <is>
          <t>CHATILLON</t>
        </is>
      </c>
      <c r="D2090" t="inlineStr">
        <is>
          <t>PUB_HOPITAL|CHAUDE</t>
        </is>
      </c>
      <c r="E2090" t="inlineStr">
        <is>
          <t>A</t>
        </is>
      </c>
      <c r="F2090" t="inlineStr">
        <is>
          <t>PUB_HOPITAL|CHAUDE|A</t>
        </is>
      </c>
      <c r="G2090" t="inlineStr">
        <is>
          <t>2026-06-25</t>
        </is>
      </c>
      <c r="H2090" t="inlineStr">
        <is>
          <t>A_ENVOYER</t>
        </is>
      </c>
      <c r="I2090" t="inlineStr"/>
    </row>
    <row r="2091">
      <c r="A2091" t="inlineStr">
        <is>
          <t>77569575200011</t>
        </is>
      </c>
      <c r="B2091" t="inlineStr">
        <is>
          <t>GROUPE D'OEUVRES SOCIALES DE BELLEVILLE (GOSB)</t>
        </is>
      </c>
      <c r="C2091" t="inlineStr">
        <is>
          <t>PARIS</t>
        </is>
      </c>
      <c r="D2091" t="inlineStr">
        <is>
          <t>PRIV_SANTE_CABINET|CHAUDE</t>
        </is>
      </c>
      <c r="E2091" t="inlineStr">
        <is>
          <t>A</t>
        </is>
      </c>
      <c r="F2091" t="inlineStr">
        <is>
          <t>PRIV_SANTE_CABINET|CHAUDE|A</t>
        </is>
      </c>
      <c r="G2091" t="inlineStr">
        <is>
          <t>2026-06-25</t>
        </is>
      </c>
      <c r="H2091" t="inlineStr">
        <is>
          <t>A_ENVOYER</t>
        </is>
      </c>
      <c r="I2091" t="inlineStr"/>
    </row>
    <row r="2092">
      <c r="A2092" t="inlineStr">
        <is>
          <t>77570576700025</t>
        </is>
      </c>
      <c r="B2092" t="inlineStr">
        <is>
          <t>OGEC DE L ECOLE SAINTE MARIE DE LA CELLE SAINT CLOUD</t>
        </is>
      </c>
      <c r="C2092" t="inlineStr">
        <is>
          <t>LA CELLE-SAINT-CLOUD</t>
        </is>
      </c>
      <c r="D2092" t="inlineStr">
        <is>
          <t>PUB_ECOLE|CHAUDE</t>
        </is>
      </c>
      <c r="E2092" t="inlineStr">
        <is>
          <t>B</t>
        </is>
      </c>
      <c r="F2092" t="inlineStr">
        <is>
          <t>PUB_ECOLE|CHAUDE|B</t>
        </is>
      </c>
      <c r="G2092" t="inlineStr">
        <is>
          <t>2026-06-25</t>
        </is>
      </c>
      <c r="H2092" t="inlineStr">
        <is>
          <t>A_ENVOYER</t>
        </is>
      </c>
      <c r="I2092" t="inlineStr"/>
    </row>
    <row r="2093">
      <c r="A2093" t="inlineStr">
        <is>
          <t>77570576700041</t>
        </is>
      </c>
      <c r="B2093" t="inlineStr">
        <is>
          <t>OGEC DE L ECOLE SAINTE MARIE DE LA CELLE SAINT CLOUD</t>
        </is>
      </c>
      <c r="C2093" t="inlineStr">
        <is>
          <t>LA CELLE-SAINT-CLOUD</t>
        </is>
      </c>
      <c r="D2093" t="inlineStr">
        <is>
          <t>PUB_ECOLE|CHAUDE</t>
        </is>
      </c>
      <c r="E2093" t="inlineStr">
        <is>
          <t>A</t>
        </is>
      </c>
      <c r="F2093" t="inlineStr">
        <is>
          <t>PUB_ECOLE|CHAUDE|A</t>
        </is>
      </c>
      <c r="G2093" t="inlineStr">
        <is>
          <t>2026-06-25</t>
        </is>
      </c>
      <c r="H2093" t="inlineStr">
        <is>
          <t>A_ENVOYER</t>
        </is>
      </c>
      <c r="I2093" t="inlineStr"/>
    </row>
    <row r="2094">
      <c r="A2094" t="inlineStr">
        <is>
          <t>77570673200010</t>
        </is>
      </c>
      <c r="B2094" t="inlineStr">
        <is>
          <t>ASS EDUCATION POPULAIRE</t>
        </is>
      </c>
      <c r="C2094" t="inlineStr">
        <is>
          <t>MAISONS-LAFFITTE</t>
        </is>
      </c>
      <c r="D2094" t="inlineStr">
        <is>
          <t>PUB_ECOLE|CHAUDE</t>
        </is>
      </c>
      <c r="E2094" t="inlineStr">
        <is>
          <t>B</t>
        </is>
      </c>
      <c r="F2094" t="inlineStr">
        <is>
          <t>PUB_ECOLE|CHAUDE|B</t>
        </is>
      </c>
      <c r="G2094" t="inlineStr">
        <is>
          <t>2026-06-25</t>
        </is>
      </c>
      <c r="H2094" t="inlineStr">
        <is>
          <t>A_ENVOYER</t>
        </is>
      </c>
      <c r="I2094" t="inlineStr"/>
    </row>
    <row r="2095">
      <c r="A2095" t="inlineStr">
        <is>
          <t>77570673200028</t>
        </is>
      </c>
      <c r="B2095" t="inlineStr">
        <is>
          <t>ASS EDUCATION POPULAIRE</t>
        </is>
      </c>
      <c r="C2095" t="inlineStr">
        <is>
          <t>MAISONS-LAFFITTE</t>
        </is>
      </c>
      <c r="D2095" t="inlineStr">
        <is>
          <t>PUB_ECOLE|CHAUDE</t>
        </is>
      </c>
      <c r="E2095" t="inlineStr">
        <is>
          <t>A</t>
        </is>
      </c>
      <c r="F2095" t="inlineStr">
        <is>
          <t>PUB_ECOLE|CHAUDE|A</t>
        </is>
      </c>
      <c r="G2095" t="inlineStr">
        <is>
          <t>2026-06-25</t>
        </is>
      </c>
      <c r="H2095" t="inlineStr">
        <is>
          <t>A_ENVOYER</t>
        </is>
      </c>
      <c r="I2095" t="inlineStr"/>
    </row>
    <row r="2096">
      <c r="A2096" t="inlineStr">
        <is>
          <t>77570876100017</t>
        </is>
      </c>
      <c r="B2096" t="inlineStr">
        <is>
          <t>ASSOC SCOLAIRE ST SYMPHORIEN</t>
        </is>
      </c>
      <c r="C2096" t="inlineStr">
        <is>
          <t>VERSAILLES</t>
        </is>
      </c>
      <c r="D2096" t="inlineStr">
        <is>
          <t>PUB_ECOLE|CHAUDE</t>
        </is>
      </c>
      <c r="E2096" t="inlineStr">
        <is>
          <t>B</t>
        </is>
      </c>
      <c r="F2096" t="inlineStr">
        <is>
          <t>PUB_ECOLE|CHAUDE|B</t>
        </is>
      </c>
      <c r="G2096" t="inlineStr">
        <is>
          <t>2026-06-25</t>
        </is>
      </c>
      <c r="H2096" t="inlineStr">
        <is>
          <t>A_ENVOYER</t>
        </is>
      </c>
      <c r="I2096" t="inlineStr"/>
    </row>
    <row r="2097">
      <c r="A2097" t="inlineStr">
        <is>
          <t>77572412300184</t>
        </is>
      </c>
      <c r="B2097" t="inlineStr">
        <is>
          <t>ASSOCIATION HORIZON SANTE TRAVAIL</t>
        </is>
      </c>
      <c r="C2097" t="inlineStr">
        <is>
          <t>COURBEVOIE</t>
        </is>
      </c>
      <c r="D2097" t="inlineStr">
        <is>
          <t>PRIV_SANTE_CABINET|CHAUDE</t>
        </is>
      </c>
      <c r="E2097" t="inlineStr">
        <is>
          <t>B</t>
        </is>
      </c>
      <c r="F2097" t="inlineStr">
        <is>
          <t>PRIV_SANTE_CABINET|CHAUDE|B</t>
        </is>
      </c>
      <c r="G2097" t="inlineStr">
        <is>
          <t>2026-06-25</t>
        </is>
      </c>
      <c r="H2097" t="inlineStr">
        <is>
          <t>A_ENVOYER</t>
        </is>
      </c>
      <c r="I2097" t="inlineStr"/>
    </row>
    <row r="2098">
      <c r="A2098" t="inlineStr">
        <is>
          <t>77572412300234</t>
        </is>
      </c>
      <c r="B2098" t="inlineStr">
        <is>
          <t>ASSOCIATION HORIZON SANTE TRAVAIL</t>
        </is>
      </c>
      <c r="C2098" t="inlineStr">
        <is>
          <t>NANTERRE</t>
        </is>
      </c>
      <c r="D2098" t="inlineStr">
        <is>
          <t>PRIV_SANTE_CABINET|CHAUDE</t>
        </is>
      </c>
      <c r="E2098" t="inlineStr">
        <is>
          <t>A</t>
        </is>
      </c>
      <c r="F2098" t="inlineStr">
        <is>
          <t>PRIV_SANTE_CABINET|CHAUDE|A</t>
        </is>
      </c>
      <c r="G2098" t="inlineStr">
        <is>
          <t>2026-06-25</t>
        </is>
      </c>
      <c r="H2098" t="inlineStr">
        <is>
          <t>A_ENVOYER</t>
        </is>
      </c>
      <c r="I2098" t="inlineStr"/>
    </row>
    <row r="2099">
      <c r="A2099" t="inlineStr">
        <is>
          <t>77572412300309</t>
        </is>
      </c>
      <c r="B2099" t="inlineStr">
        <is>
          <t>ASSOCIATION HORIZON SANTE TRAVAIL</t>
        </is>
      </c>
      <c r="C2099" t="inlineStr">
        <is>
          <t>LEVALLOIS-PERRET</t>
        </is>
      </c>
      <c r="D2099" t="inlineStr">
        <is>
          <t>PRIV_SANTE_CABINET|CHAUDE</t>
        </is>
      </c>
      <c r="E2099" t="inlineStr">
        <is>
          <t>B</t>
        </is>
      </c>
      <c r="F2099" t="inlineStr">
        <is>
          <t>PRIV_SANTE_CABINET|CHAUDE|B</t>
        </is>
      </c>
      <c r="G2099" t="inlineStr">
        <is>
          <t>2026-06-25</t>
        </is>
      </c>
      <c r="H2099" t="inlineStr">
        <is>
          <t>A_ENVOYER</t>
        </is>
      </c>
      <c r="I2099" t="inlineStr"/>
    </row>
    <row r="2100">
      <c r="A2100" t="inlineStr">
        <is>
          <t>77572412300358</t>
        </is>
      </c>
      <c r="B2100" t="inlineStr">
        <is>
          <t>ASSOCIATION HORIZON SANTE TRAVAIL</t>
        </is>
      </c>
      <c r="C2100" t="inlineStr">
        <is>
          <t>PARIS</t>
        </is>
      </c>
      <c r="D2100" t="inlineStr">
        <is>
          <t>PRIV_SANTE_CABINET|CHAUDE</t>
        </is>
      </c>
      <c r="E2100" t="inlineStr">
        <is>
          <t>A</t>
        </is>
      </c>
      <c r="F2100" t="inlineStr">
        <is>
          <t>PRIV_SANTE_CABINET|CHAUDE|A</t>
        </is>
      </c>
      <c r="G2100" t="inlineStr">
        <is>
          <t>2026-06-25</t>
        </is>
      </c>
      <c r="H2100" t="inlineStr">
        <is>
          <t>A_ENVOYER</t>
        </is>
      </c>
      <c r="I2100" t="inlineStr"/>
    </row>
    <row r="2101">
      <c r="A2101" t="inlineStr">
        <is>
          <t>77572412300366</t>
        </is>
      </c>
      <c r="B2101" t="inlineStr">
        <is>
          <t>ASSOCIATION HORIZON SANTE TRAVAIL</t>
        </is>
      </c>
      <c r="C2101" t="inlineStr">
        <is>
          <t>NEUILLY-SUR-SEINE</t>
        </is>
      </c>
      <c r="D2101" t="inlineStr">
        <is>
          <t>PRIV_SANTE_CABINET|CHAUDE</t>
        </is>
      </c>
      <c r="E2101" t="inlineStr">
        <is>
          <t>B</t>
        </is>
      </c>
      <c r="F2101" t="inlineStr">
        <is>
          <t>PRIV_SANTE_CABINET|CHAUDE|B</t>
        </is>
      </c>
      <c r="G2101" t="inlineStr">
        <is>
          <t>2026-06-25</t>
        </is>
      </c>
      <c r="H2101" t="inlineStr">
        <is>
          <t>A_ENVOYER</t>
        </is>
      </c>
      <c r="I2101" t="inlineStr"/>
    </row>
    <row r="2102">
      <c r="A2102" t="inlineStr">
        <is>
          <t>77572508800022</t>
        </is>
      </c>
      <c r="B2102" t="inlineStr">
        <is>
          <t>COMITE FAMILIAL SCOLAIRE</t>
        </is>
      </c>
      <c r="C2102" t="inlineStr">
        <is>
          <t>GARCHES</t>
        </is>
      </c>
      <c r="D2102" t="inlineStr">
        <is>
          <t>PUB_ECOLE|CHAUDE</t>
        </is>
      </c>
      <c r="E2102" t="inlineStr">
        <is>
          <t>A</t>
        </is>
      </c>
      <c r="F2102" t="inlineStr">
        <is>
          <t>PUB_ECOLE|CHAUDE|A</t>
        </is>
      </c>
      <c r="G2102" t="inlineStr">
        <is>
          <t>2026-06-25</t>
        </is>
      </c>
      <c r="H2102" t="inlineStr">
        <is>
          <t>A_ENVOYER</t>
        </is>
      </c>
      <c r="I2102" t="inlineStr"/>
    </row>
    <row r="2103">
      <c r="A2103" t="inlineStr">
        <is>
          <t>77572508800030</t>
        </is>
      </c>
      <c r="B2103" t="inlineStr">
        <is>
          <t>COMITE FAMILIAL SCOLAIRE</t>
        </is>
      </c>
      <c r="C2103" t="inlineStr">
        <is>
          <t>GARCHES</t>
        </is>
      </c>
      <c r="D2103" t="inlineStr">
        <is>
          <t>PUB_ECOLE|CHAUDE</t>
        </is>
      </c>
      <c r="E2103" t="inlineStr">
        <is>
          <t>B</t>
        </is>
      </c>
      <c r="F2103" t="inlineStr">
        <is>
          <t>PUB_ECOLE|CHAUDE|B</t>
        </is>
      </c>
      <c r="G2103" t="inlineStr">
        <is>
          <t>2026-06-25</t>
        </is>
      </c>
      <c r="H2103" t="inlineStr">
        <is>
          <t>A_ENVOYER</t>
        </is>
      </c>
      <c r="I2103" t="inlineStr"/>
    </row>
    <row r="2104">
      <c r="A2104" t="inlineStr">
        <is>
          <t>77572670600010</t>
        </is>
      </c>
      <c r="B2104" t="inlineStr">
        <is>
          <t>ASSOCIATION MARIE THERESE</t>
        </is>
      </c>
      <c r="C2104" t="inlineStr">
        <is>
          <t>MALAKOFF</t>
        </is>
      </c>
      <c r="D2104" t="inlineStr">
        <is>
          <t>PRIV_SANTE_CABINET|CHAUDE</t>
        </is>
      </c>
      <c r="E2104" t="inlineStr">
        <is>
          <t>A</t>
        </is>
      </c>
      <c r="F2104" t="inlineStr">
        <is>
          <t>PRIV_SANTE_CABINET|CHAUDE|A</t>
        </is>
      </c>
      <c r="G2104" t="inlineStr">
        <is>
          <t>2026-06-25</t>
        </is>
      </c>
      <c r="H2104" t="inlineStr">
        <is>
          <t>A_ENVOYER</t>
        </is>
      </c>
      <c r="I2104" t="inlineStr"/>
    </row>
    <row r="2105">
      <c r="A2105" t="inlineStr">
        <is>
          <t>77572670600028</t>
        </is>
      </c>
      <c r="B2105" t="inlineStr">
        <is>
          <t>ASSOCIATION MARIE THERESE</t>
        </is>
      </c>
      <c r="C2105" t="inlineStr">
        <is>
          <t>PARIS</t>
        </is>
      </c>
      <c r="D2105" t="inlineStr">
        <is>
          <t>PRIV_SANTE_CABINET|CHAUDE</t>
        </is>
      </c>
      <c r="E2105" t="inlineStr">
        <is>
          <t>B</t>
        </is>
      </c>
      <c r="F2105" t="inlineStr">
        <is>
          <t>PRIV_SANTE_CABINET|CHAUDE|B</t>
        </is>
      </c>
      <c r="G2105" t="inlineStr">
        <is>
          <t>2026-06-25</t>
        </is>
      </c>
      <c r="H2105" t="inlineStr">
        <is>
          <t>A_ENVOYER</t>
        </is>
      </c>
      <c r="I2105" t="inlineStr"/>
    </row>
    <row r="2106">
      <c r="A2106" t="inlineStr">
        <is>
          <t>77572670600044</t>
        </is>
      </c>
      <c r="B2106" t="inlineStr">
        <is>
          <t>ASSOCIATION MARIE THERESE</t>
        </is>
      </c>
      <c r="C2106" t="inlineStr">
        <is>
          <t>PARIS</t>
        </is>
      </c>
      <c r="D2106" t="inlineStr">
        <is>
          <t>PRIV_SANTE_CABINET|CHAUDE</t>
        </is>
      </c>
      <c r="E2106" t="inlineStr">
        <is>
          <t>A</t>
        </is>
      </c>
      <c r="F2106" t="inlineStr">
        <is>
          <t>PRIV_SANTE_CABINET|CHAUDE|A</t>
        </is>
      </c>
      <c r="G2106" t="inlineStr">
        <is>
          <t>2026-06-25</t>
        </is>
      </c>
      <c r="H2106" t="inlineStr">
        <is>
          <t>A_ENVOYER</t>
        </is>
      </c>
      <c r="I2106" t="inlineStr"/>
    </row>
    <row r="2107">
      <c r="A2107" t="inlineStr">
        <is>
          <t>77572670600051</t>
        </is>
      </c>
      <c r="B2107" t="inlineStr">
        <is>
          <t>ASSOCIATION MARIE THERESE</t>
        </is>
      </c>
      <c r="C2107" t="inlineStr">
        <is>
          <t>PARIS</t>
        </is>
      </c>
      <c r="D2107" t="inlineStr">
        <is>
          <t>PRIV_SANTE_CABINET|CHAUDE</t>
        </is>
      </c>
      <c r="E2107" t="inlineStr">
        <is>
          <t>B</t>
        </is>
      </c>
      <c r="F2107" t="inlineStr">
        <is>
          <t>PRIV_SANTE_CABINET|CHAUDE|B</t>
        </is>
      </c>
      <c r="G2107" t="inlineStr">
        <is>
          <t>2026-06-25</t>
        </is>
      </c>
      <c r="H2107" t="inlineStr">
        <is>
          <t>A_ENVOYER</t>
        </is>
      </c>
      <c r="I2107" t="inlineStr"/>
    </row>
    <row r="2108">
      <c r="A2108" t="inlineStr">
        <is>
          <t>77572670600069</t>
        </is>
      </c>
      <c r="B2108" t="inlineStr">
        <is>
          <t>ASSOCIATION MARIE THERESE</t>
        </is>
      </c>
      <c r="C2108" t="inlineStr">
        <is>
          <t>PARIS</t>
        </is>
      </c>
      <c r="D2108" t="inlineStr">
        <is>
          <t>PRIV_SANTE_CABINET|CHAUDE</t>
        </is>
      </c>
      <c r="E2108" t="inlineStr">
        <is>
          <t>A</t>
        </is>
      </c>
      <c r="F2108" t="inlineStr">
        <is>
          <t>PRIV_SANTE_CABINET|CHAUDE|A</t>
        </is>
      </c>
      <c r="G2108" t="inlineStr">
        <is>
          <t>2026-06-25</t>
        </is>
      </c>
      <c r="H2108" t="inlineStr">
        <is>
          <t>A_ENVOYER</t>
        </is>
      </c>
      <c r="I2108" t="inlineStr"/>
    </row>
    <row r="2109">
      <c r="A2109" t="inlineStr">
        <is>
          <t>77572821500028</t>
        </is>
      </c>
      <c r="B2109" t="inlineStr">
        <is>
          <t>CTRE INTERPROF ETUDES EXAMENS MEDICAUX (CIEM)</t>
        </is>
      </c>
      <c r="C2109" t="inlineStr">
        <is>
          <t>PARIS</t>
        </is>
      </c>
      <c r="D2109" t="inlineStr">
        <is>
          <t>PRIV_SANTE_CABINET|CHAUDE</t>
        </is>
      </c>
      <c r="E2109" t="inlineStr">
        <is>
          <t>B</t>
        </is>
      </c>
      <c r="F2109" t="inlineStr">
        <is>
          <t>PRIV_SANTE_CABINET|CHAUDE|B</t>
        </is>
      </c>
      <c r="G2109" t="inlineStr">
        <is>
          <t>2026-06-25</t>
        </is>
      </c>
      <c r="H2109" t="inlineStr">
        <is>
          <t>A_ENVOYER</t>
        </is>
      </c>
      <c r="I2109" t="inlineStr"/>
    </row>
    <row r="2110">
      <c r="A2110" t="inlineStr">
        <is>
          <t>77572821500044</t>
        </is>
      </c>
      <c r="B2110" t="inlineStr">
        <is>
          <t>CTRE INTERPROF ETUDES EXAMENS MEDICAUX (CIEM)</t>
        </is>
      </c>
      <c r="C2110" t="inlineStr">
        <is>
          <t>PARIS</t>
        </is>
      </c>
      <c r="D2110" t="inlineStr">
        <is>
          <t>PRIV_SANTE_CABINET|CHAUDE</t>
        </is>
      </c>
      <c r="E2110" t="inlineStr">
        <is>
          <t>A</t>
        </is>
      </c>
      <c r="F2110" t="inlineStr">
        <is>
          <t>PRIV_SANTE_CABINET|CHAUDE|A</t>
        </is>
      </c>
      <c r="G2110" t="inlineStr">
        <is>
          <t>2026-06-25</t>
        </is>
      </c>
      <c r="H2110" t="inlineStr">
        <is>
          <t>A_ENVOYER</t>
        </is>
      </c>
      <c r="I2110" t="inlineStr"/>
    </row>
    <row r="2111">
      <c r="A2111" t="inlineStr">
        <is>
          <t>77572822300154</t>
        </is>
      </c>
      <c r="B2111" t="inlineStr">
        <is>
          <t>ASS INT CTRE MED SOCIAUX REG ILE FRANCE (ACMS)</t>
        </is>
      </c>
      <c r="C2111" t="inlineStr">
        <is>
          <t>PARIS</t>
        </is>
      </c>
      <c r="D2111" t="inlineStr">
        <is>
          <t>PRIV_SANTE_CABINET|CHAUDE</t>
        </is>
      </c>
      <c r="E2111" t="inlineStr">
        <is>
          <t>B</t>
        </is>
      </c>
      <c r="F2111" t="inlineStr">
        <is>
          <t>PRIV_SANTE_CABINET|CHAUDE|B</t>
        </is>
      </c>
      <c r="G2111" t="inlineStr">
        <is>
          <t>2026-06-25</t>
        </is>
      </c>
      <c r="H2111" t="inlineStr">
        <is>
          <t>A_ENVOYER</t>
        </is>
      </c>
      <c r="I2111" t="inlineStr"/>
    </row>
    <row r="2112">
      <c r="A2112" t="inlineStr">
        <is>
          <t>77572822300261</t>
        </is>
      </c>
      <c r="B2112" t="inlineStr">
        <is>
          <t>ASS INT CTRE MED SOCIAUX REG ILE FRANCE (ACMS)</t>
        </is>
      </c>
      <c r="C2112" t="inlineStr">
        <is>
          <t>PARIS</t>
        </is>
      </c>
      <c r="D2112" t="inlineStr">
        <is>
          <t>PRIV_SANTE_CABINET|CHAUDE</t>
        </is>
      </c>
      <c r="E2112" t="inlineStr">
        <is>
          <t>A</t>
        </is>
      </c>
      <c r="F2112" t="inlineStr">
        <is>
          <t>PRIV_SANTE_CABINET|CHAUDE|A</t>
        </is>
      </c>
      <c r="G2112" t="inlineStr">
        <is>
          <t>2026-06-25</t>
        </is>
      </c>
      <c r="H2112" t="inlineStr">
        <is>
          <t>A_ENVOYER</t>
        </is>
      </c>
      <c r="I2112" t="inlineStr"/>
    </row>
    <row r="2113">
      <c r="A2113" t="inlineStr">
        <is>
          <t>77572822300451</t>
        </is>
      </c>
      <c r="B2113" t="inlineStr">
        <is>
          <t>ASS INT CTRE MED SOCIAUX REG ILE FRANCE (ACMS)</t>
        </is>
      </c>
      <c r="C2113" t="inlineStr">
        <is>
          <t>PARIS</t>
        </is>
      </c>
      <c r="D2113" t="inlineStr">
        <is>
          <t>PRIV_SANTE_CABINET|CHAUDE</t>
        </is>
      </c>
      <c r="E2113" t="inlineStr">
        <is>
          <t>B</t>
        </is>
      </c>
      <c r="F2113" t="inlineStr">
        <is>
          <t>PRIV_SANTE_CABINET|CHAUDE|B</t>
        </is>
      </c>
      <c r="G2113" t="inlineStr">
        <is>
          <t>2026-06-25</t>
        </is>
      </c>
      <c r="H2113" t="inlineStr">
        <is>
          <t>A_ENVOYER</t>
        </is>
      </c>
      <c r="I2113" t="inlineStr"/>
    </row>
    <row r="2114">
      <c r="A2114" t="inlineStr">
        <is>
          <t>77572822300469</t>
        </is>
      </c>
      <c r="B2114" t="inlineStr">
        <is>
          <t>ASS INT CTRE MED SOCIAUX REG ILE FRANCE (ACMS)</t>
        </is>
      </c>
      <c r="C2114" t="inlineStr">
        <is>
          <t>PARIS</t>
        </is>
      </c>
      <c r="D2114" t="inlineStr">
        <is>
          <t>PRIV_SANTE_CABINET|CHAUDE</t>
        </is>
      </c>
      <c r="E2114" t="inlineStr">
        <is>
          <t>A</t>
        </is>
      </c>
      <c r="F2114" t="inlineStr">
        <is>
          <t>PRIV_SANTE_CABINET|CHAUDE|A</t>
        </is>
      </c>
      <c r="G2114" t="inlineStr">
        <is>
          <t>2026-06-25</t>
        </is>
      </c>
      <c r="H2114" t="inlineStr">
        <is>
          <t>A_ENVOYER</t>
        </is>
      </c>
      <c r="I2114" t="inlineStr"/>
    </row>
    <row r="2115">
      <c r="A2115" t="inlineStr">
        <is>
          <t>77572822300501</t>
        </is>
      </c>
      <c r="B2115" t="inlineStr">
        <is>
          <t>ASS INT CTRE MED SOCIAUX REG ILE FRANCE (ACMS)</t>
        </is>
      </c>
      <c r="C2115" t="inlineStr">
        <is>
          <t>PARIS</t>
        </is>
      </c>
      <c r="D2115" t="inlineStr">
        <is>
          <t>PRIV_SANTE_CABINET|CHAUDE</t>
        </is>
      </c>
      <c r="E2115" t="inlineStr">
        <is>
          <t>B</t>
        </is>
      </c>
      <c r="F2115" t="inlineStr">
        <is>
          <t>PRIV_SANTE_CABINET|CHAUDE|B</t>
        </is>
      </c>
      <c r="G2115" t="inlineStr">
        <is>
          <t>2026-06-25</t>
        </is>
      </c>
      <c r="H2115" t="inlineStr">
        <is>
          <t>A_ENVOYER</t>
        </is>
      </c>
      <c r="I2115" t="inlineStr"/>
    </row>
    <row r="2116">
      <c r="A2116" t="inlineStr">
        <is>
          <t>77572822300691</t>
        </is>
      </c>
      <c r="B2116" t="inlineStr">
        <is>
          <t>ASS INT CTRE MED SOCIAUX REG ILE FRANCE (ACMS)</t>
        </is>
      </c>
      <c r="C2116" t="inlineStr">
        <is>
          <t>BAGNEUX</t>
        </is>
      </c>
      <c r="D2116" t="inlineStr">
        <is>
          <t>PRIV_SANTE_CABINET|CHAUDE</t>
        </is>
      </c>
      <c r="E2116" t="inlineStr">
        <is>
          <t>A</t>
        </is>
      </c>
      <c r="F2116" t="inlineStr">
        <is>
          <t>PRIV_SANTE_CABINET|CHAUDE|A</t>
        </is>
      </c>
      <c r="G2116" t="inlineStr">
        <is>
          <t>2026-06-25</t>
        </is>
      </c>
      <c r="H2116" t="inlineStr">
        <is>
          <t>A_ENVOYER</t>
        </is>
      </c>
      <c r="I2116" t="inlineStr"/>
    </row>
    <row r="2117">
      <c r="A2117" t="inlineStr">
        <is>
          <t>77572822300782</t>
        </is>
      </c>
      <c r="B2117" t="inlineStr">
        <is>
          <t>ASS INT CTRE MED SOCIAUX REG ILE FRANCE (ACMS)</t>
        </is>
      </c>
      <c r="C2117" t="inlineStr">
        <is>
          <t>PARIS</t>
        </is>
      </c>
      <c r="D2117" t="inlineStr">
        <is>
          <t>PRIV_SANTE_CABINET|CHAUDE</t>
        </is>
      </c>
      <c r="E2117" t="inlineStr">
        <is>
          <t>B</t>
        </is>
      </c>
      <c r="F2117" t="inlineStr">
        <is>
          <t>PRIV_SANTE_CABINET|CHAUDE|B</t>
        </is>
      </c>
      <c r="G2117" t="inlineStr">
        <is>
          <t>2026-06-25</t>
        </is>
      </c>
      <c r="H2117" t="inlineStr">
        <is>
          <t>A_ENVOYER</t>
        </is>
      </c>
      <c r="I2117" t="inlineStr"/>
    </row>
    <row r="2118">
      <c r="A2118" t="inlineStr">
        <is>
          <t>77572822300840</t>
        </is>
      </c>
      <c r="B2118" t="inlineStr">
        <is>
          <t>ASS INT CTRE MED SOCIAUX REG ILE FRANCE (ACMS)</t>
        </is>
      </c>
      <c r="C2118" t="inlineStr">
        <is>
          <t>AULNAY-SOUS-BOIS</t>
        </is>
      </c>
      <c r="D2118" t="inlineStr">
        <is>
          <t>PRIV_SANTE_CABINET|CHAUDE</t>
        </is>
      </c>
      <c r="E2118" t="inlineStr">
        <is>
          <t>A</t>
        </is>
      </c>
      <c r="F2118" t="inlineStr">
        <is>
          <t>PRIV_SANTE_CABINET|CHAUDE|A</t>
        </is>
      </c>
      <c r="G2118" t="inlineStr">
        <is>
          <t>2026-06-25</t>
        </is>
      </c>
      <c r="H2118" t="inlineStr">
        <is>
          <t>A_ENVOYER</t>
        </is>
      </c>
      <c r="I2118" t="inlineStr"/>
    </row>
    <row r="2119">
      <c r="A2119" t="inlineStr">
        <is>
          <t>77572822300873</t>
        </is>
      </c>
      <c r="B2119" t="inlineStr">
        <is>
          <t>ASS INT CTRE MED SOCIAUX REG ILE FRANCE (ACMS)</t>
        </is>
      </c>
      <c r="C2119" t="inlineStr">
        <is>
          <t>CLICHY</t>
        </is>
      </c>
      <c r="D2119" t="inlineStr">
        <is>
          <t>PRIV_SANTE_CABINET|CHAUDE</t>
        </is>
      </c>
      <c r="E2119" t="inlineStr">
        <is>
          <t>B</t>
        </is>
      </c>
      <c r="F2119" t="inlineStr">
        <is>
          <t>PRIV_SANTE_CABINET|CHAUDE|B</t>
        </is>
      </c>
      <c r="G2119" t="inlineStr">
        <is>
          <t>2026-06-25</t>
        </is>
      </c>
      <c r="H2119" t="inlineStr">
        <is>
          <t>A_ENVOYER</t>
        </is>
      </c>
      <c r="I2119" t="inlineStr"/>
    </row>
    <row r="2120">
      <c r="A2120" t="inlineStr">
        <is>
          <t>77572822300915</t>
        </is>
      </c>
      <c r="B2120" t="inlineStr">
        <is>
          <t>ASS INT CTRE MED SOCIAUX REG ILE FRANCE (ACMS)</t>
        </is>
      </c>
      <c r="C2120" t="inlineStr">
        <is>
          <t>ANTONY</t>
        </is>
      </c>
      <c r="D2120" t="inlineStr">
        <is>
          <t>PRIV_SANTE_CABINET|CHAUDE</t>
        </is>
      </c>
      <c r="E2120" t="inlineStr">
        <is>
          <t>A</t>
        </is>
      </c>
      <c r="F2120" t="inlineStr">
        <is>
          <t>PRIV_SANTE_CABINET|CHAUDE|A</t>
        </is>
      </c>
      <c r="G2120" t="inlineStr">
        <is>
          <t>2026-06-25</t>
        </is>
      </c>
      <c r="H2120" t="inlineStr">
        <is>
          <t>A_ENVOYER</t>
        </is>
      </c>
      <c r="I2120" t="inlineStr"/>
    </row>
    <row r="2121">
      <c r="A2121" t="inlineStr">
        <is>
          <t>77572822301053</t>
        </is>
      </c>
      <c r="B2121" t="inlineStr">
        <is>
          <t>ASS INT CTRE MED SOCIAUX REG ILE FRANCE (ACMS)</t>
        </is>
      </c>
      <c r="C2121" t="inlineStr">
        <is>
          <t>SURESNES</t>
        </is>
      </c>
      <c r="D2121" t="inlineStr">
        <is>
          <t>PRIV_SANTE_CABINET|CHAUDE</t>
        </is>
      </c>
      <c r="E2121" t="inlineStr">
        <is>
          <t>B</t>
        </is>
      </c>
      <c r="F2121" t="inlineStr">
        <is>
          <t>PRIV_SANTE_CABINET|CHAUDE|B</t>
        </is>
      </c>
      <c r="G2121" t="inlineStr">
        <is>
          <t>2026-06-25</t>
        </is>
      </c>
      <c r="H2121" t="inlineStr">
        <is>
          <t>A_ENVOYER</t>
        </is>
      </c>
      <c r="I2121" t="inlineStr"/>
    </row>
    <row r="2122">
      <c r="A2122" t="inlineStr">
        <is>
          <t>77573745500045</t>
        </is>
      </c>
      <c r="B2122" t="inlineStr">
        <is>
          <t>CLINIQUE DE CHOISY</t>
        </is>
      </c>
      <c r="C2122" t="inlineStr">
        <is>
          <t>CHOISY-LE-ROI</t>
        </is>
      </c>
      <c r="D2122" t="inlineStr">
        <is>
          <t>PUB_HOPITAL|CHAUDE</t>
        </is>
      </c>
      <c r="E2122" t="inlineStr">
        <is>
          <t>B</t>
        </is>
      </c>
      <c r="F2122" t="inlineStr">
        <is>
          <t>PUB_HOPITAL|CHAUDE|B</t>
        </is>
      </c>
      <c r="G2122" t="inlineStr">
        <is>
          <t>2026-06-25</t>
        </is>
      </c>
      <c r="H2122" t="inlineStr">
        <is>
          <t>A_ENVOYER</t>
        </is>
      </c>
      <c r="I2122" t="inlineStr"/>
    </row>
    <row r="2123">
      <c r="A2123" t="inlineStr">
        <is>
          <t>77573870100017</t>
        </is>
      </c>
      <c r="B2123" t="inlineStr">
        <is>
          <t>OGEC JEAN XXIII</t>
        </is>
      </c>
      <c r="C2123" t="inlineStr">
        <is>
          <t>IVRY-SUR-SEINE</t>
        </is>
      </c>
      <c r="D2123" t="inlineStr">
        <is>
          <t>PUB_ECOLE|CHAUDE</t>
        </is>
      </c>
      <c r="E2123" t="inlineStr">
        <is>
          <t>A</t>
        </is>
      </c>
      <c r="F2123" t="inlineStr">
        <is>
          <t>PUB_ECOLE|CHAUDE|A</t>
        </is>
      </c>
      <c r="G2123" t="inlineStr">
        <is>
          <t>2026-06-25</t>
        </is>
      </c>
      <c r="H2123" t="inlineStr">
        <is>
          <t>A_ENVOYER</t>
        </is>
      </c>
      <c r="I2123" t="inlineStr"/>
    </row>
    <row r="2124">
      <c r="A2124" t="inlineStr">
        <is>
          <t>77574052500271</t>
        </is>
      </c>
      <c r="B2124" t="inlineStr">
        <is>
          <t>ASS DE PREVENTION SOINS ET INSERTION (APSI)</t>
        </is>
      </c>
      <c r="C2124" t="inlineStr">
        <is>
          <t>CACHAN</t>
        </is>
      </c>
      <c r="D2124" t="inlineStr">
        <is>
          <t>PRIV_SANTE_CENTRE|CHAUDE</t>
        </is>
      </c>
      <c r="E2124" t="inlineStr">
        <is>
          <t>A</t>
        </is>
      </c>
      <c r="F2124" t="inlineStr">
        <is>
          <t>PRIV_SANTE_CENTRE|CHAUDE|A</t>
        </is>
      </c>
      <c r="G2124" t="inlineStr">
        <is>
          <t>2026-06-25</t>
        </is>
      </c>
      <c r="H2124" t="inlineStr">
        <is>
          <t>A_ENVOYER</t>
        </is>
      </c>
      <c r="I2124" t="inlineStr"/>
    </row>
    <row r="2125">
      <c r="A2125" t="inlineStr">
        <is>
          <t>77574052500560</t>
        </is>
      </c>
      <c r="B2125" t="inlineStr">
        <is>
          <t>ASS DE PREVENTION SOINS ET INSERTION (APSI)</t>
        </is>
      </c>
      <c r="C2125" t="inlineStr">
        <is>
          <t>PANTIN</t>
        </is>
      </c>
      <c r="D2125" t="inlineStr">
        <is>
          <t>PRIV_SANTE_CABINET|CHAUDE</t>
        </is>
      </c>
      <c r="E2125" t="inlineStr">
        <is>
          <t>A</t>
        </is>
      </c>
      <c r="F2125" t="inlineStr">
        <is>
          <t>PRIV_SANTE_CABINET|CHAUDE|A</t>
        </is>
      </c>
      <c r="G2125" t="inlineStr">
        <is>
          <t>2026-06-25</t>
        </is>
      </c>
      <c r="H2125" t="inlineStr">
        <is>
          <t>A_ENVOYER</t>
        </is>
      </c>
      <c r="I2125" t="inlineStr"/>
    </row>
    <row r="2126">
      <c r="A2126" t="inlineStr">
        <is>
          <t>77574086300029</t>
        </is>
      </c>
      <c r="B2126" t="inlineStr">
        <is>
          <t>INSTITUT ROBERT MERLE D'AUBIGNE</t>
        </is>
      </c>
      <c r="C2126" t="inlineStr">
        <is>
          <t>VALENTON</t>
        </is>
      </c>
      <c r="D2126" t="inlineStr">
        <is>
          <t>PUB_HOPITAL|CHAUDE</t>
        </is>
      </c>
      <c r="E2126" t="inlineStr">
        <is>
          <t>A</t>
        </is>
      </c>
      <c r="F2126" t="inlineStr">
        <is>
          <t>PUB_HOPITAL|CHAUDE|A</t>
        </is>
      </c>
      <c r="G2126" t="inlineStr">
        <is>
          <t>2026-06-25</t>
        </is>
      </c>
      <c r="H2126" t="inlineStr">
        <is>
          <t>A_ENVOYER</t>
        </is>
      </c>
      <c r="I2126" t="inlineStr"/>
    </row>
    <row r="2127">
      <c r="A2127" t="inlineStr">
        <is>
          <t>77574110100031</t>
        </is>
      </c>
      <c r="B2127" t="inlineStr">
        <is>
          <t>INSTITUT GUSTAVE ROUSSY</t>
        </is>
      </c>
      <c r="C2127" t="inlineStr">
        <is>
          <t>VILLEJUIF</t>
        </is>
      </c>
      <c r="D2127" t="inlineStr">
        <is>
          <t>PUB_HOPITAL|CHAUDE</t>
        </is>
      </c>
      <c r="E2127" t="inlineStr">
        <is>
          <t>B</t>
        </is>
      </c>
      <c r="F2127" t="inlineStr">
        <is>
          <t>PUB_HOPITAL|CHAUDE|B</t>
        </is>
      </c>
      <c r="G2127" t="inlineStr">
        <is>
          <t>2026-06-25</t>
        </is>
      </c>
      <c r="H2127" t="inlineStr">
        <is>
          <t>A_ENVOYER</t>
        </is>
      </c>
      <c r="I2127" t="inlineStr"/>
    </row>
    <row r="2128">
      <c r="A2128" t="inlineStr">
        <is>
          <t>77574110100056</t>
        </is>
      </c>
      <c r="B2128" t="inlineStr">
        <is>
          <t>INSTITUT GUSTAVE ROUSSY</t>
        </is>
      </c>
      <c r="C2128" t="inlineStr">
        <is>
          <t>CHEVILLY-LARUE</t>
        </is>
      </c>
      <c r="D2128" t="inlineStr">
        <is>
          <t>PUB_HOPITAL|CHAUDE</t>
        </is>
      </c>
      <c r="E2128" t="inlineStr">
        <is>
          <t>A</t>
        </is>
      </c>
      <c r="F2128" t="inlineStr">
        <is>
          <t>PUB_HOPITAL|CHAUDE|A</t>
        </is>
      </c>
      <c r="G2128" t="inlineStr">
        <is>
          <t>2026-06-25</t>
        </is>
      </c>
      <c r="H2128" t="inlineStr">
        <is>
          <t>A_ENVOYER</t>
        </is>
      </c>
      <c r="I2128" t="inlineStr"/>
    </row>
    <row r="2129">
      <c r="A2129" t="inlineStr">
        <is>
          <t>78420129500028</t>
        </is>
      </c>
      <c r="B2129" t="inlineStr">
        <is>
          <t>THALIE SANTE</t>
        </is>
      </c>
      <c r="C2129" t="inlineStr">
        <is>
          <t>PARIS</t>
        </is>
      </c>
      <c r="D2129" t="inlineStr">
        <is>
          <t>PRIV_SANTE_CABINET|CHAUDE</t>
        </is>
      </c>
      <c r="E2129" t="inlineStr">
        <is>
          <t>B</t>
        </is>
      </c>
      <c r="F2129" t="inlineStr">
        <is>
          <t>PRIV_SANTE_CABINET|CHAUDE|B</t>
        </is>
      </c>
      <c r="G2129" t="inlineStr">
        <is>
          <t>2026-06-25</t>
        </is>
      </c>
      <c r="H2129" t="inlineStr">
        <is>
          <t>A_ENVOYER</t>
        </is>
      </c>
      <c r="I2129" t="inlineStr"/>
    </row>
    <row r="2130">
      <c r="A2130" t="inlineStr">
        <is>
          <t>78420129500036</t>
        </is>
      </c>
      <c r="B2130" t="inlineStr">
        <is>
          <t>THALIE SANTE</t>
        </is>
      </c>
      <c r="C2130" t="inlineStr">
        <is>
          <t>PARIS</t>
        </is>
      </c>
      <c r="D2130" t="inlineStr">
        <is>
          <t>PRIV_SANTE_CABINET|CHAUDE</t>
        </is>
      </c>
      <c r="E2130" t="inlineStr">
        <is>
          <t>A</t>
        </is>
      </c>
      <c r="F2130" t="inlineStr">
        <is>
          <t>PRIV_SANTE_CABINET|CHAUDE|A</t>
        </is>
      </c>
      <c r="G2130" t="inlineStr">
        <is>
          <t>2026-06-25</t>
        </is>
      </c>
      <c r="H2130" t="inlineStr">
        <is>
          <t>A_ENVOYER</t>
        </is>
      </c>
      <c r="I2130" t="inlineStr"/>
    </row>
    <row r="2131">
      <c r="A2131" t="inlineStr">
        <is>
          <t>78420129500044</t>
        </is>
      </c>
      <c r="B2131" t="inlineStr">
        <is>
          <t>THALIE SANTE</t>
        </is>
      </c>
      <c r="C2131" t="inlineStr">
        <is>
          <t>BOULOGNE-BILLANCOURT</t>
        </is>
      </c>
      <c r="D2131" t="inlineStr">
        <is>
          <t>PRIV_SANTE_CABINET|CHAUDE</t>
        </is>
      </c>
      <c r="E2131" t="inlineStr">
        <is>
          <t>B</t>
        </is>
      </c>
      <c r="F2131" t="inlineStr">
        <is>
          <t>PRIV_SANTE_CABINET|CHAUDE|B</t>
        </is>
      </c>
      <c r="G2131" t="inlineStr">
        <is>
          <t>2026-06-25</t>
        </is>
      </c>
      <c r="H2131" t="inlineStr">
        <is>
          <t>A_ENVOYER</t>
        </is>
      </c>
      <c r="I2131" t="inlineStr"/>
    </row>
    <row r="2132">
      <c r="A2132" t="inlineStr">
        <is>
          <t>78420129500051</t>
        </is>
      </c>
      <c r="B2132" t="inlineStr">
        <is>
          <t>THALIE SANTE</t>
        </is>
      </c>
      <c r="C2132" t="inlineStr">
        <is>
          <t>PARIS</t>
        </is>
      </c>
      <c r="D2132" t="inlineStr">
        <is>
          <t>PRIV_SANTE_CABINET|CHAUDE</t>
        </is>
      </c>
      <c r="E2132" t="inlineStr">
        <is>
          <t>A</t>
        </is>
      </c>
      <c r="F2132" t="inlineStr">
        <is>
          <t>PRIV_SANTE_CABINET|CHAUDE|A</t>
        </is>
      </c>
      <c r="G2132" t="inlineStr">
        <is>
          <t>2026-06-25</t>
        </is>
      </c>
      <c r="H2132" t="inlineStr">
        <is>
          <t>A_ENVOYER</t>
        </is>
      </c>
      <c r="I2132" t="inlineStr"/>
    </row>
    <row r="2133">
      <c r="A2133" t="inlineStr">
        <is>
          <t>78420129500069</t>
        </is>
      </c>
      <c r="B2133" t="inlineStr">
        <is>
          <t>THALIE SANTE</t>
        </is>
      </c>
      <c r="C2133" t="inlineStr">
        <is>
          <t>PARIS</t>
        </is>
      </c>
      <c r="D2133" t="inlineStr">
        <is>
          <t>PRIV_SANTE_CABINET|CHAUDE</t>
        </is>
      </c>
      <c r="E2133" t="inlineStr">
        <is>
          <t>B</t>
        </is>
      </c>
      <c r="F2133" t="inlineStr">
        <is>
          <t>PRIV_SANTE_CABINET|CHAUDE|B</t>
        </is>
      </c>
      <c r="G2133" t="inlineStr">
        <is>
          <t>2026-06-25</t>
        </is>
      </c>
      <c r="H2133" t="inlineStr">
        <is>
          <t>A_ENVOYER</t>
        </is>
      </c>
      <c r="I2133" t="inlineStr"/>
    </row>
    <row r="2134">
      <c r="A2134" t="inlineStr">
        <is>
          <t>78420129500077</t>
        </is>
      </c>
      <c r="B2134" t="inlineStr">
        <is>
          <t>THALIE SANTE</t>
        </is>
      </c>
      <c r="C2134" t="inlineStr">
        <is>
          <t>PARIS</t>
        </is>
      </c>
      <c r="D2134" t="inlineStr">
        <is>
          <t>PRIV_SANTE_CABINET|CHAUDE</t>
        </is>
      </c>
      <c r="E2134" t="inlineStr">
        <is>
          <t>A</t>
        </is>
      </c>
      <c r="F2134" t="inlineStr">
        <is>
          <t>PRIV_SANTE_CABINET|CHAUDE|A</t>
        </is>
      </c>
      <c r="G2134" t="inlineStr">
        <is>
          <t>2026-06-25</t>
        </is>
      </c>
      <c r="H2134" t="inlineStr">
        <is>
          <t>A_ENVOYER</t>
        </is>
      </c>
      <c r="I2134" t="inlineStr"/>
    </row>
    <row r="2135">
      <c r="A2135" t="inlineStr">
        <is>
          <t>78420133700028</t>
        </is>
      </c>
      <c r="B2135" t="inlineStr">
        <is>
          <t>ASSOCIATION DU CENTRE ETIENNE MARCEL</t>
        </is>
      </c>
      <c r="C2135" t="inlineStr">
        <is>
          <t>PARIS</t>
        </is>
      </c>
      <c r="D2135" t="inlineStr">
        <is>
          <t>PUB_HOPITAL|CHAUDE</t>
        </is>
      </c>
      <c r="E2135" t="inlineStr">
        <is>
          <t>B</t>
        </is>
      </c>
      <c r="F2135" t="inlineStr">
        <is>
          <t>PUB_HOPITAL|CHAUDE|B</t>
        </is>
      </c>
      <c r="G2135" t="inlineStr">
        <is>
          <t>2026-06-25</t>
        </is>
      </c>
      <c r="H2135" t="inlineStr">
        <is>
          <t>A_ENVOYER</t>
        </is>
      </c>
      <c r="I2135" t="inlineStr"/>
    </row>
    <row r="2136">
      <c r="A2136" t="inlineStr">
        <is>
          <t>78420133700036</t>
        </is>
      </c>
      <c r="B2136" t="inlineStr">
        <is>
          <t>ASSOCIATION DU CENTRE ETIENNE MARCEL</t>
        </is>
      </c>
      <c r="C2136" t="inlineStr">
        <is>
          <t>PARIS</t>
        </is>
      </c>
      <c r="D2136" t="inlineStr">
        <is>
          <t>PUB_HOPITAL|CHAUDE</t>
        </is>
      </c>
      <c r="E2136" t="inlineStr">
        <is>
          <t>A</t>
        </is>
      </c>
      <c r="F2136" t="inlineStr">
        <is>
          <t>PUB_HOPITAL|CHAUDE|A</t>
        </is>
      </c>
      <c r="G2136" t="inlineStr">
        <is>
          <t>2026-06-25</t>
        </is>
      </c>
      <c r="H2136" t="inlineStr">
        <is>
          <t>A_ENVOYER</t>
        </is>
      </c>
      <c r="I2136" t="inlineStr"/>
    </row>
    <row r="2137">
      <c r="A2137" t="inlineStr">
        <is>
          <t>78420268100010</t>
        </is>
      </c>
      <c r="B2137" t="inlineStr">
        <is>
          <t>OGEC SAINT SAUVEUR</t>
        </is>
      </c>
      <c r="C2137" t="inlineStr">
        <is>
          <t>PARIS</t>
        </is>
      </c>
      <c r="D2137" t="inlineStr">
        <is>
          <t>PUB_ECOLE|CHAUDE</t>
        </is>
      </c>
      <c r="E2137" t="inlineStr">
        <is>
          <t>B</t>
        </is>
      </c>
      <c r="F2137" t="inlineStr">
        <is>
          <t>PUB_ECOLE|CHAUDE|B</t>
        </is>
      </c>
      <c r="G2137" t="inlineStr">
        <is>
          <t>2026-06-25</t>
        </is>
      </c>
      <c r="H2137" t="inlineStr">
        <is>
          <t>A_ENVOYER</t>
        </is>
      </c>
      <c r="I2137" t="inlineStr"/>
    </row>
    <row r="2138">
      <c r="A2138" t="inlineStr">
        <is>
          <t>78422658100014</t>
        </is>
      </c>
      <c r="B2138" t="inlineStr">
        <is>
          <t>ORGANISME GESTION ETABLISSEMENT CATHOLIQUE ENSEIGNEMENT STE GENEVIEVE</t>
        </is>
      </c>
      <c r="C2138" t="inlineStr">
        <is>
          <t>PARIS</t>
        </is>
      </c>
      <c r="D2138" t="inlineStr">
        <is>
          <t>PUB_ECOLE|CHAUDE</t>
        </is>
      </c>
      <c r="E2138" t="inlineStr">
        <is>
          <t>A</t>
        </is>
      </c>
      <c r="F2138" t="inlineStr">
        <is>
          <t>PUB_ECOLE|CHAUDE|A</t>
        </is>
      </c>
      <c r="G2138" t="inlineStr">
        <is>
          <t>2026-06-25</t>
        </is>
      </c>
      <c r="H2138" t="inlineStr">
        <is>
          <t>A_ENVOYER</t>
        </is>
      </c>
      <c r="I2138" t="inlineStr"/>
    </row>
    <row r="2139">
      <c r="A2139" t="inlineStr">
        <is>
          <t>78422676300018</t>
        </is>
      </c>
      <c r="B2139" t="inlineStr">
        <is>
          <t>FONDATION  FRANCOIS SOMMER</t>
        </is>
      </c>
      <c r="C2139" t="inlineStr">
        <is>
          <t>PARIS</t>
        </is>
      </c>
      <c r="D2139" t="inlineStr">
        <is>
          <t>PUB_MUSEE|CHAUDE</t>
        </is>
      </c>
      <c r="E2139" t="inlineStr">
        <is>
          <t>A</t>
        </is>
      </c>
      <c r="F2139" t="inlineStr">
        <is>
          <t>PUB_MUSEE|CHAUDE|A</t>
        </is>
      </c>
      <c r="G2139" t="inlineStr">
        <is>
          <t>2026-06-25</t>
        </is>
      </c>
      <c r="H2139" t="inlineStr">
        <is>
          <t>A_ENVOYER</t>
        </is>
      </c>
      <c r="I2139" t="inlineStr"/>
    </row>
    <row r="2140">
      <c r="A2140" t="inlineStr">
        <is>
          <t>78424378400013</t>
        </is>
      </c>
      <c r="B2140" t="inlineStr">
        <is>
          <t>MEMORIAL DE LA SHOAH</t>
        </is>
      </c>
      <c r="C2140" t="inlineStr">
        <is>
          <t>PARIS</t>
        </is>
      </c>
      <c r="D2140" t="inlineStr">
        <is>
          <t>PUB_MUSEE|CHAUDE</t>
        </is>
      </c>
      <c r="E2140" t="inlineStr">
        <is>
          <t>B</t>
        </is>
      </c>
      <c r="F2140" t="inlineStr">
        <is>
          <t>PUB_MUSEE|CHAUDE|B</t>
        </is>
      </c>
      <c r="G2140" t="inlineStr">
        <is>
          <t>2026-06-25</t>
        </is>
      </c>
      <c r="H2140" t="inlineStr">
        <is>
          <t>A_ENVOYER</t>
        </is>
      </c>
      <c r="I2140" t="inlineStr"/>
    </row>
    <row r="2141">
      <c r="A2141" t="inlineStr">
        <is>
          <t>78425716400037</t>
        </is>
      </c>
      <c r="B2141" t="inlineStr">
        <is>
          <t>INSTITUT CURIE</t>
        </is>
      </c>
      <c r="C2141" t="inlineStr">
        <is>
          <t>PARIS</t>
        </is>
      </c>
      <c r="D2141" t="inlineStr">
        <is>
          <t>PUB_HOPITAL|CHAUDE</t>
        </is>
      </c>
      <c r="E2141" t="inlineStr">
        <is>
          <t>B</t>
        </is>
      </c>
      <c r="F2141" t="inlineStr">
        <is>
          <t>PUB_HOPITAL|CHAUDE|B</t>
        </is>
      </c>
      <c r="G2141" t="inlineStr">
        <is>
          <t>2026-06-25</t>
        </is>
      </c>
      <c r="H2141" t="inlineStr">
        <is>
          <t>A_ENVOYER</t>
        </is>
      </c>
      <c r="I2141" t="inlineStr"/>
    </row>
    <row r="2142">
      <c r="A2142" t="inlineStr">
        <is>
          <t>78425716400086</t>
        </is>
      </c>
      <c r="B2142" t="inlineStr">
        <is>
          <t>INSTITUT CURIE</t>
        </is>
      </c>
      <c r="C2142" t="inlineStr">
        <is>
          <t>SAINT-CLOUD</t>
        </is>
      </c>
      <c r="D2142" t="inlineStr">
        <is>
          <t>PUB_HOPITAL|CHAUDE</t>
        </is>
      </c>
      <c r="E2142" t="inlineStr">
        <is>
          <t>A</t>
        </is>
      </c>
      <c r="F2142" t="inlineStr">
        <is>
          <t>PUB_HOPITAL|CHAUDE|A</t>
        </is>
      </c>
      <c r="G2142" t="inlineStr">
        <is>
          <t>2026-06-25</t>
        </is>
      </c>
      <c r="H2142" t="inlineStr">
        <is>
          <t>A_ENVOYER</t>
        </is>
      </c>
      <c r="I2142" t="inlineStr"/>
    </row>
    <row r="2143">
      <c r="A2143" t="inlineStr">
        <is>
          <t>78425716400094</t>
        </is>
      </c>
      <c r="B2143" t="inlineStr">
        <is>
          <t>INSTITUT CURIE</t>
        </is>
      </c>
      <c r="C2143" t="inlineStr">
        <is>
          <t>ORSAY</t>
        </is>
      </c>
      <c r="D2143" t="inlineStr">
        <is>
          <t>PUB_HOPITAL|CHAUDE</t>
        </is>
      </c>
      <c r="E2143" t="inlineStr">
        <is>
          <t>B</t>
        </is>
      </c>
      <c r="F2143" t="inlineStr">
        <is>
          <t>PUB_HOPITAL|CHAUDE|B</t>
        </is>
      </c>
      <c r="G2143" t="inlineStr">
        <is>
          <t>2026-06-25</t>
        </is>
      </c>
      <c r="H2143" t="inlineStr">
        <is>
          <t>A_ENVOYER</t>
        </is>
      </c>
      <c r="I2143" t="inlineStr"/>
    </row>
    <row r="2144">
      <c r="A2144" t="inlineStr">
        <is>
          <t>78425785900016</t>
        </is>
      </c>
      <c r="B2144" t="inlineStr">
        <is>
          <t>CLINIQUE DU SPORT</t>
        </is>
      </c>
      <c r="C2144" t="inlineStr">
        <is>
          <t>PARIS</t>
        </is>
      </c>
      <c r="D2144" t="inlineStr">
        <is>
          <t>PUB_HOPITAL|CHAUDE</t>
        </is>
      </c>
      <c r="E2144" t="inlineStr">
        <is>
          <t>A</t>
        </is>
      </c>
      <c r="F2144" t="inlineStr">
        <is>
          <t>PUB_HOPITAL|CHAUDE|A</t>
        </is>
      </c>
      <c r="G2144" t="inlineStr">
        <is>
          <t>2026-06-25</t>
        </is>
      </c>
      <c r="H2144" t="inlineStr">
        <is>
          <t>A_ENVOYER</t>
        </is>
      </c>
      <c r="I2144" t="inlineStr"/>
    </row>
    <row r="2145">
      <c r="A2145" t="inlineStr">
        <is>
          <t>78425785900024</t>
        </is>
      </c>
      <c r="B2145" t="inlineStr">
        <is>
          <t>CLINIQUE DU SPORT</t>
        </is>
      </c>
      <c r="C2145" t="inlineStr">
        <is>
          <t>PARIS</t>
        </is>
      </c>
      <c r="D2145" t="inlineStr">
        <is>
          <t>PUB_HOPITAL|CHAUDE</t>
        </is>
      </c>
      <c r="E2145" t="inlineStr">
        <is>
          <t>B</t>
        </is>
      </c>
      <c r="F2145" t="inlineStr">
        <is>
          <t>PUB_HOPITAL|CHAUDE|B</t>
        </is>
      </c>
      <c r="G2145" t="inlineStr">
        <is>
          <t>2026-06-25</t>
        </is>
      </c>
      <c r="H2145" t="inlineStr">
        <is>
          <t>A_ENVOYER</t>
        </is>
      </c>
      <c r="I2145" t="inlineStr"/>
    </row>
    <row r="2146">
      <c r="A2146" t="inlineStr">
        <is>
          <t>78425785900040</t>
        </is>
      </c>
      <c r="B2146" t="inlineStr">
        <is>
          <t>CLINIQUE DU SPORT</t>
        </is>
      </c>
      <c r="C2146" t="inlineStr">
        <is>
          <t>PARIS</t>
        </is>
      </c>
      <c r="D2146" t="inlineStr">
        <is>
          <t>PUB_HOPITAL|CHAUDE</t>
        </is>
      </c>
      <c r="E2146" t="inlineStr">
        <is>
          <t>A</t>
        </is>
      </c>
      <c r="F2146" t="inlineStr">
        <is>
          <t>PUB_HOPITAL|CHAUDE|A</t>
        </is>
      </c>
      <c r="G2146" t="inlineStr">
        <is>
          <t>2026-06-25</t>
        </is>
      </c>
      <c r="H2146" t="inlineStr">
        <is>
          <t>A_ENVOYER</t>
        </is>
      </c>
      <c r="I2146" t="inlineStr"/>
    </row>
    <row r="2147">
      <c r="A2147" t="inlineStr">
        <is>
          <t>78425785900057</t>
        </is>
      </c>
      <c r="B2147" t="inlineStr">
        <is>
          <t>CLINIQUE DU SPORT</t>
        </is>
      </c>
      <c r="C2147" t="inlineStr">
        <is>
          <t>PARIS</t>
        </is>
      </c>
      <c r="D2147" t="inlineStr">
        <is>
          <t>PUB_HOPITAL|CHAUDE</t>
        </is>
      </c>
      <c r="E2147" t="inlineStr">
        <is>
          <t>B</t>
        </is>
      </c>
      <c r="F2147" t="inlineStr">
        <is>
          <t>PUB_HOPITAL|CHAUDE|B</t>
        </is>
      </c>
      <c r="G2147" t="inlineStr">
        <is>
          <t>2026-06-25</t>
        </is>
      </c>
      <c r="H2147" t="inlineStr">
        <is>
          <t>A_ENVOYER</t>
        </is>
      </c>
      <c r="I2147" t="inlineStr"/>
    </row>
    <row r="2148">
      <c r="A2148" t="inlineStr">
        <is>
          <t>78425785900081</t>
        </is>
      </c>
      <c r="B2148" t="inlineStr">
        <is>
          <t>CLINIQUE DU SPORT</t>
        </is>
      </c>
      <c r="C2148" t="inlineStr">
        <is>
          <t>PARIS</t>
        </is>
      </c>
      <c r="D2148" t="inlineStr">
        <is>
          <t>PUB_HOPITAL|CHAUDE</t>
        </is>
      </c>
      <c r="E2148" t="inlineStr">
        <is>
          <t>A</t>
        </is>
      </c>
      <c r="F2148" t="inlineStr">
        <is>
          <t>PUB_HOPITAL|CHAUDE|A</t>
        </is>
      </c>
      <c r="G2148" t="inlineStr">
        <is>
          <t>2026-06-25</t>
        </is>
      </c>
      <c r="H2148" t="inlineStr">
        <is>
          <t>A_ENVOYER</t>
        </is>
      </c>
      <c r="I2148" t="inlineStr"/>
    </row>
    <row r="2149">
      <c r="A2149" t="inlineStr">
        <is>
          <t>78425785900099</t>
        </is>
      </c>
      <c r="B2149" t="inlineStr">
        <is>
          <t>CLINIQUE DU SPORT</t>
        </is>
      </c>
      <c r="C2149" t="inlineStr">
        <is>
          <t>PARIS</t>
        </is>
      </c>
      <c r="D2149" t="inlineStr">
        <is>
          <t>PUB_HOPITAL|CHAUDE</t>
        </is>
      </c>
      <c r="E2149" t="inlineStr">
        <is>
          <t>B</t>
        </is>
      </c>
      <c r="F2149" t="inlineStr">
        <is>
          <t>PUB_HOPITAL|CHAUDE|B</t>
        </is>
      </c>
      <c r="G2149" t="inlineStr">
        <is>
          <t>2026-06-25</t>
        </is>
      </c>
      <c r="H2149" t="inlineStr">
        <is>
          <t>A_ENVOYER</t>
        </is>
      </c>
      <c r="I2149" t="inlineStr"/>
    </row>
    <row r="2150">
      <c r="A2150" t="inlineStr">
        <is>
          <t>78425928500012</t>
        </is>
      </c>
      <c r="B2150" t="inlineStr">
        <is>
          <t>ASS MAISON STE GENEVIEVE</t>
        </is>
      </c>
      <c r="C2150" t="inlineStr">
        <is>
          <t>PARIS</t>
        </is>
      </c>
      <c r="D2150" t="inlineStr">
        <is>
          <t>PUB_ECOLE|CHAUDE</t>
        </is>
      </c>
      <c r="E2150" t="inlineStr">
        <is>
          <t>B</t>
        </is>
      </c>
      <c r="F2150" t="inlineStr">
        <is>
          <t>PUB_ECOLE|CHAUDE|B</t>
        </is>
      </c>
      <c r="G2150" t="inlineStr">
        <is>
          <t>2026-06-25</t>
        </is>
      </c>
      <c r="H2150" t="inlineStr">
        <is>
          <t>A_ENVOYER</t>
        </is>
      </c>
      <c r="I2150" t="inlineStr"/>
    </row>
    <row r="2151">
      <c r="A2151" t="inlineStr">
        <is>
          <t>78425935000014</t>
        </is>
      </c>
      <c r="B2151" t="inlineStr">
        <is>
          <t>OGEC STE CATHERINE</t>
        </is>
      </c>
      <c r="C2151" t="inlineStr">
        <is>
          <t>PARIS</t>
        </is>
      </c>
      <c r="D2151" t="inlineStr">
        <is>
          <t>PUB_ECOLE|CHAUDE</t>
        </is>
      </c>
      <c r="E2151" t="inlineStr">
        <is>
          <t>A</t>
        </is>
      </c>
      <c r="F2151" t="inlineStr">
        <is>
          <t>PUB_ECOLE|CHAUDE|A</t>
        </is>
      </c>
      <c r="G2151" t="inlineStr">
        <is>
          <t>2026-06-25</t>
        </is>
      </c>
      <c r="H2151" t="inlineStr">
        <is>
          <t>A_ENVOYER</t>
        </is>
      </c>
      <c r="I2151" t="inlineStr"/>
    </row>
    <row r="2152">
      <c r="A2152" t="inlineStr">
        <is>
          <t>78427305400014</t>
        </is>
      </c>
      <c r="B2152" t="inlineStr">
        <is>
          <t>LA CLOSERIE DES LILAS</t>
        </is>
      </c>
      <c r="C2152" t="inlineStr">
        <is>
          <t>PARIS</t>
        </is>
      </c>
      <c r="D2152" t="inlineStr">
        <is>
          <t>PRIV_RESTAURANT|CHAUDE</t>
        </is>
      </c>
      <c r="E2152" t="inlineStr">
        <is>
          <t>A</t>
        </is>
      </c>
      <c r="F2152" t="inlineStr">
        <is>
          <t>PRIV_RESTAURANT|CHAUDE|A</t>
        </is>
      </c>
      <c r="G2152" t="inlineStr">
        <is>
          <t>2026-06-25</t>
        </is>
      </c>
      <c r="H2152" t="inlineStr">
        <is>
          <t>A_ENVOYER</t>
        </is>
      </c>
      <c r="I2152" t="inlineStr"/>
    </row>
    <row r="2153">
      <c r="A2153" t="inlineStr">
        <is>
          <t>78428092700012</t>
        </is>
      </c>
      <c r="B2153" t="inlineStr">
        <is>
          <t>ORGANISME GESTION ECOLE CATHOLIQ BOSSUET (OGEC)</t>
        </is>
      </c>
      <c r="C2153" t="inlineStr">
        <is>
          <t>PARIS</t>
        </is>
      </c>
      <c r="D2153" t="inlineStr">
        <is>
          <t>PUB_ECOLE|CHAUDE</t>
        </is>
      </c>
      <c r="E2153" t="inlineStr">
        <is>
          <t>B</t>
        </is>
      </c>
      <c r="F2153" t="inlineStr">
        <is>
          <t>PUB_ECOLE|CHAUDE|B</t>
        </is>
      </c>
      <c r="G2153" t="inlineStr">
        <is>
          <t>2026-06-25</t>
        </is>
      </c>
      <c r="H2153" t="inlineStr">
        <is>
          <t>A_ENVOYER</t>
        </is>
      </c>
      <c r="I2153" t="inlineStr"/>
    </row>
    <row r="2154">
      <c r="A2154" t="inlineStr">
        <is>
          <t>78430836300018</t>
        </is>
      </c>
      <c r="B2154" t="inlineStr">
        <is>
          <t>OGEC SAINTE CLOTILDE</t>
        </is>
      </c>
      <c r="C2154" t="inlineStr">
        <is>
          <t>PARIS</t>
        </is>
      </c>
      <c r="D2154" t="inlineStr">
        <is>
          <t>PUB_ECOLE|CHAUDE</t>
        </is>
      </c>
      <c r="E2154" t="inlineStr">
        <is>
          <t>A</t>
        </is>
      </c>
      <c r="F2154" t="inlineStr">
        <is>
          <t>PUB_ECOLE|CHAUDE|A</t>
        </is>
      </c>
      <c r="G2154" t="inlineStr">
        <is>
          <t>2026-06-25</t>
        </is>
      </c>
      <c r="H2154" t="inlineStr">
        <is>
          <t>A_ENVOYER</t>
        </is>
      </c>
      <c r="I2154" t="inlineStr"/>
    </row>
    <row r="2155">
      <c r="A2155" t="inlineStr">
        <is>
          <t>78430909800019</t>
        </is>
      </c>
      <c r="B2155" t="inlineStr">
        <is>
          <t>AMERICAN LIBRARY IN PARIS</t>
        </is>
      </c>
      <c r="C2155" t="inlineStr">
        <is>
          <t>PARIS</t>
        </is>
      </c>
      <c r="D2155" t="inlineStr">
        <is>
          <t>PUB_MUSEE|CHAUDE</t>
        </is>
      </c>
      <c r="E2155" t="inlineStr">
        <is>
          <t>A</t>
        </is>
      </c>
      <c r="F2155" t="inlineStr">
        <is>
          <t>PUB_MUSEE|CHAUDE|A</t>
        </is>
      </c>
      <c r="G2155" t="inlineStr">
        <is>
          <t>2026-06-25</t>
        </is>
      </c>
      <c r="H2155" t="inlineStr">
        <is>
          <t>A_ENVOYER</t>
        </is>
      </c>
      <c r="I2155" t="inlineStr"/>
    </row>
    <row r="2156">
      <c r="A2156" t="inlineStr">
        <is>
          <t>78432864300019</t>
        </is>
      </c>
      <c r="B2156" t="inlineStr">
        <is>
          <t>LA FERMETTE MARBEUF</t>
        </is>
      </c>
      <c r="C2156" t="inlineStr">
        <is>
          <t>PARIS</t>
        </is>
      </c>
      <c r="D2156" t="inlineStr">
        <is>
          <t>PRIV_RESTAURANT|CHAUDE</t>
        </is>
      </c>
      <c r="E2156" t="inlineStr">
        <is>
          <t>B</t>
        </is>
      </c>
      <c r="F2156" t="inlineStr">
        <is>
          <t>PRIV_RESTAURANT|CHAUDE|B</t>
        </is>
      </c>
      <c r="G2156" t="inlineStr">
        <is>
          <t>2026-06-25</t>
        </is>
      </c>
      <c r="H2156" t="inlineStr">
        <is>
          <t>A_ENVOYER</t>
        </is>
      </c>
      <c r="I2156" t="inlineStr"/>
    </row>
    <row r="2157">
      <c r="A2157" t="inlineStr">
        <is>
          <t>78434698300017</t>
        </is>
      </c>
      <c r="B2157" t="inlineStr">
        <is>
          <t>CENTRE INTER MEDECINE TRAVAIL</t>
        </is>
      </c>
      <c r="C2157" t="inlineStr">
        <is>
          <t>PARIS</t>
        </is>
      </c>
      <c r="D2157" t="inlineStr">
        <is>
          <t>PRIV_SANTE_CABINET|CHAUDE</t>
        </is>
      </c>
      <c r="E2157" t="inlineStr">
        <is>
          <t>B</t>
        </is>
      </c>
      <c r="F2157" t="inlineStr">
        <is>
          <t>PRIV_SANTE_CABINET|CHAUDE|B</t>
        </is>
      </c>
      <c r="G2157" t="inlineStr">
        <is>
          <t>2026-06-25</t>
        </is>
      </c>
      <c r="H2157" t="inlineStr">
        <is>
          <t>A_ENVOYER</t>
        </is>
      </c>
      <c r="I2157" t="inlineStr"/>
    </row>
    <row r="2158">
      <c r="A2158" t="inlineStr">
        <is>
          <t>78434698300041</t>
        </is>
      </c>
      <c r="B2158" t="inlineStr">
        <is>
          <t>CENTRE INTER MEDECINE TRAVAIL</t>
        </is>
      </c>
      <c r="C2158" t="inlineStr">
        <is>
          <t>PARIS</t>
        </is>
      </c>
      <c r="D2158" t="inlineStr">
        <is>
          <t>PRIV_SANTE_CABINET|CHAUDE</t>
        </is>
      </c>
      <c r="E2158" t="inlineStr">
        <is>
          <t>A</t>
        </is>
      </c>
      <c r="F2158" t="inlineStr">
        <is>
          <t>PRIV_SANTE_CABINET|CHAUDE|A</t>
        </is>
      </c>
      <c r="G2158" t="inlineStr">
        <is>
          <t>2026-06-25</t>
        </is>
      </c>
      <c r="H2158" t="inlineStr">
        <is>
          <t>A_ENVOYER</t>
        </is>
      </c>
      <c r="I2158" t="inlineStr"/>
    </row>
    <row r="2159">
      <c r="A2159" t="inlineStr">
        <is>
          <t>78434698300074</t>
        </is>
      </c>
      <c r="B2159" t="inlineStr">
        <is>
          <t>CENTRE INTER MEDECINE TRAVAIL</t>
        </is>
      </c>
      <c r="C2159" t="inlineStr">
        <is>
          <t>PARIS</t>
        </is>
      </c>
      <c r="D2159" t="inlineStr">
        <is>
          <t>PRIV_SANTE_CABINET|CHAUDE</t>
        </is>
      </c>
      <c r="E2159" t="inlineStr">
        <is>
          <t>B</t>
        </is>
      </c>
      <c r="F2159" t="inlineStr">
        <is>
          <t>PRIV_SANTE_CABINET|CHAUDE|B</t>
        </is>
      </c>
      <c r="G2159" t="inlineStr">
        <is>
          <t>2026-06-25</t>
        </is>
      </c>
      <c r="H2159" t="inlineStr">
        <is>
          <t>A_ENVOYER</t>
        </is>
      </c>
      <c r="I2159" t="inlineStr"/>
    </row>
    <row r="2160">
      <c r="A2160" t="inlineStr">
        <is>
          <t>78434698300140</t>
        </is>
      </c>
      <c r="B2160" t="inlineStr">
        <is>
          <t>CENTRE INTER MEDECINE TRAVAIL</t>
        </is>
      </c>
      <c r="C2160" t="inlineStr">
        <is>
          <t>PARIS</t>
        </is>
      </c>
      <c r="D2160" t="inlineStr">
        <is>
          <t>PRIV_SANTE_CABINET|CHAUDE</t>
        </is>
      </c>
      <c r="E2160" t="inlineStr">
        <is>
          <t>A</t>
        </is>
      </c>
      <c r="F2160" t="inlineStr">
        <is>
          <t>PRIV_SANTE_CABINET|CHAUDE|A</t>
        </is>
      </c>
      <c r="G2160" t="inlineStr">
        <is>
          <t>2026-06-25</t>
        </is>
      </c>
      <c r="H2160" t="inlineStr">
        <is>
          <t>A_ENVOYER</t>
        </is>
      </c>
      <c r="I2160" t="inlineStr"/>
    </row>
    <row r="2161">
      <c r="A2161" t="inlineStr">
        <is>
          <t>78434698300181</t>
        </is>
      </c>
      <c r="B2161" t="inlineStr">
        <is>
          <t>CENTRE INTER MEDECINE TRAVAIL</t>
        </is>
      </c>
      <c r="C2161" t="inlineStr">
        <is>
          <t>PARIS</t>
        </is>
      </c>
      <c r="D2161" t="inlineStr">
        <is>
          <t>PRIV_SANTE_CABINET|CHAUDE</t>
        </is>
      </c>
      <c r="E2161" t="inlineStr">
        <is>
          <t>B</t>
        </is>
      </c>
      <c r="F2161" t="inlineStr">
        <is>
          <t>PRIV_SANTE_CABINET|CHAUDE|B</t>
        </is>
      </c>
      <c r="G2161" t="inlineStr">
        <is>
          <t>2026-06-25</t>
        </is>
      </c>
      <c r="H2161" t="inlineStr">
        <is>
          <t>A_ENVOYER</t>
        </is>
      </c>
      <c r="I2161" t="inlineStr"/>
    </row>
    <row r="2162">
      <c r="A2162" t="inlineStr">
        <is>
          <t>78434698300199</t>
        </is>
      </c>
      <c r="B2162" t="inlineStr">
        <is>
          <t>CENTRE INTER MEDECINE TRAVAIL</t>
        </is>
      </c>
      <c r="C2162" t="inlineStr">
        <is>
          <t>PARIS</t>
        </is>
      </c>
      <c r="D2162" t="inlineStr">
        <is>
          <t>PRIV_SANTE_CABINET|CHAUDE</t>
        </is>
      </c>
      <c r="E2162" t="inlineStr">
        <is>
          <t>A</t>
        </is>
      </c>
      <c r="F2162" t="inlineStr">
        <is>
          <t>PRIV_SANTE_CABINET|CHAUDE|A</t>
        </is>
      </c>
      <c r="G2162" t="inlineStr">
        <is>
          <t>2026-06-25</t>
        </is>
      </c>
      <c r="H2162" t="inlineStr">
        <is>
          <t>A_ENVOYER</t>
        </is>
      </c>
      <c r="I2162" t="inlineStr"/>
    </row>
    <row r="2163">
      <c r="A2163" t="inlineStr">
        <is>
          <t>78434698300207</t>
        </is>
      </c>
      <c r="B2163" t="inlineStr">
        <is>
          <t>CENTRE INTER MEDECINE TRAVAIL</t>
        </is>
      </c>
      <c r="C2163" t="inlineStr">
        <is>
          <t>PARIS</t>
        </is>
      </c>
      <c r="D2163" t="inlineStr">
        <is>
          <t>PRIV_SANTE_CABINET|CHAUDE</t>
        </is>
      </c>
      <c r="E2163" t="inlineStr">
        <is>
          <t>B</t>
        </is>
      </c>
      <c r="F2163" t="inlineStr">
        <is>
          <t>PRIV_SANTE_CABINET|CHAUDE|B</t>
        </is>
      </c>
      <c r="G2163" t="inlineStr">
        <is>
          <t>2026-06-25</t>
        </is>
      </c>
      <c r="H2163" t="inlineStr">
        <is>
          <t>A_ENVOYER</t>
        </is>
      </c>
      <c r="I2163" t="inlineStr"/>
    </row>
    <row r="2164">
      <c r="A2164" t="inlineStr">
        <is>
          <t>78434698300504</t>
        </is>
      </c>
      <c r="B2164" t="inlineStr">
        <is>
          <t>CENTRE INTER MEDECINE TRAVAIL</t>
        </is>
      </c>
      <c r="C2164" t="inlineStr">
        <is>
          <t>PUTEAUX</t>
        </is>
      </c>
      <c r="D2164" t="inlineStr">
        <is>
          <t>PRIV_SANTE_CABINET|CHAUDE</t>
        </is>
      </c>
      <c r="E2164" t="inlineStr">
        <is>
          <t>A</t>
        </is>
      </c>
      <c r="F2164" t="inlineStr">
        <is>
          <t>PRIV_SANTE_CABINET|CHAUDE|A</t>
        </is>
      </c>
      <c r="G2164" t="inlineStr">
        <is>
          <t>2026-06-25</t>
        </is>
      </c>
      <c r="H2164" t="inlineStr">
        <is>
          <t>A_ENVOYER</t>
        </is>
      </c>
      <c r="I2164" t="inlineStr"/>
    </row>
    <row r="2165">
      <c r="A2165" t="inlineStr">
        <is>
          <t>78435319500018</t>
        </is>
      </c>
      <c r="B2165" t="inlineStr">
        <is>
          <t>OGEC ST PIERRE DE CHAILLOT</t>
        </is>
      </c>
      <c r="C2165" t="inlineStr">
        <is>
          <t>PARIS</t>
        </is>
      </c>
      <c r="D2165" t="inlineStr">
        <is>
          <t>PUB_ECOLE|CHAUDE</t>
        </is>
      </c>
      <c r="E2165" t="inlineStr">
        <is>
          <t>B</t>
        </is>
      </c>
      <c r="F2165" t="inlineStr">
        <is>
          <t>PUB_ECOLE|CHAUDE|B</t>
        </is>
      </c>
      <c r="G2165" t="inlineStr">
        <is>
          <t>2026-06-25</t>
        </is>
      </c>
      <c r="H2165" t="inlineStr">
        <is>
          <t>A_ENVOYER</t>
        </is>
      </c>
      <c r="I2165" t="inlineStr"/>
    </row>
    <row r="2166">
      <c r="A2166" t="inlineStr">
        <is>
          <t>78435330200010</t>
        </is>
      </c>
      <c r="B2166" t="inlineStr">
        <is>
          <t>ECOLE INTERNATIONALE BILINGUE MONCEAU (EIB MONCEAU)</t>
        </is>
      </c>
      <c r="C2166" t="inlineStr">
        <is>
          <t>PARIS</t>
        </is>
      </c>
      <c r="D2166" t="inlineStr">
        <is>
          <t>PUB_ECOLE|CHAUDE</t>
        </is>
      </c>
      <c r="E2166" t="inlineStr">
        <is>
          <t>A</t>
        </is>
      </c>
      <c r="F2166" t="inlineStr">
        <is>
          <t>PUB_ECOLE|CHAUDE|A</t>
        </is>
      </c>
      <c r="G2166" t="inlineStr">
        <is>
          <t>2026-06-25</t>
        </is>
      </c>
      <c r="H2166" t="inlineStr">
        <is>
          <t>A_ENVOYER</t>
        </is>
      </c>
      <c r="I2166" t="inlineStr"/>
    </row>
    <row r="2167">
      <c r="A2167" t="inlineStr">
        <is>
          <t>78435330200028</t>
        </is>
      </c>
      <c r="B2167" t="inlineStr">
        <is>
          <t>ECOLE INTERNATIONALE BILINGUE MONCEAU (EIB MONCEAU)</t>
        </is>
      </c>
      <c r="C2167" t="inlineStr">
        <is>
          <t>MEUDON</t>
        </is>
      </c>
      <c r="D2167" t="inlineStr">
        <is>
          <t>PUB_ECOLE|CHAUDE</t>
        </is>
      </c>
      <c r="E2167" t="inlineStr">
        <is>
          <t>B</t>
        </is>
      </c>
      <c r="F2167" t="inlineStr">
        <is>
          <t>PUB_ECOLE|CHAUDE|B</t>
        </is>
      </c>
      <c r="G2167" t="inlineStr">
        <is>
          <t>2026-06-25</t>
        </is>
      </c>
      <c r="H2167" t="inlineStr">
        <is>
          <t>A_ENVOYER</t>
        </is>
      </c>
      <c r="I2167" t="inlineStr"/>
    </row>
    <row r="2168">
      <c r="A2168" t="inlineStr">
        <is>
          <t>78435330200051</t>
        </is>
      </c>
      <c r="B2168" t="inlineStr">
        <is>
          <t>ECOLE INTERNATIONALE BILINGUE MONCEAU (EIB MONCEAU)</t>
        </is>
      </c>
      <c r="C2168" t="inlineStr">
        <is>
          <t>PARIS</t>
        </is>
      </c>
      <c r="D2168" t="inlineStr">
        <is>
          <t>PUB_ECOLE|CHAUDE</t>
        </is>
      </c>
      <c r="E2168" t="inlineStr">
        <is>
          <t>A</t>
        </is>
      </c>
      <c r="F2168" t="inlineStr">
        <is>
          <t>PUB_ECOLE|CHAUDE|A</t>
        </is>
      </c>
      <c r="G2168" t="inlineStr">
        <is>
          <t>2026-06-25</t>
        </is>
      </c>
      <c r="H2168" t="inlineStr">
        <is>
          <t>A_ENVOYER</t>
        </is>
      </c>
      <c r="I2168" t="inlineStr"/>
    </row>
    <row r="2169">
      <c r="A2169" t="inlineStr">
        <is>
          <t>78435330200069</t>
        </is>
      </c>
      <c r="B2169" t="inlineStr">
        <is>
          <t>ECOLE INTERNATIONALE BILINGUE MONCEAU (EIB MONCEAU)</t>
        </is>
      </c>
      <c r="C2169" t="inlineStr">
        <is>
          <t>PARIS</t>
        </is>
      </c>
      <c r="D2169" t="inlineStr">
        <is>
          <t>PUB_ECOLE|CHAUDE</t>
        </is>
      </c>
      <c r="E2169" t="inlineStr">
        <is>
          <t>B</t>
        </is>
      </c>
      <c r="F2169" t="inlineStr">
        <is>
          <t>PUB_ECOLE|CHAUDE|B</t>
        </is>
      </c>
      <c r="G2169" t="inlineStr">
        <is>
          <t>2026-06-25</t>
        </is>
      </c>
      <c r="H2169" t="inlineStr">
        <is>
          <t>A_ENVOYER</t>
        </is>
      </c>
      <c r="I2169" t="inlineStr"/>
    </row>
    <row r="2170">
      <c r="A2170" t="inlineStr">
        <is>
          <t>78435330200077</t>
        </is>
      </c>
      <c r="B2170" t="inlineStr">
        <is>
          <t>ECOLE INTERNATIONALE BILINGUE MONCEAU (EIB MONCEAU)</t>
        </is>
      </c>
      <c r="C2170" t="inlineStr">
        <is>
          <t>PARIS</t>
        </is>
      </c>
      <c r="D2170" t="inlineStr">
        <is>
          <t>PUB_ECOLE|CHAUDE</t>
        </is>
      </c>
      <c r="E2170" t="inlineStr">
        <is>
          <t>A</t>
        </is>
      </c>
      <c r="F2170" t="inlineStr">
        <is>
          <t>PUB_ECOLE|CHAUDE|A</t>
        </is>
      </c>
      <c r="G2170" t="inlineStr">
        <is>
          <t>2026-06-25</t>
        </is>
      </c>
      <c r="H2170" t="inlineStr">
        <is>
          <t>A_ENVOYER</t>
        </is>
      </c>
      <c r="I2170" t="inlineStr"/>
    </row>
    <row r="2171">
      <c r="A2171" t="inlineStr">
        <is>
          <t>78435343500018</t>
        </is>
      </c>
      <c r="B2171" t="inlineStr">
        <is>
          <t>ASS ECOLE DE CHAILLOT</t>
        </is>
      </c>
      <c r="C2171" t="inlineStr">
        <is>
          <t>PARIS</t>
        </is>
      </c>
      <c r="D2171" t="inlineStr">
        <is>
          <t>PUB_ECOLE|CHAUDE</t>
        </is>
      </c>
      <c r="E2171" t="inlineStr">
        <is>
          <t>B</t>
        </is>
      </c>
      <c r="F2171" t="inlineStr">
        <is>
          <t>PUB_ECOLE|CHAUDE|B</t>
        </is>
      </c>
      <c r="G2171" t="inlineStr">
        <is>
          <t>2026-06-25</t>
        </is>
      </c>
      <c r="H2171" t="inlineStr">
        <is>
          <t>A_ENVOYER</t>
        </is>
      </c>
      <c r="I2171" t="inlineStr"/>
    </row>
    <row r="2172">
      <c r="A2172" t="inlineStr">
        <is>
          <t>78436384800010</t>
        </is>
      </c>
      <c r="B2172" t="inlineStr">
        <is>
          <t>PLANETE SCIENCES</t>
        </is>
      </c>
      <c r="C2172" t="inlineStr">
        <is>
          <t>PARIS</t>
        </is>
      </c>
      <c r="D2172" t="inlineStr">
        <is>
          <t>PRIV_LOISIRS|CHAUDE</t>
        </is>
      </c>
      <c r="E2172" t="inlineStr">
        <is>
          <t>B</t>
        </is>
      </c>
      <c r="F2172" t="inlineStr">
        <is>
          <t>PRIV_LOISIRS|CHAUDE|B</t>
        </is>
      </c>
      <c r="G2172" t="inlineStr">
        <is>
          <t>2026-06-25</t>
        </is>
      </c>
      <c r="H2172" t="inlineStr">
        <is>
          <t>A_ENVOYER</t>
        </is>
      </c>
      <c r="I2172" t="inlineStr"/>
    </row>
    <row r="2173">
      <c r="A2173" t="inlineStr">
        <is>
          <t>78440184600018</t>
        </is>
      </c>
      <c r="B2173" t="inlineStr">
        <is>
          <t>ASS GESTION CENTRE MEDICAL EUROPE ANNEXE</t>
        </is>
      </c>
      <c r="C2173" t="inlineStr">
        <is>
          <t>PARIS</t>
        </is>
      </c>
      <c r="D2173" t="inlineStr">
        <is>
          <t>PRIV_SANTE_CABINET|CHAUDE</t>
        </is>
      </c>
      <c r="E2173" t="inlineStr">
        <is>
          <t>B</t>
        </is>
      </c>
      <c r="F2173" t="inlineStr">
        <is>
          <t>PRIV_SANTE_CABINET|CHAUDE|B</t>
        </is>
      </c>
      <c r="G2173" t="inlineStr">
        <is>
          <t>2026-06-25</t>
        </is>
      </c>
      <c r="H2173" t="inlineStr">
        <is>
          <t>A_ENVOYER</t>
        </is>
      </c>
      <c r="I2173" t="inlineStr"/>
    </row>
    <row r="2174">
      <c r="A2174" t="inlineStr">
        <is>
          <t>78440515100019</t>
        </is>
      </c>
      <c r="B2174" t="inlineStr">
        <is>
          <t>OGEC DE LA TRINITE</t>
        </is>
      </c>
      <c r="C2174" t="inlineStr">
        <is>
          <t>PARIS</t>
        </is>
      </c>
      <c r="D2174" t="inlineStr">
        <is>
          <t>PUB_ECOLE|CHAUDE</t>
        </is>
      </c>
      <c r="E2174" t="inlineStr">
        <is>
          <t>A</t>
        </is>
      </c>
      <c r="F2174" t="inlineStr">
        <is>
          <t>PUB_ECOLE|CHAUDE|A</t>
        </is>
      </c>
      <c r="G2174" t="inlineStr">
        <is>
          <t>2026-06-25</t>
        </is>
      </c>
      <c r="H2174" t="inlineStr">
        <is>
          <t>A_ENVOYER</t>
        </is>
      </c>
      <c r="I2174" t="inlineStr"/>
    </row>
    <row r="2175">
      <c r="A2175" t="inlineStr">
        <is>
          <t>78444838300017</t>
        </is>
      </c>
      <c r="B2175" t="inlineStr">
        <is>
          <t>ECOLE PAROISSIALE ST VINCENT DE PAUL</t>
        </is>
      </c>
      <c r="C2175" t="inlineStr">
        <is>
          <t>PARIS</t>
        </is>
      </c>
      <c r="D2175" t="inlineStr">
        <is>
          <t>PUB_ECOLE|CHAUDE</t>
        </is>
      </c>
      <c r="E2175" t="inlineStr">
        <is>
          <t>B</t>
        </is>
      </c>
      <c r="F2175" t="inlineStr">
        <is>
          <t>PUB_ECOLE|CHAUDE|B</t>
        </is>
      </c>
      <c r="G2175" t="inlineStr">
        <is>
          <t>2026-06-25</t>
        </is>
      </c>
      <c r="H2175" t="inlineStr">
        <is>
          <t>A_ENVOYER</t>
        </is>
      </c>
      <c r="I2175" t="inlineStr"/>
    </row>
    <row r="2176">
      <c r="A2176" t="inlineStr">
        <is>
          <t>78444843300028</t>
        </is>
      </c>
      <c r="B2176" t="inlineStr">
        <is>
          <t>CEREP</t>
        </is>
      </c>
      <c r="C2176" t="inlineStr">
        <is>
          <t>PARIS</t>
        </is>
      </c>
      <c r="D2176" t="inlineStr">
        <is>
          <t>PUB_HOPITAL|CHAUDE</t>
        </is>
      </c>
      <c r="E2176" t="inlineStr">
        <is>
          <t>A</t>
        </is>
      </c>
      <c r="F2176" t="inlineStr">
        <is>
          <t>PUB_HOPITAL|CHAUDE|A</t>
        </is>
      </c>
      <c r="G2176" t="inlineStr">
        <is>
          <t>2026-06-25</t>
        </is>
      </c>
      <c r="H2176" t="inlineStr">
        <is>
          <t>A_ENVOYER</t>
        </is>
      </c>
      <c r="I2176" t="inlineStr"/>
    </row>
    <row r="2177">
      <c r="A2177" t="inlineStr">
        <is>
          <t>78444843300036</t>
        </is>
      </c>
      <c r="B2177" t="inlineStr">
        <is>
          <t>CEREP</t>
        </is>
      </c>
      <c r="C2177" t="inlineStr">
        <is>
          <t>PARIS</t>
        </is>
      </c>
      <c r="D2177" t="inlineStr">
        <is>
          <t>PUB_HOPITAL|CHAUDE</t>
        </is>
      </c>
      <c r="E2177" t="inlineStr">
        <is>
          <t>B</t>
        </is>
      </c>
      <c r="F2177" t="inlineStr">
        <is>
          <t>PUB_HOPITAL|CHAUDE|B</t>
        </is>
      </c>
      <c r="G2177" t="inlineStr">
        <is>
          <t>2026-06-25</t>
        </is>
      </c>
      <c r="H2177" t="inlineStr">
        <is>
          <t>A_ENVOYER</t>
        </is>
      </c>
      <c r="I2177" t="inlineStr"/>
    </row>
    <row r="2178">
      <c r="A2178" t="inlineStr">
        <is>
          <t>78444843300044</t>
        </is>
      </c>
      <c r="B2178" t="inlineStr">
        <is>
          <t>CEREP</t>
        </is>
      </c>
      <c r="C2178" t="inlineStr">
        <is>
          <t>PARIS</t>
        </is>
      </c>
      <c r="D2178" t="inlineStr">
        <is>
          <t>PUB_HOPITAL|CHAUDE</t>
        </is>
      </c>
      <c r="E2178" t="inlineStr">
        <is>
          <t>A</t>
        </is>
      </c>
      <c r="F2178" t="inlineStr">
        <is>
          <t>PUB_HOPITAL|CHAUDE|A</t>
        </is>
      </c>
      <c r="G2178" t="inlineStr">
        <is>
          <t>2026-06-25</t>
        </is>
      </c>
      <c r="H2178" t="inlineStr">
        <is>
          <t>A_ENVOYER</t>
        </is>
      </c>
      <c r="I2178" t="inlineStr"/>
    </row>
    <row r="2179">
      <c r="A2179" t="inlineStr">
        <is>
          <t>78444843300085</t>
        </is>
      </c>
      <c r="B2179" t="inlineStr">
        <is>
          <t>CEREP</t>
        </is>
      </c>
      <c r="C2179" t="inlineStr">
        <is>
          <t>PARIS</t>
        </is>
      </c>
      <c r="D2179" t="inlineStr">
        <is>
          <t>PUB_HOPITAL|CHAUDE</t>
        </is>
      </c>
      <c r="E2179" t="inlineStr">
        <is>
          <t>B</t>
        </is>
      </c>
      <c r="F2179" t="inlineStr">
        <is>
          <t>PUB_HOPITAL|CHAUDE|B</t>
        </is>
      </c>
      <c r="G2179" t="inlineStr">
        <is>
          <t>2026-06-25</t>
        </is>
      </c>
      <c r="H2179" t="inlineStr">
        <is>
          <t>A_ENVOYER</t>
        </is>
      </c>
      <c r="I2179" t="inlineStr"/>
    </row>
    <row r="2180">
      <c r="A2180" t="inlineStr">
        <is>
          <t>78444843300101</t>
        </is>
      </c>
      <c r="B2180" t="inlineStr">
        <is>
          <t>CEREP</t>
        </is>
      </c>
      <c r="C2180" t="inlineStr">
        <is>
          <t>PARIS</t>
        </is>
      </c>
      <c r="D2180" t="inlineStr">
        <is>
          <t>PUB_HOPITAL|CHAUDE</t>
        </is>
      </c>
      <c r="E2180" t="inlineStr">
        <is>
          <t>A</t>
        </is>
      </c>
      <c r="F2180" t="inlineStr">
        <is>
          <t>PUB_HOPITAL|CHAUDE|A</t>
        </is>
      </c>
      <c r="G2180" t="inlineStr">
        <is>
          <t>2026-06-25</t>
        </is>
      </c>
      <c r="H2180" t="inlineStr">
        <is>
          <t>A_ENVOYER</t>
        </is>
      </c>
      <c r="I2180" t="inlineStr"/>
    </row>
    <row r="2181">
      <c r="A2181" t="inlineStr">
        <is>
          <t>78444843300119</t>
        </is>
      </c>
      <c r="B2181" t="inlineStr">
        <is>
          <t>CEREP</t>
        </is>
      </c>
      <c r="C2181" t="inlineStr">
        <is>
          <t>PARIS</t>
        </is>
      </c>
      <c r="D2181" t="inlineStr">
        <is>
          <t>PUB_HOPITAL|CHAUDE</t>
        </is>
      </c>
      <c r="E2181" t="inlineStr">
        <is>
          <t>B</t>
        </is>
      </c>
      <c r="F2181" t="inlineStr">
        <is>
          <t>PUB_HOPITAL|CHAUDE|B</t>
        </is>
      </c>
      <c r="G2181" t="inlineStr">
        <is>
          <t>2026-06-25</t>
        </is>
      </c>
      <c r="H2181" t="inlineStr">
        <is>
          <t>A_ENVOYER</t>
        </is>
      </c>
      <c r="I2181" t="inlineStr"/>
    </row>
    <row r="2182">
      <c r="A2182" t="inlineStr">
        <is>
          <t>78444843300127</t>
        </is>
      </c>
      <c r="B2182" t="inlineStr">
        <is>
          <t>CEREP</t>
        </is>
      </c>
      <c r="C2182" t="inlineStr">
        <is>
          <t>PARIS</t>
        </is>
      </c>
      <c r="D2182" t="inlineStr">
        <is>
          <t>PUB_HOPITAL|CHAUDE</t>
        </is>
      </c>
      <c r="E2182" t="inlineStr">
        <is>
          <t>A</t>
        </is>
      </c>
      <c r="F2182" t="inlineStr">
        <is>
          <t>PUB_HOPITAL|CHAUDE|A</t>
        </is>
      </c>
      <c r="G2182" t="inlineStr">
        <is>
          <t>2026-06-25</t>
        </is>
      </c>
      <c r="H2182" t="inlineStr">
        <is>
          <t>A_ENVOYER</t>
        </is>
      </c>
      <c r="I2182" t="inlineStr"/>
    </row>
    <row r="2183">
      <c r="A2183" t="inlineStr">
        <is>
          <t>78444843300150</t>
        </is>
      </c>
      <c r="B2183" t="inlineStr">
        <is>
          <t>CEREP</t>
        </is>
      </c>
      <c r="C2183" t="inlineStr">
        <is>
          <t>COURBEVOIE</t>
        </is>
      </c>
      <c r="D2183" t="inlineStr">
        <is>
          <t>PUB_HOPITAL|CHAUDE</t>
        </is>
      </c>
      <c r="E2183" t="inlineStr">
        <is>
          <t>B</t>
        </is>
      </c>
      <c r="F2183" t="inlineStr">
        <is>
          <t>PUB_HOPITAL|CHAUDE|B</t>
        </is>
      </c>
      <c r="G2183" t="inlineStr">
        <is>
          <t>2026-06-25</t>
        </is>
      </c>
      <c r="H2183" t="inlineStr">
        <is>
          <t>A_ENVOYER</t>
        </is>
      </c>
      <c r="I2183" t="inlineStr"/>
    </row>
    <row r="2184">
      <c r="A2184" t="inlineStr">
        <is>
          <t>78452119700037</t>
        </is>
      </c>
      <c r="B2184" t="inlineStr">
        <is>
          <t>OGEC DE L'ECOLE DU SAINT ESPRIT</t>
        </is>
      </c>
      <c r="C2184" t="inlineStr">
        <is>
          <t>PARIS</t>
        </is>
      </c>
      <c r="D2184" t="inlineStr">
        <is>
          <t>PUB_ECOLE|CHAUDE</t>
        </is>
      </c>
      <c r="E2184" t="inlineStr">
        <is>
          <t>A</t>
        </is>
      </c>
      <c r="F2184" t="inlineStr">
        <is>
          <t>PUB_ECOLE|CHAUDE|A</t>
        </is>
      </c>
      <c r="G2184" t="inlineStr">
        <is>
          <t>2026-06-25</t>
        </is>
      </c>
      <c r="H2184" t="inlineStr">
        <is>
          <t>A_ENVOYER</t>
        </is>
      </c>
      <c r="I2184" t="inlineStr"/>
    </row>
    <row r="2185">
      <c r="A2185" t="inlineStr">
        <is>
          <t>78454449600028</t>
        </is>
      </c>
      <c r="B2185" t="inlineStr">
        <is>
          <t>OGEC ST MARCEL ORGAN GESTION ECOL CATHOL</t>
        </is>
      </c>
      <c r="C2185" t="inlineStr">
        <is>
          <t>PARIS</t>
        </is>
      </c>
      <c r="D2185" t="inlineStr">
        <is>
          <t>PUB_ECOLE|CHAUDE</t>
        </is>
      </c>
      <c r="E2185" t="inlineStr">
        <is>
          <t>B</t>
        </is>
      </c>
      <c r="F2185" t="inlineStr">
        <is>
          <t>PUB_ECOLE|CHAUDE|B</t>
        </is>
      </c>
      <c r="G2185" t="inlineStr">
        <is>
          <t>2026-06-25</t>
        </is>
      </c>
      <c r="H2185" t="inlineStr">
        <is>
          <t>A_ENVOYER</t>
        </is>
      </c>
      <c r="I2185" t="inlineStr"/>
    </row>
    <row r="2186">
      <c r="A2186" t="inlineStr">
        <is>
          <t>78457333900024</t>
        </is>
      </c>
      <c r="B2186" t="inlineStr">
        <is>
          <t>OGEC CHARLES DE FOUCAULD</t>
        </is>
      </c>
      <c r="C2186" t="inlineStr">
        <is>
          <t>PARIS</t>
        </is>
      </c>
      <c r="D2186" t="inlineStr">
        <is>
          <t>PUB_ECOLE|CHAUDE</t>
        </is>
      </c>
      <c r="E2186" t="inlineStr">
        <is>
          <t>A</t>
        </is>
      </c>
      <c r="F2186" t="inlineStr">
        <is>
          <t>PUB_ECOLE|CHAUDE|A</t>
        </is>
      </c>
      <c r="G2186" t="inlineStr">
        <is>
          <t>2026-06-25</t>
        </is>
      </c>
      <c r="H2186" t="inlineStr">
        <is>
          <t>A_ENVOYER</t>
        </is>
      </c>
      <c r="I2186" t="inlineStr"/>
    </row>
    <row r="2187">
      <c r="A2187" t="inlineStr">
        <is>
          <t>78460043900029</t>
        </is>
      </c>
      <c r="B2187" t="inlineStr">
        <is>
          <t>SER LA COUPOLE</t>
        </is>
      </c>
      <c r="C2187" t="inlineStr">
        <is>
          <t>PARIS</t>
        </is>
      </c>
      <c r="D2187" t="inlineStr">
        <is>
          <t>PRIV_RESTAURANT|CHAUDE</t>
        </is>
      </c>
      <c r="E2187" t="inlineStr">
        <is>
          <t>A</t>
        </is>
      </c>
      <c r="F2187" t="inlineStr">
        <is>
          <t>PRIV_RESTAURANT|CHAUDE|A</t>
        </is>
      </c>
      <c r="G2187" t="inlineStr">
        <is>
          <t>2026-06-25</t>
        </is>
      </c>
      <c r="H2187" t="inlineStr">
        <is>
          <t>A_ENVOYER</t>
        </is>
      </c>
      <c r="I2187" t="inlineStr"/>
    </row>
    <row r="2188">
      <c r="A2188" t="inlineStr">
        <is>
          <t>78461537900012</t>
        </is>
      </c>
      <c r="B2188" t="inlineStr">
        <is>
          <t>ASSOCIATION DES DAMES DU CALVAIRE (ADC)</t>
        </is>
      </c>
      <c r="C2188" t="inlineStr">
        <is>
          <t>PARIS</t>
        </is>
      </c>
      <c r="D2188" t="inlineStr">
        <is>
          <t>PUB_HOPITAL|CHAUDE</t>
        </is>
      </c>
      <c r="E2188" t="inlineStr">
        <is>
          <t>A</t>
        </is>
      </c>
      <c r="F2188" t="inlineStr">
        <is>
          <t>PUB_HOPITAL|CHAUDE|A</t>
        </is>
      </c>
      <c r="G2188" t="inlineStr">
        <is>
          <t>2026-06-25</t>
        </is>
      </c>
      <c r="H2188" t="inlineStr">
        <is>
          <t>A_ENVOYER</t>
        </is>
      </c>
      <c r="I2188" t="inlineStr"/>
    </row>
    <row r="2189">
      <c r="A2189" t="inlineStr">
        <is>
          <t>78461537900020</t>
        </is>
      </c>
      <c r="B2189" t="inlineStr">
        <is>
          <t>ASSOCIATION DES DAMES DU CALVAIRE (ADC)</t>
        </is>
      </c>
      <c r="C2189" t="inlineStr">
        <is>
          <t>PARIS</t>
        </is>
      </c>
      <c r="D2189" t="inlineStr">
        <is>
          <t>PUB_HOPITAL|CHAUDE</t>
        </is>
      </c>
      <c r="E2189" t="inlineStr">
        <is>
          <t>B</t>
        </is>
      </c>
      <c r="F2189" t="inlineStr">
        <is>
          <t>PUB_HOPITAL|CHAUDE|B</t>
        </is>
      </c>
      <c r="G2189" t="inlineStr">
        <is>
          <t>2026-06-25</t>
        </is>
      </c>
      <c r="H2189" t="inlineStr">
        <is>
          <t>A_ENVOYER</t>
        </is>
      </c>
      <c r="I2189" t="inlineStr"/>
    </row>
    <row r="2190">
      <c r="A2190" t="inlineStr">
        <is>
          <t>78461540300036</t>
        </is>
      </c>
      <c r="B2190" t="inlineStr">
        <is>
          <t>ASS MATERNITE SAINTE FELICITE</t>
        </is>
      </c>
      <c r="C2190" t="inlineStr">
        <is>
          <t>PARIS</t>
        </is>
      </c>
      <c r="D2190" t="inlineStr">
        <is>
          <t>PUB_HOPITAL|CHAUDE</t>
        </is>
      </c>
      <c r="E2190" t="inlineStr">
        <is>
          <t>A</t>
        </is>
      </c>
      <c r="F2190" t="inlineStr">
        <is>
          <t>PUB_HOPITAL|CHAUDE|A</t>
        </is>
      </c>
      <c r="G2190" t="inlineStr">
        <is>
          <t>2026-06-25</t>
        </is>
      </c>
      <c r="H2190" t="inlineStr">
        <is>
          <t>A_ENVOYER</t>
        </is>
      </c>
      <c r="I2190" t="inlineStr"/>
    </row>
    <row r="2191">
      <c r="A2191" t="inlineStr">
        <is>
          <t>78461544500011</t>
        </is>
      </c>
      <c r="B2191" t="inlineStr">
        <is>
          <t>HOPITAL SAINT JACQUES</t>
        </is>
      </c>
      <c r="C2191" t="inlineStr">
        <is>
          <t>PARIS</t>
        </is>
      </c>
      <c r="D2191" t="inlineStr">
        <is>
          <t>PRIV_SANTE_CABINET|CHAUDE</t>
        </is>
      </c>
      <c r="E2191" t="inlineStr">
        <is>
          <t>A</t>
        </is>
      </c>
      <c r="F2191" t="inlineStr">
        <is>
          <t>PRIV_SANTE_CABINET|CHAUDE|A</t>
        </is>
      </c>
      <c r="G2191" t="inlineStr">
        <is>
          <t>2026-06-25</t>
        </is>
      </c>
      <c r="H2191" t="inlineStr">
        <is>
          <t>A_ENVOYER</t>
        </is>
      </c>
      <c r="I2191" t="inlineStr"/>
    </row>
    <row r="2192">
      <c r="A2192" t="inlineStr">
        <is>
          <t>78461704500017</t>
        </is>
      </c>
      <c r="B2192" t="inlineStr">
        <is>
          <t>OGEC INSTITUT SAINT JOSEPH</t>
        </is>
      </c>
      <c r="C2192" t="inlineStr">
        <is>
          <t>PARIS</t>
        </is>
      </c>
      <c r="D2192" t="inlineStr">
        <is>
          <t>PUB_ECOLE|CHAUDE</t>
        </is>
      </c>
      <c r="E2192" t="inlineStr">
        <is>
          <t>B</t>
        </is>
      </c>
      <c r="F2192" t="inlineStr">
        <is>
          <t>PUB_ECOLE|CHAUDE|B</t>
        </is>
      </c>
      <c r="G2192" t="inlineStr">
        <is>
          <t>2026-06-25</t>
        </is>
      </c>
      <c r="H2192" t="inlineStr">
        <is>
          <t>A_ENVOYER</t>
        </is>
      </c>
      <c r="I2192" t="inlineStr"/>
    </row>
    <row r="2193">
      <c r="A2193" t="inlineStr">
        <is>
          <t>78461705200013</t>
        </is>
      </c>
      <c r="B2193" t="inlineStr">
        <is>
          <t>OGEC SAINT-CHRISTOPHE</t>
        </is>
      </c>
      <c r="C2193" t="inlineStr">
        <is>
          <t>PARIS</t>
        </is>
      </c>
      <c r="D2193" t="inlineStr">
        <is>
          <t>PUB_ECOLE|CHAUDE</t>
        </is>
      </c>
      <c r="E2193" t="inlineStr">
        <is>
          <t>A</t>
        </is>
      </c>
      <c r="F2193" t="inlineStr">
        <is>
          <t>PUB_ECOLE|CHAUDE|A</t>
        </is>
      </c>
      <c r="G2193" t="inlineStr">
        <is>
          <t>2026-06-25</t>
        </is>
      </c>
      <c r="H2193" t="inlineStr">
        <is>
          <t>A_ENVOYER</t>
        </is>
      </c>
      <c r="I2193" t="inlineStr"/>
    </row>
    <row r="2194">
      <c r="A2194" t="inlineStr">
        <is>
          <t>78461708600029</t>
        </is>
      </c>
      <c r="B2194" t="inlineStr">
        <is>
          <t>ASSOCIATION ECOLE DE LA CROIX</t>
        </is>
      </c>
      <c r="C2194" t="inlineStr">
        <is>
          <t>PARIS</t>
        </is>
      </c>
      <c r="D2194" t="inlineStr">
        <is>
          <t>PUB_ECOLE|CHAUDE</t>
        </is>
      </c>
      <c r="E2194" t="inlineStr">
        <is>
          <t>B</t>
        </is>
      </c>
      <c r="F2194" t="inlineStr">
        <is>
          <t>PUB_ECOLE|CHAUDE|B</t>
        </is>
      </c>
      <c r="G2194" t="inlineStr">
        <is>
          <t>2026-06-25</t>
        </is>
      </c>
      <c r="H2194" t="inlineStr">
        <is>
          <t>A_ENVOYER</t>
        </is>
      </c>
      <c r="I2194" t="inlineStr"/>
    </row>
    <row r="2195">
      <c r="A2195" t="inlineStr">
        <is>
          <t>78462196300015</t>
        </is>
      </c>
      <c r="B2195" t="inlineStr">
        <is>
          <t>MAISON DES JEUNES ET DE LA CULTURE</t>
        </is>
      </c>
      <c r="C2195" t="inlineStr">
        <is>
          <t>PARIS</t>
        </is>
      </c>
      <c r="D2195" t="inlineStr">
        <is>
          <t>PRIV_LOISIRS|CHAUDE</t>
        </is>
      </c>
      <c r="E2195" t="inlineStr">
        <is>
          <t>A</t>
        </is>
      </c>
      <c r="F2195" t="inlineStr">
        <is>
          <t>PRIV_LOISIRS|CHAUDE|A</t>
        </is>
      </c>
      <c r="G2195" t="inlineStr">
        <is>
          <t>2026-06-25</t>
        </is>
      </c>
      <c r="H2195" t="inlineStr">
        <is>
          <t>A_ENVOYER</t>
        </is>
      </c>
      <c r="I2195" t="inlineStr"/>
    </row>
    <row r="2196">
      <c r="A2196" t="inlineStr">
        <is>
          <t>78466213200017</t>
        </is>
      </c>
      <c r="B2196" t="inlineStr">
        <is>
          <t>OGEC ECOLE LA PROVIDENCE PASSY</t>
        </is>
      </c>
      <c r="C2196" t="inlineStr">
        <is>
          <t>PARIS</t>
        </is>
      </c>
      <c r="D2196" t="inlineStr">
        <is>
          <t>PUB_ECOLE|CHAUDE</t>
        </is>
      </c>
      <c r="E2196" t="inlineStr">
        <is>
          <t>A</t>
        </is>
      </c>
      <c r="F2196" t="inlineStr">
        <is>
          <t>PUB_ECOLE|CHAUDE|A</t>
        </is>
      </c>
      <c r="G2196" t="inlineStr">
        <is>
          <t>2026-06-25</t>
        </is>
      </c>
      <c r="H2196" t="inlineStr">
        <is>
          <t>A_ENVOYER</t>
        </is>
      </c>
      <c r="I2196" t="inlineStr"/>
    </row>
    <row r="2197">
      <c r="A2197" t="inlineStr">
        <is>
          <t>78466216500017</t>
        </is>
      </c>
      <c r="B2197" t="inlineStr">
        <is>
          <t>LES AMIS ECOLE LAMAZOU OGEC</t>
        </is>
      </c>
      <c r="C2197" t="inlineStr">
        <is>
          <t>PARIS</t>
        </is>
      </c>
      <c r="D2197" t="inlineStr">
        <is>
          <t>PUB_ECOLE|CHAUDE</t>
        </is>
      </c>
      <c r="E2197" t="inlineStr">
        <is>
          <t>B</t>
        </is>
      </c>
      <c r="F2197" t="inlineStr">
        <is>
          <t>PUB_ECOLE|CHAUDE|B</t>
        </is>
      </c>
      <c r="G2197" t="inlineStr">
        <is>
          <t>2026-06-25</t>
        </is>
      </c>
      <c r="H2197" t="inlineStr">
        <is>
          <t>A_ENVOYER</t>
        </is>
      </c>
      <c r="I2197" t="inlineStr"/>
    </row>
    <row r="2198">
      <c r="A2198" t="inlineStr">
        <is>
          <t>78466221500010</t>
        </is>
      </c>
      <c r="B2198" t="inlineStr">
        <is>
          <t>OGEC ECOLE SAINT FRANCOIS</t>
        </is>
      </c>
      <c r="C2198" t="inlineStr">
        <is>
          <t>PARIS</t>
        </is>
      </c>
      <c r="D2198" t="inlineStr">
        <is>
          <t>PUB_ECOLE|CHAUDE</t>
        </is>
      </c>
      <c r="E2198" t="inlineStr">
        <is>
          <t>A</t>
        </is>
      </c>
      <c r="F2198" t="inlineStr">
        <is>
          <t>PUB_ECOLE|CHAUDE|A</t>
        </is>
      </c>
      <c r="G2198" t="inlineStr">
        <is>
          <t>2026-06-25</t>
        </is>
      </c>
      <c r="H2198" t="inlineStr">
        <is>
          <t>A_ENVOYER</t>
        </is>
      </c>
      <c r="I2198" t="inlineStr"/>
    </row>
    <row r="2199">
      <c r="A2199" t="inlineStr">
        <is>
          <t>78467063000010</t>
        </is>
      </c>
      <c r="B2199" t="inlineStr">
        <is>
          <t>CENTRE HOSPITALIER DE BLIGNY</t>
        </is>
      </c>
      <c r="C2199" t="inlineStr">
        <is>
          <t>PARIS</t>
        </is>
      </c>
      <c r="D2199" t="inlineStr">
        <is>
          <t>PUB_HOPITAL|CHAUDE</t>
        </is>
      </c>
      <c r="E2199" t="inlineStr">
        <is>
          <t>B</t>
        </is>
      </c>
      <c r="F2199" t="inlineStr">
        <is>
          <t>PUB_HOPITAL|CHAUDE|B</t>
        </is>
      </c>
      <c r="G2199" t="inlineStr">
        <is>
          <t>2026-06-25</t>
        </is>
      </c>
      <c r="H2199" t="inlineStr">
        <is>
          <t>A_ENVOYER</t>
        </is>
      </c>
      <c r="I2199" t="inlineStr"/>
    </row>
    <row r="2200">
      <c r="A2200" t="inlineStr">
        <is>
          <t>78467063000028</t>
        </is>
      </c>
      <c r="B2200" t="inlineStr">
        <is>
          <t>CENTRE HOSPITALIER DE BLIGNY</t>
        </is>
      </c>
      <c r="C2200" t="inlineStr">
        <is>
          <t>BRIIS-SOUS-FORGES</t>
        </is>
      </c>
      <c r="D2200" t="inlineStr">
        <is>
          <t>PUB_HOPITAL|CHAUDE</t>
        </is>
      </c>
      <c r="E2200" t="inlineStr">
        <is>
          <t>A</t>
        </is>
      </c>
      <c r="F2200" t="inlineStr">
        <is>
          <t>PUB_HOPITAL|CHAUDE|A</t>
        </is>
      </c>
      <c r="G2200" t="inlineStr">
        <is>
          <t>2026-06-25</t>
        </is>
      </c>
      <c r="H2200" t="inlineStr">
        <is>
          <t>A_ENVOYER</t>
        </is>
      </c>
      <c r="I2200" t="inlineStr"/>
    </row>
    <row r="2201">
      <c r="A2201" t="inlineStr">
        <is>
          <t>78471027900018</t>
        </is>
      </c>
      <c r="B2201" t="inlineStr">
        <is>
          <t>CLINIQUE SAINTE THERESE</t>
        </is>
      </c>
      <c r="C2201" t="inlineStr">
        <is>
          <t>PARIS</t>
        </is>
      </c>
      <c r="D2201" t="inlineStr">
        <is>
          <t>PUB_HOPITAL|CHAUDE</t>
        </is>
      </c>
      <c r="E2201" t="inlineStr">
        <is>
          <t>B</t>
        </is>
      </c>
      <c r="F2201" t="inlineStr">
        <is>
          <t>PUB_HOPITAL|CHAUDE|B</t>
        </is>
      </c>
      <c r="G2201" t="inlineStr">
        <is>
          <t>2026-06-25</t>
        </is>
      </c>
      <c r="H2201" t="inlineStr">
        <is>
          <t>A_ENVOYER</t>
        </is>
      </c>
      <c r="I2201" t="inlineStr"/>
    </row>
    <row r="2202">
      <c r="A2202" t="inlineStr">
        <is>
          <t>78471027900042</t>
        </is>
      </c>
      <c r="B2202" t="inlineStr">
        <is>
          <t>CLINIQUE SAINTE THERESE</t>
        </is>
      </c>
      <c r="C2202" t="inlineStr">
        <is>
          <t>PARIS</t>
        </is>
      </c>
      <c r="D2202" t="inlineStr">
        <is>
          <t>PUB_HOPITAL|CHAUDE</t>
        </is>
      </c>
      <c r="E2202" t="inlineStr">
        <is>
          <t>A</t>
        </is>
      </c>
      <c r="F2202" t="inlineStr">
        <is>
          <t>PUB_HOPITAL|CHAUDE|A</t>
        </is>
      </c>
      <c r="G2202" t="inlineStr">
        <is>
          <t>2026-06-25</t>
        </is>
      </c>
      <c r="H2202" t="inlineStr">
        <is>
          <t>A_ENVOYER</t>
        </is>
      </c>
      <c r="I2202" t="inlineStr"/>
    </row>
    <row r="2203">
      <c r="A2203" t="inlineStr">
        <is>
          <t>78471033700030</t>
        </is>
      </c>
      <c r="B2203" t="inlineStr">
        <is>
          <t>ASSOCIATION GOMBAULT DARNAUD</t>
        </is>
      </c>
      <c r="C2203" t="inlineStr">
        <is>
          <t>PARIS</t>
        </is>
      </c>
      <c r="D2203" t="inlineStr">
        <is>
          <t>PUB_HOPITAL|CHAUDE</t>
        </is>
      </c>
      <c r="E2203" t="inlineStr">
        <is>
          <t>B</t>
        </is>
      </c>
      <c r="F2203" t="inlineStr">
        <is>
          <t>PUB_HOPITAL|CHAUDE|B</t>
        </is>
      </c>
      <c r="G2203" t="inlineStr">
        <is>
          <t>2026-06-25</t>
        </is>
      </c>
      <c r="H2203" t="inlineStr">
        <is>
          <t>A_ENVOYER</t>
        </is>
      </c>
      <c r="I2203" t="inlineStr"/>
    </row>
    <row r="2204">
      <c r="A2204" t="inlineStr">
        <is>
          <t>78471033700055</t>
        </is>
      </c>
      <c r="B2204" t="inlineStr">
        <is>
          <t>ASSOCIATION GOMBAULT DARNAUD</t>
        </is>
      </c>
      <c r="C2204" t="inlineStr">
        <is>
          <t>AUBERVILLIERS</t>
        </is>
      </c>
      <c r="D2204" t="inlineStr">
        <is>
          <t>PUB_HOPITAL|CHAUDE</t>
        </is>
      </c>
      <c r="E2204" t="inlineStr">
        <is>
          <t>A</t>
        </is>
      </c>
      <c r="F2204" t="inlineStr">
        <is>
          <t>PUB_HOPITAL|CHAUDE|A</t>
        </is>
      </c>
      <c r="G2204" t="inlineStr">
        <is>
          <t>2026-06-25</t>
        </is>
      </c>
      <c r="H2204" t="inlineStr">
        <is>
          <t>A_ENVOYER</t>
        </is>
      </c>
      <c r="I2204" t="inlineStr"/>
    </row>
    <row r="2205">
      <c r="A2205" t="inlineStr">
        <is>
          <t>78471033700063</t>
        </is>
      </c>
      <c r="B2205" t="inlineStr">
        <is>
          <t>ASSOCIATION GOMBAULT DARNAUD</t>
        </is>
      </c>
      <c r="C2205" t="inlineStr">
        <is>
          <t>PARIS</t>
        </is>
      </c>
      <c r="D2205" t="inlineStr">
        <is>
          <t>PUB_HOPITAL|CHAUDE</t>
        </is>
      </c>
      <c r="E2205" t="inlineStr">
        <is>
          <t>B</t>
        </is>
      </c>
      <c r="F2205" t="inlineStr">
        <is>
          <t>PUB_HOPITAL|CHAUDE|B</t>
        </is>
      </c>
      <c r="G2205" t="inlineStr">
        <is>
          <t>2026-06-25</t>
        </is>
      </c>
      <c r="H2205" t="inlineStr">
        <is>
          <t>A_ENVOYER</t>
        </is>
      </c>
      <c r="I2205" t="inlineStr"/>
    </row>
    <row r="2206">
      <c r="A2206" t="inlineStr">
        <is>
          <t>78471033700089</t>
        </is>
      </c>
      <c r="B2206" t="inlineStr">
        <is>
          <t>ASSOCIATION GOMBAULT DARNAUD</t>
        </is>
      </c>
      <c r="C2206" t="inlineStr">
        <is>
          <t>PARIS</t>
        </is>
      </c>
      <c r="D2206" t="inlineStr">
        <is>
          <t>PUB_HOPITAL|CHAUDE</t>
        </is>
      </c>
      <c r="E2206" t="inlineStr">
        <is>
          <t>A</t>
        </is>
      </c>
      <c r="F2206" t="inlineStr">
        <is>
          <t>PUB_HOPITAL|CHAUDE|A</t>
        </is>
      </c>
      <c r="G2206" t="inlineStr">
        <is>
          <t>2026-06-25</t>
        </is>
      </c>
      <c r="H2206" t="inlineStr">
        <is>
          <t>A_ENVOYER</t>
        </is>
      </c>
      <c r="I2206" t="inlineStr"/>
    </row>
    <row r="2207">
      <c r="A2207" t="inlineStr">
        <is>
          <t>78471358800019</t>
        </is>
      </c>
      <c r="B2207" t="inlineStr">
        <is>
          <t>OGEC BLANCHE DE CASTILLE</t>
        </is>
      </c>
      <c r="C2207" t="inlineStr">
        <is>
          <t>PARIS</t>
        </is>
      </c>
      <c r="D2207" t="inlineStr">
        <is>
          <t>PUB_ECOLE|CHAUDE</t>
        </is>
      </c>
      <c r="E2207" t="inlineStr">
        <is>
          <t>B</t>
        </is>
      </c>
      <c r="F2207" t="inlineStr">
        <is>
          <t>PUB_ECOLE|CHAUDE|B</t>
        </is>
      </c>
      <c r="G2207" t="inlineStr">
        <is>
          <t>2026-06-25</t>
        </is>
      </c>
      <c r="H2207" t="inlineStr">
        <is>
          <t>A_ENVOYER</t>
        </is>
      </c>
      <c r="I2207" t="inlineStr"/>
    </row>
    <row r="2208">
      <c r="A2208" t="inlineStr">
        <is>
          <t>78475320400014</t>
        </is>
      </c>
      <c r="B2208" t="inlineStr">
        <is>
          <t>ASSISTANCE MEDICALE DENTAIRE</t>
        </is>
      </c>
      <c r="C2208" t="inlineStr">
        <is>
          <t>PARIS</t>
        </is>
      </c>
      <c r="D2208" t="inlineStr">
        <is>
          <t>PRIV_SANTE_CABINET|CHAUDE</t>
        </is>
      </c>
      <c r="E2208" t="inlineStr">
        <is>
          <t>B</t>
        </is>
      </c>
      <c r="F2208" t="inlineStr">
        <is>
          <t>PRIV_SANTE_CABINET|CHAUDE|B</t>
        </is>
      </c>
      <c r="G2208" t="inlineStr">
        <is>
          <t>2026-06-25</t>
        </is>
      </c>
      <c r="H2208" t="inlineStr">
        <is>
          <t>A_ENVOYER</t>
        </is>
      </c>
      <c r="I2208" t="inlineStr"/>
    </row>
    <row r="2209">
      <c r="A2209" t="inlineStr">
        <is>
          <t>78475408700020</t>
        </is>
      </c>
      <c r="B2209" t="inlineStr">
        <is>
          <t>OGEC ST BERNARD DE LA CHAPELLE</t>
        </is>
      </c>
      <c r="C2209" t="inlineStr">
        <is>
          <t>PARIS</t>
        </is>
      </c>
      <c r="D2209" t="inlineStr">
        <is>
          <t>PUB_ECOLE|CHAUDE</t>
        </is>
      </c>
      <c r="E2209" t="inlineStr">
        <is>
          <t>A</t>
        </is>
      </c>
      <c r="F2209" t="inlineStr">
        <is>
          <t>PUB_ECOLE|CHAUDE|A</t>
        </is>
      </c>
      <c r="G2209" t="inlineStr">
        <is>
          <t>2026-06-25</t>
        </is>
      </c>
      <c r="H2209" t="inlineStr">
        <is>
          <t>A_ENVOYER</t>
        </is>
      </c>
      <c r="I2209" t="inlineStr"/>
    </row>
    <row r="2210">
      <c r="A2210" t="inlineStr">
        <is>
          <t>78475410300017</t>
        </is>
      </c>
      <c r="B2210" t="inlineStr">
        <is>
          <t>OGEC SAINT LOUIS MONTCALM</t>
        </is>
      </c>
      <c r="C2210" t="inlineStr">
        <is>
          <t>PARIS</t>
        </is>
      </c>
      <c r="D2210" t="inlineStr">
        <is>
          <t>PUB_ECOLE|CHAUDE</t>
        </is>
      </c>
      <c r="E2210" t="inlineStr">
        <is>
          <t>B</t>
        </is>
      </c>
      <c r="F2210" t="inlineStr">
        <is>
          <t>PUB_ECOLE|CHAUDE|B</t>
        </is>
      </c>
      <c r="G2210" t="inlineStr">
        <is>
          <t>2026-06-25</t>
        </is>
      </c>
      <c r="H2210" t="inlineStr">
        <is>
          <t>A_ENVOYER</t>
        </is>
      </c>
      <c r="I2210" t="inlineStr"/>
    </row>
    <row r="2211">
      <c r="A2211" t="inlineStr">
        <is>
          <t>78475410300025</t>
        </is>
      </c>
      <c r="B2211" t="inlineStr">
        <is>
          <t>OGEC SAINT LOUIS MONTCALM</t>
        </is>
      </c>
      <c r="C2211" t="inlineStr">
        <is>
          <t>PARIS</t>
        </is>
      </c>
      <c r="D2211" t="inlineStr">
        <is>
          <t>PUB_ECOLE|CHAUDE</t>
        </is>
      </c>
      <c r="E2211" t="inlineStr">
        <is>
          <t>A</t>
        </is>
      </c>
      <c r="F2211" t="inlineStr">
        <is>
          <t>PUB_ECOLE|CHAUDE|A</t>
        </is>
      </c>
      <c r="G2211" t="inlineStr">
        <is>
          <t>2026-06-25</t>
        </is>
      </c>
      <c r="H2211" t="inlineStr">
        <is>
          <t>A_ENVOYER</t>
        </is>
      </c>
      <c r="I2211" t="inlineStr"/>
    </row>
    <row r="2212">
      <c r="A2212" t="inlineStr">
        <is>
          <t>78475422800012</t>
        </is>
      </c>
      <c r="B2212" t="inlineStr">
        <is>
          <t>OGEC  SAINTE MARIE</t>
        </is>
      </c>
      <c r="C2212" t="inlineStr">
        <is>
          <t>PARIS</t>
        </is>
      </c>
      <c r="D2212" t="inlineStr">
        <is>
          <t>PUB_ECOLE|CHAUDE</t>
        </is>
      </c>
      <c r="E2212" t="inlineStr">
        <is>
          <t>B</t>
        </is>
      </c>
      <c r="F2212" t="inlineStr">
        <is>
          <t>PUB_ECOLE|CHAUDE|B</t>
        </is>
      </c>
      <c r="G2212" t="inlineStr">
        <is>
          <t>2026-06-25</t>
        </is>
      </c>
      <c r="H2212" t="inlineStr">
        <is>
          <t>A_ENVOYER</t>
        </is>
      </c>
      <c r="I2212" t="inlineStr"/>
    </row>
    <row r="2213">
      <c r="A2213" t="inlineStr">
        <is>
          <t>78477802900016</t>
        </is>
      </c>
      <c r="B2213" t="inlineStr">
        <is>
          <t>FONDATION A DE ROTHSCHILD</t>
        </is>
      </c>
      <c r="C2213" t="inlineStr">
        <is>
          <t>PARIS</t>
        </is>
      </c>
      <c r="D2213" t="inlineStr">
        <is>
          <t>PUB_HOPITAL|CHAUDE</t>
        </is>
      </c>
      <c r="E2213" t="inlineStr">
        <is>
          <t>B</t>
        </is>
      </c>
      <c r="F2213" t="inlineStr">
        <is>
          <t>PUB_HOPITAL|CHAUDE|B</t>
        </is>
      </c>
      <c r="G2213" t="inlineStr">
        <is>
          <t>2026-06-25</t>
        </is>
      </c>
      <c r="H2213" t="inlineStr">
        <is>
          <t>A_ENVOYER</t>
        </is>
      </c>
      <c r="I2213" t="inlineStr"/>
    </row>
    <row r="2214">
      <c r="A2214" t="inlineStr">
        <is>
          <t>78477863100027</t>
        </is>
      </c>
      <c r="B2214" t="inlineStr">
        <is>
          <t>OGEC DE LA VILLETTE</t>
        </is>
      </c>
      <c r="C2214" t="inlineStr">
        <is>
          <t>PARIS</t>
        </is>
      </c>
      <c r="D2214" t="inlineStr">
        <is>
          <t>PUB_ECOLE|CHAUDE</t>
        </is>
      </c>
      <c r="E2214" t="inlineStr">
        <is>
          <t>A</t>
        </is>
      </c>
      <c r="F2214" t="inlineStr">
        <is>
          <t>PUB_ECOLE|CHAUDE|A</t>
        </is>
      </c>
      <c r="G2214" t="inlineStr">
        <is>
          <t>2026-06-25</t>
        </is>
      </c>
      <c r="H2214" t="inlineStr">
        <is>
          <t>A_ENVOYER</t>
        </is>
      </c>
      <c r="I2214" t="inlineStr"/>
    </row>
    <row r="2215">
      <c r="A2215" t="inlineStr">
        <is>
          <t>78480869300013</t>
        </is>
      </c>
      <c r="B2215" t="inlineStr">
        <is>
          <t>ASS GESTION ST JEAN DE BOSCO</t>
        </is>
      </c>
      <c r="C2215" t="inlineStr">
        <is>
          <t>PARIS</t>
        </is>
      </c>
      <c r="D2215" t="inlineStr">
        <is>
          <t>PUB_ECOLE|CHAUDE</t>
        </is>
      </c>
      <c r="E2215" t="inlineStr">
        <is>
          <t>B</t>
        </is>
      </c>
      <c r="F2215" t="inlineStr">
        <is>
          <t>PUB_ECOLE|CHAUDE|B</t>
        </is>
      </c>
      <c r="G2215" t="inlineStr">
        <is>
          <t>2026-06-25</t>
        </is>
      </c>
      <c r="H2215" t="inlineStr">
        <is>
          <t>A_ENVOYER</t>
        </is>
      </c>
      <c r="I2215" t="inlineStr"/>
    </row>
    <row r="2216">
      <c r="A2216" t="inlineStr">
        <is>
          <t>78480870100014</t>
        </is>
      </c>
      <c r="B2216" t="inlineStr">
        <is>
          <t>OGEC  SAINTE LOUISE</t>
        </is>
      </c>
      <c r="C2216" t="inlineStr">
        <is>
          <t>PARIS</t>
        </is>
      </c>
      <c r="D2216" t="inlineStr">
        <is>
          <t>PUB_ECOLE|CHAUDE</t>
        </is>
      </c>
      <c r="E2216" t="inlineStr">
        <is>
          <t>A</t>
        </is>
      </c>
      <c r="F2216" t="inlineStr">
        <is>
          <t>PUB_ECOLE|CHAUDE|A</t>
        </is>
      </c>
      <c r="G2216" t="inlineStr">
        <is>
          <t>2026-06-25</t>
        </is>
      </c>
      <c r="H2216" t="inlineStr">
        <is>
          <t>A_ENVOYER</t>
        </is>
      </c>
      <c r="I2216" t="inlineStr"/>
    </row>
    <row r="2217">
      <c r="A2217" t="inlineStr">
        <is>
          <t>78480872700027</t>
        </is>
      </c>
      <c r="B2217" t="inlineStr">
        <is>
          <t>OGEC ECOLE PRIVEE SAINTE LOUISE</t>
        </is>
      </c>
      <c r="C2217" t="inlineStr">
        <is>
          <t>PARIS</t>
        </is>
      </c>
      <c r="D2217" t="inlineStr">
        <is>
          <t>PUB_ECOLE|CHAUDE</t>
        </is>
      </c>
      <c r="E2217" t="inlineStr">
        <is>
          <t>B</t>
        </is>
      </c>
      <c r="F2217" t="inlineStr">
        <is>
          <t>PUB_ECOLE|CHAUDE|B</t>
        </is>
      </c>
      <c r="G2217" t="inlineStr">
        <is>
          <t>2026-06-25</t>
        </is>
      </c>
      <c r="H2217" t="inlineStr">
        <is>
          <t>A_ENVOYER</t>
        </is>
      </c>
      <c r="I2217" t="inlineStr"/>
    </row>
    <row r="2218">
      <c r="A2218" t="inlineStr">
        <is>
          <t>78480872700035</t>
        </is>
      </c>
      <c r="B2218" t="inlineStr">
        <is>
          <t>OGEC ECOLE PRIVEE SAINTE LOUISE</t>
        </is>
      </c>
      <c r="C2218" t="inlineStr">
        <is>
          <t>PARIS</t>
        </is>
      </c>
      <c r="D2218" t="inlineStr">
        <is>
          <t>PUB_ECOLE|CHAUDE</t>
        </is>
      </c>
      <c r="E2218" t="inlineStr">
        <is>
          <t>A</t>
        </is>
      </c>
      <c r="F2218" t="inlineStr">
        <is>
          <t>PUB_ECOLE|CHAUDE|A</t>
        </is>
      </c>
      <c r="G2218" t="inlineStr">
        <is>
          <t>2026-06-25</t>
        </is>
      </c>
      <c r="H2218" t="inlineStr">
        <is>
          <t>A_ENVOYER</t>
        </is>
      </c>
      <c r="I2218" t="inlineStr"/>
    </row>
    <row r="2219">
      <c r="A2219" t="inlineStr">
        <is>
          <t>78496197100206</t>
        </is>
      </c>
      <c r="B2219" t="inlineStr">
        <is>
          <t>SERVICE INTER MEDECINE TRAVAIL</t>
        </is>
      </c>
      <c r="C2219" t="inlineStr">
        <is>
          <t>NOISY-LE-GRAND</t>
        </is>
      </c>
      <c r="D2219" t="inlineStr">
        <is>
          <t>PRIV_SANTE_CABINET|CHAUDE</t>
        </is>
      </c>
      <c r="E2219" t="inlineStr">
        <is>
          <t>A</t>
        </is>
      </c>
      <c r="F2219" t="inlineStr">
        <is>
          <t>PRIV_SANTE_CABINET|CHAUDE|A</t>
        </is>
      </c>
      <c r="G2219" t="inlineStr">
        <is>
          <t>2026-06-25</t>
        </is>
      </c>
      <c r="H2219" t="inlineStr">
        <is>
          <t>A_ENVOYER</t>
        </is>
      </c>
      <c r="I2219" t="inlineStr"/>
    </row>
    <row r="2220">
      <c r="A2220" t="inlineStr">
        <is>
          <t>78504554300028</t>
        </is>
      </c>
      <c r="B2220" t="inlineStr">
        <is>
          <t>OGEC JEANNE D'ARC NOTRE DAME</t>
        </is>
      </c>
      <c r="C2220" t="inlineStr">
        <is>
          <t>CHATOU</t>
        </is>
      </c>
      <c r="D2220" t="inlineStr">
        <is>
          <t>PUB_ECOLE|CHAUDE</t>
        </is>
      </c>
      <c r="E2220" t="inlineStr">
        <is>
          <t>B</t>
        </is>
      </c>
      <c r="F2220" t="inlineStr">
        <is>
          <t>PUB_ECOLE|CHAUDE|B</t>
        </is>
      </c>
      <c r="G2220" t="inlineStr">
        <is>
          <t>2026-06-25</t>
        </is>
      </c>
      <c r="H2220" t="inlineStr">
        <is>
          <t>A_ENVOYER</t>
        </is>
      </c>
      <c r="I2220" t="inlineStr"/>
    </row>
    <row r="2221">
      <c r="A2221" t="inlineStr">
        <is>
          <t>78507979900017</t>
        </is>
      </c>
      <c r="B2221" t="inlineStr">
        <is>
          <t>ASSOCIATION ECOLES LIBRES LOUVECIENNES</t>
        </is>
      </c>
      <c r="C2221" t="inlineStr">
        <is>
          <t>LOUVECIENNES</t>
        </is>
      </c>
      <c r="D2221" t="inlineStr">
        <is>
          <t>PUB_ECOLE|CHAUDE</t>
        </is>
      </c>
      <c r="E2221" t="inlineStr">
        <is>
          <t>A</t>
        </is>
      </c>
      <c r="F2221" t="inlineStr">
        <is>
          <t>PUB_ECOLE|CHAUDE|A</t>
        </is>
      </c>
      <c r="G2221" t="inlineStr">
        <is>
          <t>2026-06-25</t>
        </is>
      </c>
      <c r="H2221" t="inlineStr">
        <is>
          <t>A_ENVOYER</t>
        </is>
      </c>
      <c r="I2221" t="inlineStr"/>
    </row>
    <row r="2222">
      <c r="A2222" t="inlineStr">
        <is>
          <t>78508759400137</t>
        </is>
      </c>
      <c r="B2222" t="inlineStr">
        <is>
          <t>OBJECTIF SANTE TRAVAIL (OSTRA)</t>
        </is>
      </c>
      <c r="C2222" t="inlineStr">
        <is>
          <t>VERSAILLES</t>
        </is>
      </c>
      <c r="D2222" t="inlineStr">
        <is>
          <t>PRIV_SANTE_CABINET|CHAUDE</t>
        </is>
      </c>
      <c r="E2222" t="inlineStr">
        <is>
          <t>B</t>
        </is>
      </c>
      <c r="F2222" t="inlineStr">
        <is>
          <t>PRIV_SANTE_CABINET|CHAUDE|B</t>
        </is>
      </c>
      <c r="G2222" t="inlineStr">
        <is>
          <t>2026-06-25</t>
        </is>
      </c>
      <c r="H2222" t="inlineStr">
        <is>
          <t>A_ENVOYER</t>
        </is>
      </c>
      <c r="I2222" t="inlineStr"/>
    </row>
    <row r="2223">
      <c r="A2223" t="inlineStr">
        <is>
          <t>78508759400186</t>
        </is>
      </c>
      <c r="B2223" t="inlineStr">
        <is>
          <t>OBJECTIF SANTE TRAVAIL (OSTRA)</t>
        </is>
      </c>
      <c r="C2223" t="inlineStr">
        <is>
          <t>SAINT-GERMAIN-EN-LAYE</t>
        </is>
      </c>
      <c r="D2223" t="inlineStr">
        <is>
          <t>PRIV_SANTE_CABINET|CHAUDE</t>
        </is>
      </c>
      <c r="E2223" t="inlineStr">
        <is>
          <t>A</t>
        </is>
      </c>
      <c r="F2223" t="inlineStr">
        <is>
          <t>PRIV_SANTE_CABINET|CHAUDE|A</t>
        </is>
      </c>
      <c r="G2223" t="inlineStr">
        <is>
          <t>2026-06-25</t>
        </is>
      </c>
      <c r="H2223" t="inlineStr">
        <is>
          <t>A_ENVOYER</t>
        </is>
      </c>
      <c r="I2223" t="inlineStr"/>
    </row>
    <row r="2224">
      <c r="A2224" t="inlineStr">
        <is>
          <t>78509214900018</t>
        </is>
      </c>
      <c r="B2224" t="inlineStr">
        <is>
          <t>COMITE FAMILIAL SCOLAIRE</t>
        </is>
      </c>
      <c r="C2224" t="inlineStr">
        <is>
          <t>MARLY-LE-ROI</t>
        </is>
      </c>
      <c r="D2224" t="inlineStr">
        <is>
          <t>PUB_ECOLE|CHAUDE</t>
        </is>
      </c>
      <c r="E2224" t="inlineStr">
        <is>
          <t>B</t>
        </is>
      </c>
      <c r="F2224" t="inlineStr">
        <is>
          <t>PUB_ECOLE|CHAUDE|B</t>
        </is>
      </c>
      <c r="G2224" t="inlineStr">
        <is>
          <t>2026-06-25</t>
        </is>
      </c>
      <c r="H2224" t="inlineStr">
        <is>
          <t>A_ENVOYER</t>
        </is>
      </c>
      <c r="I2224" t="inlineStr"/>
    </row>
    <row r="2225">
      <c r="A2225" t="inlineStr">
        <is>
          <t>78515047500016</t>
        </is>
      </c>
      <c r="B2225" t="inlineStr">
        <is>
          <t>OGEC SAINTE AGNES</t>
        </is>
      </c>
      <c r="C2225" t="inlineStr">
        <is>
          <t>VERSAILLES</t>
        </is>
      </c>
      <c r="D2225" t="inlineStr">
        <is>
          <t>PUB_ECOLE|CHAUDE</t>
        </is>
      </c>
      <c r="E2225" t="inlineStr">
        <is>
          <t>A</t>
        </is>
      </c>
      <c r="F2225" t="inlineStr">
        <is>
          <t>PUB_ECOLE|CHAUDE|A</t>
        </is>
      </c>
      <c r="G2225" t="inlineStr">
        <is>
          <t>2026-06-25</t>
        </is>
      </c>
      <c r="H2225" t="inlineStr">
        <is>
          <t>A_ENVOYER</t>
        </is>
      </c>
      <c r="I2225" t="inlineStr"/>
    </row>
    <row r="2226">
      <c r="A2226" t="inlineStr">
        <is>
          <t>78515051700023</t>
        </is>
      </c>
      <c r="B2226" t="inlineStr">
        <is>
          <t>OGEC NOTRE-DAME DE VERSAILLES</t>
        </is>
      </c>
      <c r="C2226" t="inlineStr">
        <is>
          <t>VERSAILLES</t>
        </is>
      </c>
      <c r="D2226" t="inlineStr">
        <is>
          <t>PUB_ECOLE|CHAUDE</t>
        </is>
      </c>
      <c r="E2226" t="inlineStr">
        <is>
          <t>B</t>
        </is>
      </c>
      <c r="F2226" t="inlineStr">
        <is>
          <t>PUB_ECOLE|CHAUDE|B</t>
        </is>
      </c>
      <c r="G2226" t="inlineStr">
        <is>
          <t>2026-06-25</t>
        </is>
      </c>
      <c r="H2226" t="inlineStr">
        <is>
          <t>A_ENVOYER</t>
        </is>
      </c>
      <c r="I2226" t="inlineStr"/>
    </row>
    <row r="2227">
      <c r="A2227" t="inlineStr">
        <is>
          <t>78515055800019</t>
        </is>
      </c>
      <c r="B2227" t="inlineStr">
        <is>
          <t>ASSOC FAMILIALE SCOLAIRE CHATAIGNIERS</t>
        </is>
      </c>
      <c r="C2227" t="inlineStr">
        <is>
          <t>VERSAILLES</t>
        </is>
      </c>
      <c r="D2227" t="inlineStr">
        <is>
          <t>PUB_ECOLE|CHAUDE</t>
        </is>
      </c>
      <c r="E2227" t="inlineStr">
        <is>
          <t>A</t>
        </is>
      </c>
      <c r="F2227" t="inlineStr">
        <is>
          <t>PUB_ECOLE|CHAUDE|A</t>
        </is>
      </c>
      <c r="G2227" t="inlineStr">
        <is>
          <t>2026-06-25</t>
        </is>
      </c>
      <c r="H2227" t="inlineStr">
        <is>
          <t>A_ENVOYER</t>
        </is>
      </c>
      <c r="I2227" t="inlineStr"/>
    </row>
    <row r="2228">
      <c r="A2228" t="inlineStr">
        <is>
          <t>78515491500017</t>
        </is>
      </c>
      <c r="B2228" t="inlineStr">
        <is>
          <t>ASSOC SCOLAIRE SAINTE ODILE</t>
        </is>
      </c>
      <c r="C2228" t="inlineStr">
        <is>
          <t>LE VESINET</t>
        </is>
      </c>
      <c r="D2228" t="inlineStr">
        <is>
          <t>PUB_ECOLE|CHAUDE</t>
        </is>
      </c>
      <c r="E2228" t="inlineStr">
        <is>
          <t>B</t>
        </is>
      </c>
      <c r="F2228" t="inlineStr">
        <is>
          <t>PUB_ECOLE|CHAUDE|B</t>
        </is>
      </c>
      <c r="G2228" t="inlineStr">
        <is>
          <t>2026-06-25</t>
        </is>
      </c>
      <c r="H2228" t="inlineStr">
        <is>
          <t>A_ENVOYER</t>
        </is>
      </c>
      <c r="I2228" t="inlineStr"/>
    </row>
    <row r="2229">
      <c r="A2229" t="inlineStr">
        <is>
          <t>78515492300011</t>
        </is>
      </c>
      <c r="B2229" t="inlineStr">
        <is>
          <t>COMITE FAMIL SCOLA PAROISSE STE MARGUERI</t>
        </is>
      </c>
      <c r="C2229" t="inlineStr">
        <is>
          <t>LE VESINET</t>
        </is>
      </c>
      <c r="D2229" t="inlineStr">
        <is>
          <t>PUB_ECOLE|CHAUDE</t>
        </is>
      </c>
      <c r="E2229" t="inlineStr">
        <is>
          <t>A</t>
        </is>
      </c>
      <c r="F2229" t="inlineStr">
        <is>
          <t>PUB_ECOLE|CHAUDE|A</t>
        </is>
      </c>
      <c r="G2229" t="inlineStr">
        <is>
          <t>2026-06-25</t>
        </is>
      </c>
      <c r="H2229" t="inlineStr">
        <is>
          <t>A_ENVOYER</t>
        </is>
      </c>
      <c r="I2229" t="inlineStr"/>
    </row>
    <row r="2230">
      <c r="A2230" t="inlineStr">
        <is>
          <t>78516501000022</t>
        </is>
      </c>
      <c r="B2230" t="inlineStr">
        <is>
          <t>GESTION HOPITAL PRIV GERIAT MAGNOLIAS (HPGM)</t>
        </is>
      </c>
      <c r="C2230" t="inlineStr">
        <is>
          <t>BALLAINVILLIERS</t>
        </is>
      </c>
      <c r="D2230" t="inlineStr">
        <is>
          <t>PUB_HOPITAL|CHAUDE</t>
        </is>
      </c>
      <c r="E2230" t="inlineStr">
        <is>
          <t>A</t>
        </is>
      </c>
      <c r="F2230" t="inlineStr">
        <is>
          <t>PUB_HOPITAL|CHAUDE|A</t>
        </is>
      </c>
      <c r="G2230" t="inlineStr">
        <is>
          <t>2026-06-25</t>
        </is>
      </c>
      <c r="H2230" t="inlineStr">
        <is>
          <t>A_ENVOYER</t>
        </is>
      </c>
      <c r="I2230" t="inlineStr"/>
    </row>
    <row r="2231">
      <c r="A2231" t="inlineStr">
        <is>
          <t>78516501000048</t>
        </is>
      </c>
      <c r="B2231" t="inlineStr">
        <is>
          <t>GESTION HOPITAL PRIV GERIAT MAGNOLIAS (HPGM)</t>
        </is>
      </c>
      <c r="C2231" t="inlineStr">
        <is>
          <t>BALLAINVILLIERS</t>
        </is>
      </c>
      <c r="D2231" t="inlineStr">
        <is>
          <t>PUB_HOPITAL|CHAUDE</t>
        </is>
      </c>
      <c r="E2231" t="inlineStr">
        <is>
          <t>B</t>
        </is>
      </c>
      <c r="F2231" t="inlineStr">
        <is>
          <t>PUB_HOPITAL|CHAUDE|B</t>
        </is>
      </c>
      <c r="G2231" t="inlineStr">
        <is>
          <t>2026-06-25</t>
        </is>
      </c>
      <c r="H2231" t="inlineStr">
        <is>
          <t>A_ENVOYER</t>
        </is>
      </c>
      <c r="I2231" t="inlineStr"/>
    </row>
    <row r="2232">
      <c r="A2232" t="inlineStr">
        <is>
          <t>78522235700010</t>
        </is>
      </c>
      <c r="B2232" t="inlineStr">
        <is>
          <t>ASS ST JOSEPH DE MORANGIS</t>
        </is>
      </c>
      <c r="C2232" t="inlineStr">
        <is>
          <t>MORANGIS</t>
        </is>
      </c>
      <c r="D2232" t="inlineStr">
        <is>
          <t>PUB_ECOLE|CHAUDE</t>
        </is>
      </c>
      <c r="E2232" t="inlineStr">
        <is>
          <t>B</t>
        </is>
      </c>
      <c r="F2232" t="inlineStr">
        <is>
          <t>PUB_ECOLE|CHAUDE|B</t>
        </is>
      </c>
      <c r="G2232" t="inlineStr">
        <is>
          <t>2026-06-25</t>
        </is>
      </c>
      <c r="H2232" t="inlineStr">
        <is>
          <t>A_ENVOYER</t>
        </is>
      </c>
      <c r="I2232" t="inlineStr"/>
    </row>
    <row r="2233">
      <c r="A2233" t="inlineStr">
        <is>
          <t>78525349300015</t>
        </is>
      </c>
      <c r="B2233" t="inlineStr">
        <is>
          <t>COMITE DE GESTION ECOLE LIBRE</t>
        </is>
      </c>
      <c r="C2233" t="inlineStr">
        <is>
          <t>VERRIERES-LE-BUISSON</t>
        </is>
      </c>
      <c r="D2233" t="inlineStr">
        <is>
          <t>PUB_ECOLE|CHAUDE</t>
        </is>
      </c>
      <c r="E2233" t="inlineStr">
        <is>
          <t>A</t>
        </is>
      </c>
      <c r="F2233" t="inlineStr">
        <is>
          <t>PUB_ECOLE|CHAUDE|A</t>
        </is>
      </c>
      <c r="G2233" t="inlineStr">
        <is>
          <t>2026-06-25</t>
        </is>
      </c>
      <c r="H2233" t="inlineStr">
        <is>
          <t>A_ENVOYER</t>
        </is>
      </c>
      <c r="I2233" t="inlineStr"/>
    </row>
    <row r="2234">
      <c r="A2234" t="inlineStr">
        <is>
          <t>78527207100016</t>
        </is>
      </c>
      <c r="B2234" t="inlineStr">
        <is>
          <t>CENTRE RECHERCHES PEDAGOGIE</t>
        </is>
      </c>
      <c r="C2234" t="inlineStr">
        <is>
          <t>ANTONY</t>
        </is>
      </c>
      <c r="D2234" t="inlineStr">
        <is>
          <t>PUB_ECOLE|CHAUDE</t>
        </is>
      </c>
      <c r="E2234" t="inlineStr">
        <is>
          <t>B</t>
        </is>
      </c>
      <c r="F2234" t="inlineStr">
        <is>
          <t>PUB_ECOLE|CHAUDE|B</t>
        </is>
      </c>
      <c r="G2234" t="inlineStr">
        <is>
          <t>2026-06-25</t>
        </is>
      </c>
      <c r="H2234" t="inlineStr">
        <is>
          <t>A_ENVOYER</t>
        </is>
      </c>
      <c r="I2234" t="inlineStr"/>
    </row>
    <row r="2235">
      <c r="A2235" t="inlineStr">
        <is>
          <t>78530662200024</t>
        </is>
      </c>
      <c r="B2235" t="inlineStr">
        <is>
          <t>HOPITAL PRIVE DE PARLY II (CMC PARLY II)</t>
        </is>
      </c>
      <c r="C2235" t="inlineStr">
        <is>
          <t>LE CHESNAY-ROCQUENCOURT</t>
        </is>
      </c>
      <c r="D2235" t="inlineStr">
        <is>
          <t>PUB_HOPITAL|CHAUDE</t>
        </is>
      </c>
      <c r="E2235" t="inlineStr">
        <is>
          <t>A</t>
        </is>
      </c>
      <c r="F2235" t="inlineStr">
        <is>
          <t>PUB_HOPITAL|CHAUDE|A</t>
        </is>
      </c>
      <c r="G2235" t="inlineStr">
        <is>
          <t>2026-06-25</t>
        </is>
      </c>
      <c r="H2235" t="inlineStr">
        <is>
          <t>A_ENVOYER</t>
        </is>
      </c>
      <c r="I2235" t="inlineStr"/>
    </row>
    <row r="2236">
      <c r="A2236" t="inlineStr">
        <is>
          <t>78530708300010</t>
        </is>
      </c>
      <c r="B2236" t="inlineStr">
        <is>
          <t>OGEC FRANCOIS D'ASSISE</t>
        </is>
      </c>
      <c r="C2236" t="inlineStr">
        <is>
          <t>BOULOGNE-BILLANCOURT</t>
        </is>
      </c>
      <c r="D2236" t="inlineStr">
        <is>
          <t>PUB_ECOLE|CHAUDE</t>
        </is>
      </c>
      <c r="E2236" t="inlineStr">
        <is>
          <t>A</t>
        </is>
      </c>
      <c r="F2236" t="inlineStr">
        <is>
          <t>PUB_ECOLE|CHAUDE|A</t>
        </is>
      </c>
      <c r="G2236" t="inlineStr">
        <is>
          <t>2026-06-25</t>
        </is>
      </c>
      <c r="H2236" t="inlineStr">
        <is>
          <t>A_ENVOYER</t>
        </is>
      </c>
      <c r="I2236" t="inlineStr"/>
    </row>
    <row r="2237">
      <c r="A2237" t="inlineStr">
        <is>
          <t>78530710900013</t>
        </is>
      </c>
      <c r="B2237" t="inlineStr">
        <is>
          <t>OGEC DE L ECOLE ST ALEXANDRE</t>
        </is>
      </c>
      <c r="C2237" t="inlineStr">
        <is>
          <t>BOULOGNE-BILLANCOURT</t>
        </is>
      </c>
      <c r="D2237" t="inlineStr">
        <is>
          <t>PUB_ECOLE|CHAUDE</t>
        </is>
      </c>
      <c r="E2237" t="inlineStr">
        <is>
          <t>B</t>
        </is>
      </c>
      <c r="F2237" t="inlineStr">
        <is>
          <t>PUB_ECOLE|CHAUDE|B</t>
        </is>
      </c>
      <c r="G2237" t="inlineStr">
        <is>
          <t>2026-06-25</t>
        </is>
      </c>
      <c r="H2237" t="inlineStr">
        <is>
          <t>A_ENVOYER</t>
        </is>
      </c>
      <c r="I2237" t="inlineStr"/>
    </row>
    <row r="2238">
      <c r="A2238" t="inlineStr">
        <is>
          <t>78531685200017</t>
        </is>
      </c>
      <c r="B2238" t="inlineStr">
        <is>
          <t>CLINIQUE DE CHATILLON</t>
        </is>
      </c>
      <c r="C2238" t="inlineStr">
        <is>
          <t>CHATILLON</t>
        </is>
      </c>
      <c r="D2238" t="inlineStr">
        <is>
          <t>PUB_HOPITAL|CHAUDE</t>
        </is>
      </c>
      <c r="E2238" t="inlineStr">
        <is>
          <t>B</t>
        </is>
      </c>
      <c r="F2238" t="inlineStr">
        <is>
          <t>PUB_HOPITAL|CHAUDE|B</t>
        </is>
      </c>
      <c r="G2238" t="inlineStr">
        <is>
          <t>2026-06-25</t>
        </is>
      </c>
      <c r="H2238" t="inlineStr">
        <is>
          <t>A_ENVOYER</t>
        </is>
      </c>
      <c r="I2238" t="inlineStr"/>
    </row>
    <row r="2239">
      <c r="A2239" t="inlineStr">
        <is>
          <t>78534630500010</t>
        </is>
      </c>
      <c r="B2239" t="inlineStr">
        <is>
          <t>COMITE GESTION ASS POPULAIRE LES VALLEES</t>
        </is>
      </c>
      <c r="C2239" t="inlineStr">
        <is>
          <t>COLOMBES</t>
        </is>
      </c>
      <c r="D2239" t="inlineStr">
        <is>
          <t>PUB_ECOLE|CHAUDE</t>
        </is>
      </c>
      <c r="E2239" t="inlineStr">
        <is>
          <t>A</t>
        </is>
      </c>
      <c r="F2239" t="inlineStr">
        <is>
          <t>PUB_ECOLE|CHAUDE|A</t>
        </is>
      </c>
      <c r="G2239" t="inlineStr">
        <is>
          <t>2026-06-25</t>
        </is>
      </c>
      <c r="H2239" t="inlineStr">
        <is>
          <t>A_ENVOYER</t>
        </is>
      </c>
      <c r="I2239" t="inlineStr"/>
    </row>
    <row r="2240">
      <c r="A2240" t="inlineStr">
        <is>
          <t>78535792200026</t>
        </is>
      </c>
      <c r="B2240" t="inlineStr">
        <is>
          <t>ECOLE SAINT VINCENT DE PAUL (OGEC)</t>
        </is>
      </c>
      <c r="C2240" t="inlineStr">
        <is>
          <t>FONTENAY-AUX-ROSES</t>
        </is>
      </c>
      <c r="D2240" t="inlineStr">
        <is>
          <t>PUB_ECOLE|CHAUDE</t>
        </is>
      </c>
      <c r="E2240" t="inlineStr">
        <is>
          <t>B</t>
        </is>
      </c>
      <c r="F2240" t="inlineStr">
        <is>
          <t>PUB_ECOLE|CHAUDE|B</t>
        </is>
      </c>
      <c r="G2240" t="inlineStr">
        <is>
          <t>2026-06-25</t>
        </is>
      </c>
      <c r="H2240" t="inlineStr">
        <is>
          <t>A_ENVOYER</t>
        </is>
      </c>
      <c r="I2240" t="inlineStr"/>
    </row>
    <row r="2241">
      <c r="A2241" t="inlineStr">
        <is>
          <t>78536398700013</t>
        </is>
      </c>
      <c r="B2241" t="inlineStr">
        <is>
          <t>OGEC SAINTE GENEVIEVE</t>
        </is>
      </c>
      <c r="C2241" t="inlineStr">
        <is>
          <t>LA GARENNE-COLOMBES</t>
        </is>
      </c>
      <c r="D2241" t="inlineStr">
        <is>
          <t>PUB_ECOLE|CHAUDE</t>
        </is>
      </c>
      <c r="E2241" t="inlineStr">
        <is>
          <t>A</t>
        </is>
      </c>
      <c r="F2241" t="inlineStr">
        <is>
          <t>PUB_ECOLE|CHAUDE|A</t>
        </is>
      </c>
      <c r="G2241" t="inlineStr">
        <is>
          <t>2026-06-25</t>
        </is>
      </c>
      <c r="H2241" t="inlineStr">
        <is>
          <t>A_ENVOYER</t>
        </is>
      </c>
      <c r="I2241" t="inlineStr"/>
    </row>
    <row r="2242">
      <c r="A2242" t="inlineStr">
        <is>
          <t>78537608800015</t>
        </is>
      </c>
      <c r="B2242" t="inlineStr">
        <is>
          <t>HOPITAL SUISSE DE PARIS</t>
        </is>
      </c>
      <c r="C2242" t="inlineStr">
        <is>
          <t>ISSY-LES-MOULINEAUX</t>
        </is>
      </c>
      <c r="D2242" t="inlineStr">
        <is>
          <t>PUB_HOPITAL|CHAUDE</t>
        </is>
      </c>
      <c r="E2242" t="inlineStr">
        <is>
          <t>A</t>
        </is>
      </c>
      <c r="F2242" t="inlineStr">
        <is>
          <t>PUB_HOPITAL|CHAUDE|A</t>
        </is>
      </c>
      <c r="G2242" t="inlineStr">
        <is>
          <t>2026-06-25</t>
        </is>
      </c>
      <c r="H2242" t="inlineStr">
        <is>
          <t>A_ENVOYER</t>
        </is>
      </c>
      <c r="I2242" t="inlineStr"/>
    </row>
    <row r="2243">
      <c r="A2243" t="inlineStr">
        <is>
          <t>78537608800023</t>
        </is>
      </c>
      <c r="B2243" t="inlineStr">
        <is>
          <t>HOPITAL SUISSE DE PARIS</t>
        </is>
      </c>
      <c r="C2243" t="inlineStr">
        <is>
          <t>ISSY-LES-MOULINEAUX</t>
        </is>
      </c>
      <c r="D2243" t="inlineStr">
        <is>
          <t>PUB_HOPITAL|CHAUDE</t>
        </is>
      </c>
      <c r="E2243" t="inlineStr">
        <is>
          <t>B</t>
        </is>
      </c>
      <c r="F2243" t="inlineStr">
        <is>
          <t>PUB_HOPITAL|CHAUDE|B</t>
        </is>
      </c>
      <c r="G2243" t="inlineStr">
        <is>
          <t>2026-06-25</t>
        </is>
      </c>
      <c r="H2243" t="inlineStr">
        <is>
          <t>A_ENVOYER</t>
        </is>
      </c>
      <c r="I2243" t="inlineStr"/>
    </row>
    <row r="2244">
      <c r="A2244" t="inlineStr">
        <is>
          <t>78537635100025</t>
        </is>
      </c>
      <c r="B2244" t="inlineStr">
        <is>
          <t>OGEC ST ETIENNE</t>
        </is>
      </c>
      <c r="C2244" t="inlineStr">
        <is>
          <t>ISSY-LES-MOULINEAUX</t>
        </is>
      </c>
      <c r="D2244" t="inlineStr">
        <is>
          <t>PUB_ECOLE|CHAUDE</t>
        </is>
      </c>
      <c r="E2244" t="inlineStr">
        <is>
          <t>B</t>
        </is>
      </c>
      <c r="F2244" t="inlineStr">
        <is>
          <t>PUB_ECOLE|CHAUDE|B</t>
        </is>
      </c>
      <c r="G2244" t="inlineStr">
        <is>
          <t>2026-06-25</t>
        </is>
      </c>
      <c r="H2244" t="inlineStr">
        <is>
          <t>A_ENVOYER</t>
        </is>
      </c>
      <c r="I2244" t="inlineStr"/>
    </row>
    <row r="2245">
      <c r="A2245" t="inlineStr">
        <is>
          <t>78541491300026</t>
        </is>
      </c>
      <c r="B2245" t="inlineStr">
        <is>
          <t>OGEC ENSEIGNEMENT SAINT GENEVIEVE</t>
        </is>
      </c>
      <c r="C2245" t="inlineStr">
        <is>
          <t>NANTERRE</t>
        </is>
      </c>
      <c r="D2245" t="inlineStr">
        <is>
          <t>PUB_ECOLE|CHAUDE</t>
        </is>
      </c>
      <c r="E2245" t="inlineStr">
        <is>
          <t>A</t>
        </is>
      </c>
      <c r="F2245" t="inlineStr">
        <is>
          <t>PUB_ECOLE|CHAUDE|A</t>
        </is>
      </c>
      <c r="G2245" t="inlineStr">
        <is>
          <t>2026-06-25</t>
        </is>
      </c>
      <c r="H2245" t="inlineStr">
        <is>
          <t>A_ENVOYER</t>
        </is>
      </c>
      <c r="I2245" t="inlineStr"/>
    </row>
    <row r="2246">
      <c r="A2246" t="inlineStr">
        <is>
          <t>78542377300015</t>
        </is>
      </c>
      <c r="B2246" t="inlineStr">
        <is>
          <t>HOPITAL AMERICAIN DE PARIS</t>
        </is>
      </c>
      <c r="C2246" t="inlineStr">
        <is>
          <t>NEUILLY-SUR-SEINE</t>
        </is>
      </c>
      <c r="D2246" t="inlineStr">
        <is>
          <t>PUB_HOPITAL|CHAUDE</t>
        </is>
      </c>
      <c r="E2246" t="inlineStr">
        <is>
          <t>A</t>
        </is>
      </c>
      <c r="F2246" t="inlineStr">
        <is>
          <t>PUB_HOPITAL|CHAUDE|A</t>
        </is>
      </c>
      <c r="G2246" t="inlineStr">
        <is>
          <t>2026-06-25</t>
        </is>
      </c>
      <c r="H2246" t="inlineStr">
        <is>
          <t>A_ENVOYER</t>
        </is>
      </c>
      <c r="I2246" t="inlineStr"/>
    </row>
    <row r="2247">
      <c r="A2247" t="inlineStr">
        <is>
          <t>78542377300031</t>
        </is>
      </c>
      <c r="B2247" t="inlineStr">
        <is>
          <t>HOPITAL AMERICAIN DE PARIS</t>
        </is>
      </c>
      <c r="C2247" t="inlineStr">
        <is>
          <t>LEVALLOIS-PERRET</t>
        </is>
      </c>
      <c r="D2247" t="inlineStr">
        <is>
          <t>PUB_HOPITAL|CHAUDE</t>
        </is>
      </c>
      <c r="E2247" t="inlineStr">
        <is>
          <t>B</t>
        </is>
      </c>
      <c r="F2247" t="inlineStr">
        <is>
          <t>PUB_HOPITAL|CHAUDE|B</t>
        </is>
      </c>
      <c r="G2247" t="inlineStr">
        <is>
          <t>2026-06-25</t>
        </is>
      </c>
      <c r="H2247" t="inlineStr">
        <is>
          <t>A_ENVOYER</t>
        </is>
      </c>
      <c r="I2247" t="inlineStr"/>
    </row>
    <row r="2248">
      <c r="A2248" t="inlineStr">
        <is>
          <t>78542380700011</t>
        </is>
      </c>
      <c r="B2248" t="inlineStr">
        <is>
          <t>FONDATION PAUL PARQUET</t>
        </is>
      </c>
      <c r="C2248" t="inlineStr">
        <is>
          <t>NEUILLY-SUR-SEINE</t>
        </is>
      </c>
      <c r="D2248" t="inlineStr">
        <is>
          <t>PUB_HOPITAL|CHAUDE</t>
        </is>
      </c>
      <c r="E2248" t="inlineStr">
        <is>
          <t>A</t>
        </is>
      </c>
      <c r="F2248" t="inlineStr">
        <is>
          <t>PUB_HOPITAL|CHAUDE|A</t>
        </is>
      </c>
      <c r="G2248" t="inlineStr">
        <is>
          <t>2026-06-25</t>
        </is>
      </c>
      <c r="H2248" t="inlineStr">
        <is>
          <t>A_ENVOYER</t>
        </is>
      </c>
      <c r="I2248" t="inlineStr"/>
    </row>
    <row r="2249">
      <c r="A2249" t="inlineStr">
        <is>
          <t>78542451600025</t>
        </is>
      </c>
      <c r="B2249" t="inlineStr">
        <is>
          <t>MARYMOUNT SCHOOL ASSOCIATION</t>
        </is>
      </c>
      <c r="C2249" t="inlineStr">
        <is>
          <t>NEUILLY-SUR-SEINE</t>
        </is>
      </c>
      <c r="D2249" t="inlineStr">
        <is>
          <t>PUB_ECOLE|CHAUDE</t>
        </is>
      </c>
      <c r="E2249" t="inlineStr">
        <is>
          <t>B</t>
        </is>
      </c>
      <c r="F2249" t="inlineStr">
        <is>
          <t>PUB_ECOLE|CHAUDE|B</t>
        </is>
      </c>
      <c r="G2249" t="inlineStr">
        <is>
          <t>2026-06-25</t>
        </is>
      </c>
      <c r="H2249" t="inlineStr">
        <is>
          <t>A_ENVOYER</t>
        </is>
      </c>
      <c r="I2249" t="inlineStr"/>
    </row>
    <row r="2250">
      <c r="A2250" t="inlineStr">
        <is>
          <t>78542453200014</t>
        </is>
      </c>
      <c r="B2250" t="inlineStr">
        <is>
          <t>ASS GEST STE FOY INSTIT ST DOMINIQUE</t>
        </is>
      </c>
      <c r="C2250" t="inlineStr">
        <is>
          <t>NEUILLY-SUR-SEINE</t>
        </is>
      </c>
      <c r="D2250" t="inlineStr">
        <is>
          <t>PUB_ECOLE|CHAUDE</t>
        </is>
      </c>
      <c r="E2250" t="inlineStr">
        <is>
          <t>A</t>
        </is>
      </c>
      <c r="F2250" t="inlineStr">
        <is>
          <t>PUB_ECOLE|CHAUDE|A</t>
        </is>
      </c>
      <c r="G2250" t="inlineStr">
        <is>
          <t>2026-06-25</t>
        </is>
      </c>
      <c r="H2250" t="inlineStr">
        <is>
          <t>A_ENVOYER</t>
        </is>
      </c>
      <c r="I2250" t="inlineStr"/>
    </row>
    <row r="2251">
      <c r="A2251" t="inlineStr">
        <is>
          <t>78543442400012</t>
        </is>
      </c>
      <c r="B2251" t="inlineStr">
        <is>
          <t>ECOLE PRIMAIRE PRIVEE SAINT JOSEPH</t>
        </is>
      </c>
      <c r="C2251" t="inlineStr">
        <is>
          <t>PUTEAUX</t>
        </is>
      </c>
      <c r="D2251" t="inlineStr">
        <is>
          <t>PUB_ECOLE|CHAUDE</t>
        </is>
      </c>
      <c r="E2251" t="inlineStr">
        <is>
          <t>B</t>
        </is>
      </c>
      <c r="F2251" t="inlineStr">
        <is>
          <t>PUB_ECOLE|CHAUDE|B</t>
        </is>
      </c>
      <c r="G2251" t="inlineStr">
        <is>
          <t>2026-06-25</t>
        </is>
      </c>
      <c r="H2251" t="inlineStr">
        <is>
          <t>A_ENVOYER</t>
        </is>
      </c>
      <c r="I2251" t="inlineStr"/>
    </row>
    <row r="2252">
      <c r="A2252" t="inlineStr">
        <is>
          <t>78544309400012</t>
        </is>
      </c>
      <c r="B2252" t="inlineStr">
        <is>
          <t>ASSOCIATION DES ECOLES CHARLES PEGUY</t>
        </is>
      </c>
      <c r="C2252" t="inlineStr">
        <is>
          <t>RUEIL-MALMAISON</t>
        </is>
      </c>
      <c r="D2252" t="inlineStr">
        <is>
          <t>PUB_ECOLE|CHAUDE</t>
        </is>
      </c>
      <c r="E2252" t="inlineStr">
        <is>
          <t>A</t>
        </is>
      </c>
      <c r="F2252" t="inlineStr">
        <is>
          <t>PUB_ECOLE|CHAUDE|A</t>
        </is>
      </c>
      <c r="G2252" t="inlineStr">
        <is>
          <t>2026-06-25</t>
        </is>
      </c>
      <c r="H2252" t="inlineStr">
        <is>
          <t>A_ENVOYER</t>
        </is>
      </c>
      <c r="I2252" t="inlineStr"/>
    </row>
    <row r="2253">
      <c r="A2253" t="inlineStr">
        <is>
          <t>78545810000019</t>
        </is>
      </c>
      <c r="B2253" t="inlineStr">
        <is>
          <t>FOND MED FRANCO AMERICAINE MONT VALERIEN</t>
        </is>
      </c>
      <c r="C2253" t="inlineStr">
        <is>
          <t>SURESNES</t>
        </is>
      </c>
      <c r="D2253" t="inlineStr">
        <is>
          <t>PUB_HOPITAL|CHAUDE</t>
        </is>
      </c>
      <c r="E2253" t="inlineStr">
        <is>
          <t>B</t>
        </is>
      </c>
      <c r="F2253" t="inlineStr">
        <is>
          <t>PUB_HOPITAL|CHAUDE|B</t>
        </is>
      </c>
      <c r="G2253" t="inlineStr">
        <is>
          <t>2026-06-25</t>
        </is>
      </c>
      <c r="H2253" t="inlineStr">
        <is>
          <t>A_ENVOYER</t>
        </is>
      </c>
      <c r="I2253" t="inlineStr"/>
    </row>
    <row r="2254">
      <c r="A2254" t="inlineStr">
        <is>
          <t>78547552600014</t>
        </is>
      </c>
      <c r="B2254" t="inlineStr">
        <is>
          <t>POLYCLINIQUE D AUBERVILLIERS</t>
        </is>
      </c>
      <c r="C2254" t="inlineStr">
        <is>
          <t>AUBERVILLIERS</t>
        </is>
      </c>
      <c r="D2254" t="inlineStr">
        <is>
          <t>PRIV_SANTE_CABINET|CHAUDE</t>
        </is>
      </c>
      <c r="E2254" t="inlineStr">
        <is>
          <t>B</t>
        </is>
      </c>
      <c r="F2254" t="inlineStr">
        <is>
          <t>PRIV_SANTE_CABINET|CHAUDE|B</t>
        </is>
      </c>
      <c r="G2254" t="inlineStr">
        <is>
          <t>2026-06-25</t>
        </is>
      </c>
      <c r="H2254" t="inlineStr">
        <is>
          <t>A_ENVOYER</t>
        </is>
      </c>
      <c r="I2254" t="inlineStr"/>
    </row>
    <row r="2255">
      <c r="A2255" t="inlineStr">
        <is>
          <t>78547552600022</t>
        </is>
      </c>
      <c r="B2255" t="inlineStr">
        <is>
          <t>POLYCLINIQUE D AUBERVILLIERS</t>
        </is>
      </c>
      <c r="C2255" t="inlineStr">
        <is>
          <t>AUBERVILLIERS</t>
        </is>
      </c>
      <c r="D2255" t="inlineStr">
        <is>
          <t>PRIV_SANTE_CABINET|CHAUDE</t>
        </is>
      </c>
      <c r="E2255" t="inlineStr">
        <is>
          <t>A</t>
        </is>
      </c>
      <c r="F2255" t="inlineStr">
        <is>
          <t>PRIV_SANTE_CABINET|CHAUDE|A</t>
        </is>
      </c>
      <c r="G2255" t="inlineStr">
        <is>
          <t>2026-06-25</t>
        </is>
      </c>
      <c r="H2255" t="inlineStr">
        <is>
          <t>A_ENVOYER</t>
        </is>
      </c>
      <c r="I2255" t="inlineStr"/>
    </row>
    <row r="2256">
      <c r="A2256" t="inlineStr">
        <is>
          <t>78552945400015</t>
        </is>
      </c>
      <c r="B2256" t="inlineStr">
        <is>
          <t>ASSOCIATION FAMILIALE GESTION</t>
        </is>
      </c>
      <c r="C2256" t="inlineStr">
        <is>
          <t>EPINAY-SUR-SEINE</t>
        </is>
      </c>
      <c r="D2256" t="inlineStr">
        <is>
          <t>PUB_ECOLE|CHAUDE</t>
        </is>
      </c>
      <c r="E2256" t="inlineStr">
        <is>
          <t>B</t>
        </is>
      </c>
      <c r="F2256" t="inlineStr">
        <is>
          <t>PUB_ECOLE|CHAUDE|B</t>
        </is>
      </c>
      <c r="G2256" t="inlineStr">
        <is>
          <t>2026-06-25</t>
        </is>
      </c>
      <c r="H2256" t="inlineStr">
        <is>
          <t>A_ENVOYER</t>
        </is>
      </c>
      <c r="I2256" t="inlineStr"/>
    </row>
    <row r="2257">
      <c r="A2257" t="inlineStr">
        <is>
          <t>78553460300010</t>
        </is>
      </c>
      <c r="B2257" t="inlineStr">
        <is>
          <t>COMITE FAMILIAL SCOLAIRE DE GAGNY</t>
        </is>
      </c>
      <c r="C2257" t="inlineStr">
        <is>
          <t>GAGNY</t>
        </is>
      </c>
      <c r="D2257" t="inlineStr">
        <is>
          <t>PUB_ECOLE|CHAUDE</t>
        </is>
      </c>
      <c r="E2257" t="inlineStr">
        <is>
          <t>A</t>
        </is>
      </c>
      <c r="F2257" t="inlineStr">
        <is>
          <t>PUB_ECOLE|CHAUDE|A</t>
        </is>
      </c>
      <c r="G2257" t="inlineStr">
        <is>
          <t>2026-06-25</t>
        </is>
      </c>
      <c r="H2257" t="inlineStr">
        <is>
          <t>A_ENVOYER</t>
        </is>
      </c>
      <c r="I2257" t="inlineStr"/>
    </row>
    <row r="2258">
      <c r="A2258" t="inlineStr">
        <is>
          <t>78555061700019</t>
        </is>
      </c>
      <c r="B2258" t="inlineStr">
        <is>
          <t>OGEC  STE JEANNE D ARC</t>
        </is>
      </c>
      <c r="C2258" t="inlineStr">
        <is>
          <t>MONTFERMEIL</t>
        </is>
      </c>
      <c r="D2258" t="inlineStr">
        <is>
          <t>PUB_ECOLE|CHAUDE</t>
        </is>
      </c>
      <c r="E2258" t="inlineStr">
        <is>
          <t>B</t>
        </is>
      </c>
      <c r="F2258" t="inlineStr">
        <is>
          <t>PUB_ECOLE|CHAUDE|B</t>
        </is>
      </c>
      <c r="G2258" t="inlineStr">
        <is>
          <t>2026-06-25</t>
        </is>
      </c>
      <c r="H2258" t="inlineStr">
        <is>
          <t>A_ENVOYER</t>
        </is>
      </c>
      <c r="I2258" t="inlineStr"/>
    </row>
    <row r="2259">
      <c r="A2259" t="inlineStr">
        <is>
          <t>78556599500020</t>
        </is>
      </c>
      <c r="B2259" t="inlineStr">
        <is>
          <t>ASS POUR PREVENTION ET MEDECINE TRAVAIL (AMET)</t>
        </is>
      </c>
      <c r="C2259" t="inlineStr">
        <is>
          <t>ROSNY-SOUS-BOIS</t>
        </is>
      </c>
      <c r="D2259" t="inlineStr">
        <is>
          <t>PRIV_SANTE_CABINET|CHAUDE</t>
        </is>
      </c>
      <c r="E2259" t="inlineStr">
        <is>
          <t>B</t>
        </is>
      </c>
      <c r="F2259" t="inlineStr">
        <is>
          <t>PRIV_SANTE_CABINET|CHAUDE|B</t>
        </is>
      </c>
      <c r="G2259" t="inlineStr">
        <is>
          <t>2026-06-25</t>
        </is>
      </c>
      <c r="H2259" t="inlineStr">
        <is>
          <t>A_ENVOYER</t>
        </is>
      </c>
      <c r="I2259" t="inlineStr"/>
    </row>
    <row r="2260">
      <c r="A2260" t="inlineStr">
        <is>
          <t>78556599500046</t>
        </is>
      </c>
      <c r="B2260" t="inlineStr">
        <is>
          <t>ASS POUR PREVENTION ET MEDECINE TRAVAIL (AMET)</t>
        </is>
      </c>
      <c r="C2260" t="inlineStr">
        <is>
          <t>EPINAY-SUR-SEINE</t>
        </is>
      </c>
      <c r="D2260" t="inlineStr">
        <is>
          <t>PRIV_SANTE_CABINET|CHAUDE</t>
        </is>
      </c>
      <c r="E2260" t="inlineStr">
        <is>
          <t>A</t>
        </is>
      </c>
      <c r="F2260" t="inlineStr">
        <is>
          <t>PRIV_SANTE_CABINET|CHAUDE|A</t>
        </is>
      </c>
      <c r="G2260" t="inlineStr">
        <is>
          <t>2026-06-25</t>
        </is>
      </c>
      <c r="H2260" t="inlineStr">
        <is>
          <t>A_ENVOYER</t>
        </is>
      </c>
      <c r="I2260" t="inlineStr"/>
    </row>
    <row r="2261">
      <c r="A2261" t="inlineStr">
        <is>
          <t>78556599500053</t>
        </is>
      </c>
      <c r="B2261" t="inlineStr">
        <is>
          <t>ASS POUR PREVENTION ET MEDECINE TRAVAIL (AMET)</t>
        </is>
      </c>
      <c r="C2261" t="inlineStr">
        <is>
          <t>VINCENNES</t>
        </is>
      </c>
      <c r="D2261" t="inlineStr">
        <is>
          <t>PRIV_SANTE_CABINET|CHAUDE</t>
        </is>
      </c>
      <c r="E2261" t="inlineStr">
        <is>
          <t>B</t>
        </is>
      </c>
      <c r="F2261" t="inlineStr">
        <is>
          <t>PRIV_SANTE_CABINET|CHAUDE|B</t>
        </is>
      </c>
      <c r="G2261" t="inlineStr">
        <is>
          <t>2026-06-25</t>
        </is>
      </c>
      <c r="H2261" t="inlineStr">
        <is>
          <t>A_ENVOYER</t>
        </is>
      </c>
      <c r="I2261" t="inlineStr"/>
    </row>
    <row r="2262">
      <c r="A2262" t="inlineStr">
        <is>
          <t>78556599500061</t>
        </is>
      </c>
      <c r="B2262" t="inlineStr">
        <is>
          <t>ASS POUR PREVENTION ET MEDECINE TRAVAIL (AMET)</t>
        </is>
      </c>
      <c r="C2262" t="inlineStr">
        <is>
          <t>VINCENNES</t>
        </is>
      </c>
      <c r="D2262" t="inlineStr">
        <is>
          <t>PRIV_SANTE_CABINET|CHAUDE</t>
        </is>
      </c>
      <c r="E2262" t="inlineStr">
        <is>
          <t>A</t>
        </is>
      </c>
      <c r="F2262" t="inlineStr">
        <is>
          <t>PRIV_SANTE_CABINET|CHAUDE|A</t>
        </is>
      </c>
      <c r="G2262" t="inlineStr">
        <is>
          <t>2026-06-25</t>
        </is>
      </c>
      <c r="H2262" t="inlineStr">
        <is>
          <t>A_ENVOYER</t>
        </is>
      </c>
      <c r="I2262" t="inlineStr"/>
    </row>
    <row r="2263">
      <c r="A2263" t="inlineStr">
        <is>
          <t>78556599500079</t>
        </is>
      </c>
      <c r="B2263" t="inlineStr">
        <is>
          <t>ASS POUR PREVENTION ET MEDECINE TRAVAIL (AMET)</t>
        </is>
      </c>
      <c r="C2263" t="inlineStr">
        <is>
          <t>SAINT-DENIS</t>
        </is>
      </c>
      <c r="D2263" t="inlineStr">
        <is>
          <t>PRIV_SANTE_CABINET|CHAUDE</t>
        </is>
      </c>
      <c r="E2263" t="inlineStr">
        <is>
          <t>B</t>
        </is>
      </c>
      <c r="F2263" t="inlineStr">
        <is>
          <t>PRIV_SANTE_CABINET|CHAUDE|B</t>
        </is>
      </c>
      <c r="G2263" t="inlineStr">
        <is>
          <t>2026-06-25</t>
        </is>
      </c>
      <c r="H2263" t="inlineStr">
        <is>
          <t>A_ENVOYER</t>
        </is>
      </c>
      <c r="I2263" t="inlineStr"/>
    </row>
    <row r="2264">
      <c r="A2264" t="inlineStr">
        <is>
          <t>78556599500087</t>
        </is>
      </c>
      <c r="B2264" t="inlineStr">
        <is>
          <t>ASS POUR PREVENTION ET MEDECINE TRAVAIL (AMET)</t>
        </is>
      </c>
      <c r="C2264" t="inlineStr">
        <is>
          <t>NOGENT-SUR-MARNE</t>
        </is>
      </c>
      <c r="D2264" t="inlineStr">
        <is>
          <t>PRIV_SANTE_CABINET|CHAUDE</t>
        </is>
      </c>
      <c r="E2264" t="inlineStr">
        <is>
          <t>A</t>
        </is>
      </c>
      <c r="F2264" t="inlineStr">
        <is>
          <t>PRIV_SANTE_CABINET|CHAUDE|A</t>
        </is>
      </c>
      <c r="G2264" t="inlineStr">
        <is>
          <t>2026-06-25</t>
        </is>
      </c>
      <c r="H2264" t="inlineStr">
        <is>
          <t>A_ENVOYER</t>
        </is>
      </c>
      <c r="I2264" t="inlineStr"/>
    </row>
    <row r="2265">
      <c r="A2265" t="inlineStr">
        <is>
          <t>78556599500111</t>
        </is>
      </c>
      <c r="B2265" t="inlineStr">
        <is>
          <t>ASS POUR PREVENTION ET MEDECINE TRAVAIL (AMET)</t>
        </is>
      </c>
      <c r="C2265" t="inlineStr">
        <is>
          <t>FONTENAY-SOUS-BOIS</t>
        </is>
      </c>
      <c r="D2265" t="inlineStr">
        <is>
          <t>PRIV_SANTE_CABINET|CHAUDE</t>
        </is>
      </c>
      <c r="E2265" t="inlineStr">
        <is>
          <t>B</t>
        </is>
      </c>
      <c r="F2265" t="inlineStr">
        <is>
          <t>PRIV_SANTE_CABINET|CHAUDE|B</t>
        </is>
      </c>
      <c r="G2265" t="inlineStr">
        <is>
          <t>2026-06-25</t>
        </is>
      </c>
      <c r="H2265" t="inlineStr">
        <is>
          <t>A_ENVOYER</t>
        </is>
      </c>
      <c r="I2265" t="inlineStr"/>
    </row>
    <row r="2266">
      <c r="A2266" t="inlineStr">
        <is>
          <t>78556599500129</t>
        </is>
      </c>
      <c r="B2266" t="inlineStr">
        <is>
          <t>ASS POUR PREVENTION ET MEDECINE TRAVAIL (AMET)</t>
        </is>
      </c>
      <c r="C2266" t="inlineStr">
        <is>
          <t>VILLEPINTE</t>
        </is>
      </c>
      <c r="D2266" t="inlineStr">
        <is>
          <t>PRIV_SANTE_CABINET|CHAUDE</t>
        </is>
      </c>
      <c r="E2266" t="inlineStr">
        <is>
          <t>A</t>
        </is>
      </c>
      <c r="F2266" t="inlineStr">
        <is>
          <t>PRIV_SANTE_CABINET|CHAUDE|A</t>
        </is>
      </c>
      <c r="G2266" t="inlineStr">
        <is>
          <t>2026-06-25</t>
        </is>
      </c>
      <c r="H2266" t="inlineStr">
        <is>
          <t>A_ENVOYER</t>
        </is>
      </c>
      <c r="I2266" t="inlineStr"/>
    </row>
    <row r="2267">
      <c r="A2267" t="inlineStr">
        <is>
          <t>78560113900013</t>
        </is>
      </c>
      <c r="B2267" t="inlineStr">
        <is>
          <t>ASSOCIAT DAMES ARMENIENNES TEBROTZASSERE</t>
        </is>
      </c>
      <c r="C2267" t="inlineStr">
        <is>
          <t>LE RAINCY</t>
        </is>
      </c>
      <c r="D2267" t="inlineStr">
        <is>
          <t>PUB_ECOLE|CHAUDE</t>
        </is>
      </c>
      <c r="E2267" t="inlineStr">
        <is>
          <t>A</t>
        </is>
      </c>
      <c r="F2267" t="inlineStr">
        <is>
          <t>PUB_ECOLE|CHAUDE|A</t>
        </is>
      </c>
      <c r="G2267" t="inlineStr">
        <is>
          <t>2026-06-25</t>
        </is>
      </c>
      <c r="H2267" t="inlineStr">
        <is>
          <t>A_ENVOYER</t>
        </is>
      </c>
      <c r="I2267" t="inlineStr"/>
    </row>
    <row r="2268">
      <c r="A2268" t="inlineStr">
        <is>
          <t>78563463500011</t>
        </is>
      </c>
      <c r="B2268" t="inlineStr">
        <is>
          <t>OOMITE DE L ECOLE SAINTE AGNES</t>
        </is>
      </c>
      <c r="C2268" t="inlineStr">
        <is>
          <t>SEVRAN</t>
        </is>
      </c>
      <c r="D2268" t="inlineStr">
        <is>
          <t>PUB_ECOLE|CHAUDE</t>
        </is>
      </c>
      <c r="E2268" t="inlineStr">
        <is>
          <t>B</t>
        </is>
      </c>
      <c r="F2268" t="inlineStr">
        <is>
          <t>PUB_ECOLE|CHAUDE|B</t>
        </is>
      </c>
      <c r="G2268" t="inlineStr">
        <is>
          <t>2026-06-25</t>
        </is>
      </c>
      <c r="H2268" t="inlineStr">
        <is>
          <t>A_ENVOYER</t>
        </is>
      </c>
      <c r="I2268" t="inlineStr"/>
    </row>
    <row r="2269">
      <c r="A2269" t="inlineStr">
        <is>
          <t>78565771900049</t>
        </is>
      </c>
      <c r="B2269" t="inlineStr">
        <is>
          <t>GIMAC SANTE AU TRAVAIL</t>
        </is>
      </c>
      <c r="C2269" t="inlineStr">
        <is>
          <t>CHARENTON-LE-PONT</t>
        </is>
      </c>
      <c r="D2269" t="inlineStr">
        <is>
          <t>PRIV_SANTE_CABINET|CHAUDE</t>
        </is>
      </c>
      <c r="E2269" t="inlineStr">
        <is>
          <t>B</t>
        </is>
      </c>
      <c r="F2269" t="inlineStr">
        <is>
          <t>PRIV_SANTE_CABINET|CHAUDE|B</t>
        </is>
      </c>
      <c r="G2269" t="inlineStr">
        <is>
          <t>2026-06-25</t>
        </is>
      </c>
      <c r="H2269" t="inlineStr">
        <is>
          <t>A_ENVOYER</t>
        </is>
      </c>
      <c r="I2269" t="inlineStr"/>
    </row>
    <row r="2270">
      <c r="A2270" t="inlineStr">
        <is>
          <t>78565771900098</t>
        </is>
      </c>
      <c r="B2270" t="inlineStr">
        <is>
          <t>GIMAC SANTE AU TRAVAIL</t>
        </is>
      </c>
      <c r="C2270" t="inlineStr">
        <is>
          <t>CHARENTON-LE-PONT</t>
        </is>
      </c>
      <c r="D2270" t="inlineStr">
        <is>
          <t>PRIV_SANTE_CABINET|CHAUDE</t>
        </is>
      </c>
      <c r="E2270" t="inlineStr">
        <is>
          <t>A</t>
        </is>
      </c>
      <c r="F2270" t="inlineStr">
        <is>
          <t>PRIV_SANTE_CABINET|CHAUDE|A</t>
        </is>
      </c>
      <c r="G2270" t="inlineStr">
        <is>
          <t>2026-06-25</t>
        </is>
      </c>
      <c r="H2270" t="inlineStr">
        <is>
          <t>A_ENVOYER</t>
        </is>
      </c>
      <c r="I2270" t="inlineStr"/>
    </row>
    <row r="2271">
      <c r="A2271" t="inlineStr">
        <is>
          <t>78566327900012</t>
        </is>
      </c>
      <c r="B2271" t="inlineStr">
        <is>
          <t>CTRE ETUD RECHERCH PEDAGOG PSYCHANALYTIQ</t>
        </is>
      </c>
      <c r="C2271" t="inlineStr">
        <is>
          <t>BONNEUIL-SUR-MARNE</t>
        </is>
      </c>
      <c r="D2271" t="inlineStr">
        <is>
          <t>PUB_HOPITAL|CHAUDE</t>
        </is>
      </c>
      <c r="E2271" t="inlineStr">
        <is>
          <t>A</t>
        </is>
      </c>
      <c r="F2271" t="inlineStr">
        <is>
          <t>PUB_HOPITAL|CHAUDE|A</t>
        </is>
      </c>
      <c r="G2271" t="inlineStr">
        <is>
          <t>2026-06-25</t>
        </is>
      </c>
      <c r="H2271" t="inlineStr">
        <is>
          <t>A_ENVOYER</t>
        </is>
      </c>
      <c r="I2271" t="inlineStr"/>
    </row>
    <row r="2272">
      <c r="A2272" t="inlineStr">
        <is>
          <t>78566327900046</t>
        </is>
      </c>
      <c r="B2272" t="inlineStr">
        <is>
          <t>CTRE ETUD RECHERCH PEDAGOG PSYCHANALYTIQ</t>
        </is>
      </c>
      <c r="C2272" t="inlineStr">
        <is>
          <t>BONNEUIL-SUR-MARNE</t>
        </is>
      </c>
      <c r="D2272" t="inlineStr">
        <is>
          <t>PUB_HOPITAL|CHAUDE</t>
        </is>
      </c>
      <c r="E2272" t="inlineStr">
        <is>
          <t>B</t>
        </is>
      </c>
      <c r="F2272" t="inlineStr">
        <is>
          <t>PUB_HOPITAL|CHAUDE|B</t>
        </is>
      </c>
      <c r="G2272" t="inlineStr">
        <is>
          <t>2026-06-25</t>
        </is>
      </c>
      <c r="H2272" t="inlineStr">
        <is>
          <t>A_ENVOYER</t>
        </is>
      </c>
      <c r="I2272" t="inlineStr"/>
    </row>
    <row r="2273">
      <c r="A2273" t="inlineStr">
        <is>
          <t>78566512600021</t>
        </is>
      </c>
      <c r="B2273" t="inlineStr">
        <is>
          <t>HOPITAL SAINT CAMILLE</t>
        </is>
      </c>
      <c r="C2273" t="inlineStr">
        <is>
          <t>BRY-SUR-MARNE</t>
        </is>
      </c>
      <c r="D2273" t="inlineStr">
        <is>
          <t>PUB_HOPITAL|CHAUDE</t>
        </is>
      </c>
      <c r="E2273" t="inlineStr">
        <is>
          <t>A</t>
        </is>
      </c>
      <c r="F2273" t="inlineStr">
        <is>
          <t>PUB_HOPITAL|CHAUDE|A</t>
        </is>
      </c>
      <c r="G2273" t="inlineStr">
        <is>
          <t>2026-06-25</t>
        </is>
      </c>
      <c r="H2273" t="inlineStr">
        <is>
          <t>A_ENVOYER</t>
        </is>
      </c>
      <c r="I2273" t="inlineStr"/>
    </row>
    <row r="2274">
      <c r="A2274" t="inlineStr">
        <is>
          <t>78568369900207</t>
        </is>
      </c>
      <c r="B2274" t="inlineStr">
        <is>
          <t>SERVICE DE SANTE AU TRAVAIL INTERENTREPRISES PORT AUX LIONS (IPAL)</t>
        </is>
      </c>
      <c r="C2274" t="inlineStr">
        <is>
          <t>CHARENTON-LE-PONT</t>
        </is>
      </c>
      <c r="D2274" t="inlineStr">
        <is>
          <t>PRIV_SANTE_CABINET|CHAUDE</t>
        </is>
      </c>
      <c r="E2274" t="inlineStr">
        <is>
          <t>B</t>
        </is>
      </c>
      <c r="F2274" t="inlineStr">
        <is>
          <t>PRIV_SANTE_CABINET|CHAUDE|B</t>
        </is>
      </c>
      <c r="G2274" t="inlineStr">
        <is>
          <t>2026-06-25</t>
        </is>
      </c>
      <c r="H2274" t="inlineStr">
        <is>
          <t>A_ENVOYER</t>
        </is>
      </c>
      <c r="I2274" t="inlineStr"/>
    </row>
    <row r="2275">
      <c r="A2275" t="inlineStr">
        <is>
          <t>78569362300015</t>
        </is>
      </c>
      <c r="B2275" t="inlineStr">
        <is>
          <t>OGEC SAINT LOUIS BLAISE PASCAL</t>
        </is>
      </c>
      <c r="C2275" t="inlineStr">
        <is>
          <t>CHOISY-LE-ROI</t>
        </is>
      </c>
      <c r="D2275" t="inlineStr">
        <is>
          <t>PUB_ECOLE|CHAUDE</t>
        </is>
      </c>
      <c r="E2275" t="inlineStr">
        <is>
          <t>A</t>
        </is>
      </c>
      <c r="F2275" t="inlineStr">
        <is>
          <t>PUB_ECOLE|CHAUDE|A</t>
        </is>
      </c>
      <c r="G2275" t="inlineStr">
        <is>
          <t>2026-06-25</t>
        </is>
      </c>
      <c r="H2275" t="inlineStr">
        <is>
          <t>A_ENVOYER</t>
        </is>
      </c>
      <c r="I2275" t="inlineStr"/>
    </row>
    <row r="2276">
      <c r="A2276" t="inlineStr">
        <is>
          <t>78572144000010</t>
        </is>
      </c>
      <c r="B2276" t="inlineStr">
        <is>
          <t>OGEC ND DE L'ESPERANCE</t>
        </is>
      </c>
      <c r="C2276" t="inlineStr">
        <is>
          <t>IVRY-SUR-SEINE</t>
        </is>
      </c>
      <c r="D2276" t="inlineStr">
        <is>
          <t>PUB_ECOLE|CHAUDE</t>
        </is>
      </c>
      <c r="E2276" t="inlineStr">
        <is>
          <t>B</t>
        </is>
      </c>
      <c r="F2276" t="inlineStr">
        <is>
          <t>PUB_ECOLE|CHAUDE|B</t>
        </is>
      </c>
      <c r="G2276" t="inlineStr">
        <is>
          <t>2026-06-25</t>
        </is>
      </c>
      <c r="H2276" t="inlineStr">
        <is>
          <t>A_ENVOYER</t>
        </is>
      </c>
      <c r="I2276" t="inlineStr"/>
    </row>
    <row r="2277">
      <c r="A2277" t="inlineStr">
        <is>
          <t>78573502800017</t>
        </is>
      </c>
      <c r="B2277" t="inlineStr">
        <is>
          <t>AEP ECOLE PRIVEE NOTRE-DAME</t>
        </is>
      </c>
      <c r="C2277" t="inlineStr">
        <is>
          <t>MAISONS-ALFORT</t>
        </is>
      </c>
      <c r="D2277" t="inlineStr">
        <is>
          <t>PUB_ECOLE|CHAUDE</t>
        </is>
      </c>
      <c r="E2277" t="inlineStr">
        <is>
          <t>A</t>
        </is>
      </c>
      <c r="F2277" t="inlineStr">
        <is>
          <t>PUB_ECOLE|CHAUDE|A</t>
        </is>
      </c>
      <c r="G2277" t="inlineStr">
        <is>
          <t>2026-06-25</t>
        </is>
      </c>
      <c r="H2277" t="inlineStr">
        <is>
          <t>A_ENVOYER</t>
        </is>
      </c>
      <c r="I2277" t="inlineStr"/>
    </row>
    <row r="2278">
      <c r="A2278" t="inlineStr">
        <is>
          <t>78573503600010</t>
        </is>
      </c>
      <c r="B2278" t="inlineStr">
        <is>
          <t>AEP SAINT FRANCOIS</t>
        </is>
      </c>
      <c r="C2278" t="inlineStr">
        <is>
          <t>MAISONS-ALFORT</t>
        </is>
      </c>
      <c r="D2278" t="inlineStr">
        <is>
          <t>PUB_ECOLE|CHAUDE</t>
        </is>
      </c>
      <c r="E2278" t="inlineStr">
        <is>
          <t>B</t>
        </is>
      </c>
      <c r="F2278" t="inlineStr">
        <is>
          <t>PUB_ECOLE|CHAUDE|B</t>
        </is>
      </c>
      <c r="G2278" t="inlineStr">
        <is>
          <t>2026-06-25</t>
        </is>
      </c>
      <c r="H2278" t="inlineStr">
        <is>
          <t>A_ENVOYER</t>
        </is>
      </c>
      <c r="I2278" t="inlineStr"/>
    </row>
    <row r="2279">
      <c r="A2279" t="inlineStr">
        <is>
          <t>78575868100023</t>
        </is>
      </c>
      <c r="B2279" t="inlineStr">
        <is>
          <t>O.G.E.C. DE SAINT MANDE (OGECSM)</t>
        </is>
      </c>
      <c r="C2279" t="inlineStr">
        <is>
          <t>SAINT-MANDE</t>
        </is>
      </c>
      <c r="D2279" t="inlineStr">
        <is>
          <t>PUB_ECOLE|CHAUDE</t>
        </is>
      </c>
      <c r="E2279" t="inlineStr">
        <is>
          <t>A</t>
        </is>
      </c>
      <c r="F2279" t="inlineStr">
        <is>
          <t>PUB_ECOLE|CHAUDE|A</t>
        </is>
      </c>
      <c r="G2279" t="inlineStr">
        <is>
          <t>2026-06-25</t>
        </is>
      </c>
      <c r="H2279" t="inlineStr">
        <is>
          <t>A_ENVOYER</t>
        </is>
      </c>
      <c r="I2279" t="inlineStr"/>
    </row>
    <row r="2280">
      <c r="A2280" t="inlineStr">
        <is>
          <t>78577262500022</t>
        </is>
      </c>
      <c r="B2280" t="inlineStr">
        <is>
          <t>OGEC LE ROSAIRE</t>
        </is>
      </c>
      <c r="C2280" t="inlineStr">
        <is>
          <t>SAINT-MAUR-DES-FOSSES</t>
        </is>
      </c>
      <c r="D2280" t="inlineStr">
        <is>
          <t>PUB_ECOLE|CHAUDE</t>
        </is>
      </c>
      <c r="E2280" t="inlineStr">
        <is>
          <t>B</t>
        </is>
      </c>
      <c r="F2280" t="inlineStr">
        <is>
          <t>PUB_ECOLE|CHAUDE|B</t>
        </is>
      </c>
      <c r="G2280" t="inlineStr">
        <is>
          <t>2026-06-25</t>
        </is>
      </c>
      <c r="H2280" t="inlineStr">
        <is>
          <t>A_ENVOYER</t>
        </is>
      </c>
      <c r="I2280" t="inlineStr"/>
    </row>
    <row r="2281">
      <c r="A2281" t="inlineStr">
        <is>
          <t>78580751200013</t>
        </is>
      </c>
      <c r="B2281" t="inlineStr">
        <is>
          <t>OGEC ECOLE SAINT JOSEPH</t>
        </is>
      </c>
      <c r="C2281" t="inlineStr">
        <is>
          <t>VINCENNES</t>
        </is>
      </c>
      <c r="D2281" t="inlineStr">
        <is>
          <t>PUB_ECOLE|CHAUDE</t>
        </is>
      </c>
      <c r="E2281" t="inlineStr">
        <is>
          <t>A</t>
        </is>
      </c>
      <c r="F2281" t="inlineStr">
        <is>
          <t>PUB_ECOLE|CHAUDE|A</t>
        </is>
      </c>
      <c r="G2281" t="inlineStr">
        <is>
          <t>2026-06-25</t>
        </is>
      </c>
      <c r="H2281" t="inlineStr">
        <is>
          <t>A_ENVOYER</t>
        </is>
      </c>
      <c r="I2281" t="inlineStr"/>
    </row>
    <row r="2282">
      <c r="A2282" t="inlineStr">
        <is>
          <t>78587795200016</t>
        </is>
      </c>
      <c r="B2282" t="inlineStr">
        <is>
          <t>FONDATION CHANTEPIE MANCIER</t>
        </is>
      </c>
      <c r="C2282" t="inlineStr">
        <is>
          <t>L'ISLE-ADAM</t>
        </is>
      </c>
      <c r="D2282" t="inlineStr">
        <is>
          <t>PUB_HOPITAL|CHAUDE</t>
        </is>
      </c>
      <c r="E2282" t="inlineStr">
        <is>
          <t>B</t>
        </is>
      </c>
      <c r="F2282" t="inlineStr">
        <is>
          <t>PUB_HOPITAL|CHAUDE|B</t>
        </is>
      </c>
      <c r="G2282" t="inlineStr">
        <is>
          <t>2026-06-25</t>
        </is>
      </c>
      <c r="H2282" t="inlineStr">
        <is>
          <t>A_ENVOYER</t>
        </is>
      </c>
      <c r="I2282" t="inlineStr"/>
    </row>
    <row r="2283">
      <c r="A2283" t="inlineStr">
        <is>
          <t>78587795200032</t>
        </is>
      </c>
      <c r="B2283" t="inlineStr">
        <is>
          <t>FONDATION CHANTEPIE MANCIER</t>
        </is>
      </c>
      <c r="C2283" t="inlineStr">
        <is>
          <t>L'ISLE-ADAM</t>
        </is>
      </c>
      <c r="D2283" t="inlineStr">
        <is>
          <t>PUB_HOPITAL|CHAUDE</t>
        </is>
      </c>
      <c r="E2283" t="inlineStr">
        <is>
          <t>A</t>
        </is>
      </c>
      <c r="F2283" t="inlineStr">
        <is>
          <t>PUB_HOPITAL|CHAUDE|A</t>
        </is>
      </c>
      <c r="G2283" t="inlineStr">
        <is>
          <t>2026-06-25</t>
        </is>
      </c>
      <c r="H2283" t="inlineStr">
        <is>
          <t>A_ENVOYER</t>
        </is>
      </c>
      <c r="I2283" t="inlineStr"/>
    </row>
    <row r="2284">
      <c r="A2284" t="inlineStr">
        <is>
          <t>78587795200057</t>
        </is>
      </c>
      <c r="B2284" t="inlineStr">
        <is>
          <t>FONDATION CHANTEPIE MANCIER</t>
        </is>
      </c>
      <c r="C2284" t="inlineStr">
        <is>
          <t>PONTOISE</t>
        </is>
      </c>
      <c r="D2284" t="inlineStr">
        <is>
          <t>PUB_HOPITAL|CHAUDE</t>
        </is>
      </c>
      <c r="E2284" t="inlineStr">
        <is>
          <t>B</t>
        </is>
      </c>
      <c r="F2284" t="inlineStr">
        <is>
          <t>PUB_HOPITAL|CHAUDE|B</t>
        </is>
      </c>
      <c r="G2284" t="inlineStr">
        <is>
          <t>2026-06-25</t>
        </is>
      </c>
      <c r="H2284" t="inlineStr">
        <is>
          <t>A_ENVOYER</t>
        </is>
      </c>
      <c r="I2284" t="inlineStr"/>
    </row>
    <row r="2285">
      <c r="A2285" t="inlineStr">
        <is>
          <t>78588580700012</t>
        </is>
      </c>
      <c r="B2285" t="inlineStr">
        <is>
          <t>ASSOC EDUC POPULAIRE MONTMAGNY</t>
        </is>
      </c>
      <c r="C2285" t="inlineStr">
        <is>
          <t>MONTMAGNY</t>
        </is>
      </c>
      <c r="D2285" t="inlineStr">
        <is>
          <t>PUB_ECOLE|CHAUDE</t>
        </is>
      </c>
      <c r="E2285" t="inlineStr">
        <is>
          <t>B</t>
        </is>
      </c>
      <c r="F2285" t="inlineStr">
        <is>
          <t>PUB_ECOLE|CHAUDE|B</t>
        </is>
      </c>
      <c r="G2285" t="inlineStr">
        <is>
          <t>2026-06-25</t>
        </is>
      </c>
      <c r="H2285" t="inlineStr">
        <is>
          <t>A_ENVOYER</t>
        </is>
      </c>
      <c r="I2285" t="inlineStr"/>
    </row>
    <row r="2286">
      <c r="A2286" t="inlineStr">
        <is>
          <t>78592384800010</t>
        </is>
      </c>
      <c r="B2286" t="inlineStr">
        <is>
          <t>ECOLE SAINT DIDIER ENSEIGNEMENT</t>
        </is>
      </c>
      <c r="C2286" t="inlineStr">
        <is>
          <t>VILLIERS-LE-BEL</t>
        </is>
      </c>
      <c r="D2286" t="inlineStr">
        <is>
          <t>PUB_ECOLE|CHAUDE</t>
        </is>
      </c>
      <c r="E2286" t="inlineStr">
        <is>
          <t>A</t>
        </is>
      </c>
      <c r="F2286" t="inlineStr">
        <is>
          <t>PUB_ECOLE|CHAUDE|A</t>
        </is>
      </c>
      <c r="G2286" t="inlineStr">
        <is>
          <t>2026-06-25</t>
        </is>
      </c>
      <c r="H2286" t="inlineStr">
        <is>
          <t>A_ENVOYER</t>
        </is>
      </c>
      <c r="I2286" t="inlineStr"/>
    </row>
    <row r="2287">
      <c r="A2287" t="inlineStr">
        <is>
          <t>78810524500013</t>
        </is>
      </c>
      <c r="B2287" t="inlineStr">
        <is>
          <t>LES ARTS DECORATIFS</t>
        </is>
      </c>
      <c r="C2287" t="inlineStr">
        <is>
          <t>PARIS</t>
        </is>
      </c>
      <c r="D2287" t="inlineStr">
        <is>
          <t>PUB_MUSEE|CHAUDE</t>
        </is>
      </c>
      <c r="E2287" t="inlineStr">
        <is>
          <t>B</t>
        </is>
      </c>
      <c r="F2287" t="inlineStr">
        <is>
          <t>PUB_MUSEE|CHAUDE|B</t>
        </is>
      </c>
      <c r="G2287" t="inlineStr">
        <is>
          <t>2026-06-25</t>
        </is>
      </c>
      <c r="H2287" t="inlineStr">
        <is>
          <t>A_ENVOYER</t>
        </is>
      </c>
      <c r="I2287" t="inlineStr"/>
    </row>
    <row r="2288">
      <c r="A2288" t="inlineStr">
        <is>
          <t>78833716000014</t>
        </is>
      </c>
      <c r="B2288" t="inlineStr">
        <is>
          <t>OGEC SAINT JOSEPH</t>
        </is>
      </c>
      <c r="C2288" t="inlineStr">
        <is>
          <t>LE PERREUX-SUR-MARNE</t>
        </is>
      </c>
      <c r="D2288" t="inlineStr">
        <is>
          <t>PUB_ECOLE|CHAUDE</t>
        </is>
      </c>
      <c r="E2288" t="inlineStr">
        <is>
          <t>B</t>
        </is>
      </c>
      <c r="F2288" t="inlineStr">
        <is>
          <t>PUB_ECOLE|CHAUDE|B</t>
        </is>
      </c>
      <c r="G2288" t="inlineStr">
        <is>
          <t>2026-06-25</t>
        </is>
      </c>
      <c r="H2288" t="inlineStr">
        <is>
          <t>A_ENVOYER</t>
        </is>
      </c>
      <c r="I2288" t="inlineStr"/>
    </row>
    <row r="2289">
      <c r="A2289" t="inlineStr">
        <is>
          <t>78833995000016</t>
        </is>
      </c>
      <c r="B2289" t="inlineStr">
        <is>
          <t>ASS NAISSANCE MATERNITE LILAS</t>
        </is>
      </c>
      <c r="C2289" t="inlineStr">
        <is>
          <t>LES LILAS</t>
        </is>
      </c>
      <c r="D2289" t="inlineStr">
        <is>
          <t>PUB_HOPITAL|CHAUDE</t>
        </is>
      </c>
      <c r="E2289" t="inlineStr">
        <is>
          <t>A</t>
        </is>
      </c>
      <c r="F2289" t="inlineStr">
        <is>
          <t>PUB_HOPITAL|CHAUDE|A</t>
        </is>
      </c>
      <c r="G2289" t="inlineStr">
        <is>
          <t>2026-06-25</t>
        </is>
      </c>
      <c r="H2289" t="inlineStr">
        <is>
          <t>A_ENVOYER</t>
        </is>
      </c>
      <c r="I2289" t="inlineStr"/>
    </row>
    <row r="2290">
      <c r="A2290" t="inlineStr">
        <is>
          <t>78927010500032</t>
        </is>
      </c>
      <c r="B2290" t="inlineStr">
        <is>
          <t>LA MAISON BLEUE - SERVICES</t>
        </is>
      </c>
      <c r="C2290" t="inlineStr">
        <is>
          <t>BOULOGNE-BILLANCOURT</t>
        </is>
      </c>
      <c r="D2290" t="inlineStr">
        <is>
          <t>PRIV_BUREAU|CHAUDE</t>
        </is>
      </c>
      <c r="E2290" t="inlineStr">
        <is>
          <t>A</t>
        </is>
      </c>
      <c r="F2290" t="inlineStr">
        <is>
          <t>PRIV_BUREAU|CHAUDE|A</t>
        </is>
      </c>
      <c r="G2290" t="inlineStr">
        <is>
          <t>2026-06-25</t>
        </is>
      </c>
      <c r="H2290" t="inlineStr">
        <is>
          <t>A_ENVOYER</t>
        </is>
      </c>
      <c r="I2290" t="inlineStr"/>
    </row>
    <row r="2291">
      <c r="A2291" t="inlineStr">
        <is>
          <t>78948586900091</t>
        </is>
      </c>
      <c r="B2291" t="inlineStr">
        <is>
          <t>NEWREST WAGONS-LITS FRANCE</t>
        </is>
      </c>
      <c r="C2291" t="inlineStr">
        <is>
          <t>PARIS</t>
        </is>
      </c>
      <c r="D2291" t="inlineStr">
        <is>
          <t>PRIV_RESTAURANT|CHAUDE</t>
        </is>
      </c>
      <c r="E2291" t="inlineStr">
        <is>
          <t>B</t>
        </is>
      </c>
      <c r="F2291" t="inlineStr">
        <is>
          <t>PRIV_RESTAURANT|CHAUDE|B</t>
        </is>
      </c>
      <c r="G2291" t="inlineStr">
        <is>
          <t>2026-06-25</t>
        </is>
      </c>
      <c r="H2291" t="inlineStr">
        <is>
          <t>A_ENVOYER</t>
        </is>
      </c>
      <c r="I2291" t="inlineStr"/>
    </row>
    <row r="2292">
      <c r="A2292" t="inlineStr">
        <is>
          <t>78948586900109</t>
        </is>
      </c>
      <c r="B2292" t="inlineStr">
        <is>
          <t>NEWREST WAGONS-LITS FRANCE</t>
        </is>
      </c>
      <c r="C2292" t="inlineStr">
        <is>
          <t>PARIS</t>
        </is>
      </c>
      <c r="D2292" t="inlineStr">
        <is>
          <t>PRIV_RESTAURANT|CHAUDE</t>
        </is>
      </c>
      <c r="E2292" t="inlineStr">
        <is>
          <t>A</t>
        </is>
      </c>
      <c r="F2292" t="inlineStr">
        <is>
          <t>PRIV_RESTAURANT|CHAUDE|A</t>
        </is>
      </c>
      <c r="G2292" t="inlineStr">
        <is>
          <t>2026-06-25</t>
        </is>
      </c>
      <c r="H2292" t="inlineStr">
        <is>
          <t>A_ENVOYER</t>
        </is>
      </c>
      <c r="I2292" t="inlineStr"/>
    </row>
    <row r="2293">
      <c r="A2293" t="inlineStr">
        <is>
          <t>78959731700039</t>
        </is>
      </c>
      <c r="B2293" t="inlineStr">
        <is>
          <t>BUREAUX A PARTAGER</t>
        </is>
      </c>
      <c r="C2293" t="inlineStr">
        <is>
          <t>PARIS</t>
        </is>
      </c>
      <c r="D2293" t="inlineStr">
        <is>
          <t>IMMO_AGENCE|CHAUDE</t>
        </is>
      </c>
      <c r="E2293" t="inlineStr">
        <is>
          <t>A</t>
        </is>
      </c>
      <c r="F2293" t="inlineStr">
        <is>
          <t>IMMO_AGENCE|CHAUDE|A</t>
        </is>
      </c>
      <c r="G2293" t="inlineStr">
        <is>
          <t>2026-06-25</t>
        </is>
      </c>
      <c r="H2293" t="inlineStr">
        <is>
          <t>A_ENVOYER</t>
        </is>
      </c>
      <c r="I2293" t="inlineStr"/>
    </row>
    <row r="2294">
      <c r="A2294" t="inlineStr">
        <is>
          <t>78968066700019</t>
        </is>
      </c>
      <c r="B2294" t="inlineStr">
        <is>
          <t>RAMEYDIS</t>
        </is>
      </c>
      <c r="C2294" t="inlineStr">
        <is>
          <t>PARIS</t>
        </is>
      </c>
      <c r="D2294" t="inlineStr">
        <is>
          <t>PRIV_COMMERCE|CHAUDE</t>
        </is>
      </c>
      <c r="E2294" t="inlineStr">
        <is>
          <t>A</t>
        </is>
      </c>
      <c r="F2294" t="inlineStr">
        <is>
          <t>PRIV_COMMERCE|CHAUDE|A</t>
        </is>
      </c>
      <c r="G2294" t="inlineStr">
        <is>
          <t>2026-06-25</t>
        </is>
      </c>
      <c r="H2294" t="inlineStr">
        <is>
          <t>A_ENVOYER</t>
        </is>
      </c>
      <c r="I2294" t="inlineStr"/>
    </row>
    <row r="2295">
      <c r="A2295" t="inlineStr">
        <is>
          <t>78968066700027</t>
        </is>
      </c>
      <c r="B2295" t="inlineStr">
        <is>
          <t>RAMEYDIS</t>
        </is>
      </c>
      <c r="C2295" t="inlineStr">
        <is>
          <t>PARIS</t>
        </is>
      </c>
      <c r="D2295" t="inlineStr">
        <is>
          <t>PRIV_COMMERCE|CHAUDE</t>
        </is>
      </c>
      <c r="E2295" t="inlineStr">
        <is>
          <t>B</t>
        </is>
      </c>
      <c r="F2295" t="inlineStr">
        <is>
          <t>PRIV_COMMERCE|CHAUDE|B</t>
        </is>
      </c>
      <c r="G2295" t="inlineStr">
        <is>
          <t>2026-06-25</t>
        </is>
      </c>
      <c r="H2295" t="inlineStr">
        <is>
          <t>A_ENVOYER</t>
        </is>
      </c>
      <c r="I2295" t="inlineStr"/>
    </row>
    <row r="2296">
      <c r="A2296" t="inlineStr">
        <is>
          <t>78968660700019</t>
        </is>
      </c>
      <c r="B2296" t="inlineStr">
        <is>
          <t>SAS VERNES MEDI-ESTHETIQUE</t>
        </is>
      </c>
      <c r="C2296" t="inlineStr">
        <is>
          <t>PARIS</t>
        </is>
      </c>
      <c r="D2296" t="inlineStr">
        <is>
          <t>PRIV_SANTE_CENTRE|CHAUDE</t>
        </is>
      </c>
      <c r="E2296" t="inlineStr">
        <is>
          <t>B</t>
        </is>
      </c>
      <c r="F2296" t="inlineStr">
        <is>
          <t>PRIV_SANTE_CENTRE|CHAUDE|B</t>
        </is>
      </c>
      <c r="G2296" t="inlineStr">
        <is>
          <t>2026-06-25</t>
        </is>
      </c>
      <c r="H2296" t="inlineStr">
        <is>
          <t>A_ENVOYER</t>
        </is>
      </c>
      <c r="I2296" t="inlineStr"/>
    </row>
    <row r="2297">
      <c r="A2297" t="inlineStr">
        <is>
          <t>79026228100013</t>
        </is>
      </c>
      <c r="B2297" t="inlineStr">
        <is>
          <t>EVIDEN INTERNATIONAL FRANCE</t>
        </is>
      </c>
      <c r="C2297" t="inlineStr">
        <is>
          <t>BEZONS</t>
        </is>
      </c>
      <c r="D2297" t="inlineStr">
        <is>
          <t>PRIV_BUREAU|CHAUDE</t>
        </is>
      </c>
      <c r="E2297" t="inlineStr">
        <is>
          <t>B</t>
        </is>
      </c>
      <c r="F2297" t="inlineStr">
        <is>
          <t>PRIV_BUREAU|CHAUDE|B</t>
        </is>
      </c>
      <c r="G2297" t="inlineStr">
        <is>
          <t>2026-06-25</t>
        </is>
      </c>
      <c r="H2297" t="inlineStr">
        <is>
          <t>A_ENVOYER</t>
        </is>
      </c>
      <c r="I2297" t="inlineStr"/>
    </row>
    <row r="2298">
      <c r="A2298" t="inlineStr">
        <is>
          <t>79026228100021</t>
        </is>
      </c>
      <c r="B2298" t="inlineStr">
        <is>
          <t>EVIDEN INTERNATIONAL FRANCE</t>
        </is>
      </c>
      <c r="C2298" t="inlineStr">
        <is>
          <t>COURBEVOIE</t>
        </is>
      </c>
      <c r="D2298" t="inlineStr">
        <is>
          <t>PRIV_BUREAU|CHAUDE</t>
        </is>
      </c>
      <c r="E2298" t="inlineStr">
        <is>
          <t>A</t>
        </is>
      </c>
      <c r="F2298" t="inlineStr">
        <is>
          <t>PRIV_BUREAU|CHAUDE|A</t>
        </is>
      </c>
      <c r="G2298" t="inlineStr">
        <is>
          <t>2026-06-25</t>
        </is>
      </c>
      <c r="H2298" t="inlineStr">
        <is>
          <t>A_ENVOYER</t>
        </is>
      </c>
      <c r="I2298" t="inlineStr"/>
    </row>
    <row r="2299">
      <c r="A2299" t="inlineStr">
        <is>
          <t>79058606900045</t>
        </is>
      </c>
      <c r="B2299" t="inlineStr">
        <is>
          <t>CHP SAINTE MARIE OSNY</t>
        </is>
      </c>
      <c r="C2299" t="inlineStr">
        <is>
          <t>OSNY</t>
        </is>
      </c>
      <c r="D2299" t="inlineStr">
        <is>
          <t>PUB_HOPITAL|CHAUDE</t>
        </is>
      </c>
      <c r="E2299" t="inlineStr">
        <is>
          <t>B</t>
        </is>
      </c>
      <c r="F2299" t="inlineStr">
        <is>
          <t>PUB_HOPITAL|CHAUDE|B</t>
        </is>
      </c>
      <c r="G2299" t="inlineStr">
        <is>
          <t>2026-06-25</t>
        </is>
      </c>
      <c r="H2299" t="inlineStr">
        <is>
          <t>A_ENVOYER</t>
        </is>
      </c>
      <c r="I2299" t="inlineStr"/>
    </row>
    <row r="2300">
      <c r="A2300" t="inlineStr">
        <is>
          <t>79072425600066</t>
        </is>
      </c>
      <c r="B2300" t="inlineStr">
        <is>
          <t>SELAS POINTGYN</t>
        </is>
      </c>
      <c r="C2300" t="inlineStr">
        <is>
          <t>PARIS</t>
        </is>
      </c>
      <c r="D2300" t="inlineStr">
        <is>
          <t>PRIV_SANTE_CABINET|CHAUDE</t>
        </is>
      </c>
      <c r="E2300" t="inlineStr">
        <is>
          <t>A</t>
        </is>
      </c>
      <c r="F2300" t="inlineStr">
        <is>
          <t>PRIV_SANTE_CABINET|CHAUDE|A</t>
        </is>
      </c>
      <c r="G2300" t="inlineStr">
        <is>
          <t>2026-06-25</t>
        </is>
      </c>
      <c r="H2300" t="inlineStr">
        <is>
          <t>A_ENVOYER</t>
        </is>
      </c>
      <c r="I2300" t="inlineStr"/>
    </row>
    <row r="2301">
      <c r="A2301" t="inlineStr">
        <is>
          <t>79072425600074</t>
        </is>
      </c>
      <c r="B2301" t="inlineStr">
        <is>
          <t>SELAS POINTGYN</t>
        </is>
      </c>
      <c r="C2301" t="inlineStr">
        <is>
          <t>NEUILLY-SUR-SEINE</t>
        </is>
      </c>
      <c r="D2301" t="inlineStr">
        <is>
          <t>PRIV_SANTE_CABINET|CHAUDE</t>
        </is>
      </c>
      <c r="E2301" t="inlineStr">
        <is>
          <t>B</t>
        </is>
      </c>
      <c r="F2301" t="inlineStr">
        <is>
          <t>PRIV_SANTE_CABINET|CHAUDE|B</t>
        </is>
      </c>
      <c r="G2301" t="inlineStr">
        <is>
          <t>2026-06-25</t>
        </is>
      </c>
      <c r="H2301" t="inlineStr">
        <is>
          <t>A_ENVOYER</t>
        </is>
      </c>
      <c r="I2301" t="inlineStr"/>
    </row>
    <row r="2302">
      <c r="A2302" t="inlineStr">
        <is>
          <t>79072425600082</t>
        </is>
      </c>
      <c r="B2302" t="inlineStr">
        <is>
          <t>SELAS POINTGYN</t>
        </is>
      </c>
      <c r="C2302" t="inlineStr">
        <is>
          <t>NEUILLY-SUR-SEINE</t>
        </is>
      </c>
      <c r="D2302" t="inlineStr">
        <is>
          <t>PRIV_SANTE_CABINET|CHAUDE</t>
        </is>
      </c>
      <c r="E2302" t="inlineStr">
        <is>
          <t>A</t>
        </is>
      </c>
      <c r="F2302" t="inlineStr">
        <is>
          <t>PRIV_SANTE_CABINET|CHAUDE|A</t>
        </is>
      </c>
      <c r="G2302" t="inlineStr">
        <is>
          <t>2026-06-25</t>
        </is>
      </c>
      <c r="H2302" t="inlineStr">
        <is>
          <t>A_ENVOYER</t>
        </is>
      </c>
      <c r="I2302" t="inlineStr"/>
    </row>
    <row r="2303">
      <c r="A2303" t="inlineStr">
        <is>
          <t>79072425600090</t>
        </is>
      </c>
      <c r="B2303" t="inlineStr">
        <is>
          <t>SELAS POINTGYN</t>
        </is>
      </c>
      <c r="C2303" t="inlineStr">
        <is>
          <t>PARIS</t>
        </is>
      </c>
      <c r="D2303" t="inlineStr">
        <is>
          <t>PRIV_SANTE_CABINET|CHAUDE</t>
        </is>
      </c>
      <c r="E2303" t="inlineStr">
        <is>
          <t>B</t>
        </is>
      </c>
      <c r="F2303" t="inlineStr">
        <is>
          <t>PRIV_SANTE_CABINET|CHAUDE|B</t>
        </is>
      </c>
      <c r="G2303" t="inlineStr">
        <is>
          <t>2026-06-25</t>
        </is>
      </c>
      <c r="H2303" t="inlineStr">
        <is>
          <t>A_ENVOYER</t>
        </is>
      </c>
      <c r="I2303" t="inlineStr"/>
    </row>
    <row r="2304">
      <c r="A2304" t="inlineStr">
        <is>
          <t>79072425600108</t>
        </is>
      </c>
      <c r="B2304" t="inlineStr">
        <is>
          <t>SELAS POINTGYN</t>
        </is>
      </c>
      <c r="C2304" t="inlineStr">
        <is>
          <t>PARIS</t>
        </is>
      </c>
      <c r="D2304" t="inlineStr">
        <is>
          <t>PRIV_SANTE_CABINET|CHAUDE</t>
        </is>
      </c>
      <c r="E2304" t="inlineStr">
        <is>
          <t>A</t>
        </is>
      </c>
      <c r="F2304" t="inlineStr">
        <is>
          <t>PRIV_SANTE_CABINET|CHAUDE|A</t>
        </is>
      </c>
      <c r="G2304" t="inlineStr">
        <is>
          <t>2026-06-25</t>
        </is>
      </c>
      <c r="H2304" t="inlineStr">
        <is>
          <t>A_ENVOYER</t>
        </is>
      </c>
      <c r="I2304" t="inlineStr"/>
    </row>
    <row r="2305">
      <c r="A2305" t="inlineStr">
        <is>
          <t>79072425600116</t>
        </is>
      </c>
      <c r="B2305" t="inlineStr">
        <is>
          <t>SELAS POINTGYN</t>
        </is>
      </c>
      <c r="C2305" t="inlineStr">
        <is>
          <t>PARIS</t>
        </is>
      </c>
      <c r="D2305" t="inlineStr">
        <is>
          <t>PRIV_SANTE_CABINET|CHAUDE</t>
        </is>
      </c>
      <c r="E2305" t="inlineStr">
        <is>
          <t>B</t>
        </is>
      </c>
      <c r="F2305" t="inlineStr">
        <is>
          <t>PRIV_SANTE_CABINET|CHAUDE|B</t>
        </is>
      </c>
      <c r="G2305" t="inlineStr">
        <is>
          <t>2026-06-25</t>
        </is>
      </c>
      <c r="H2305" t="inlineStr">
        <is>
          <t>A_ENVOYER</t>
        </is>
      </c>
      <c r="I2305" t="inlineStr"/>
    </row>
    <row r="2306">
      <c r="A2306" t="inlineStr">
        <is>
          <t>79072425600124</t>
        </is>
      </c>
      <c r="B2306" t="inlineStr">
        <is>
          <t>SELAS POINTGYN</t>
        </is>
      </c>
      <c r="C2306" t="inlineStr">
        <is>
          <t>MONTMORENCY</t>
        </is>
      </c>
      <c r="D2306" t="inlineStr">
        <is>
          <t>PRIV_SANTE_CABINET|CHAUDE</t>
        </is>
      </c>
      <c r="E2306" t="inlineStr">
        <is>
          <t>A</t>
        </is>
      </c>
      <c r="F2306" t="inlineStr">
        <is>
          <t>PRIV_SANTE_CABINET|CHAUDE|A</t>
        </is>
      </c>
      <c r="G2306" t="inlineStr">
        <is>
          <t>2026-06-25</t>
        </is>
      </c>
      <c r="H2306" t="inlineStr">
        <is>
          <t>A_ENVOYER</t>
        </is>
      </c>
      <c r="I2306" t="inlineStr"/>
    </row>
    <row r="2307">
      <c r="A2307" t="inlineStr">
        <is>
          <t>79072425600132</t>
        </is>
      </c>
      <c r="B2307" t="inlineStr">
        <is>
          <t>SELAS POINTGYN</t>
        </is>
      </c>
      <c r="C2307" t="inlineStr">
        <is>
          <t>PUTEAUX</t>
        </is>
      </c>
      <c r="D2307" t="inlineStr">
        <is>
          <t>PRIV_SANTE_CABINET|CHAUDE</t>
        </is>
      </c>
      <c r="E2307" t="inlineStr">
        <is>
          <t>B</t>
        </is>
      </c>
      <c r="F2307" t="inlineStr">
        <is>
          <t>PRIV_SANTE_CABINET|CHAUDE|B</t>
        </is>
      </c>
      <c r="G2307" t="inlineStr">
        <is>
          <t>2026-06-25</t>
        </is>
      </c>
      <c r="H2307" t="inlineStr">
        <is>
          <t>A_ENVOYER</t>
        </is>
      </c>
      <c r="I2307" t="inlineStr"/>
    </row>
    <row r="2308">
      <c r="A2308" t="inlineStr">
        <is>
          <t>79072425600140</t>
        </is>
      </c>
      <c r="B2308" t="inlineStr">
        <is>
          <t>SELAS POINTGYN</t>
        </is>
      </c>
      <c r="C2308" t="inlineStr">
        <is>
          <t>FONTENAY-SOUS-BOIS</t>
        </is>
      </c>
      <c r="D2308" t="inlineStr">
        <is>
          <t>PRIV_SANTE_CABINET|CHAUDE</t>
        </is>
      </c>
      <c r="E2308" t="inlineStr">
        <is>
          <t>A</t>
        </is>
      </c>
      <c r="F2308" t="inlineStr">
        <is>
          <t>PRIV_SANTE_CABINET|CHAUDE|A</t>
        </is>
      </c>
      <c r="G2308" t="inlineStr">
        <is>
          <t>2026-06-25</t>
        </is>
      </c>
      <c r="H2308" t="inlineStr">
        <is>
          <t>A_ENVOYER</t>
        </is>
      </c>
      <c r="I2308" t="inlineStr"/>
    </row>
    <row r="2309">
      <c r="A2309" t="inlineStr">
        <is>
          <t>79072425600157</t>
        </is>
      </c>
      <c r="B2309" t="inlineStr">
        <is>
          <t>SELAS POINTGYN</t>
        </is>
      </c>
      <c r="C2309" t="inlineStr">
        <is>
          <t>MAISONS-LAFFITTE</t>
        </is>
      </c>
      <c r="D2309" t="inlineStr">
        <is>
          <t>PRIV_SANTE_CABINET|CHAUDE</t>
        </is>
      </c>
      <c r="E2309" t="inlineStr">
        <is>
          <t>B</t>
        </is>
      </c>
      <c r="F2309" t="inlineStr">
        <is>
          <t>PRIV_SANTE_CABINET|CHAUDE|B</t>
        </is>
      </c>
      <c r="G2309" t="inlineStr">
        <is>
          <t>2026-06-25</t>
        </is>
      </c>
      <c r="H2309" t="inlineStr">
        <is>
          <t>A_ENVOYER</t>
        </is>
      </c>
      <c r="I2309" t="inlineStr"/>
    </row>
    <row r="2310">
      <c r="A2310" t="inlineStr">
        <is>
          <t>79072425600165</t>
        </is>
      </c>
      <c r="B2310" t="inlineStr">
        <is>
          <t>SELAS POINTGYN</t>
        </is>
      </c>
      <c r="C2310" t="inlineStr">
        <is>
          <t>MONTMORENCY</t>
        </is>
      </c>
      <c r="D2310" t="inlineStr">
        <is>
          <t>PRIV_SANTE_CABINET|CHAUDE</t>
        </is>
      </c>
      <c r="E2310" t="inlineStr">
        <is>
          <t>A</t>
        </is>
      </c>
      <c r="F2310" t="inlineStr">
        <is>
          <t>PRIV_SANTE_CABINET|CHAUDE|A</t>
        </is>
      </c>
      <c r="G2310" t="inlineStr">
        <is>
          <t>2026-06-25</t>
        </is>
      </c>
      <c r="H2310" t="inlineStr">
        <is>
          <t>A_ENVOYER</t>
        </is>
      </c>
      <c r="I2310" t="inlineStr"/>
    </row>
    <row r="2311">
      <c r="A2311" t="inlineStr">
        <is>
          <t>79072425600173</t>
        </is>
      </c>
      <c r="B2311" t="inlineStr">
        <is>
          <t>SELAS POINTGYN</t>
        </is>
      </c>
      <c r="C2311" t="inlineStr">
        <is>
          <t>PARIS</t>
        </is>
      </c>
      <c r="D2311" t="inlineStr">
        <is>
          <t>PRIV_SANTE_CABINET|CHAUDE</t>
        </is>
      </c>
      <c r="E2311" t="inlineStr">
        <is>
          <t>B</t>
        </is>
      </c>
      <c r="F2311" t="inlineStr">
        <is>
          <t>PRIV_SANTE_CABINET|CHAUDE|B</t>
        </is>
      </c>
      <c r="G2311" t="inlineStr">
        <is>
          <t>2026-06-25</t>
        </is>
      </c>
      <c r="H2311" t="inlineStr">
        <is>
          <t>A_ENVOYER</t>
        </is>
      </c>
      <c r="I2311" t="inlineStr"/>
    </row>
    <row r="2312">
      <c r="A2312" t="inlineStr">
        <is>
          <t>79072425600207</t>
        </is>
      </c>
      <c r="B2312" t="inlineStr">
        <is>
          <t>SELAS POINTGYN</t>
        </is>
      </c>
      <c r="C2312" t="inlineStr">
        <is>
          <t>PARIS</t>
        </is>
      </c>
      <c r="D2312" t="inlineStr">
        <is>
          <t>PRIV_SANTE_CABINET|CHAUDE</t>
        </is>
      </c>
      <c r="E2312" t="inlineStr">
        <is>
          <t>A</t>
        </is>
      </c>
      <c r="F2312" t="inlineStr">
        <is>
          <t>PRIV_SANTE_CABINET|CHAUDE|A</t>
        </is>
      </c>
      <c r="G2312" t="inlineStr">
        <is>
          <t>2026-06-25</t>
        </is>
      </c>
      <c r="H2312" t="inlineStr">
        <is>
          <t>A_ENVOYER</t>
        </is>
      </c>
      <c r="I2312" t="inlineStr"/>
    </row>
    <row r="2313">
      <c r="A2313" t="inlineStr">
        <is>
          <t>79072425600215</t>
        </is>
      </c>
      <c r="B2313" t="inlineStr">
        <is>
          <t>SELAS POINTGYN</t>
        </is>
      </c>
      <c r="C2313" t="inlineStr">
        <is>
          <t>PARIS</t>
        </is>
      </c>
      <c r="D2313" t="inlineStr">
        <is>
          <t>PRIV_SANTE_CABINET|CHAUDE</t>
        </is>
      </c>
      <c r="E2313" t="inlineStr">
        <is>
          <t>B</t>
        </is>
      </c>
      <c r="F2313" t="inlineStr">
        <is>
          <t>PRIV_SANTE_CABINET|CHAUDE|B</t>
        </is>
      </c>
      <c r="G2313" t="inlineStr">
        <is>
          <t>2026-06-25</t>
        </is>
      </c>
      <c r="H2313" t="inlineStr">
        <is>
          <t>A_ENVOYER</t>
        </is>
      </c>
      <c r="I2313" t="inlineStr"/>
    </row>
    <row r="2314">
      <c r="A2314" t="inlineStr">
        <is>
          <t>79072425600223</t>
        </is>
      </c>
      <c r="B2314" t="inlineStr">
        <is>
          <t>SELAS POINTGYN</t>
        </is>
      </c>
      <c r="C2314" t="inlineStr">
        <is>
          <t>PARIS</t>
        </is>
      </c>
      <c r="D2314" t="inlineStr">
        <is>
          <t>PRIV_SANTE_CABINET|CHAUDE</t>
        </is>
      </c>
      <c r="E2314" t="inlineStr">
        <is>
          <t>A</t>
        </is>
      </c>
      <c r="F2314" t="inlineStr">
        <is>
          <t>PRIV_SANTE_CABINET|CHAUDE|A</t>
        </is>
      </c>
      <c r="G2314" t="inlineStr">
        <is>
          <t>2026-06-25</t>
        </is>
      </c>
      <c r="H2314" t="inlineStr">
        <is>
          <t>A_ENVOYER</t>
        </is>
      </c>
      <c r="I2314" t="inlineStr"/>
    </row>
    <row r="2315">
      <c r="A2315" t="inlineStr">
        <is>
          <t>79072425600249</t>
        </is>
      </c>
      <c r="B2315" t="inlineStr">
        <is>
          <t>SELAS POINTGYN</t>
        </is>
      </c>
      <c r="C2315" t="inlineStr">
        <is>
          <t>NOGENT-SUR-MARNE</t>
        </is>
      </c>
      <c r="D2315" t="inlineStr">
        <is>
          <t>PRIV_SANTE_CABINET|CHAUDE</t>
        </is>
      </c>
      <c r="E2315" t="inlineStr">
        <is>
          <t>B</t>
        </is>
      </c>
      <c r="F2315" t="inlineStr">
        <is>
          <t>PRIV_SANTE_CABINET|CHAUDE|B</t>
        </is>
      </c>
      <c r="G2315" t="inlineStr">
        <is>
          <t>2026-06-25</t>
        </is>
      </c>
      <c r="H2315" t="inlineStr">
        <is>
          <t>A_ENVOYER</t>
        </is>
      </c>
      <c r="I2315" t="inlineStr"/>
    </row>
    <row r="2316">
      <c r="A2316" t="inlineStr">
        <is>
          <t>79072425600256</t>
        </is>
      </c>
      <c r="B2316" t="inlineStr">
        <is>
          <t>SELAS POINTGYN</t>
        </is>
      </c>
      <c r="C2316" t="inlineStr">
        <is>
          <t>NEUILLY-SUR-SEINE</t>
        </is>
      </c>
      <c r="D2316" t="inlineStr">
        <is>
          <t>PRIV_SANTE_CABINET|CHAUDE</t>
        </is>
      </c>
      <c r="E2316" t="inlineStr">
        <is>
          <t>A</t>
        </is>
      </c>
      <c r="F2316" t="inlineStr">
        <is>
          <t>PRIV_SANTE_CABINET|CHAUDE|A</t>
        </is>
      </c>
      <c r="G2316" t="inlineStr">
        <is>
          <t>2026-06-25</t>
        </is>
      </c>
      <c r="H2316" t="inlineStr">
        <is>
          <t>A_ENVOYER</t>
        </is>
      </c>
      <c r="I2316" t="inlineStr"/>
    </row>
    <row r="2317">
      <c r="A2317" t="inlineStr">
        <is>
          <t>79123721700017</t>
        </is>
      </c>
      <c r="B2317" t="inlineStr">
        <is>
          <t>AEP ECOLE SAINT MARTIN A CHATEAU THEBAUD</t>
        </is>
      </c>
      <c r="C2317" t="inlineStr">
        <is>
          <t>SURESNES</t>
        </is>
      </c>
      <c r="D2317" t="inlineStr">
        <is>
          <t>PUB_ECOLE|CHAUDE</t>
        </is>
      </c>
      <c r="E2317" t="inlineStr">
        <is>
          <t>A</t>
        </is>
      </c>
      <c r="F2317" t="inlineStr">
        <is>
          <t>PUB_ECOLE|CHAUDE|A</t>
        </is>
      </c>
      <c r="G2317" t="inlineStr">
        <is>
          <t>2026-06-25</t>
        </is>
      </c>
      <c r="H2317" t="inlineStr">
        <is>
          <t>A_ENVOYER</t>
        </is>
      </c>
      <c r="I2317" t="inlineStr"/>
    </row>
    <row r="2318">
      <c r="A2318" t="inlineStr">
        <is>
          <t>79140706700010</t>
        </is>
      </c>
      <c r="B2318" t="inlineStr">
        <is>
          <t>ECOLE MONTESSORI BILINGUE DE RUEIL MALMAISON</t>
        </is>
      </c>
      <c r="C2318" t="inlineStr">
        <is>
          <t>RUEIL-MALMAISON</t>
        </is>
      </c>
      <c r="D2318" t="inlineStr">
        <is>
          <t>PUB_ECOLE|CHAUDE</t>
        </is>
      </c>
      <c r="E2318" t="inlineStr">
        <is>
          <t>B</t>
        </is>
      </c>
      <c r="F2318" t="inlineStr">
        <is>
          <t>PUB_ECOLE|CHAUDE|B</t>
        </is>
      </c>
      <c r="G2318" t="inlineStr">
        <is>
          <t>2026-06-25</t>
        </is>
      </c>
      <c r="H2318" t="inlineStr">
        <is>
          <t>A_ENVOYER</t>
        </is>
      </c>
      <c r="I2318" t="inlineStr"/>
    </row>
    <row r="2319">
      <c r="A2319" t="inlineStr">
        <is>
          <t>79146118900049</t>
        </is>
      </c>
      <c r="B2319" t="inlineStr">
        <is>
          <t>CLINIQUE DES OYATS - CENTRE DE POST-CURE SPYCHIATRIQUE DU LITTORAL</t>
        </is>
      </c>
      <c r="C2319" t="inlineStr">
        <is>
          <t>PUTEAUX</t>
        </is>
      </c>
      <c r="D2319" t="inlineStr">
        <is>
          <t>PUB_HOPITAL|CHAUDE</t>
        </is>
      </c>
      <c r="E2319" t="inlineStr">
        <is>
          <t>A</t>
        </is>
      </c>
      <c r="F2319" t="inlineStr">
        <is>
          <t>PUB_HOPITAL|CHAUDE|A</t>
        </is>
      </c>
      <c r="G2319" t="inlineStr">
        <is>
          <t>2026-06-25</t>
        </is>
      </c>
      <c r="H2319" t="inlineStr">
        <is>
          <t>A_ENVOYER</t>
        </is>
      </c>
      <c r="I2319" t="inlineStr"/>
    </row>
    <row r="2320">
      <c r="A2320" t="inlineStr">
        <is>
          <t>79165385000044</t>
        </is>
      </c>
      <c r="B2320" t="inlineStr">
        <is>
          <t>MIPISE HOLDING</t>
        </is>
      </c>
      <c r="C2320" t="inlineStr">
        <is>
          <t>PARIS</t>
        </is>
      </c>
      <c r="D2320" t="inlineStr">
        <is>
          <t>PRIV_BUREAU|CHAUDE</t>
        </is>
      </c>
      <c r="E2320" t="inlineStr">
        <is>
          <t>B</t>
        </is>
      </c>
      <c r="F2320" t="inlineStr">
        <is>
          <t>PRIV_BUREAU|CHAUDE|B</t>
        </is>
      </c>
      <c r="G2320" t="inlineStr">
        <is>
          <t>2026-06-25</t>
        </is>
      </c>
      <c r="H2320" t="inlineStr">
        <is>
          <t>A_ENVOYER</t>
        </is>
      </c>
      <c r="I2320" t="inlineStr"/>
    </row>
    <row r="2321">
      <c r="A2321" t="inlineStr">
        <is>
          <t>79313658100014</t>
        </is>
      </c>
      <c r="B2321" t="inlineStr">
        <is>
          <t>HOSPITALISATION PRIVEE D'ADDICTOLOGIE DES BRUYERES</t>
        </is>
      </c>
      <c r="C2321" t="inlineStr">
        <is>
          <t>PARIS</t>
        </is>
      </c>
      <c r="D2321" t="inlineStr">
        <is>
          <t>PUB_HOPITAL|CHAUDE</t>
        </is>
      </c>
      <c r="E2321" t="inlineStr">
        <is>
          <t>B</t>
        </is>
      </c>
      <c r="F2321" t="inlineStr">
        <is>
          <t>PUB_HOPITAL|CHAUDE|B</t>
        </is>
      </c>
      <c r="G2321" t="inlineStr">
        <is>
          <t>2026-06-25</t>
        </is>
      </c>
      <c r="H2321" t="inlineStr">
        <is>
          <t>A_ENVOYER</t>
        </is>
      </c>
      <c r="I2321" t="inlineStr"/>
    </row>
    <row r="2322">
      <c r="A2322" t="inlineStr">
        <is>
          <t>79328621200030</t>
        </is>
      </c>
      <c r="B2322" t="inlineStr">
        <is>
          <t>LUTETIA MEDICAL (DHI FRANCE)</t>
        </is>
      </c>
      <c r="C2322" t="inlineStr">
        <is>
          <t>PARIS</t>
        </is>
      </c>
      <c r="D2322" t="inlineStr">
        <is>
          <t>PRIV_SANTE_CENTRE|CHAUDE</t>
        </is>
      </c>
      <c r="E2322" t="inlineStr">
        <is>
          <t>A</t>
        </is>
      </c>
      <c r="F2322" t="inlineStr">
        <is>
          <t>PRIV_SANTE_CENTRE|CHAUDE|A</t>
        </is>
      </c>
      <c r="G2322" t="inlineStr">
        <is>
          <t>2026-06-25</t>
        </is>
      </c>
      <c r="H2322" t="inlineStr">
        <is>
          <t>A_ENVOYER</t>
        </is>
      </c>
      <c r="I2322" t="inlineStr"/>
    </row>
    <row r="2323">
      <c r="A2323" t="inlineStr">
        <is>
          <t>79343595900085</t>
        </is>
      </c>
      <c r="B2323" t="inlineStr">
        <is>
          <t>DG INVENTAIRES &amp; CO</t>
        </is>
      </c>
      <c r="C2323" t="inlineStr">
        <is>
          <t>PARIS</t>
        </is>
      </c>
      <c r="D2323" t="inlineStr">
        <is>
          <t>PRIV_BUREAU|CHAUDE</t>
        </is>
      </c>
      <c r="E2323" t="inlineStr">
        <is>
          <t>A</t>
        </is>
      </c>
      <c r="F2323" t="inlineStr">
        <is>
          <t>PRIV_BUREAU|CHAUDE|A</t>
        </is>
      </c>
      <c r="G2323" t="inlineStr">
        <is>
          <t>2026-06-25</t>
        </is>
      </c>
      <c r="H2323" t="inlineStr">
        <is>
          <t>A_ENVOYER</t>
        </is>
      </c>
      <c r="I2323" t="inlineStr"/>
    </row>
    <row r="2324">
      <c r="A2324" t="inlineStr">
        <is>
          <t>79382833600024</t>
        </is>
      </c>
      <c r="B2324" t="inlineStr">
        <is>
          <t>GALAC</t>
        </is>
      </c>
      <c r="C2324" t="inlineStr">
        <is>
          <t>DRANCY</t>
        </is>
      </c>
      <c r="D2324" t="inlineStr">
        <is>
          <t>PUB_HOPITAL|CHAUDE</t>
        </is>
      </c>
      <c r="E2324" t="inlineStr">
        <is>
          <t>A</t>
        </is>
      </c>
      <c r="F2324" t="inlineStr">
        <is>
          <t>PUB_HOPITAL|CHAUDE|A</t>
        </is>
      </c>
      <c r="G2324" t="inlineStr">
        <is>
          <t>2026-06-25</t>
        </is>
      </c>
      <c r="H2324" t="inlineStr">
        <is>
          <t>A_ENVOYER</t>
        </is>
      </c>
      <c r="I2324" t="inlineStr"/>
    </row>
    <row r="2325">
      <c r="A2325" t="inlineStr">
        <is>
          <t>79382833600032</t>
        </is>
      </c>
      <c r="B2325" t="inlineStr">
        <is>
          <t>GALAC</t>
        </is>
      </c>
      <c r="C2325" t="inlineStr">
        <is>
          <t>PARIS</t>
        </is>
      </c>
      <c r="D2325" t="inlineStr">
        <is>
          <t>PUB_HOPITAL|CHAUDE</t>
        </is>
      </c>
      <c r="E2325" t="inlineStr">
        <is>
          <t>B</t>
        </is>
      </c>
      <c r="F2325" t="inlineStr">
        <is>
          <t>PUB_HOPITAL|CHAUDE|B</t>
        </is>
      </c>
      <c r="G2325" t="inlineStr">
        <is>
          <t>2026-06-25</t>
        </is>
      </c>
      <c r="H2325" t="inlineStr">
        <is>
          <t>A_ENVOYER</t>
        </is>
      </c>
      <c r="I2325" t="inlineStr"/>
    </row>
    <row r="2326">
      <c r="A2326" t="inlineStr">
        <is>
          <t>79520552500020</t>
        </is>
      </c>
      <c r="B2326" t="inlineStr">
        <is>
          <t>ALTER DOMUS FUND SERVICES FRANCE</t>
        </is>
      </c>
      <c r="C2326" t="inlineStr">
        <is>
          <t>PARIS</t>
        </is>
      </c>
      <c r="D2326" t="inlineStr">
        <is>
          <t>PRIV_BUREAU|CHAUDE</t>
        </is>
      </c>
      <c r="E2326" t="inlineStr">
        <is>
          <t>B</t>
        </is>
      </c>
      <c r="F2326" t="inlineStr">
        <is>
          <t>PRIV_BUREAU|CHAUDE|B</t>
        </is>
      </c>
      <c r="G2326" t="inlineStr">
        <is>
          <t>2026-06-25</t>
        </is>
      </c>
      <c r="H2326" t="inlineStr">
        <is>
          <t>A_ENVOYER</t>
        </is>
      </c>
      <c r="I2326" t="inlineStr"/>
    </row>
    <row r="2327">
      <c r="A2327" t="inlineStr">
        <is>
          <t>79831205400041</t>
        </is>
      </c>
      <c r="B2327" t="inlineStr">
        <is>
          <t>GROUPE CIMES</t>
        </is>
      </c>
      <c r="C2327" t="inlineStr">
        <is>
          <t>PUTEAUX</t>
        </is>
      </c>
      <c r="D2327" t="inlineStr">
        <is>
          <t>PRIV_BUREAU|CHAUDE</t>
        </is>
      </c>
      <c r="E2327" t="inlineStr">
        <is>
          <t>A</t>
        </is>
      </c>
      <c r="F2327" t="inlineStr">
        <is>
          <t>PRIV_BUREAU|CHAUDE|A</t>
        </is>
      </c>
      <c r="G2327" t="inlineStr">
        <is>
          <t>2026-06-25</t>
        </is>
      </c>
      <c r="H2327" t="inlineStr">
        <is>
          <t>A_ENVOYER</t>
        </is>
      </c>
      <c r="I2327" t="inlineStr"/>
    </row>
    <row r="2328">
      <c r="A2328" t="inlineStr">
        <is>
          <t>79841941200118</t>
        </is>
      </c>
      <c r="B2328" t="inlineStr">
        <is>
          <t>IPPUDO PARIS</t>
        </is>
      </c>
      <c r="C2328" t="inlineStr">
        <is>
          <t>PARIS</t>
        </is>
      </c>
      <c r="D2328" t="inlineStr">
        <is>
          <t>PRIV_RESTAURANT|CHAUDE</t>
        </is>
      </c>
      <c r="E2328" t="inlineStr">
        <is>
          <t>B</t>
        </is>
      </c>
      <c r="F2328" t="inlineStr">
        <is>
          <t>PRIV_RESTAURANT|CHAUDE|B</t>
        </is>
      </c>
      <c r="G2328" t="inlineStr">
        <is>
          <t>2026-06-25</t>
        </is>
      </c>
      <c r="H2328" t="inlineStr">
        <is>
          <t>A_ENVOYER</t>
        </is>
      </c>
      <c r="I2328" t="inlineStr"/>
    </row>
    <row r="2329">
      <c r="A2329" t="inlineStr">
        <is>
          <t>79885701700015</t>
        </is>
      </c>
      <c r="B2329" t="inlineStr">
        <is>
          <t>LAFAYETTE ANTICIPATIONS FONDATION D ENTREPRISE GALERIES LAFAYETTE</t>
        </is>
      </c>
      <c r="C2329" t="inlineStr">
        <is>
          <t>PARIS</t>
        </is>
      </c>
      <c r="D2329" t="inlineStr">
        <is>
          <t>PUB_MUSEE|CHAUDE</t>
        </is>
      </c>
      <c r="E2329" t="inlineStr">
        <is>
          <t>A</t>
        </is>
      </c>
      <c r="F2329" t="inlineStr">
        <is>
          <t>PUB_MUSEE|CHAUDE|A</t>
        </is>
      </c>
      <c r="G2329" t="inlineStr">
        <is>
          <t>2026-06-25</t>
        </is>
      </c>
      <c r="H2329" t="inlineStr">
        <is>
          <t>A_ENVOYER</t>
        </is>
      </c>
      <c r="I2329" t="inlineStr"/>
    </row>
    <row r="2330">
      <c r="A2330" t="inlineStr">
        <is>
          <t>79940259900028</t>
        </is>
      </c>
      <c r="B2330" t="inlineStr">
        <is>
          <t>24 GV</t>
        </is>
      </c>
      <c r="C2330" t="inlineStr">
        <is>
          <t>PARIS</t>
        </is>
      </c>
      <c r="D2330" t="inlineStr">
        <is>
          <t>PRIV_RESTAURANT|CHAUDE</t>
        </is>
      </c>
      <c r="E2330" t="inlineStr">
        <is>
          <t>A</t>
        </is>
      </c>
      <c r="F2330" t="inlineStr">
        <is>
          <t>PRIV_RESTAURANT|CHAUDE|A</t>
        </is>
      </c>
      <c r="G2330" t="inlineStr">
        <is>
          <t>2026-06-25</t>
        </is>
      </c>
      <c r="H2330" t="inlineStr">
        <is>
          <t>A_ENVOYER</t>
        </is>
      </c>
      <c r="I2330" t="inlineStr"/>
    </row>
    <row r="2331">
      <c r="A2331" t="inlineStr">
        <is>
          <t>80126697400022</t>
        </is>
      </c>
      <c r="B2331" t="inlineStr">
        <is>
          <t>AU BONHEUR DES GRANDS</t>
        </is>
      </c>
      <c r="C2331" t="inlineStr">
        <is>
          <t>VILLIERS-SUR-MARNE</t>
        </is>
      </c>
      <c r="D2331" t="inlineStr">
        <is>
          <t>PUB_ECOLE|CHAUDE</t>
        </is>
      </c>
      <c r="E2331" t="inlineStr">
        <is>
          <t>A</t>
        </is>
      </c>
      <c r="F2331" t="inlineStr">
        <is>
          <t>PUB_ECOLE|CHAUDE|A</t>
        </is>
      </c>
      <c r="G2331" t="inlineStr">
        <is>
          <t>2026-06-25</t>
        </is>
      </c>
      <c r="H2331" t="inlineStr">
        <is>
          <t>A_ENVOYER</t>
        </is>
      </c>
      <c r="I2331" t="inlineStr"/>
    </row>
    <row r="2332">
      <c r="A2332" t="inlineStr">
        <is>
          <t>80164429500025</t>
        </is>
      </c>
      <c r="B2332" t="inlineStr">
        <is>
          <t>MANKO MONTAIGNE</t>
        </is>
      </c>
      <c r="C2332" t="inlineStr">
        <is>
          <t>PARIS</t>
        </is>
      </c>
      <c r="D2332" t="inlineStr">
        <is>
          <t>PRIV_RESTAURANT|CHAUDE</t>
        </is>
      </c>
      <c r="E2332" t="inlineStr">
        <is>
          <t>B</t>
        </is>
      </c>
      <c r="F2332" t="inlineStr">
        <is>
          <t>PRIV_RESTAURANT|CHAUDE|B</t>
        </is>
      </c>
      <c r="G2332" t="inlineStr">
        <is>
          <t>2026-06-25</t>
        </is>
      </c>
      <c r="H2332" t="inlineStr">
        <is>
          <t>A_ENVOYER</t>
        </is>
      </c>
      <c r="I2332" t="inlineStr"/>
    </row>
    <row r="2333">
      <c r="A2333" t="inlineStr">
        <is>
          <t>80207463300016</t>
        </is>
      </c>
      <c r="B2333" t="inlineStr">
        <is>
          <t>CARE &amp; SERVICES</t>
        </is>
      </c>
      <c r="C2333" t="inlineStr">
        <is>
          <t>PARIS</t>
        </is>
      </c>
      <c r="D2333" t="inlineStr">
        <is>
          <t>PUB_HOPITAL|CHAUDE</t>
        </is>
      </c>
      <c r="E2333" t="inlineStr">
        <is>
          <t>A</t>
        </is>
      </c>
      <c r="F2333" t="inlineStr">
        <is>
          <t>PUB_HOPITAL|CHAUDE|A</t>
        </is>
      </c>
      <c r="G2333" t="inlineStr">
        <is>
          <t>2026-06-25</t>
        </is>
      </c>
      <c r="H2333" t="inlineStr">
        <is>
          <t>A_ENVOYER</t>
        </is>
      </c>
      <c r="I2333" t="inlineStr"/>
    </row>
    <row r="2334">
      <c r="A2334" t="inlineStr">
        <is>
          <t>80248341200036</t>
        </is>
      </c>
      <c r="B2334" t="inlineStr">
        <is>
          <t>ECOLE MONTESSORI INTERNATIONALE RUEIL MALMAISON</t>
        </is>
      </c>
      <c r="C2334" t="inlineStr">
        <is>
          <t>RUEIL-MALMAISON</t>
        </is>
      </c>
      <c r="D2334" t="inlineStr">
        <is>
          <t>PUB_ECOLE|CHAUDE</t>
        </is>
      </c>
      <c r="E2334" t="inlineStr">
        <is>
          <t>B</t>
        </is>
      </c>
      <c r="F2334" t="inlineStr">
        <is>
          <t>PUB_ECOLE|CHAUDE|B</t>
        </is>
      </c>
      <c r="G2334" t="inlineStr">
        <is>
          <t>2026-06-25</t>
        </is>
      </c>
      <c r="H2334" t="inlineStr">
        <is>
          <t>A_ENVOYER</t>
        </is>
      </c>
      <c r="I2334" t="inlineStr"/>
    </row>
    <row r="2335">
      <c r="A2335" t="inlineStr">
        <is>
          <t>80248592000069</t>
        </is>
      </c>
      <c r="B2335" t="inlineStr">
        <is>
          <t>FONDATION SANTE SERVICE</t>
        </is>
      </c>
      <c r="C2335" t="inlineStr">
        <is>
          <t>MONTREUIL</t>
        </is>
      </c>
      <c r="D2335" t="inlineStr">
        <is>
          <t>PRIV_SANTE_CENTRE|CHAUDE</t>
        </is>
      </c>
      <c r="E2335" t="inlineStr">
        <is>
          <t>B</t>
        </is>
      </c>
      <c r="F2335" t="inlineStr">
        <is>
          <t>PRIV_SANTE_CENTRE|CHAUDE|B</t>
        </is>
      </c>
      <c r="G2335" t="inlineStr">
        <is>
          <t>2026-06-25</t>
        </is>
      </c>
      <c r="H2335" t="inlineStr">
        <is>
          <t>A_ENVOYER</t>
        </is>
      </c>
      <c r="I2335" t="inlineStr"/>
    </row>
    <row r="2336">
      <c r="A2336" t="inlineStr">
        <is>
          <t>80248592000085</t>
        </is>
      </c>
      <c r="B2336" t="inlineStr">
        <is>
          <t>FONDATION SANTE SERVICE</t>
        </is>
      </c>
      <c r="C2336" t="inlineStr">
        <is>
          <t>LEVALLOIS-PERRET</t>
        </is>
      </c>
      <c r="D2336" t="inlineStr">
        <is>
          <t>PUB_HOPITAL|CHAUDE</t>
        </is>
      </c>
      <c r="E2336" t="inlineStr">
        <is>
          <t>B</t>
        </is>
      </c>
      <c r="F2336" t="inlineStr">
        <is>
          <t>PUB_HOPITAL|CHAUDE|B</t>
        </is>
      </c>
      <c r="G2336" t="inlineStr">
        <is>
          <t>2026-06-25</t>
        </is>
      </c>
      <c r="H2336" t="inlineStr">
        <is>
          <t>A_ENVOYER</t>
        </is>
      </c>
      <c r="I2336" t="inlineStr"/>
    </row>
    <row r="2337">
      <c r="A2337" t="inlineStr">
        <is>
          <t>80248592000101</t>
        </is>
      </c>
      <c r="B2337" t="inlineStr">
        <is>
          <t>FONDATION SANTE SERVICE</t>
        </is>
      </c>
      <c r="C2337" t="inlineStr">
        <is>
          <t>RUNGIS</t>
        </is>
      </c>
      <c r="D2337" t="inlineStr">
        <is>
          <t>PRIV_SANTE_CENTRE|CHAUDE</t>
        </is>
      </c>
      <c r="E2337" t="inlineStr">
        <is>
          <t>A</t>
        </is>
      </c>
      <c r="F2337" t="inlineStr">
        <is>
          <t>PRIV_SANTE_CENTRE|CHAUDE|A</t>
        </is>
      </c>
      <c r="G2337" t="inlineStr">
        <is>
          <t>2026-06-25</t>
        </is>
      </c>
      <c r="H2337" t="inlineStr">
        <is>
          <t>A_ENVOYER</t>
        </is>
      </c>
      <c r="I2337" t="inlineStr"/>
    </row>
    <row r="2338">
      <c r="A2338" t="inlineStr">
        <is>
          <t>80248592000127</t>
        </is>
      </c>
      <c r="B2338" t="inlineStr">
        <is>
          <t>FONDATION SANTE SERVICE</t>
        </is>
      </c>
      <c r="C2338" t="inlineStr">
        <is>
          <t>VILLENEUVE-LA-GARENNE</t>
        </is>
      </c>
      <c r="D2338" t="inlineStr">
        <is>
          <t>PUB_HOPITAL|CHAUDE</t>
        </is>
      </c>
      <c r="E2338" t="inlineStr">
        <is>
          <t>A</t>
        </is>
      </c>
      <c r="F2338" t="inlineStr">
        <is>
          <t>PUB_HOPITAL|CHAUDE|A</t>
        </is>
      </c>
      <c r="G2338" t="inlineStr">
        <is>
          <t>2026-06-25</t>
        </is>
      </c>
      <c r="H2338" t="inlineStr">
        <is>
          <t>A_ENVOYER</t>
        </is>
      </c>
      <c r="I2338" t="inlineStr"/>
    </row>
    <row r="2339">
      <c r="A2339" t="inlineStr">
        <is>
          <t>80248592000218</t>
        </is>
      </c>
      <c r="B2339" t="inlineStr">
        <is>
          <t>FONDATION SANTE SERVICE</t>
        </is>
      </c>
      <c r="C2339" t="inlineStr">
        <is>
          <t>VILLEPINTE</t>
        </is>
      </c>
      <c r="D2339" t="inlineStr">
        <is>
          <t>PRIV_SANTE_CENTRE|CHAUDE</t>
        </is>
      </c>
      <c r="E2339" t="inlineStr">
        <is>
          <t>B</t>
        </is>
      </c>
      <c r="F2339" t="inlineStr">
        <is>
          <t>PRIV_SANTE_CENTRE|CHAUDE|B</t>
        </is>
      </c>
      <c r="G2339" t="inlineStr">
        <is>
          <t>2026-06-25</t>
        </is>
      </c>
      <c r="H2339" t="inlineStr">
        <is>
          <t>A_ENVOYER</t>
        </is>
      </c>
      <c r="I2339" t="inlineStr"/>
    </row>
    <row r="2340">
      <c r="A2340" t="inlineStr">
        <is>
          <t>80248592000226</t>
        </is>
      </c>
      <c r="B2340" t="inlineStr">
        <is>
          <t>FONDATION SANTE SERVICE</t>
        </is>
      </c>
      <c r="C2340" t="inlineStr">
        <is>
          <t>VILLENEUVE-LA-GARENNE</t>
        </is>
      </c>
      <c r="D2340" t="inlineStr">
        <is>
          <t>PRIV_SANTE_CENTRE|CHAUDE</t>
        </is>
      </c>
      <c r="E2340" t="inlineStr">
        <is>
          <t>A</t>
        </is>
      </c>
      <c r="F2340" t="inlineStr">
        <is>
          <t>PRIV_SANTE_CENTRE|CHAUDE|A</t>
        </is>
      </c>
      <c r="G2340" t="inlineStr">
        <is>
          <t>2026-06-25</t>
        </is>
      </c>
      <c r="H2340" t="inlineStr">
        <is>
          <t>A_ENVOYER</t>
        </is>
      </c>
      <c r="I2340" t="inlineStr"/>
    </row>
    <row r="2341">
      <c r="A2341" t="inlineStr">
        <is>
          <t>80249866700046</t>
        </is>
      </c>
      <c r="B2341" t="inlineStr">
        <is>
          <t>HOUDIS</t>
        </is>
      </c>
      <c r="C2341" t="inlineStr">
        <is>
          <t>HOUILLES</t>
        </is>
      </c>
      <c r="D2341" t="inlineStr">
        <is>
          <t>PRIV_COMMERCE|CHAUDE</t>
        </is>
      </c>
      <c r="E2341" t="inlineStr">
        <is>
          <t>A</t>
        </is>
      </c>
      <c r="F2341" t="inlineStr">
        <is>
          <t>PRIV_COMMERCE|CHAUDE|A</t>
        </is>
      </c>
      <c r="G2341" t="inlineStr">
        <is>
          <t>2026-06-25</t>
        </is>
      </c>
      <c r="H2341" t="inlineStr">
        <is>
          <t>A_ENVOYER</t>
        </is>
      </c>
      <c r="I2341" t="inlineStr"/>
    </row>
    <row r="2342">
      <c r="A2342" t="inlineStr">
        <is>
          <t>80299655300029</t>
        </is>
      </c>
      <c r="B2342" t="inlineStr">
        <is>
          <t>TALIFRENOY</t>
        </is>
      </c>
      <c r="C2342" t="inlineStr">
        <is>
          <t>PARIS</t>
        </is>
      </c>
      <c r="D2342" t="inlineStr">
        <is>
          <t>PRIV_COMMERCE|CHAUDE</t>
        </is>
      </c>
      <c r="E2342" t="inlineStr">
        <is>
          <t>B</t>
        </is>
      </c>
      <c r="F2342" t="inlineStr">
        <is>
          <t>PRIV_COMMERCE|CHAUDE|B</t>
        </is>
      </c>
      <c r="G2342" t="inlineStr">
        <is>
          <t>2026-06-25</t>
        </is>
      </c>
      <c r="H2342" t="inlineStr">
        <is>
          <t>A_ENVOYER</t>
        </is>
      </c>
      <c r="I2342" t="inlineStr"/>
    </row>
    <row r="2343">
      <c r="A2343" t="inlineStr">
        <is>
          <t>80299655300037</t>
        </is>
      </c>
      <c r="B2343" t="inlineStr">
        <is>
          <t>TALIFRENOY</t>
        </is>
      </c>
      <c r="C2343" t="inlineStr">
        <is>
          <t>PARIS</t>
        </is>
      </c>
      <c r="D2343" t="inlineStr">
        <is>
          <t>PRIV_COMMERCE|CHAUDE</t>
        </is>
      </c>
      <c r="E2343" t="inlineStr">
        <is>
          <t>A</t>
        </is>
      </c>
      <c r="F2343" t="inlineStr">
        <is>
          <t>PRIV_COMMERCE|CHAUDE|A</t>
        </is>
      </c>
      <c r="G2343" t="inlineStr">
        <is>
          <t>2026-06-25</t>
        </is>
      </c>
      <c r="H2343" t="inlineStr">
        <is>
          <t>A_ENVOYER</t>
        </is>
      </c>
      <c r="I2343" t="inlineStr"/>
    </row>
    <row r="2344">
      <c r="A2344" t="inlineStr">
        <is>
          <t>80318396100033</t>
        </is>
      </c>
      <c r="B2344" t="inlineStr">
        <is>
          <t>BOFINGER SARL</t>
        </is>
      </c>
      <c r="C2344" t="inlineStr">
        <is>
          <t>LEVALLOIS-PERRET</t>
        </is>
      </c>
      <c r="D2344" t="inlineStr">
        <is>
          <t>PRIV_RESTAURANT|CHAUDE</t>
        </is>
      </c>
      <c r="E2344" t="inlineStr">
        <is>
          <t>A</t>
        </is>
      </c>
      <c r="F2344" t="inlineStr">
        <is>
          <t>PRIV_RESTAURANT|CHAUDE|A</t>
        </is>
      </c>
      <c r="G2344" t="inlineStr">
        <is>
          <t>2026-06-25</t>
        </is>
      </c>
      <c r="H2344" t="inlineStr">
        <is>
          <t>A_ENVOYER</t>
        </is>
      </c>
      <c r="I2344" t="inlineStr"/>
    </row>
    <row r="2345">
      <c r="A2345" t="inlineStr">
        <is>
          <t>80320454400024</t>
        </is>
      </c>
      <c r="B2345" t="inlineStr">
        <is>
          <t>FLAT GESTION</t>
        </is>
      </c>
      <c r="C2345" t="inlineStr">
        <is>
          <t>PARIS</t>
        </is>
      </c>
      <c r="D2345" t="inlineStr">
        <is>
          <t>IMMO_AGENCE|CHAUDE</t>
        </is>
      </c>
      <c r="E2345" t="inlineStr">
        <is>
          <t>B</t>
        </is>
      </c>
      <c r="F2345" t="inlineStr">
        <is>
          <t>IMMO_AGENCE|CHAUDE|B</t>
        </is>
      </c>
      <c r="G2345" t="inlineStr">
        <is>
          <t>2026-06-25</t>
        </is>
      </c>
      <c r="H2345" t="inlineStr">
        <is>
          <t>A_ENVOYER</t>
        </is>
      </c>
      <c r="I2345" t="inlineStr"/>
    </row>
    <row r="2346">
      <c r="A2346" t="inlineStr">
        <is>
          <t>80358169300014</t>
        </is>
      </c>
      <c r="B2346" t="inlineStr">
        <is>
          <t>LA CANOPEE (LA CANOPEE)</t>
        </is>
      </c>
      <c r="C2346" t="inlineStr">
        <is>
          <t>PARIS</t>
        </is>
      </c>
      <c r="D2346" t="inlineStr">
        <is>
          <t>PUB_ECOLE|CHAUDE</t>
        </is>
      </c>
      <c r="E2346" t="inlineStr">
        <is>
          <t>A</t>
        </is>
      </c>
      <c r="F2346" t="inlineStr">
        <is>
          <t>PUB_ECOLE|CHAUDE|A</t>
        </is>
      </c>
      <c r="G2346" t="inlineStr">
        <is>
          <t>2026-06-25</t>
        </is>
      </c>
      <c r="H2346" t="inlineStr">
        <is>
          <t>A_ENVOYER</t>
        </is>
      </c>
      <c r="I2346" t="inlineStr"/>
    </row>
    <row r="2347">
      <c r="A2347" t="inlineStr">
        <is>
          <t>80372469900043</t>
        </is>
      </c>
      <c r="B2347" t="inlineStr">
        <is>
          <t>THE BOOST SOCIETY</t>
        </is>
      </c>
      <c r="C2347" t="inlineStr">
        <is>
          <t>LEVALLOIS-PERRET</t>
        </is>
      </c>
      <c r="D2347" t="inlineStr">
        <is>
          <t>IMMO_AGENCE|CHAUDE</t>
        </is>
      </c>
      <c r="E2347" t="inlineStr">
        <is>
          <t>A</t>
        </is>
      </c>
      <c r="F2347" t="inlineStr">
        <is>
          <t>IMMO_AGENCE|CHAUDE|A</t>
        </is>
      </c>
      <c r="G2347" t="inlineStr">
        <is>
          <t>2026-06-25</t>
        </is>
      </c>
      <c r="H2347" t="inlineStr">
        <is>
          <t>A_ENVOYER</t>
        </is>
      </c>
      <c r="I2347" t="inlineStr"/>
    </row>
    <row r="2348">
      <c r="A2348" t="inlineStr">
        <is>
          <t>80385299500015</t>
        </is>
      </c>
      <c r="B2348" t="inlineStr">
        <is>
          <t>COGITO'Z PARIS (COGITO'Z PARIS)</t>
        </is>
      </c>
      <c r="C2348" t="inlineStr">
        <is>
          <t>PARIS</t>
        </is>
      </c>
      <c r="D2348" t="inlineStr">
        <is>
          <t>PRIV_SANTE_CENTRE|CHAUDE</t>
        </is>
      </c>
      <c r="E2348" t="inlineStr">
        <is>
          <t>B</t>
        </is>
      </c>
      <c r="F2348" t="inlineStr">
        <is>
          <t>PRIV_SANTE_CENTRE|CHAUDE|B</t>
        </is>
      </c>
      <c r="G2348" t="inlineStr">
        <is>
          <t>2026-06-25</t>
        </is>
      </c>
      <c r="H2348" t="inlineStr">
        <is>
          <t>A_ENVOYER</t>
        </is>
      </c>
      <c r="I2348" t="inlineStr"/>
    </row>
    <row r="2349">
      <c r="A2349" t="inlineStr">
        <is>
          <t>80385299500023</t>
        </is>
      </c>
      <c r="B2349" t="inlineStr">
        <is>
          <t>COGITO'Z PARIS (COGITO'Z PARIS)</t>
        </is>
      </c>
      <c r="C2349" t="inlineStr">
        <is>
          <t>PARIS</t>
        </is>
      </c>
      <c r="D2349" t="inlineStr">
        <is>
          <t>PRIV_SANTE_CENTRE|CHAUDE</t>
        </is>
      </c>
      <c r="E2349" t="inlineStr">
        <is>
          <t>A</t>
        </is>
      </c>
      <c r="F2349" t="inlineStr">
        <is>
          <t>PRIV_SANTE_CENTRE|CHAUDE|A</t>
        </is>
      </c>
      <c r="G2349" t="inlineStr">
        <is>
          <t>2026-06-25</t>
        </is>
      </c>
      <c r="H2349" t="inlineStr">
        <is>
          <t>A_ENVOYER</t>
        </is>
      </c>
      <c r="I2349" t="inlineStr"/>
    </row>
    <row r="2350">
      <c r="A2350" t="inlineStr">
        <is>
          <t>80410494100039</t>
        </is>
      </c>
      <c r="B2350" t="inlineStr">
        <is>
          <t>EOS PSY</t>
        </is>
      </c>
      <c r="C2350" t="inlineStr">
        <is>
          <t>PARIS</t>
        </is>
      </c>
      <c r="D2350" t="inlineStr">
        <is>
          <t>PRIV_SANTE_CENTRE|CHAUDE</t>
        </is>
      </c>
      <c r="E2350" t="inlineStr">
        <is>
          <t>B</t>
        </is>
      </c>
      <c r="F2350" t="inlineStr">
        <is>
          <t>PRIV_SANTE_CENTRE|CHAUDE|B</t>
        </is>
      </c>
      <c r="G2350" t="inlineStr">
        <is>
          <t>2026-06-25</t>
        </is>
      </c>
      <c r="H2350" t="inlineStr">
        <is>
          <t>A_ENVOYER</t>
        </is>
      </c>
      <c r="I2350" t="inlineStr"/>
    </row>
    <row r="2351">
      <c r="A2351" t="inlineStr">
        <is>
          <t>80411413000045</t>
        </is>
      </c>
      <c r="B2351" t="inlineStr">
        <is>
          <t>CLINIQUE DES BOUCLES DE LA SEINE</t>
        </is>
      </c>
      <c r="C2351" t="inlineStr">
        <is>
          <t>PUTEAUX</t>
        </is>
      </c>
      <c r="D2351" t="inlineStr">
        <is>
          <t>PUB_HOPITAL|CHAUDE</t>
        </is>
      </c>
      <c r="E2351" t="inlineStr">
        <is>
          <t>B</t>
        </is>
      </c>
      <c r="F2351" t="inlineStr">
        <is>
          <t>PUB_HOPITAL|CHAUDE|B</t>
        </is>
      </c>
      <c r="G2351" t="inlineStr">
        <is>
          <t>2026-06-25</t>
        </is>
      </c>
      <c r="H2351" t="inlineStr">
        <is>
          <t>A_ENVOYER</t>
        </is>
      </c>
      <c r="I2351" t="inlineStr"/>
    </row>
    <row r="2352">
      <c r="A2352" t="inlineStr">
        <is>
          <t>80460673900014</t>
        </is>
      </c>
      <c r="B2352" t="inlineStr">
        <is>
          <t>THE GAME MDB (THE GAME - ESCAPE IF YOU CAN)</t>
        </is>
      </c>
      <c r="C2352" t="inlineStr">
        <is>
          <t>PARIS</t>
        </is>
      </c>
      <c r="D2352" t="inlineStr">
        <is>
          <t>PRIV_LOISIRS|CHAUDE</t>
        </is>
      </c>
      <c r="E2352" t="inlineStr">
        <is>
          <t>B</t>
        </is>
      </c>
      <c r="F2352" t="inlineStr">
        <is>
          <t>PRIV_LOISIRS|CHAUDE|B</t>
        </is>
      </c>
      <c r="G2352" t="inlineStr">
        <is>
          <t>2026-06-25</t>
        </is>
      </c>
      <c r="H2352" t="inlineStr">
        <is>
          <t>A_ENVOYER</t>
        </is>
      </c>
      <c r="I2352" t="inlineStr"/>
    </row>
    <row r="2353">
      <c r="A2353" t="inlineStr">
        <is>
          <t>80460673900022</t>
        </is>
      </c>
      <c r="B2353" t="inlineStr">
        <is>
          <t>THE GAME MDB (THE GAME - ESCAPE IF YOU CAN)</t>
        </is>
      </c>
      <c r="C2353" t="inlineStr">
        <is>
          <t>PARIS</t>
        </is>
      </c>
      <c r="D2353" t="inlineStr">
        <is>
          <t>PRIV_LOISIRS|CHAUDE</t>
        </is>
      </c>
      <c r="E2353" t="inlineStr">
        <is>
          <t>A</t>
        </is>
      </c>
      <c r="F2353" t="inlineStr">
        <is>
          <t>PRIV_LOISIRS|CHAUDE|A</t>
        </is>
      </c>
      <c r="G2353" t="inlineStr">
        <is>
          <t>2026-06-25</t>
        </is>
      </c>
      <c r="H2353" t="inlineStr">
        <is>
          <t>A_ENVOYER</t>
        </is>
      </c>
      <c r="I2353" t="inlineStr"/>
    </row>
    <row r="2354">
      <c r="A2354" t="inlineStr">
        <is>
          <t>80475136000012</t>
        </is>
      </c>
      <c r="B2354" t="inlineStr">
        <is>
          <t>ICLINIQUE CHAMPS ELYSEES (CLINIQUE CHAMPS ELYSEES)</t>
        </is>
      </c>
      <c r="C2354" t="inlineStr">
        <is>
          <t>PARIS</t>
        </is>
      </c>
      <c r="D2354" t="inlineStr">
        <is>
          <t>PUB_HOPITAL|CHAUDE</t>
        </is>
      </c>
      <c r="E2354" t="inlineStr">
        <is>
          <t>A</t>
        </is>
      </c>
      <c r="F2354" t="inlineStr">
        <is>
          <t>PUB_HOPITAL|CHAUDE|A</t>
        </is>
      </c>
      <c r="G2354" t="inlineStr">
        <is>
          <t>2026-06-25</t>
        </is>
      </c>
      <c r="H2354" t="inlineStr">
        <is>
          <t>A_ENVOYER</t>
        </is>
      </c>
      <c r="I2354" t="inlineStr"/>
    </row>
    <row r="2355">
      <c r="A2355" t="inlineStr">
        <is>
          <t>80540412600031</t>
        </is>
      </c>
      <c r="B2355" t="inlineStr">
        <is>
          <t>LE 190 (LE 190)</t>
        </is>
      </c>
      <c r="C2355" t="inlineStr">
        <is>
          <t>PARIS</t>
        </is>
      </c>
      <c r="D2355" t="inlineStr">
        <is>
          <t>PRIV_SANTE_CENTRE|CHAUDE</t>
        </is>
      </c>
      <c r="E2355" t="inlineStr">
        <is>
          <t>A</t>
        </is>
      </c>
      <c r="F2355" t="inlineStr">
        <is>
          <t>PRIV_SANTE_CENTRE|CHAUDE|A</t>
        </is>
      </c>
      <c r="G2355" t="inlineStr">
        <is>
          <t>2026-06-25</t>
        </is>
      </c>
      <c r="H2355" t="inlineStr">
        <is>
          <t>A_ENVOYER</t>
        </is>
      </c>
      <c r="I2355" t="inlineStr"/>
    </row>
    <row r="2356">
      <c r="A2356" t="inlineStr">
        <is>
          <t>80790203600027</t>
        </is>
      </c>
      <c r="B2356" t="inlineStr">
        <is>
          <t>PINAULT COLLECTION (BOURSE DE COMMERCE - PINAULT COLLECTION)</t>
        </is>
      </c>
      <c r="C2356" t="inlineStr">
        <is>
          <t>PARIS</t>
        </is>
      </c>
      <c r="D2356" t="inlineStr">
        <is>
          <t>PUB_MUSEE|CHAUDE</t>
        </is>
      </c>
      <c r="E2356" t="inlineStr">
        <is>
          <t>B</t>
        </is>
      </c>
      <c r="F2356" t="inlineStr">
        <is>
          <t>PUB_MUSEE|CHAUDE|B</t>
        </is>
      </c>
      <c r="G2356" t="inlineStr">
        <is>
          <t>2026-06-25</t>
        </is>
      </c>
      <c r="H2356" t="inlineStr">
        <is>
          <t>A_ENVOYER</t>
        </is>
      </c>
      <c r="I2356" t="inlineStr"/>
    </row>
    <row r="2357">
      <c r="A2357" t="inlineStr">
        <is>
          <t>80790203600043</t>
        </is>
      </c>
      <c r="B2357" t="inlineStr">
        <is>
          <t>PINAULT COLLECTION (BOURSE DE COMMERCE - PINAULT COLLECTION)</t>
        </is>
      </c>
      <c r="C2357" t="inlineStr">
        <is>
          <t>PARIS</t>
        </is>
      </c>
      <c r="D2357" t="inlineStr">
        <is>
          <t>PRIV_BUREAU|CHAUDE</t>
        </is>
      </c>
      <c r="E2357" t="inlineStr">
        <is>
          <t>B</t>
        </is>
      </c>
      <c r="F2357" t="inlineStr">
        <is>
          <t>PRIV_BUREAU|CHAUDE|B</t>
        </is>
      </c>
      <c r="G2357" t="inlineStr">
        <is>
          <t>2026-06-25</t>
        </is>
      </c>
      <c r="H2357" t="inlineStr">
        <is>
          <t>A_ENVOYER</t>
        </is>
      </c>
      <c r="I2357" t="inlineStr"/>
    </row>
    <row r="2358">
      <c r="A2358" t="inlineStr">
        <is>
          <t>80790203600050</t>
        </is>
      </c>
      <c r="B2358" t="inlineStr">
        <is>
          <t>PINAULT COLLECTION (BOURSE DE COMMERCE - PINAULT COLLECTION)</t>
        </is>
      </c>
      <c r="C2358" t="inlineStr">
        <is>
          <t>PARIS</t>
        </is>
      </c>
      <c r="D2358" t="inlineStr">
        <is>
          <t>PUB_MUSEE|CHAUDE</t>
        </is>
      </c>
      <c r="E2358" t="inlineStr">
        <is>
          <t>A</t>
        </is>
      </c>
      <c r="F2358" t="inlineStr">
        <is>
          <t>PUB_MUSEE|CHAUDE|A</t>
        </is>
      </c>
      <c r="G2358" t="inlineStr">
        <is>
          <t>2026-06-25</t>
        </is>
      </c>
      <c r="H2358" t="inlineStr">
        <is>
          <t>A_ENVOYER</t>
        </is>
      </c>
      <c r="I2358" t="inlineStr"/>
    </row>
    <row r="2359">
      <c r="A2359" t="inlineStr">
        <is>
          <t>80794284200012</t>
        </is>
      </c>
      <c r="B2359" t="inlineStr">
        <is>
          <t>SAS EURODIALYSE (EURODIALYSE)</t>
        </is>
      </c>
      <c r="C2359" t="inlineStr">
        <is>
          <t>PARIS</t>
        </is>
      </c>
      <c r="D2359" t="inlineStr">
        <is>
          <t>PUB_HOPITAL|CHAUDE</t>
        </is>
      </c>
      <c r="E2359" t="inlineStr">
        <is>
          <t>B</t>
        </is>
      </c>
      <c r="F2359" t="inlineStr">
        <is>
          <t>PUB_HOPITAL|CHAUDE|B</t>
        </is>
      </c>
      <c r="G2359" t="inlineStr">
        <is>
          <t>2026-06-25</t>
        </is>
      </c>
      <c r="H2359" t="inlineStr">
        <is>
          <t>A_ENVOYER</t>
        </is>
      </c>
      <c r="I2359" t="inlineStr"/>
    </row>
    <row r="2360">
      <c r="A2360" t="inlineStr">
        <is>
          <t>80794284200020</t>
        </is>
      </c>
      <c r="B2360" t="inlineStr">
        <is>
          <t>SAS EURODIALYSE (EURODIALYSE)</t>
        </is>
      </c>
      <c r="C2360" t="inlineStr">
        <is>
          <t>PARIS</t>
        </is>
      </c>
      <c r="D2360" t="inlineStr">
        <is>
          <t>PUB_HOPITAL|CHAUDE</t>
        </is>
      </c>
      <c r="E2360" t="inlineStr">
        <is>
          <t>A</t>
        </is>
      </c>
      <c r="F2360" t="inlineStr">
        <is>
          <t>PUB_HOPITAL|CHAUDE|A</t>
        </is>
      </c>
      <c r="G2360" t="inlineStr">
        <is>
          <t>2026-06-25</t>
        </is>
      </c>
      <c r="H2360" t="inlineStr">
        <is>
          <t>A_ENVOYER</t>
        </is>
      </c>
      <c r="I2360" t="inlineStr"/>
    </row>
    <row r="2361">
      <c r="A2361" t="inlineStr">
        <is>
          <t>80801412000014</t>
        </is>
      </c>
      <c r="B2361" t="inlineStr">
        <is>
          <t>SAINTDODIS</t>
        </is>
      </c>
      <c r="C2361" t="inlineStr">
        <is>
          <t>PARIS</t>
        </is>
      </c>
      <c r="D2361" t="inlineStr">
        <is>
          <t>PRIV_COMMERCE|CHAUDE</t>
        </is>
      </c>
      <c r="E2361" t="inlineStr">
        <is>
          <t>B</t>
        </is>
      </c>
      <c r="F2361" t="inlineStr">
        <is>
          <t>PRIV_COMMERCE|CHAUDE|B</t>
        </is>
      </c>
      <c r="G2361" t="inlineStr">
        <is>
          <t>2026-06-25</t>
        </is>
      </c>
      <c r="H2361" t="inlineStr">
        <is>
          <t>A_ENVOYER</t>
        </is>
      </c>
      <c r="I2361" t="inlineStr"/>
    </row>
    <row r="2362">
      <c r="A2362" t="inlineStr">
        <is>
          <t>80897782100087</t>
        </is>
      </c>
      <c r="B2362" t="inlineStr">
        <is>
          <t>STREET GROUP</t>
        </is>
      </c>
      <c r="C2362" t="inlineStr">
        <is>
          <t>LEVALLOIS-PERRET</t>
        </is>
      </c>
      <c r="D2362" t="inlineStr">
        <is>
          <t>PRIV_RESTAURANT|CHAUDE</t>
        </is>
      </c>
      <c r="E2362" t="inlineStr">
        <is>
          <t>B</t>
        </is>
      </c>
      <c r="F2362" t="inlineStr">
        <is>
          <t>PRIV_RESTAURANT|CHAUDE|B</t>
        </is>
      </c>
      <c r="G2362" t="inlineStr">
        <is>
          <t>2026-06-25</t>
        </is>
      </c>
      <c r="H2362" t="inlineStr">
        <is>
          <t>A_ENVOYER</t>
        </is>
      </c>
      <c r="I2362" t="inlineStr"/>
    </row>
    <row r="2363">
      <c r="A2363" t="inlineStr">
        <is>
          <t>80903998500035</t>
        </is>
      </c>
      <c r="B2363" t="inlineStr">
        <is>
          <t>KWERK (KWERK)</t>
        </is>
      </c>
      <c r="C2363" t="inlineStr">
        <is>
          <t>PARIS</t>
        </is>
      </c>
      <c r="D2363" t="inlineStr">
        <is>
          <t>PRIV_BUREAU|CHAUDE</t>
        </is>
      </c>
      <c r="E2363" t="inlineStr">
        <is>
          <t>A</t>
        </is>
      </c>
      <c r="F2363" t="inlineStr">
        <is>
          <t>PRIV_BUREAU|CHAUDE|A</t>
        </is>
      </c>
      <c r="G2363" t="inlineStr">
        <is>
          <t>2026-06-25</t>
        </is>
      </c>
      <c r="H2363" t="inlineStr">
        <is>
          <t>A_ENVOYER</t>
        </is>
      </c>
      <c r="I2363" t="inlineStr"/>
    </row>
    <row r="2364">
      <c r="A2364" t="inlineStr">
        <is>
          <t>80986904300012</t>
        </is>
      </c>
      <c r="B2364" t="inlineStr">
        <is>
          <t>AMAZON FRANCE SERVICES SAS</t>
        </is>
      </c>
      <c r="C2364" t="inlineStr">
        <is>
          <t>CLICHY</t>
        </is>
      </c>
      <c r="D2364" t="inlineStr">
        <is>
          <t>PRIV_BUREAU|CHAUDE</t>
        </is>
      </c>
      <c r="E2364" t="inlineStr">
        <is>
          <t>B</t>
        </is>
      </c>
      <c r="F2364" t="inlineStr">
        <is>
          <t>PRIV_BUREAU|CHAUDE|B</t>
        </is>
      </c>
      <c r="G2364" t="inlineStr">
        <is>
          <t>2026-06-25</t>
        </is>
      </c>
      <c r="H2364" t="inlineStr">
        <is>
          <t>A_ENVOYER</t>
        </is>
      </c>
      <c r="I2364" t="inlineStr"/>
    </row>
    <row r="2365">
      <c r="A2365" t="inlineStr">
        <is>
          <t>80997655800027</t>
        </is>
      </c>
      <c r="B2365" t="inlineStr">
        <is>
          <t>PARIS XIX</t>
        </is>
      </c>
      <c r="C2365" t="inlineStr">
        <is>
          <t>PARIS</t>
        </is>
      </c>
      <c r="D2365" t="inlineStr">
        <is>
          <t>PRIV_COMMERCE|CHAUDE</t>
        </is>
      </c>
      <c r="E2365" t="inlineStr">
        <is>
          <t>A</t>
        </is>
      </c>
      <c r="F2365" t="inlineStr">
        <is>
          <t>PRIV_COMMERCE|CHAUDE|A</t>
        </is>
      </c>
      <c r="G2365" t="inlineStr">
        <is>
          <t>2026-06-25</t>
        </is>
      </c>
      <c r="H2365" t="inlineStr">
        <is>
          <t>A_ENVOYER</t>
        </is>
      </c>
      <c r="I2365" t="inlineStr"/>
    </row>
    <row r="2366">
      <c r="A2366" t="inlineStr">
        <is>
          <t>81010669000029</t>
        </is>
      </c>
      <c r="B2366" t="inlineStr">
        <is>
          <t>TALIFEDE</t>
        </is>
      </c>
      <c r="C2366" t="inlineStr">
        <is>
          <t>PARIS</t>
        </is>
      </c>
      <c r="D2366" t="inlineStr">
        <is>
          <t>PRIV_COMMERCE|CHAUDE</t>
        </is>
      </c>
      <c r="E2366" t="inlineStr">
        <is>
          <t>B</t>
        </is>
      </c>
      <c r="F2366" t="inlineStr">
        <is>
          <t>PRIV_COMMERCE|CHAUDE|B</t>
        </is>
      </c>
      <c r="G2366" t="inlineStr">
        <is>
          <t>2026-06-25</t>
        </is>
      </c>
      <c r="H2366" t="inlineStr">
        <is>
          <t>A_ENVOYER</t>
        </is>
      </c>
      <c r="I2366" t="inlineStr"/>
    </row>
    <row r="2367">
      <c r="A2367" t="inlineStr">
        <is>
          <t>81068182500024</t>
        </is>
      </c>
      <c r="B2367" t="inlineStr">
        <is>
          <t>CITIAMIE</t>
        </is>
      </c>
      <c r="C2367" t="inlineStr">
        <is>
          <t>ASNIERES-SUR-SEINE</t>
        </is>
      </c>
      <c r="D2367" t="inlineStr">
        <is>
          <t>PRIV_COMMERCE|CHAUDE</t>
        </is>
      </c>
      <c r="E2367" t="inlineStr">
        <is>
          <t>A</t>
        </is>
      </c>
      <c r="F2367" t="inlineStr">
        <is>
          <t>PRIV_COMMERCE|CHAUDE|A</t>
        </is>
      </c>
      <c r="G2367" t="inlineStr">
        <is>
          <t>2026-06-25</t>
        </is>
      </c>
      <c r="H2367" t="inlineStr">
        <is>
          <t>A_ENVOYER</t>
        </is>
      </c>
      <c r="I2367" t="inlineStr"/>
    </row>
    <row r="2368">
      <c r="A2368" t="inlineStr">
        <is>
          <t>81145538500021</t>
        </is>
      </c>
      <c r="B2368" t="inlineStr">
        <is>
          <t>LILY SCHOOL PARIS</t>
        </is>
      </c>
      <c r="C2368" t="inlineStr">
        <is>
          <t>PARIS</t>
        </is>
      </c>
      <c r="D2368" t="inlineStr">
        <is>
          <t>PUB_ECOLE|CHAUDE</t>
        </is>
      </c>
      <c r="E2368" t="inlineStr">
        <is>
          <t>B</t>
        </is>
      </c>
      <c r="F2368" t="inlineStr">
        <is>
          <t>PUB_ECOLE|CHAUDE|B</t>
        </is>
      </c>
      <c r="G2368" t="inlineStr">
        <is>
          <t>2026-06-25</t>
        </is>
      </c>
      <c r="H2368" t="inlineStr">
        <is>
          <t>A_ENVOYER</t>
        </is>
      </c>
      <c r="I2368" t="inlineStr"/>
    </row>
    <row r="2369">
      <c r="A2369" t="inlineStr">
        <is>
          <t>81147899900014</t>
        </is>
      </c>
      <c r="B2369" t="inlineStr">
        <is>
          <t>AMELOT DISTRIBUTION</t>
        </is>
      </c>
      <c r="C2369" t="inlineStr">
        <is>
          <t>PARIS</t>
        </is>
      </c>
      <c r="D2369" t="inlineStr">
        <is>
          <t>PRIV_COMMERCE|CHAUDE</t>
        </is>
      </c>
      <c r="E2369" t="inlineStr">
        <is>
          <t>B</t>
        </is>
      </c>
      <c r="F2369" t="inlineStr">
        <is>
          <t>PRIV_COMMERCE|CHAUDE|B</t>
        </is>
      </c>
      <c r="G2369" t="inlineStr">
        <is>
          <t>2026-06-25</t>
        </is>
      </c>
      <c r="H2369" t="inlineStr">
        <is>
          <t>A_ENVOYER</t>
        </is>
      </c>
      <c r="I2369" t="inlineStr"/>
    </row>
    <row r="2370">
      <c r="A2370" t="inlineStr">
        <is>
          <t>81156596900029</t>
        </is>
      </c>
      <c r="B2370" t="inlineStr">
        <is>
          <t>LAGACHERE (LAGACHERE)</t>
        </is>
      </c>
      <c r="C2370" t="inlineStr">
        <is>
          <t>PARIS</t>
        </is>
      </c>
      <c r="D2370" t="inlineStr">
        <is>
          <t>PRIV_COMMERCE|CHAUDE</t>
        </is>
      </c>
      <c r="E2370" t="inlineStr">
        <is>
          <t>A</t>
        </is>
      </c>
      <c r="F2370" t="inlineStr">
        <is>
          <t>PRIV_COMMERCE|CHAUDE|A</t>
        </is>
      </c>
      <c r="G2370" t="inlineStr">
        <is>
          <t>2026-06-25</t>
        </is>
      </c>
      <c r="H2370" t="inlineStr">
        <is>
          <t>A_ENVOYER</t>
        </is>
      </c>
      <c r="I2370" t="inlineStr"/>
    </row>
    <row r="2371">
      <c r="A2371" t="inlineStr">
        <is>
          <t>81175869700023</t>
        </is>
      </c>
      <c r="B2371" t="inlineStr">
        <is>
          <t>CHARLES BEN'S</t>
        </is>
      </c>
      <c r="C2371" t="inlineStr">
        <is>
          <t>PARIS</t>
        </is>
      </c>
      <c r="D2371" t="inlineStr">
        <is>
          <t>PRIV_COMMERCE|CHAUDE</t>
        </is>
      </c>
      <c r="E2371" t="inlineStr">
        <is>
          <t>B</t>
        </is>
      </c>
      <c r="F2371" t="inlineStr">
        <is>
          <t>PRIV_COMMERCE|CHAUDE|B</t>
        </is>
      </c>
      <c r="G2371" t="inlineStr">
        <is>
          <t>2026-06-25</t>
        </is>
      </c>
      <c r="H2371" t="inlineStr">
        <is>
          <t>A_ENVOYER</t>
        </is>
      </c>
      <c r="I2371" t="inlineStr"/>
    </row>
    <row r="2372">
      <c r="A2372" t="inlineStr">
        <is>
          <t>81187718200022</t>
        </is>
      </c>
      <c r="B2372" t="inlineStr">
        <is>
          <t>SODIGERMAIN</t>
        </is>
      </c>
      <c r="C2372" t="inlineStr">
        <is>
          <t>PARIS</t>
        </is>
      </c>
      <c r="D2372" t="inlineStr">
        <is>
          <t>PRIV_COMMERCE|CHAUDE</t>
        </is>
      </c>
      <c r="E2372" t="inlineStr">
        <is>
          <t>A</t>
        </is>
      </c>
      <c r="F2372" t="inlineStr">
        <is>
          <t>PRIV_COMMERCE|CHAUDE|A</t>
        </is>
      </c>
      <c r="G2372" t="inlineStr">
        <is>
          <t>2026-06-25</t>
        </is>
      </c>
      <c r="H2372" t="inlineStr">
        <is>
          <t>A_ENVOYER</t>
        </is>
      </c>
      <c r="I2372" t="inlineStr"/>
    </row>
    <row r="2373">
      <c r="A2373" t="inlineStr">
        <is>
          <t>81243886900032</t>
        </is>
      </c>
      <c r="B2373" t="inlineStr">
        <is>
          <t>VIVITALY</t>
        </is>
      </c>
      <c r="C2373" t="inlineStr">
        <is>
          <t>PARIS 04</t>
        </is>
      </c>
      <c r="D2373" t="inlineStr">
        <is>
          <t>PRIV_RESTAURANT|CHAUDE</t>
        </is>
      </c>
      <c r="E2373" t="inlineStr">
        <is>
          <t>A</t>
        </is>
      </c>
      <c r="F2373" t="inlineStr">
        <is>
          <t>PRIV_RESTAURANT|CHAUDE|A</t>
        </is>
      </c>
      <c r="G2373" t="inlineStr">
        <is>
          <t>2026-06-25</t>
        </is>
      </c>
      <c r="H2373" t="inlineStr">
        <is>
          <t>A_ENVOYER</t>
        </is>
      </c>
      <c r="I2373" t="inlineStr"/>
    </row>
    <row r="2374">
      <c r="A2374" t="inlineStr">
        <is>
          <t>81267974400043</t>
        </is>
      </c>
      <c r="B2374" t="inlineStr">
        <is>
          <t>FRIENDLY</t>
        </is>
      </c>
      <c r="C2374" t="inlineStr">
        <is>
          <t>PARIS</t>
        </is>
      </c>
      <c r="D2374" t="inlineStr">
        <is>
          <t>PRIV_COMMERCE|CHAUDE</t>
        </is>
      </c>
      <c r="E2374" t="inlineStr">
        <is>
          <t>B</t>
        </is>
      </c>
      <c r="F2374" t="inlineStr">
        <is>
          <t>PRIV_COMMERCE|CHAUDE|B</t>
        </is>
      </c>
      <c r="G2374" t="inlineStr">
        <is>
          <t>2026-06-25</t>
        </is>
      </c>
      <c r="H2374" t="inlineStr">
        <is>
          <t>A_ENVOYER</t>
        </is>
      </c>
      <c r="I2374" t="inlineStr"/>
    </row>
    <row r="2375">
      <c r="A2375" t="inlineStr">
        <is>
          <t>81282918200029</t>
        </is>
      </c>
      <c r="B2375" t="inlineStr">
        <is>
          <t>IL GRANO</t>
        </is>
      </c>
      <c r="C2375" t="inlineStr">
        <is>
          <t>NEUILLY-SUR-SEINE</t>
        </is>
      </c>
      <c r="D2375" t="inlineStr">
        <is>
          <t>PRIV_BUREAU|CHAUDE</t>
        </is>
      </c>
      <c r="E2375" t="inlineStr">
        <is>
          <t>A</t>
        </is>
      </c>
      <c r="F2375" t="inlineStr">
        <is>
          <t>PRIV_BUREAU|CHAUDE|A</t>
        </is>
      </c>
      <c r="G2375" t="inlineStr">
        <is>
          <t>2026-06-25</t>
        </is>
      </c>
      <c r="H2375" t="inlineStr">
        <is>
          <t>A_ENVOYER</t>
        </is>
      </c>
      <c r="I2375" t="inlineStr"/>
    </row>
    <row r="2376">
      <c r="A2376" t="inlineStr">
        <is>
          <t>81344288600012</t>
        </is>
      </c>
      <c r="B2376" t="inlineStr">
        <is>
          <t>DAROCO</t>
        </is>
      </c>
      <c r="C2376" t="inlineStr">
        <is>
          <t>PARIS</t>
        </is>
      </c>
      <c r="D2376" t="inlineStr">
        <is>
          <t>PRIV_RESTAURANT|CHAUDE</t>
        </is>
      </c>
      <c r="E2376" t="inlineStr">
        <is>
          <t>B</t>
        </is>
      </c>
      <c r="F2376" t="inlineStr">
        <is>
          <t>PRIV_RESTAURANT|CHAUDE|B</t>
        </is>
      </c>
      <c r="G2376" t="inlineStr">
        <is>
          <t>2026-06-25</t>
        </is>
      </c>
      <c r="H2376" t="inlineStr">
        <is>
          <t>A_ENVOYER</t>
        </is>
      </c>
      <c r="I2376" t="inlineStr"/>
    </row>
    <row r="2377">
      <c r="A2377" t="inlineStr">
        <is>
          <t>81346472400026</t>
        </is>
      </c>
      <c r="B2377" t="inlineStr">
        <is>
          <t>SOCIETE D'EXPLOITATION RIVOLI (LOULOU)</t>
        </is>
      </c>
      <c r="C2377" t="inlineStr">
        <is>
          <t>PARIS</t>
        </is>
      </c>
      <c r="D2377" t="inlineStr">
        <is>
          <t>PRIV_RESTAURANT|CHAUDE</t>
        </is>
      </c>
      <c r="E2377" t="inlineStr">
        <is>
          <t>A</t>
        </is>
      </c>
      <c r="F2377" t="inlineStr">
        <is>
          <t>PRIV_RESTAURANT|CHAUDE|A</t>
        </is>
      </c>
      <c r="G2377" t="inlineStr">
        <is>
          <t>2026-06-25</t>
        </is>
      </c>
      <c r="H2377" t="inlineStr">
        <is>
          <t>A_ENVOYER</t>
        </is>
      </c>
      <c r="I2377" t="inlineStr"/>
    </row>
    <row r="2378">
      <c r="A2378" t="inlineStr">
        <is>
          <t>81411864200010</t>
        </is>
      </c>
      <c r="B2378" t="inlineStr">
        <is>
          <t>ASSOCIATION SANTE POUR TOUS (AST)</t>
        </is>
      </c>
      <c r="C2378" t="inlineStr">
        <is>
          <t>PARIS</t>
        </is>
      </c>
      <c r="D2378" t="inlineStr">
        <is>
          <t>PRIV_SANTE_CABINET|CHAUDE</t>
        </is>
      </c>
      <c r="E2378" t="inlineStr">
        <is>
          <t>B</t>
        </is>
      </c>
      <c r="F2378" t="inlineStr">
        <is>
          <t>PRIV_SANTE_CABINET|CHAUDE|B</t>
        </is>
      </c>
      <c r="G2378" t="inlineStr">
        <is>
          <t>2026-06-25</t>
        </is>
      </c>
      <c r="H2378" t="inlineStr">
        <is>
          <t>A_ENVOYER</t>
        </is>
      </c>
      <c r="I2378" t="inlineStr"/>
    </row>
    <row r="2379">
      <c r="A2379" t="inlineStr">
        <is>
          <t>81431236900022</t>
        </is>
      </c>
      <c r="B2379" t="inlineStr">
        <is>
          <t>CENTRE MEDICALE ET DENTAIRE SAINT MARTIN (CSM)</t>
        </is>
      </c>
      <c r="C2379" t="inlineStr">
        <is>
          <t>PARIS</t>
        </is>
      </c>
      <c r="D2379" t="inlineStr">
        <is>
          <t>PRIV_SANTE_CABINET|CHAUDE</t>
        </is>
      </c>
      <c r="E2379" t="inlineStr">
        <is>
          <t>A</t>
        </is>
      </c>
      <c r="F2379" t="inlineStr">
        <is>
          <t>PRIV_SANTE_CABINET|CHAUDE|A</t>
        </is>
      </c>
      <c r="G2379" t="inlineStr">
        <is>
          <t>2026-06-25</t>
        </is>
      </c>
      <c r="H2379" t="inlineStr">
        <is>
          <t>A_ENVOYER</t>
        </is>
      </c>
      <c r="I2379" t="inlineStr"/>
    </row>
    <row r="2380">
      <c r="A2380" t="inlineStr">
        <is>
          <t>81475529400026</t>
        </is>
      </c>
      <c r="B2380" t="inlineStr">
        <is>
          <t>CANNETROTTER</t>
        </is>
      </c>
      <c r="C2380" t="inlineStr">
        <is>
          <t>PARIS</t>
        </is>
      </c>
      <c r="D2380" t="inlineStr">
        <is>
          <t>PRIV_BUREAU|CHAUDE</t>
        </is>
      </c>
      <c r="E2380" t="inlineStr">
        <is>
          <t>B</t>
        </is>
      </c>
      <c r="F2380" t="inlineStr">
        <is>
          <t>PRIV_BUREAU|CHAUDE|B</t>
        </is>
      </c>
      <c r="G2380" t="inlineStr">
        <is>
          <t>2026-06-25</t>
        </is>
      </c>
      <c r="H2380" t="inlineStr">
        <is>
          <t>A_ENVOYER</t>
        </is>
      </c>
      <c r="I2380" t="inlineStr"/>
    </row>
    <row r="2381">
      <c r="A2381" t="inlineStr">
        <is>
          <t>81523391100040</t>
        </is>
      </c>
      <c r="B2381" t="inlineStr">
        <is>
          <t>HEALTHY GROUP</t>
        </is>
      </c>
      <c r="C2381" t="inlineStr">
        <is>
          <t>BOULOGNE-BILLANCOURT</t>
        </is>
      </c>
      <c r="D2381" t="inlineStr">
        <is>
          <t>PRIV_BUREAU|CHAUDE</t>
        </is>
      </c>
      <c r="E2381" t="inlineStr">
        <is>
          <t>A</t>
        </is>
      </c>
      <c r="F2381" t="inlineStr">
        <is>
          <t>PRIV_BUREAU|CHAUDE|A</t>
        </is>
      </c>
      <c r="G2381" t="inlineStr">
        <is>
          <t>2026-06-25</t>
        </is>
      </c>
      <c r="H2381" t="inlineStr">
        <is>
          <t>A_ENVOYER</t>
        </is>
      </c>
      <c r="I2381" t="inlineStr"/>
    </row>
    <row r="2382">
      <c r="A2382" t="inlineStr">
        <is>
          <t>81529384000014</t>
        </is>
      </c>
      <c r="B2382" t="inlineStr">
        <is>
          <t>EMAA-ECOLES DE MANAGEMENT, MODE, ART ET AUDIOVISUEL - GIE</t>
        </is>
      </c>
      <c r="C2382" t="inlineStr">
        <is>
          <t>PARIS</t>
        </is>
      </c>
      <c r="D2382" t="inlineStr">
        <is>
          <t>PRIV_BUREAU|CHAUDE</t>
        </is>
      </c>
      <c r="E2382" t="inlineStr">
        <is>
          <t>B</t>
        </is>
      </c>
      <c r="F2382" t="inlineStr">
        <is>
          <t>PRIV_BUREAU|CHAUDE|B</t>
        </is>
      </c>
      <c r="G2382" t="inlineStr">
        <is>
          <t>2026-06-25</t>
        </is>
      </c>
      <c r="H2382" t="inlineStr">
        <is>
          <t>A_ENVOYER</t>
        </is>
      </c>
      <c r="I2382" t="inlineStr"/>
    </row>
    <row r="2383">
      <c r="A2383" t="inlineStr">
        <is>
          <t>81531491900011</t>
        </is>
      </c>
      <c r="B2383" t="inlineStr">
        <is>
          <t>ASSOCIATION POUR LA SANTE MEDICO DENTAIRE DU 18EME (ASMD18)</t>
        </is>
      </c>
      <c r="C2383" t="inlineStr">
        <is>
          <t>PARIS</t>
        </is>
      </c>
      <c r="D2383" t="inlineStr">
        <is>
          <t>PRIV_SANTE_CABINET|CHAUDE</t>
        </is>
      </c>
      <c r="E2383" t="inlineStr">
        <is>
          <t>B</t>
        </is>
      </c>
      <c r="F2383" t="inlineStr">
        <is>
          <t>PRIV_SANTE_CABINET|CHAUDE|B</t>
        </is>
      </c>
      <c r="G2383" t="inlineStr">
        <is>
          <t>2026-06-25</t>
        </is>
      </c>
      <c r="H2383" t="inlineStr">
        <is>
          <t>A_ENVOYER</t>
        </is>
      </c>
      <c r="I2383" t="inlineStr"/>
    </row>
    <row r="2384">
      <c r="A2384" t="inlineStr">
        <is>
          <t>81746425800018</t>
        </is>
      </c>
      <c r="B2384" t="inlineStr">
        <is>
          <t>ASSOCIATION MEDICALE POUR LE DEVELOPPEMENT DU DENTAIRE ET DE LA MEDECINE SOCIAL (A.D.D.M.S)</t>
        </is>
      </c>
      <c r="C2384" t="inlineStr">
        <is>
          <t>PARIS</t>
        </is>
      </c>
      <c r="D2384" t="inlineStr">
        <is>
          <t>PRIV_SANTE_CABINET|CHAUDE</t>
        </is>
      </c>
      <c r="E2384" t="inlineStr">
        <is>
          <t>A</t>
        </is>
      </c>
      <c r="F2384" t="inlineStr">
        <is>
          <t>PRIV_SANTE_CABINET|CHAUDE|A</t>
        </is>
      </c>
      <c r="G2384" t="inlineStr">
        <is>
          <t>2026-06-25</t>
        </is>
      </c>
      <c r="H2384" t="inlineStr">
        <is>
          <t>A_ENVOYER</t>
        </is>
      </c>
      <c r="I2384" t="inlineStr"/>
    </row>
    <row r="2385">
      <c r="A2385" t="inlineStr">
        <is>
          <t>81764729000029</t>
        </is>
      </c>
      <c r="B2385" t="inlineStr">
        <is>
          <t>MABOX</t>
        </is>
      </c>
      <c r="C2385" t="inlineStr">
        <is>
          <t>COURBEVOIE</t>
        </is>
      </c>
      <c r="D2385" t="inlineStr">
        <is>
          <t>PRIV_COMMERCE|CHAUDE</t>
        </is>
      </c>
      <c r="E2385" t="inlineStr">
        <is>
          <t>A</t>
        </is>
      </c>
      <c r="F2385" t="inlineStr">
        <is>
          <t>PRIV_COMMERCE|CHAUDE|A</t>
        </is>
      </c>
      <c r="G2385" t="inlineStr">
        <is>
          <t>2026-06-25</t>
        </is>
      </c>
      <c r="H2385" t="inlineStr">
        <is>
          <t>A_ENVOYER</t>
        </is>
      </c>
      <c r="I2385" t="inlineStr"/>
    </row>
    <row r="2386">
      <c r="A2386" t="inlineStr">
        <is>
          <t>81768835100011</t>
        </is>
      </c>
      <c r="B2386" t="inlineStr">
        <is>
          <t>SARAH SANTE-AUTEUIL</t>
        </is>
      </c>
      <c r="C2386" t="inlineStr">
        <is>
          <t>PARIS</t>
        </is>
      </c>
      <c r="D2386" t="inlineStr">
        <is>
          <t>PRIV_SANTE_CABINET|CHAUDE</t>
        </is>
      </c>
      <c r="E2386" t="inlineStr">
        <is>
          <t>B</t>
        </is>
      </c>
      <c r="F2386" t="inlineStr">
        <is>
          <t>PRIV_SANTE_CABINET|CHAUDE|B</t>
        </is>
      </c>
      <c r="G2386" t="inlineStr">
        <is>
          <t>2026-06-25</t>
        </is>
      </c>
      <c r="H2386" t="inlineStr">
        <is>
          <t>A_ENVOYER</t>
        </is>
      </c>
      <c r="I2386" t="inlineStr"/>
    </row>
    <row r="2387">
      <c r="A2387" t="inlineStr">
        <is>
          <t>81773687900013</t>
        </is>
      </c>
      <c r="B2387" t="inlineStr">
        <is>
          <t>ASSOCIATION DENTAIRE ET MEDICALE POUR LE DEVELOPPEMENT DE LA MEDECINE SOCIAL (A.D.M.D.)</t>
        </is>
      </c>
      <c r="C2387" t="inlineStr">
        <is>
          <t>PARIS</t>
        </is>
      </c>
      <c r="D2387" t="inlineStr">
        <is>
          <t>PRIV_SANTE_CABINET|CHAUDE</t>
        </is>
      </c>
      <c r="E2387" t="inlineStr">
        <is>
          <t>A</t>
        </is>
      </c>
      <c r="F2387" t="inlineStr">
        <is>
          <t>PRIV_SANTE_CABINET|CHAUDE|A</t>
        </is>
      </c>
      <c r="G2387" t="inlineStr">
        <is>
          <t>2026-06-25</t>
        </is>
      </c>
      <c r="H2387" t="inlineStr">
        <is>
          <t>A_ENVOYER</t>
        </is>
      </c>
      <c r="I2387" t="inlineStr"/>
    </row>
    <row r="2388">
      <c r="A2388" t="inlineStr">
        <is>
          <t>81793317900019</t>
        </is>
      </c>
      <c r="B2388" t="inlineStr">
        <is>
          <t>CLINIQUE ESTHETIQUE PARIS ETOILE (CEPE)</t>
        </is>
      </c>
      <c r="C2388" t="inlineStr">
        <is>
          <t>PARIS</t>
        </is>
      </c>
      <c r="D2388" t="inlineStr">
        <is>
          <t>PUB_HOPITAL|CHAUDE</t>
        </is>
      </c>
      <c r="E2388" t="inlineStr">
        <is>
          <t>B</t>
        </is>
      </c>
      <c r="F2388" t="inlineStr">
        <is>
          <t>PUB_HOPITAL|CHAUDE|B</t>
        </is>
      </c>
      <c r="G2388" t="inlineStr">
        <is>
          <t>2026-06-25</t>
        </is>
      </c>
      <c r="H2388" t="inlineStr">
        <is>
          <t>A_ENVOYER</t>
        </is>
      </c>
      <c r="I2388" t="inlineStr"/>
    </row>
    <row r="2389">
      <c r="A2389" t="inlineStr">
        <is>
          <t>81805625100023</t>
        </is>
      </c>
      <c r="B2389" t="inlineStr">
        <is>
          <t>IRM PARIS GARE DE LYON</t>
        </is>
      </c>
      <c r="C2389" t="inlineStr">
        <is>
          <t>PARIS</t>
        </is>
      </c>
      <c r="D2389" t="inlineStr">
        <is>
          <t>PUB_HOPITAL|CHAUDE</t>
        </is>
      </c>
      <c r="E2389" t="inlineStr">
        <is>
          <t>A</t>
        </is>
      </c>
      <c r="F2389" t="inlineStr">
        <is>
          <t>PUB_HOPITAL|CHAUDE|A</t>
        </is>
      </c>
      <c r="G2389" t="inlineStr">
        <is>
          <t>2026-06-25</t>
        </is>
      </c>
      <c r="H2389" t="inlineStr">
        <is>
          <t>A_ENVOYER</t>
        </is>
      </c>
      <c r="I2389" t="inlineStr"/>
    </row>
    <row r="2390">
      <c r="A2390" t="inlineStr">
        <is>
          <t>81805754900029</t>
        </is>
      </c>
      <c r="B2390" t="inlineStr">
        <is>
          <t>SUPERCHARLES</t>
        </is>
      </c>
      <c r="C2390" t="inlineStr">
        <is>
          <t>PARIS</t>
        </is>
      </c>
      <c r="D2390" t="inlineStr">
        <is>
          <t>PRIV_COMMERCE|CHAUDE</t>
        </is>
      </c>
      <c r="E2390" t="inlineStr">
        <is>
          <t>B</t>
        </is>
      </c>
      <c r="F2390" t="inlineStr">
        <is>
          <t>PRIV_COMMERCE|CHAUDE|B</t>
        </is>
      </c>
      <c r="G2390" t="inlineStr">
        <is>
          <t>2026-06-25</t>
        </is>
      </c>
      <c r="H2390" t="inlineStr">
        <is>
          <t>A_ENVOYER</t>
        </is>
      </c>
      <c r="I2390" t="inlineStr"/>
    </row>
    <row r="2391">
      <c r="A2391" t="inlineStr">
        <is>
          <t>81846136000013</t>
        </is>
      </c>
      <c r="B2391" t="inlineStr">
        <is>
          <t>SISA MAISON DE SANTE FAIDHERBE</t>
        </is>
      </c>
      <c r="C2391" t="inlineStr">
        <is>
          <t>PARIS</t>
        </is>
      </c>
      <c r="D2391" t="inlineStr">
        <is>
          <t>PUB_HOPITAL|CHAUDE</t>
        </is>
      </c>
      <c r="E2391" t="inlineStr">
        <is>
          <t>B</t>
        </is>
      </c>
      <c r="F2391" t="inlineStr">
        <is>
          <t>PUB_HOPITAL|CHAUDE|B</t>
        </is>
      </c>
      <c r="G2391" t="inlineStr">
        <is>
          <t>2026-06-25</t>
        </is>
      </c>
      <c r="H2391" t="inlineStr">
        <is>
          <t>A_ENVOYER</t>
        </is>
      </c>
      <c r="I2391" t="inlineStr"/>
    </row>
    <row r="2392">
      <c r="A2392" t="inlineStr">
        <is>
          <t>81858192800038</t>
        </is>
      </c>
      <c r="B2392" t="inlineStr">
        <is>
          <t>SCF</t>
        </is>
      </c>
      <c r="C2392" t="inlineStr">
        <is>
          <t>SAINT-DENIS</t>
        </is>
      </c>
      <c r="D2392" t="inlineStr">
        <is>
          <t>PRIV_BUREAU|CHAUDE</t>
        </is>
      </c>
      <c r="E2392" t="inlineStr">
        <is>
          <t>A</t>
        </is>
      </c>
      <c r="F2392" t="inlineStr">
        <is>
          <t>PRIV_BUREAU|CHAUDE|A</t>
        </is>
      </c>
      <c r="G2392" t="inlineStr">
        <is>
          <t>2026-06-25</t>
        </is>
      </c>
      <c r="H2392" t="inlineStr">
        <is>
          <t>A_ENVOYER</t>
        </is>
      </c>
      <c r="I2392" t="inlineStr"/>
    </row>
    <row r="2393">
      <c r="A2393" t="inlineStr">
        <is>
          <t>81880242300025</t>
        </is>
      </c>
      <c r="B2393" t="inlineStr">
        <is>
          <t>BIRKA LGE</t>
        </is>
      </c>
      <c r="C2393" t="inlineStr">
        <is>
          <t>PARIS</t>
        </is>
      </c>
      <c r="D2393" t="inlineStr">
        <is>
          <t>PRIV_RESTAURANT|CHAUDE</t>
        </is>
      </c>
      <c r="E2393" t="inlineStr">
        <is>
          <t>B</t>
        </is>
      </c>
      <c r="F2393" t="inlineStr">
        <is>
          <t>PRIV_RESTAURANT|CHAUDE|B</t>
        </is>
      </c>
      <c r="G2393" t="inlineStr">
        <is>
          <t>2026-06-25</t>
        </is>
      </c>
      <c r="H2393" t="inlineStr">
        <is>
          <t>A_ENVOYER</t>
        </is>
      </c>
      <c r="I2393" t="inlineStr"/>
    </row>
    <row r="2394">
      <c r="A2394" t="inlineStr">
        <is>
          <t>81880242300041</t>
        </is>
      </c>
      <c r="B2394" t="inlineStr">
        <is>
          <t>BIRKA LGE</t>
        </is>
      </c>
      <c r="C2394" t="inlineStr">
        <is>
          <t>LEVALLOIS-PERRET</t>
        </is>
      </c>
      <c r="D2394" t="inlineStr">
        <is>
          <t>PRIV_RESTAURANT|CHAUDE</t>
        </is>
      </c>
      <c r="E2394" t="inlineStr">
        <is>
          <t>A</t>
        </is>
      </c>
      <c r="F2394" t="inlineStr">
        <is>
          <t>PRIV_RESTAURANT|CHAUDE|A</t>
        </is>
      </c>
      <c r="G2394" t="inlineStr">
        <is>
          <t>2026-06-25</t>
        </is>
      </c>
      <c r="H2394" t="inlineStr">
        <is>
          <t>A_ENVOYER</t>
        </is>
      </c>
      <c r="I2394" t="inlineStr"/>
    </row>
    <row r="2395">
      <c r="A2395" t="inlineStr">
        <is>
          <t>81880243100028</t>
        </is>
      </c>
      <c r="B2395" t="inlineStr">
        <is>
          <t>4 BOULEVARD DES CAPUCINES LGE</t>
        </is>
      </c>
      <c r="C2395" t="inlineStr">
        <is>
          <t>PARIS</t>
        </is>
      </c>
      <c r="D2395" t="inlineStr">
        <is>
          <t>PRIV_RESTAURANT|CHAUDE</t>
        </is>
      </c>
      <c r="E2395" t="inlineStr">
        <is>
          <t>B</t>
        </is>
      </c>
      <c r="F2395" t="inlineStr">
        <is>
          <t>PRIV_RESTAURANT|CHAUDE|B</t>
        </is>
      </c>
      <c r="G2395" t="inlineStr">
        <is>
          <t>2026-06-25</t>
        </is>
      </c>
      <c r="H2395" t="inlineStr">
        <is>
          <t>A_ENVOYER</t>
        </is>
      </c>
      <c r="I2395" t="inlineStr"/>
    </row>
    <row r="2396">
      <c r="A2396" t="inlineStr">
        <is>
          <t>81880244900020</t>
        </is>
      </c>
      <c r="B2396" t="inlineStr">
        <is>
          <t>AU PIED DE COCHON LGE</t>
        </is>
      </c>
      <c r="C2396" t="inlineStr">
        <is>
          <t>PARIS</t>
        </is>
      </c>
      <c r="D2396" t="inlineStr">
        <is>
          <t>PRIV_RESTAURANT|CHAUDE</t>
        </is>
      </c>
      <c r="E2396" t="inlineStr">
        <is>
          <t>A</t>
        </is>
      </c>
      <c r="F2396" t="inlineStr">
        <is>
          <t>PRIV_RESTAURANT|CHAUDE|A</t>
        </is>
      </c>
      <c r="G2396" t="inlineStr">
        <is>
          <t>2026-06-25</t>
        </is>
      </c>
      <c r="H2396" t="inlineStr">
        <is>
          <t>A_ENVOYER</t>
        </is>
      </c>
      <c r="I2396" t="inlineStr"/>
    </row>
    <row r="2397">
      <c r="A2397" t="inlineStr">
        <is>
          <t>81880245600025</t>
        </is>
      </c>
      <c r="B2397" t="inlineStr">
        <is>
          <t>BRASSERIE LORRAINE LGE</t>
        </is>
      </c>
      <c r="C2397" t="inlineStr">
        <is>
          <t>PARIS</t>
        </is>
      </c>
      <c r="D2397" t="inlineStr">
        <is>
          <t>PRIV_RESTAURANT|CHAUDE</t>
        </is>
      </c>
      <c r="E2397" t="inlineStr">
        <is>
          <t>B</t>
        </is>
      </c>
      <c r="F2397" t="inlineStr">
        <is>
          <t>PRIV_RESTAURANT|CHAUDE|B</t>
        </is>
      </c>
      <c r="G2397" t="inlineStr">
        <is>
          <t>2026-06-25</t>
        </is>
      </c>
      <c r="H2397" t="inlineStr">
        <is>
          <t>A_ENVOYER</t>
        </is>
      </c>
      <c r="I2397" t="inlineStr"/>
    </row>
    <row r="2398">
      <c r="A2398" t="inlineStr">
        <is>
          <t>81880791900027</t>
        </is>
      </c>
      <c r="B2398" t="inlineStr">
        <is>
          <t>LE PROCOPE LGE</t>
        </is>
      </c>
      <c r="C2398" t="inlineStr">
        <is>
          <t>PARIS</t>
        </is>
      </c>
      <c r="D2398" t="inlineStr">
        <is>
          <t>PRIV_RESTAURANT|CHAUDE</t>
        </is>
      </c>
      <c r="E2398" t="inlineStr">
        <is>
          <t>A</t>
        </is>
      </c>
      <c r="F2398" t="inlineStr">
        <is>
          <t>PRIV_RESTAURANT|CHAUDE|A</t>
        </is>
      </c>
      <c r="G2398" t="inlineStr">
        <is>
          <t>2026-06-25</t>
        </is>
      </c>
      <c r="H2398" t="inlineStr">
        <is>
          <t>A_ENVOYER</t>
        </is>
      </c>
      <c r="I2398" t="inlineStr"/>
    </row>
    <row r="2399">
      <c r="A2399" t="inlineStr">
        <is>
          <t>81905790200010</t>
        </is>
      </c>
      <c r="B2399" t="inlineStr">
        <is>
          <t>LE ROOFTOP DES CHAMPS ELYSEES</t>
        </is>
      </c>
      <c r="C2399" t="inlineStr">
        <is>
          <t>PARIS</t>
        </is>
      </c>
      <c r="D2399" t="inlineStr">
        <is>
          <t>PRIV_RESTAURANT|CHAUDE</t>
        </is>
      </c>
      <c r="E2399" t="inlineStr">
        <is>
          <t>B</t>
        </is>
      </c>
      <c r="F2399" t="inlineStr">
        <is>
          <t>PRIV_RESTAURANT|CHAUDE|B</t>
        </is>
      </c>
      <c r="G2399" t="inlineStr">
        <is>
          <t>2026-06-25</t>
        </is>
      </c>
      <c r="H2399" t="inlineStr">
        <is>
          <t>A_ENVOYER</t>
        </is>
      </c>
      <c r="I2399" t="inlineStr"/>
    </row>
    <row r="2400">
      <c r="A2400" t="inlineStr">
        <is>
          <t>81905790200028</t>
        </is>
      </c>
      <c r="B2400" t="inlineStr">
        <is>
          <t>LE ROOFTOP DES CHAMPS ELYSEES</t>
        </is>
      </c>
      <c r="C2400" t="inlineStr">
        <is>
          <t>PARIS</t>
        </is>
      </c>
      <c r="D2400" t="inlineStr">
        <is>
          <t>PRIV_RESTAURANT|CHAUDE</t>
        </is>
      </c>
      <c r="E2400" t="inlineStr">
        <is>
          <t>A</t>
        </is>
      </c>
      <c r="F2400" t="inlineStr">
        <is>
          <t>PRIV_RESTAURANT|CHAUDE|A</t>
        </is>
      </c>
      <c r="G2400" t="inlineStr">
        <is>
          <t>2026-06-25</t>
        </is>
      </c>
      <c r="H2400" t="inlineStr">
        <is>
          <t>A_ENVOYER</t>
        </is>
      </c>
      <c r="I2400" t="inlineStr"/>
    </row>
    <row r="2401">
      <c r="A2401" t="inlineStr">
        <is>
          <t>81909799900018</t>
        </is>
      </c>
      <c r="B2401" t="inlineStr">
        <is>
          <t>ECOLE MONTESSORI 21 PARIS JAURES</t>
        </is>
      </c>
      <c r="C2401" t="inlineStr">
        <is>
          <t>PARIS</t>
        </is>
      </c>
      <c r="D2401" t="inlineStr">
        <is>
          <t>PUB_ECOLE|CHAUDE</t>
        </is>
      </c>
      <c r="E2401" t="inlineStr">
        <is>
          <t>A</t>
        </is>
      </c>
      <c r="F2401" t="inlineStr">
        <is>
          <t>PUB_ECOLE|CHAUDE|A</t>
        </is>
      </c>
      <c r="G2401" t="inlineStr">
        <is>
          <t>2026-06-25</t>
        </is>
      </c>
      <c r="H2401" t="inlineStr">
        <is>
          <t>A_ENVOYER</t>
        </is>
      </c>
      <c r="I2401" t="inlineStr"/>
    </row>
    <row r="2402">
      <c r="A2402" t="inlineStr">
        <is>
          <t>81915896500049</t>
        </is>
      </c>
      <c r="B2402" t="inlineStr">
        <is>
          <t>INICEA SANTE MENTALE</t>
        </is>
      </c>
      <c r="C2402" t="inlineStr">
        <is>
          <t>PARIS</t>
        </is>
      </c>
      <c r="D2402" t="inlineStr">
        <is>
          <t>PUB_HOPITAL|CHAUDE</t>
        </is>
      </c>
      <c r="E2402" t="inlineStr">
        <is>
          <t>A</t>
        </is>
      </c>
      <c r="F2402" t="inlineStr">
        <is>
          <t>PUB_HOPITAL|CHAUDE|A</t>
        </is>
      </c>
      <c r="G2402" t="inlineStr">
        <is>
          <t>2026-06-25</t>
        </is>
      </c>
      <c r="H2402" t="inlineStr">
        <is>
          <t>A_ENVOYER</t>
        </is>
      </c>
      <c r="I2402" t="inlineStr"/>
    </row>
    <row r="2403">
      <c r="A2403" t="inlineStr">
        <is>
          <t>81916276900023</t>
        </is>
      </c>
      <c r="B2403" t="inlineStr">
        <is>
          <t>DOUCES MATERNELLES</t>
        </is>
      </c>
      <c r="C2403" t="inlineStr">
        <is>
          <t>PARIS</t>
        </is>
      </c>
      <c r="D2403" t="inlineStr">
        <is>
          <t>PUB_ECOLE|CHAUDE</t>
        </is>
      </c>
      <c r="E2403" t="inlineStr">
        <is>
          <t>B</t>
        </is>
      </c>
      <c r="F2403" t="inlineStr">
        <is>
          <t>PUB_ECOLE|CHAUDE|B</t>
        </is>
      </c>
      <c r="G2403" t="inlineStr">
        <is>
          <t>2026-06-25</t>
        </is>
      </c>
      <c r="H2403" t="inlineStr">
        <is>
          <t>A_ENVOYER</t>
        </is>
      </c>
      <c r="I2403" t="inlineStr"/>
    </row>
    <row r="2404">
      <c r="A2404" t="inlineStr">
        <is>
          <t>81916276900031</t>
        </is>
      </c>
      <c r="B2404" t="inlineStr">
        <is>
          <t>DOUCES MATERNELLES</t>
        </is>
      </c>
      <c r="C2404" t="inlineStr">
        <is>
          <t>PARIS</t>
        </is>
      </c>
      <c r="D2404" t="inlineStr">
        <is>
          <t>PUB_ECOLE|CHAUDE</t>
        </is>
      </c>
      <c r="E2404" t="inlineStr">
        <is>
          <t>A</t>
        </is>
      </c>
      <c r="F2404" t="inlineStr">
        <is>
          <t>PUB_ECOLE|CHAUDE|A</t>
        </is>
      </c>
      <c r="G2404" t="inlineStr">
        <is>
          <t>2026-06-25</t>
        </is>
      </c>
      <c r="H2404" t="inlineStr">
        <is>
          <t>A_ENVOYER</t>
        </is>
      </c>
      <c r="I2404" t="inlineStr"/>
    </row>
    <row r="2405">
      <c r="A2405" t="inlineStr">
        <is>
          <t>81916276900049</t>
        </is>
      </c>
      <c r="B2405" t="inlineStr">
        <is>
          <t>DOUCES MATERNELLES</t>
        </is>
      </c>
      <c r="C2405" t="inlineStr">
        <is>
          <t>PARIS</t>
        </is>
      </c>
      <c r="D2405" t="inlineStr">
        <is>
          <t>PUB_ECOLE|CHAUDE</t>
        </is>
      </c>
      <c r="E2405" t="inlineStr">
        <is>
          <t>B</t>
        </is>
      </c>
      <c r="F2405" t="inlineStr">
        <is>
          <t>PUB_ECOLE|CHAUDE|B</t>
        </is>
      </c>
      <c r="G2405" t="inlineStr">
        <is>
          <t>2026-06-25</t>
        </is>
      </c>
      <c r="H2405" t="inlineStr">
        <is>
          <t>A_ENVOYER</t>
        </is>
      </c>
      <c r="I2405" t="inlineStr"/>
    </row>
    <row r="2406">
      <c r="A2406" t="inlineStr">
        <is>
          <t>81916276900098</t>
        </is>
      </c>
      <c r="B2406" t="inlineStr">
        <is>
          <t>DOUCES MATERNELLES</t>
        </is>
      </c>
      <c r="C2406" t="inlineStr">
        <is>
          <t>PARIS</t>
        </is>
      </c>
      <c r="D2406" t="inlineStr">
        <is>
          <t>PUB_ECOLE|CHAUDE</t>
        </is>
      </c>
      <c r="E2406" t="inlineStr">
        <is>
          <t>A</t>
        </is>
      </c>
      <c r="F2406" t="inlineStr">
        <is>
          <t>PUB_ECOLE|CHAUDE|A</t>
        </is>
      </c>
      <c r="G2406" t="inlineStr">
        <is>
          <t>2026-06-25</t>
        </is>
      </c>
      <c r="H2406" t="inlineStr">
        <is>
          <t>A_ENVOYER</t>
        </is>
      </c>
      <c r="I2406" t="inlineStr"/>
    </row>
    <row r="2407">
      <c r="A2407" t="inlineStr">
        <is>
          <t>81916276900106</t>
        </is>
      </c>
      <c r="B2407" t="inlineStr">
        <is>
          <t>DOUCES MATERNELLES</t>
        </is>
      </c>
      <c r="C2407" t="inlineStr">
        <is>
          <t>PARIS</t>
        </is>
      </c>
      <c r="D2407" t="inlineStr">
        <is>
          <t>PUB_ECOLE|CHAUDE</t>
        </is>
      </c>
      <c r="E2407" t="inlineStr">
        <is>
          <t>B</t>
        </is>
      </c>
      <c r="F2407" t="inlineStr">
        <is>
          <t>PUB_ECOLE|CHAUDE|B</t>
        </is>
      </c>
      <c r="G2407" t="inlineStr">
        <is>
          <t>2026-06-25</t>
        </is>
      </c>
      <c r="H2407" t="inlineStr">
        <is>
          <t>A_ENVOYER</t>
        </is>
      </c>
      <c r="I2407" t="inlineStr"/>
    </row>
    <row r="2408">
      <c r="A2408" t="inlineStr">
        <is>
          <t>81916276900189</t>
        </is>
      </c>
      <c r="B2408" t="inlineStr">
        <is>
          <t>DOUCES MATERNELLES</t>
        </is>
      </c>
      <c r="C2408" t="inlineStr">
        <is>
          <t>BOULOGNE-BILLANCOURT</t>
        </is>
      </c>
      <c r="D2408" t="inlineStr">
        <is>
          <t>PUB_ECOLE|CHAUDE</t>
        </is>
      </c>
      <c r="E2408" t="inlineStr">
        <is>
          <t>A</t>
        </is>
      </c>
      <c r="F2408" t="inlineStr">
        <is>
          <t>PUB_ECOLE|CHAUDE|A</t>
        </is>
      </c>
      <c r="G2408" t="inlineStr">
        <is>
          <t>2026-06-25</t>
        </is>
      </c>
      <c r="H2408" t="inlineStr">
        <is>
          <t>A_ENVOYER</t>
        </is>
      </c>
      <c r="I2408" t="inlineStr"/>
    </row>
    <row r="2409">
      <c r="A2409" t="inlineStr">
        <is>
          <t>81917199200251</t>
        </is>
      </c>
      <c r="B2409" t="inlineStr">
        <is>
          <t>MASAI (MASAI)</t>
        </is>
      </c>
      <c r="C2409" t="inlineStr">
        <is>
          <t>CLICHY</t>
        </is>
      </c>
      <c r="D2409" t="inlineStr">
        <is>
          <t>PRIV_LOISIRS|CHAUDE</t>
        </is>
      </c>
      <c r="E2409" t="inlineStr">
        <is>
          <t>B</t>
        </is>
      </c>
      <c r="F2409" t="inlineStr">
        <is>
          <t>PRIV_LOISIRS|CHAUDE|B</t>
        </is>
      </c>
      <c r="G2409" t="inlineStr">
        <is>
          <t>2026-06-25</t>
        </is>
      </c>
      <c r="H2409" t="inlineStr">
        <is>
          <t>A_ENVOYER</t>
        </is>
      </c>
      <c r="I2409" t="inlineStr"/>
    </row>
    <row r="2410">
      <c r="A2410" t="inlineStr">
        <is>
          <t>81973073000044</t>
        </is>
      </c>
      <c r="B2410" t="inlineStr">
        <is>
          <t>DISTRIVOLTAIRE</t>
        </is>
      </c>
      <c r="C2410" t="inlineStr">
        <is>
          <t>PARIS</t>
        </is>
      </c>
      <c r="D2410" t="inlineStr">
        <is>
          <t>PRIV_COMMERCE|CHAUDE</t>
        </is>
      </c>
      <c r="E2410" t="inlineStr">
        <is>
          <t>A</t>
        </is>
      </c>
      <c r="F2410" t="inlineStr">
        <is>
          <t>PRIV_COMMERCE|CHAUDE|A</t>
        </is>
      </c>
      <c r="G2410" t="inlineStr">
        <is>
          <t>2026-06-25</t>
        </is>
      </c>
      <c r="H2410" t="inlineStr">
        <is>
          <t>A_ENVOYER</t>
        </is>
      </c>
      <c r="I2410" t="inlineStr"/>
    </row>
    <row r="2411">
      <c r="A2411" t="inlineStr">
        <is>
          <t>82009637800055</t>
        </is>
      </c>
      <c r="B2411" t="inlineStr">
        <is>
          <t>BIM SCHOOL PARIS</t>
        </is>
      </c>
      <c r="C2411" t="inlineStr">
        <is>
          <t>PARIS</t>
        </is>
      </c>
      <c r="D2411" t="inlineStr">
        <is>
          <t>PUB_ECOLE|CHAUDE</t>
        </is>
      </c>
      <c r="E2411" t="inlineStr">
        <is>
          <t>B</t>
        </is>
      </c>
      <c r="F2411" t="inlineStr">
        <is>
          <t>PUB_ECOLE|CHAUDE|B</t>
        </is>
      </c>
      <c r="G2411" t="inlineStr">
        <is>
          <t>2026-06-25</t>
        </is>
      </c>
      <c r="H2411" t="inlineStr">
        <is>
          <t>A_ENVOYER</t>
        </is>
      </c>
      <c r="I2411" t="inlineStr"/>
    </row>
    <row r="2412">
      <c r="A2412" t="inlineStr">
        <is>
          <t>82009637800063</t>
        </is>
      </c>
      <c r="B2412" t="inlineStr">
        <is>
          <t>BIM SCHOOL PARIS</t>
        </is>
      </c>
      <c r="C2412" t="inlineStr">
        <is>
          <t>PARIS</t>
        </is>
      </c>
      <c r="D2412" t="inlineStr">
        <is>
          <t>PUB_ECOLE|CHAUDE</t>
        </is>
      </c>
      <c r="E2412" t="inlineStr">
        <is>
          <t>A</t>
        </is>
      </c>
      <c r="F2412" t="inlineStr">
        <is>
          <t>PUB_ECOLE|CHAUDE|A</t>
        </is>
      </c>
      <c r="G2412" t="inlineStr">
        <is>
          <t>2026-06-25</t>
        </is>
      </c>
      <c r="H2412" t="inlineStr">
        <is>
          <t>A_ENVOYER</t>
        </is>
      </c>
      <c r="I2412" t="inlineStr"/>
    </row>
    <row r="2413">
      <c r="A2413" t="inlineStr">
        <is>
          <t>82030194300081</t>
        </is>
      </c>
      <c r="B2413" t="inlineStr">
        <is>
          <t>ADOVA GROUP</t>
        </is>
      </c>
      <c r="C2413" t="inlineStr">
        <is>
          <t>SAINT-DENIS</t>
        </is>
      </c>
      <c r="D2413" t="inlineStr">
        <is>
          <t>PRIV_BUREAU|CHAUDE</t>
        </is>
      </c>
      <c r="E2413" t="inlineStr">
        <is>
          <t>B</t>
        </is>
      </c>
      <c r="F2413" t="inlineStr">
        <is>
          <t>PRIV_BUREAU|CHAUDE|B</t>
        </is>
      </c>
      <c r="G2413" t="inlineStr">
        <is>
          <t>2026-06-25</t>
        </is>
      </c>
      <c r="H2413" t="inlineStr">
        <is>
          <t>A_ENVOYER</t>
        </is>
      </c>
      <c r="I2413" t="inlineStr"/>
    </row>
    <row r="2414">
      <c r="A2414" t="inlineStr">
        <is>
          <t>82086348800038</t>
        </is>
      </c>
      <c r="B2414" t="inlineStr">
        <is>
          <t>IAPR</t>
        </is>
      </c>
      <c r="C2414" t="inlineStr">
        <is>
          <t>PARIS</t>
        </is>
      </c>
      <c r="D2414" t="inlineStr">
        <is>
          <t>PRIV_SANTE_CENTRE|CHAUDE</t>
        </is>
      </c>
      <c r="E2414" t="inlineStr">
        <is>
          <t>B</t>
        </is>
      </c>
      <c r="F2414" t="inlineStr">
        <is>
          <t>PRIV_SANTE_CENTRE|CHAUDE|B</t>
        </is>
      </c>
      <c r="G2414" t="inlineStr">
        <is>
          <t>2026-06-25</t>
        </is>
      </c>
      <c r="H2414" t="inlineStr">
        <is>
          <t>A_ENVOYER</t>
        </is>
      </c>
      <c r="I2414" t="inlineStr"/>
    </row>
    <row r="2415">
      <c r="A2415" t="inlineStr">
        <is>
          <t>82118045200020</t>
        </is>
      </c>
      <c r="B2415" t="inlineStr">
        <is>
          <t>BRIQUE HOUSE PARIS</t>
        </is>
      </c>
      <c r="C2415" t="inlineStr">
        <is>
          <t>PARIS</t>
        </is>
      </c>
      <c r="D2415" t="inlineStr">
        <is>
          <t>PRIV_RESTAURANT|CHAUDE</t>
        </is>
      </c>
      <c r="E2415" t="inlineStr">
        <is>
          <t>B</t>
        </is>
      </c>
      <c r="F2415" t="inlineStr">
        <is>
          <t>PRIV_RESTAURANT|CHAUDE|B</t>
        </is>
      </c>
      <c r="G2415" t="inlineStr">
        <is>
          <t>2026-06-25</t>
        </is>
      </c>
      <c r="H2415" t="inlineStr">
        <is>
          <t>A_ENVOYER</t>
        </is>
      </c>
      <c r="I2415" t="inlineStr"/>
    </row>
    <row r="2416">
      <c r="A2416" t="inlineStr">
        <is>
          <t>82189664400035</t>
        </is>
      </c>
      <c r="B2416" t="inlineStr">
        <is>
          <t>EIB CAMPUS (EIB DE LA JONCHERE)</t>
        </is>
      </c>
      <c r="C2416" t="inlineStr">
        <is>
          <t>PARIS</t>
        </is>
      </c>
      <c r="D2416" t="inlineStr">
        <is>
          <t>PUB_ECOLE|CHAUDE</t>
        </is>
      </c>
      <c r="E2416" t="inlineStr">
        <is>
          <t>B</t>
        </is>
      </c>
      <c r="F2416" t="inlineStr">
        <is>
          <t>PUB_ECOLE|CHAUDE|B</t>
        </is>
      </c>
      <c r="G2416" t="inlineStr">
        <is>
          <t>2026-06-25</t>
        </is>
      </c>
      <c r="H2416" t="inlineStr">
        <is>
          <t>A_ENVOYER</t>
        </is>
      </c>
      <c r="I2416" t="inlineStr"/>
    </row>
    <row r="2417">
      <c r="A2417" t="inlineStr">
        <is>
          <t>82198087700038</t>
        </is>
      </c>
      <c r="B2417" t="inlineStr">
        <is>
          <t>AREAS SERVICES</t>
        </is>
      </c>
      <c r="C2417" t="inlineStr">
        <is>
          <t>SAINT-OUEN-SUR-SEINE</t>
        </is>
      </c>
      <c r="D2417" t="inlineStr">
        <is>
          <t>PRIV_BUREAU|CHAUDE</t>
        </is>
      </c>
      <c r="E2417" t="inlineStr">
        <is>
          <t>A</t>
        </is>
      </c>
      <c r="F2417" t="inlineStr">
        <is>
          <t>PRIV_BUREAU|CHAUDE|A</t>
        </is>
      </c>
      <c r="G2417" t="inlineStr">
        <is>
          <t>2026-06-25</t>
        </is>
      </c>
      <c r="H2417" t="inlineStr">
        <is>
          <t>A_ENVOYER</t>
        </is>
      </c>
      <c r="I2417" t="inlineStr"/>
    </row>
    <row r="2418">
      <c r="A2418" t="inlineStr">
        <is>
          <t>82224959500056</t>
        </is>
      </c>
      <c r="B2418" t="inlineStr">
        <is>
          <t>MANDA (EX-FLATLOOKER)</t>
        </is>
      </c>
      <c r="C2418" t="inlineStr">
        <is>
          <t>PUTEAUX</t>
        </is>
      </c>
      <c r="D2418" t="inlineStr">
        <is>
          <t>IMMO_AGENCE|CHAUDE</t>
        </is>
      </c>
      <c r="E2418" t="inlineStr">
        <is>
          <t>B</t>
        </is>
      </c>
      <c r="F2418" t="inlineStr">
        <is>
          <t>IMMO_AGENCE|CHAUDE|B</t>
        </is>
      </c>
      <c r="G2418" t="inlineStr">
        <is>
          <t>2026-06-25</t>
        </is>
      </c>
      <c r="H2418" t="inlineStr">
        <is>
          <t>A_ENVOYER</t>
        </is>
      </c>
      <c r="I2418" t="inlineStr"/>
    </row>
    <row r="2419">
      <c r="A2419" t="inlineStr">
        <is>
          <t>82307092500032</t>
        </is>
      </c>
      <c r="B2419" t="inlineStr">
        <is>
          <t>LUHA (IEX.EC)</t>
        </is>
      </c>
      <c r="C2419" t="inlineStr">
        <is>
          <t>PARIS</t>
        </is>
      </c>
      <c r="D2419" t="inlineStr">
        <is>
          <t>PRIV_BUREAU|CHAUDE</t>
        </is>
      </c>
      <c r="E2419" t="inlineStr">
        <is>
          <t>B</t>
        </is>
      </c>
      <c r="F2419" t="inlineStr">
        <is>
          <t>PRIV_BUREAU|CHAUDE|B</t>
        </is>
      </c>
      <c r="G2419" t="inlineStr">
        <is>
          <t>2026-06-25</t>
        </is>
      </c>
      <c r="H2419" t="inlineStr">
        <is>
          <t>A_ENVOYER</t>
        </is>
      </c>
      <c r="I2419" t="inlineStr"/>
    </row>
    <row r="2420">
      <c r="A2420" t="inlineStr">
        <is>
          <t>82315851400021</t>
        </is>
      </c>
      <c r="B2420" t="inlineStr">
        <is>
          <t>CITY RENNES</t>
        </is>
      </c>
      <c r="C2420" t="inlineStr">
        <is>
          <t>PARIS</t>
        </is>
      </c>
      <c r="D2420" t="inlineStr">
        <is>
          <t>PRIV_COMMERCE|CHAUDE</t>
        </is>
      </c>
      <c r="E2420" t="inlineStr">
        <is>
          <t>B</t>
        </is>
      </c>
      <c r="F2420" t="inlineStr">
        <is>
          <t>PRIV_COMMERCE|CHAUDE|B</t>
        </is>
      </c>
      <c r="G2420" t="inlineStr">
        <is>
          <t>2026-06-25</t>
        </is>
      </c>
      <c r="H2420" t="inlineStr">
        <is>
          <t>A_ENVOYER</t>
        </is>
      </c>
      <c r="I2420" t="inlineStr"/>
    </row>
    <row r="2421">
      <c r="A2421" t="inlineStr">
        <is>
          <t>82340479300015</t>
        </is>
      </c>
      <c r="B2421" t="inlineStr">
        <is>
          <t>JDA NOGENT LE PHAYE (LES JARDINS D'AUTOMNE)</t>
        </is>
      </c>
      <c r="C2421" t="inlineStr">
        <is>
          <t>SURESNES</t>
        </is>
      </c>
      <c r="D2421" t="inlineStr">
        <is>
          <t>PRIV_BUREAU|CHAUDE</t>
        </is>
      </c>
      <c r="E2421" t="inlineStr">
        <is>
          <t>A</t>
        </is>
      </c>
      <c r="F2421" t="inlineStr">
        <is>
          <t>PRIV_BUREAU|CHAUDE|A</t>
        </is>
      </c>
      <c r="G2421" t="inlineStr">
        <is>
          <t>2026-06-25</t>
        </is>
      </c>
      <c r="H2421" t="inlineStr">
        <is>
          <t>A_ENVOYER</t>
        </is>
      </c>
      <c r="I2421" t="inlineStr"/>
    </row>
    <row r="2422">
      <c r="A2422" t="inlineStr">
        <is>
          <t>82342353800011</t>
        </is>
      </c>
      <c r="B2422" t="inlineStr">
        <is>
          <t>JDA VERNOUILLET (LES JARDINS D'AUTOMNE)</t>
        </is>
      </c>
      <c r="C2422" t="inlineStr">
        <is>
          <t>SURESNES</t>
        </is>
      </c>
      <c r="D2422" t="inlineStr">
        <is>
          <t>PRIV_BUREAU|CHAUDE</t>
        </is>
      </c>
      <c r="E2422" t="inlineStr">
        <is>
          <t>B</t>
        </is>
      </c>
      <c r="F2422" t="inlineStr">
        <is>
          <t>PRIV_BUREAU|CHAUDE|B</t>
        </is>
      </c>
      <c r="G2422" t="inlineStr">
        <is>
          <t>2026-06-25</t>
        </is>
      </c>
      <c r="H2422" t="inlineStr">
        <is>
          <t>A_ENVOYER</t>
        </is>
      </c>
      <c r="I2422" t="inlineStr"/>
    </row>
    <row r="2423">
      <c r="A2423" t="inlineStr">
        <is>
          <t>82384078000097</t>
        </is>
      </c>
      <c r="B2423" t="inlineStr">
        <is>
          <t>TIVOLI CAPITAL WL</t>
        </is>
      </c>
      <c r="C2423" t="inlineStr">
        <is>
          <t>CLICHY</t>
        </is>
      </c>
      <c r="D2423" t="inlineStr">
        <is>
          <t>PRIV_BUREAU|CHAUDE</t>
        </is>
      </c>
      <c r="E2423" t="inlineStr">
        <is>
          <t>A</t>
        </is>
      </c>
      <c r="F2423" t="inlineStr">
        <is>
          <t>PRIV_BUREAU|CHAUDE|A</t>
        </is>
      </c>
      <c r="G2423" t="inlineStr">
        <is>
          <t>2026-06-25</t>
        </is>
      </c>
      <c r="H2423" t="inlineStr">
        <is>
          <t>A_ENVOYER</t>
        </is>
      </c>
      <c r="I2423" t="inlineStr"/>
    </row>
    <row r="2424">
      <c r="A2424" t="inlineStr">
        <is>
          <t>82441710900033</t>
        </is>
      </c>
      <c r="B2424" t="inlineStr">
        <is>
          <t>MARIANNE CORPORATE</t>
        </is>
      </c>
      <c r="C2424" t="inlineStr">
        <is>
          <t>PARIS</t>
        </is>
      </c>
      <c r="D2424" t="inlineStr">
        <is>
          <t>PRIV_BUREAU|CHAUDE</t>
        </is>
      </c>
      <c r="E2424" t="inlineStr">
        <is>
          <t>B</t>
        </is>
      </c>
      <c r="F2424" t="inlineStr">
        <is>
          <t>PRIV_BUREAU|CHAUDE|B</t>
        </is>
      </c>
      <c r="G2424" t="inlineStr">
        <is>
          <t>2026-06-25</t>
        </is>
      </c>
      <c r="H2424" t="inlineStr">
        <is>
          <t>A_ENVOYER</t>
        </is>
      </c>
      <c r="I2424" t="inlineStr"/>
    </row>
    <row r="2425">
      <c r="A2425" t="inlineStr">
        <is>
          <t>82811334000016</t>
        </is>
      </c>
      <c r="B2425" t="inlineStr">
        <is>
          <t>EVAN</t>
        </is>
      </c>
      <c r="C2425" t="inlineStr">
        <is>
          <t>COURBEVOIE</t>
        </is>
      </c>
      <c r="D2425" t="inlineStr">
        <is>
          <t>PRIV_RESTAURANT|CHAUDE</t>
        </is>
      </c>
      <c r="E2425" t="inlineStr">
        <is>
          <t>A</t>
        </is>
      </c>
      <c r="F2425" t="inlineStr">
        <is>
          <t>PRIV_RESTAURANT|CHAUDE|A</t>
        </is>
      </c>
      <c r="G2425" t="inlineStr">
        <is>
          <t>2026-06-25</t>
        </is>
      </c>
      <c r="H2425" t="inlineStr">
        <is>
          <t>A_ENVOYER</t>
        </is>
      </c>
      <c r="I2425" t="inlineStr"/>
    </row>
    <row r="2426">
      <c r="A2426" t="inlineStr">
        <is>
          <t>82875467100018</t>
        </is>
      </c>
      <c r="B2426" t="inlineStr">
        <is>
          <t>NEPHROCARE SALON DE PROVENCE</t>
        </is>
      </c>
      <c r="C2426" t="inlineStr">
        <is>
          <t>FRESNES</t>
        </is>
      </c>
      <c r="D2426" t="inlineStr">
        <is>
          <t>PUB_HOPITAL|CHAUDE</t>
        </is>
      </c>
      <c r="E2426" t="inlineStr">
        <is>
          <t>B</t>
        </is>
      </c>
      <c r="F2426" t="inlineStr">
        <is>
          <t>PUB_HOPITAL|CHAUDE|B</t>
        </is>
      </c>
      <c r="G2426" t="inlineStr">
        <is>
          <t>2026-06-25</t>
        </is>
      </c>
      <c r="H2426" t="inlineStr">
        <is>
          <t>A_ENVOYER</t>
        </is>
      </c>
      <c r="I2426" t="inlineStr"/>
    </row>
    <row r="2427">
      <c r="A2427" t="inlineStr">
        <is>
          <t>82926747500012</t>
        </is>
      </c>
      <c r="B2427" t="inlineStr">
        <is>
          <t>E.R.D</t>
        </is>
      </c>
      <c r="C2427" t="inlineStr">
        <is>
          <t>ISSY-LES-MOULINEAUX</t>
        </is>
      </c>
      <c r="D2427" t="inlineStr">
        <is>
          <t>PRIV_COMMERCE|CHAUDE</t>
        </is>
      </c>
      <c r="E2427" t="inlineStr">
        <is>
          <t>A</t>
        </is>
      </c>
      <c r="F2427" t="inlineStr">
        <is>
          <t>PRIV_COMMERCE|CHAUDE|A</t>
        </is>
      </c>
      <c r="G2427" t="inlineStr">
        <is>
          <t>2026-06-25</t>
        </is>
      </c>
      <c r="H2427" t="inlineStr">
        <is>
          <t>A_ENVOYER</t>
        </is>
      </c>
      <c r="I2427" t="inlineStr"/>
    </row>
    <row r="2428">
      <c r="A2428" t="inlineStr">
        <is>
          <t>82935897700017</t>
        </is>
      </c>
      <c r="B2428" t="inlineStr">
        <is>
          <t>HOSPITALISATION PRIVEE D'ADDICTOLOGIE - CLINIQUE AMBULATOIRE SSR D'ADDICTOLOGIE DE PARIS 15</t>
        </is>
      </c>
      <c r="C2428" t="inlineStr">
        <is>
          <t>PARIS</t>
        </is>
      </c>
      <c r="D2428" t="inlineStr">
        <is>
          <t>PUB_HOPITAL|CHAUDE</t>
        </is>
      </c>
      <c r="E2428" t="inlineStr">
        <is>
          <t>A</t>
        </is>
      </c>
      <c r="F2428" t="inlineStr">
        <is>
          <t>PUB_HOPITAL|CHAUDE|A</t>
        </is>
      </c>
      <c r="G2428" t="inlineStr">
        <is>
          <t>2026-06-25</t>
        </is>
      </c>
      <c r="H2428" t="inlineStr">
        <is>
          <t>A_ENVOYER</t>
        </is>
      </c>
      <c r="I2428" t="inlineStr"/>
    </row>
    <row r="2429">
      <c r="A2429" t="inlineStr">
        <is>
          <t>82935897700025</t>
        </is>
      </c>
      <c r="B2429" t="inlineStr">
        <is>
          <t>HOSPITALISATION PRIVEE D'ADDICTOLOGIE - CLINIQUE AMBULATOIRE SSR D'ADDICTOLOGIE DE PARIS 15</t>
        </is>
      </c>
      <c r="C2429" t="inlineStr">
        <is>
          <t>PARIS</t>
        </is>
      </c>
      <c r="D2429" t="inlineStr">
        <is>
          <t>PUB_HOPITAL|CHAUDE</t>
        </is>
      </c>
      <c r="E2429" t="inlineStr">
        <is>
          <t>B</t>
        </is>
      </c>
      <c r="F2429" t="inlineStr">
        <is>
          <t>PUB_HOPITAL|CHAUDE|B</t>
        </is>
      </c>
      <c r="G2429" t="inlineStr">
        <is>
          <t>2026-06-25</t>
        </is>
      </c>
      <c r="H2429" t="inlineStr">
        <is>
          <t>A_ENVOYER</t>
        </is>
      </c>
      <c r="I2429" t="inlineStr"/>
    </row>
    <row r="2430">
      <c r="A2430" t="inlineStr">
        <is>
          <t>82967215300030</t>
        </is>
      </c>
      <c r="B2430" t="inlineStr">
        <is>
          <t>OXILA</t>
        </is>
      </c>
      <c r="C2430" t="inlineStr">
        <is>
          <t>PARIS</t>
        </is>
      </c>
      <c r="D2430" t="inlineStr">
        <is>
          <t>PRIV_BUREAU|CHAUDE</t>
        </is>
      </c>
      <c r="E2430" t="inlineStr">
        <is>
          <t>A</t>
        </is>
      </c>
      <c r="F2430" t="inlineStr">
        <is>
          <t>PRIV_BUREAU|CHAUDE|A</t>
        </is>
      </c>
      <c r="G2430" t="inlineStr">
        <is>
          <t>2026-06-25</t>
        </is>
      </c>
      <c r="H2430" t="inlineStr">
        <is>
          <t>A_ENVOYER</t>
        </is>
      </c>
      <c r="I2430" t="inlineStr"/>
    </row>
    <row r="2431">
      <c r="A2431" t="inlineStr">
        <is>
          <t>83058624400022</t>
        </is>
      </c>
      <c r="B2431" t="inlineStr">
        <is>
          <t>MDC EXPLOITATION</t>
        </is>
      </c>
      <c r="C2431" t="inlineStr">
        <is>
          <t>PARIS</t>
        </is>
      </c>
      <c r="D2431" t="inlineStr">
        <is>
          <t>PRIV_RESTAURANT|CHAUDE</t>
        </is>
      </c>
      <c r="E2431" t="inlineStr">
        <is>
          <t>B</t>
        </is>
      </c>
      <c r="F2431" t="inlineStr">
        <is>
          <t>PRIV_RESTAURANT|CHAUDE|B</t>
        </is>
      </c>
      <c r="G2431" t="inlineStr">
        <is>
          <t>2026-06-25</t>
        </is>
      </c>
      <c r="H2431" t="inlineStr">
        <is>
          <t>A_ENVOYER</t>
        </is>
      </c>
      <c r="I2431" t="inlineStr"/>
    </row>
    <row r="2432">
      <c r="A2432" t="inlineStr">
        <is>
          <t>83058624400048</t>
        </is>
      </c>
      <c r="B2432" t="inlineStr">
        <is>
          <t>MDC EXPLOITATION</t>
        </is>
      </c>
      <c r="C2432" t="inlineStr">
        <is>
          <t>PARIS</t>
        </is>
      </c>
      <c r="D2432" t="inlineStr">
        <is>
          <t>PRIV_RESTAURANT|CHAUDE</t>
        </is>
      </c>
      <c r="E2432" t="inlineStr">
        <is>
          <t>A</t>
        </is>
      </c>
      <c r="F2432" t="inlineStr">
        <is>
          <t>PRIV_RESTAURANT|CHAUDE|A</t>
        </is>
      </c>
      <c r="G2432" t="inlineStr">
        <is>
          <t>2026-06-25</t>
        </is>
      </c>
      <c r="H2432" t="inlineStr">
        <is>
          <t>A_ENVOYER</t>
        </is>
      </c>
      <c r="I2432" t="inlineStr"/>
    </row>
    <row r="2433">
      <c r="A2433" t="inlineStr">
        <is>
          <t>83127179600052</t>
        </is>
      </c>
      <c r="B2433" t="inlineStr">
        <is>
          <t>MONEYGRAM INTERNATIONAL</t>
        </is>
      </c>
      <c r="C2433" t="inlineStr">
        <is>
          <t>PARIS</t>
        </is>
      </c>
      <c r="D2433" t="inlineStr">
        <is>
          <t>PRIV_BUREAU|CHAUDE</t>
        </is>
      </c>
      <c r="E2433" t="inlineStr">
        <is>
          <t>B</t>
        </is>
      </c>
      <c r="F2433" t="inlineStr">
        <is>
          <t>PRIV_BUREAU|CHAUDE|B</t>
        </is>
      </c>
      <c r="G2433" t="inlineStr">
        <is>
          <t>2026-06-25</t>
        </is>
      </c>
      <c r="H2433" t="inlineStr">
        <is>
          <t>A_ENVOYER</t>
        </is>
      </c>
      <c r="I2433" t="inlineStr"/>
    </row>
    <row r="2434">
      <c r="A2434" t="inlineStr">
        <is>
          <t>83162039800030</t>
        </is>
      </c>
      <c r="B2434" t="inlineStr">
        <is>
          <t>THE ALLIANCE FOR INTERNATIONAL MEDICAL ACTION (ALIMA)</t>
        </is>
      </c>
      <c r="C2434" t="inlineStr">
        <is>
          <t>PARIS</t>
        </is>
      </c>
      <c r="D2434" t="inlineStr">
        <is>
          <t>PRIV_SANTE_CENTRE|CHAUDE</t>
        </is>
      </c>
      <c r="E2434" t="inlineStr">
        <is>
          <t>A</t>
        </is>
      </c>
      <c r="F2434" t="inlineStr">
        <is>
          <t>PRIV_SANTE_CENTRE|CHAUDE|A</t>
        </is>
      </c>
      <c r="G2434" t="inlineStr">
        <is>
          <t>2026-06-25</t>
        </is>
      </c>
      <c r="H2434" t="inlineStr">
        <is>
          <t>A_ENVOYER</t>
        </is>
      </c>
      <c r="I2434" t="inlineStr"/>
    </row>
    <row r="2435">
      <c r="A2435" t="inlineStr">
        <is>
          <t>83182741500017</t>
        </is>
      </c>
      <c r="B2435" t="inlineStr">
        <is>
          <t>ASSOCIATION DE LA VALLEE DE LA VESUBIE</t>
        </is>
      </c>
      <c r="C2435" t="inlineStr">
        <is>
          <t>PARIS</t>
        </is>
      </c>
      <c r="D2435" t="inlineStr">
        <is>
          <t>PUB_HOPITAL|CHAUDE</t>
        </is>
      </c>
      <c r="E2435" t="inlineStr">
        <is>
          <t>A</t>
        </is>
      </c>
      <c r="F2435" t="inlineStr">
        <is>
          <t>PUB_HOPITAL|CHAUDE|A</t>
        </is>
      </c>
      <c r="G2435" t="inlineStr">
        <is>
          <t>2026-06-25</t>
        </is>
      </c>
      <c r="H2435" t="inlineStr">
        <is>
          <t>A_ENVOYER</t>
        </is>
      </c>
      <c r="I2435" t="inlineStr"/>
    </row>
    <row r="2436">
      <c r="A2436" t="inlineStr">
        <is>
          <t>83188831800035</t>
        </is>
      </c>
      <c r="B2436" t="inlineStr">
        <is>
          <t>AUCHAN RETAIL SERVICES</t>
        </is>
      </c>
      <c r="C2436" t="inlineStr">
        <is>
          <t>LE KREMLIN-BICETRE</t>
        </is>
      </c>
      <c r="D2436" t="inlineStr">
        <is>
          <t>PRIV_BUREAU|CHAUDE</t>
        </is>
      </c>
      <c r="E2436" t="inlineStr">
        <is>
          <t>A</t>
        </is>
      </c>
      <c r="F2436" t="inlineStr">
        <is>
          <t>PRIV_BUREAU|CHAUDE|A</t>
        </is>
      </c>
      <c r="G2436" t="inlineStr">
        <is>
          <t>2026-06-25</t>
        </is>
      </c>
      <c r="H2436" t="inlineStr">
        <is>
          <t>A_ENVOYER</t>
        </is>
      </c>
      <c r="I2436" t="inlineStr"/>
    </row>
    <row r="2437">
      <c r="A2437" t="inlineStr">
        <is>
          <t>83282111000026</t>
        </is>
      </c>
      <c r="B2437" t="inlineStr">
        <is>
          <t>OGEC SAINTE MARIE DES VALLEES</t>
        </is>
      </c>
      <c r="C2437" t="inlineStr">
        <is>
          <t>COLOMBES</t>
        </is>
      </c>
      <c r="D2437" t="inlineStr">
        <is>
          <t>PUB_ECOLE|CHAUDE</t>
        </is>
      </c>
      <c r="E2437" t="inlineStr">
        <is>
          <t>A</t>
        </is>
      </c>
      <c r="F2437" t="inlineStr">
        <is>
          <t>PUB_ECOLE|CHAUDE|A</t>
        </is>
      </c>
      <c r="G2437" t="inlineStr">
        <is>
          <t>2026-06-25</t>
        </is>
      </c>
      <c r="H2437" t="inlineStr">
        <is>
          <t>A_ENVOYER</t>
        </is>
      </c>
      <c r="I2437" t="inlineStr"/>
    </row>
    <row r="2438">
      <c r="A2438" t="inlineStr">
        <is>
          <t>83326728900092</t>
        </is>
      </c>
      <c r="B2438" t="inlineStr">
        <is>
          <t>VESTA HOME</t>
        </is>
      </c>
      <c r="C2438" t="inlineStr">
        <is>
          <t>PARIS</t>
        </is>
      </c>
      <c r="D2438" t="inlineStr">
        <is>
          <t>IMMO_AGENCE|CHAUDE</t>
        </is>
      </c>
      <c r="E2438" t="inlineStr">
        <is>
          <t>A</t>
        </is>
      </c>
      <c r="F2438" t="inlineStr">
        <is>
          <t>IMMO_AGENCE|CHAUDE|A</t>
        </is>
      </c>
      <c r="G2438" t="inlineStr">
        <is>
          <t>2026-06-25</t>
        </is>
      </c>
      <c r="H2438" t="inlineStr">
        <is>
          <t>A_ENVOYER</t>
        </is>
      </c>
      <c r="I2438" t="inlineStr"/>
    </row>
    <row r="2439">
      <c r="A2439" t="inlineStr">
        <is>
          <t>83337497800025</t>
        </is>
      </c>
      <c r="B2439" t="inlineStr">
        <is>
          <t>MARTIDIS</t>
        </is>
      </c>
      <c r="C2439" t="inlineStr">
        <is>
          <t>PARIS</t>
        </is>
      </c>
      <c r="D2439" t="inlineStr">
        <is>
          <t>PRIV_COMMERCE|CHAUDE</t>
        </is>
      </c>
      <c r="E2439" t="inlineStr">
        <is>
          <t>B</t>
        </is>
      </c>
      <c r="F2439" t="inlineStr">
        <is>
          <t>PRIV_COMMERCE|CHAUDE|B</t>
        </is>
      </c>
      <c r="G2439" t="inlineStr">
        <is>
          <t>2026-06-25</t>
        </is>
      </c>
      <c r="H2439" t="inlineStr">
        <is>
          <t>A_ENVOYER</t>
        </is>
      </c>
      <c r="I2439" t="inlineStr"/>
    </row>
    <row r="2440">
      <c r="A2440" t="inlineStr">
        <is>
          <t>83494455500020</t>
        </is>
      </c>
      <c r="B2440" t="inlineStr">
        <is>
          <t>ASSOCIATION POUR LA SANTE MEDICO DENTAIRE DU PRE</t>
        </is>
      </c>
      <c r="C2440" t="inlineStr">
        <is>
          <t>LE PRE-SAINT-GERVAIS</t>
        </is>
      </c>
      <c r="D2440" t="inlineStr">
        <is>
          <t>PRIV_SANTE_CABINET|CHAUDE</t>
        </is>
      </c>
      <c r="E2440" t="inlineStr">
        <is>
          <t>B</t>
        </is>
      </c>
      <c r="F2440" t="inlineStr">
        <is>
          <t>PRIV_SANTE_CABINET|CHAUDE|B</t>
        </is>
      </c>
      <c r="G2440" t="inlineStr">
        <is>
          <t>2026-06-25</t>
        </is>
      </c>
      <c r="H2440" t="inlineStr">
        <is>
          <t>A_ENVOYER</t>
        </is>
      </c>
      <c r="I2440" t="inlineStr"/>
    </row>
    <row r="2441">
      <c r="A2441" t="inlineStr">
        <is>
          <t>83840129700034</t>
        </is>
      </c>
      <c r="B2441" t="inlineStr">
        <is>
          <t>HSBC GLOBAL SERVICES (UK) LIMITED</t>
        </is>
      </c>
      <c r="C2441" t="inlineStr">
        <is>
          <t>COURBEVOIE</t>
        </is>
      </c>
      <c r="D2441" t="inlineStr">
        <is>
          <t>PRIV_BUREAU|CHAUDE</t>
        </is>
      </c>
      <c r="E2441" t="inlineStr">
        <is>
          <t>B</t>
        </is>
      </c>
      <c r="F2441" t="inlineStr">
        <is>
          <t>PRIV_BUREAU|CHAUDE|B</t>
        </is>
      </c>
      <c r="G2441" t="inlineStr">
        <is>
          <t>2026-06-25</t>
        </is>
      </c>
      <c r="H2441" t="inlineStr">
        <is>
          <t>A_ENVOYER</t>
        </is>
      </c>
      <c r="I2441" t="inlineStr"/>
    </row>
    <row r="2442">
      <c r="A2442" t="inlineStr">
        <is>
          <t>83885116000013</t>
        </is>
      </c>
      <c r="B2442" t="inlineStr">
        <is>
          <t>JOMAC</t>
        </is>
      </c>
      <c r="C2442" t="inlineStr">
        <is>
          <t>PUTEAUX</t>
        </is>
      </c>
      <c r="D2442" t="inlineStr">
        <is>
          <t>PRIV_COMMERCE|CHAUDE</t>
        </is>
      </c>
      <c r="E2442" t="inlineStr">
        <is>
          <t>A</t>
        </is>
      </c>
      <c r="F2442" t="inlineStr">
        <is>
          <t>PRIV_COMMERCE|CHAUDE|A</t>
        </is>
      </c>
      <c r="G2442" t="inlineStr">
        <is>
          <t>2026-06-25</t>
        </is>
      </c>
      <c r="H2442" t="inlineStr">
        <is>
          <t>A_ENVOYER</t>
        </is>
      </c>
      <c r="I2442" t="inlineStr"/>
    </row>
    <row r="2443">
      <c r="A2443" t="inlineStr">
        <is>
          <t>83924052000032</t>
        </is>
      </c>
      <c r="B2443" t="inlineStr">
        <is>
          <t>AMERICAN EXPRESS PAYMENTS EUROPE S.L.</t>
        </is>
      </c>
      <c r="C2443" t="inlineStr">
        <is>
          <t>RUEIL-MALMAISON</t>
        </is>
      </c>
      <c r="D2443" t="inlineStr">
        <is>
          <t>PRIV_BUREAU|CHAUDE</t>
        </is>
      </c>
      <c r="E2443" t="inlineStr">
        <is>
          <t>A</t>
        </is>
      </c>
      <c r="F2443" t="inlineStr">
        <is>
          <t>PRIV_BUREAU|CHAUDE|A</t>
        </is>
      </c>
      <c r="G2443" t="inlineStr">
        <is>
          <t>2026-06-25</t>
        </is>
      </c>
      <c r="H2443" t="inlineStr">
        <is>
          <t>A_ENVOYER</t>
        </is>
      </c>
      <c r="I2443" t="inlineStr"/>
    </row>
    <row r="2444">
      <c r="A2444" t="inlineStr">
        <is>
          <t>83962372500018</t>
        </is>
      </c>
      <c r="B2444" t="inlineStr">
        <is>
          <t>SAINT-JEAN DE PASSY</t>
        </is>
      </c>
      <c r="C2444" t="inlineStr">
        <is>
          <t>PARIS</t>
        </is>
      </c>
      <c r="D2444" t="inlineStr">
        <is>
          <t>PUB_ECOLE|CHAUDE</t>
        </is>
      </c>
      <c r="E2444" t="inlineStr">
        <is>
          <t>B</t>
        </is>
      </c>
      <c r="F2444" t="inlineStr">
        <is>
          <t>PUB_ECOLE|CHAUDE|B</t>
        </is>
      </c>
      <c r="G2444" t="inlineStr">
        <is>
          <t>2026-06-25</t>
        </is>
      </c>
      <c r="H2444" t="inlineStr">
        <is>
          <t>A_ENVOYER</t>
        </is>
      </c>
      <c r="I2444" t="inlineStr"/>
    </row>
    <row r="2445">
      <c r="A2445" t="inlineStr">
        <is>
          <t>84005874700022</t>
        </is>
      </c>
      <c r="B2445" t="inlineStr">
        <is>
          <t>ECOLE MONTESSORI JEUNES POUSSES</t>
        </is>
      </c>
      <c r="C2445" t="inlineStr">
        <is>
          <t>PARIS</t>
        </is>
      </c>
      <c r="D2445" t="inlineStr">
        <is>
          <t>PUB_ECOLE|CHAUDE</t>
        </is>
      </c>
      <c r="E2445" t="inlineStr">
        <is>
          <t>A</t>
        </is>
      </c>
      <c r="F2445" t="inlineStr">
        <is>
          <t>PUB_ECOLE|CHAUDE|A</t>
        </is>
      </c>
      <c r="G2445" t="inlineStr">
        <is>
          <t>2026-06-25</t>
        </is>
      </c>
      <c r="H2445" t="inlineStr">
        <is>
          <t>A_ENVOYER</t>
        </is>
      </c>
      <c r="I2445" t="inlineStr"/>
    </row>
    <row r="2446">
      <c r="A2446" t="inlineStr">
        <is>
          <t>84034442800015</t>
        </is>
      </c>
      <c r="B2446" t="inlineStr">
        <is>
          <t>CLINIQUE REMUSAT (CLINIQUE DROUOT REMUSAT)</t>
        </is>
      </c>
      <c r="C2446" t="inlineStr">
        <is>
          <t>PARIS</t>
        </is>
      </c>
      <c r="D2446" t="inlineStr">
        <is>
          <t>PUB_HOPITAL|CHAUDE</t>
        </is>
      </c>
      <c r="E2446" t="inlineStr">
        <is>
          <t>B</t>
        </is>
      </c>
      <c r="F2446" t="inlineStr">
        <is>
          <t>PUB_HOPITAL|CHAUDE|B</t>
        </is>
      </c>
      <c r="G2446" t="inlineStr">
        <is>
          <t>2026-06-25</t>
        </is>
      </c>
      <c r="H2446" t="inlineStr">
        <is>
          <t>A_ENVOYER</t>
        </is>
      </c>
      <c r="I2446" t="inlineStr"/>
    </row>
    <row r="2447">
      <c r="A2447" t="inlineStr">
        <is>
          <t>84034442800023</t>
        </is>
      </c>
      <c r="B2447" t="inlineStr">
        <is>
          <t>CLINIQUE REMUSAT (CLINIQUE DROUOT REMUSAT)</t>
        </is>
      </c>
      <c r="C2447" t="inlineStr">
        <is>
          <t>PARIS</t>
        </is>
      </c>
      <c r="D2447" t="inlineStr">
        <is>
          <t>PUB_HOPITAL|CHAUDE</t>
        </is>
      </c>
      <c r="E2447" t="inlineStr">
        <is>
          <t>A</t>
        </is>
      </c>
      <c r="F2447" t="inlineStr">
        <is>
          <t>PUB_HOPITAL|CHAUDE|A</t>
        </is>
      </c>
      <c r="G2447" t="inlineStr">
        <is>
          <t>2026-06-25</t>
        </is>
      </c>
      <c r="H2447" t="inlineStr">
        <is>
          <t>A_ENVOYER</t>
        </is>
      </c>
      <c r="I2447" t="inlineStr"/>
    </row>
    <row r="2448">
      <c r="A2448" t="inlineStr">
        <is>
          <t>84034442800031</t>
        </is>
      </c>
      <c r="B2448" t="inlineStr">
        <is>
          <t>CLINIQUE REMUSAT (CLINIQUE DROUOT REMUSAT)</t>
        </is>
      </c>
      <c r="C2448" t="inlineStr">
        <is>
          <t>PARIS</t>
        </is>
      </c>
      <c r="D2448" t="inlineStr">
        <is>
          <t>PUB_HOPITAL|CHAUDE</t>
        </is>
      </c>
      <c r="E2448" t="inlineStr">
        <is>
          <t>B</t>
        </is>
      </c>
      <c r="F2448" t="inlineStr">
        <is>
          <t>PUB_HOPITAL|CHAUDE|B</t>
        </is>
      </c>
      <c r="G2448" t="inlineStr">
        <is>
          <t>2026-06-25</t>
        </is>
      </c>
      <c r="H2448" t="inlineStr">
        <is>
          <t>A_ENVOYER</t>
        </is>
      </c>
      <c r="I2448" t="inlineStr"/>
    </row>
    <row r="2449">
      <c r="A2449" t="inlineStr">
        <is>
          <t>84085217200013</t>
        </is>
      </c>
      <c r="B2449" t="inlineStr">
        <is>
          <t>ASSOCIATION IYAR SANTE</t>
        </is>
      </c>
      <c r="C2449" t="inlineStr">
        <is>
          <t>PARIS</t>
        </is>
      </c>
      <c r="D2449" t="inlineStr">
        <is>
          <t>PRIV_SANTE_CABINET|CHAUDE</t>
        </is>
      </c>
      <c r="E2449" t="inlineStr">
        <is>
          <t>A</t>
        </is>
      </c>
      <c r="F2449" t="inlineStr">
        <is>
          <t>PRIV_SANTE_CABINET|CHAUDE|A</t>
        </is>
      </c>
      <c r="G2449" t="inlineStr">
        <is>
          <t>2026-06-25</t>
        </is>
      </c>
      <c r="H2449" t="inlineStr">
        <is>
          <t>A_ENVOYER</t>
        </is>
      </c>
      <c r="I2449" t="inlineStr"/>
    </row>
    <row r="2450">
      <c r="A2450" t="inlineStr">
        <is>
          <t>84086641200033</t>
        </is>
      </c>
      <c r="B2450" t="inlineStr">
        <is>
          <t>PENRITH EDUCATION</t>
        </is>
      </c>
      <c r="C2450" t="inlineStr">
        <is>
          <t>LEVALLOIS-PERRET</t>
        </is>
      </c>
      <c r="D2450" t="inlineStr">
        <is>
          <t>PUB_ECOLE|CHAUDE</t>
        </is>
      </c>
      <c r="E2450" t="inlineStr">
        <is>
          <t>B</t>
        </is>
      </c>
      <c r="F2450" t="inlineStr">
        <is>
          <t>PUB_ECOLE|CHAUDE|B</t>
        </is>
      </c>
      <c r="G2450" t="inlineStr">
        <is>
          <t>2026-06-25</t>
        </is>
      </c>
      <c r="H2450" t="inlineStr">
        <is>
          <t>A_ENVOYER</t>
        </is>
      </c>
      <c r="I2450" t="inlineStr"/>
    </row>
    <row r="2451">
      <c r="A2451" t="inlineStr">
        <is>
          <t>84108585500028</t>
        </is>
      </c>
      <c r="B2451" t="inlineStr">
        <is>
          <t>MAPLAGE</t>
        </is>
      </c>
      <c r="C2451" t="inlineStr">
        <is>
          <t>ASNIERES-SUR-SEINE</t>
        </is>
      </c>
      <c r="D2451" t="inlineStr">
        <is>
          <t>PRIV_RESTAURANT|CHAUDE</t>
        </is>
      </c>
      <c r="E2451" t="inlineStr">
        <is>
          <t>B</t>
        </is>
      </c>
      <c r="F2451" t="inlineStr">
        <is>
          <t>PRIV_RESTAURANT|CHAUDE|B</t>
        </is>
      </c>
      <c r="G2451" t="inlineStr">
        <is>
          <t>2026-06-25</t>
        </is>
      </c>
      <c r="H2451" t="inlineStr">
        <is>
          <t>A_ENVOYER</t>
        </is>
      </c>
      <c r="I2451" t="inlineStr"/>
    </row>
    <row r="2452">
      <c r="A2452" t="inlineStr">
        <is>
          <t>84116362900014</t>
        </is>
      </c>
      <c r="B2452" t="inlineStr">
        <is>
          <t>MEDIKSANTE</t>
        </is>
      </c>
      <c r="C2452" t="inlineStr">
        <is>
          <t>PARIS</t>
        </is>
      </c>
      <c r="D2452" t="inlineStr">
        <is>
          <t>PRIV_SANTE_CABINET|CHAUDE</t>
        </is>
      </c>
      <c r="E2452" t="inlineStr">
        <is>
          <t>B</t>
        </is>
      </c>
      <c r="F2452" t="inlineStr">
        <is>
          <t>PRIV_SANTE_CABINET|CHAUDE|B</t>
        </is>
      </c>
      <c r="G2452" t="inlineStr">
        <is>
          <t>2026-06-25</t>
        </is>
      </c>
      <c r="H2452" t="inlineStr">
        <is>
          <t>A_ENVOYER</t>
        </is>
      </c>
      <c r="I2452" t="inlineStr"/>
    </row>
    <row r="2453">
      <c r="A2453" t="inlineStr">
        <is>
          <t>84116362900030</t>
        </is>
      </c>
      <c r="B2453" t="inlineStr">
        <is>
          <t>MEDIKSANTE</t>
        </is>
      </c>
      <c r="C2453" t="inlineStr">
        <is>
          <t>PARIS</t>
        </is>
      </c>
      <c r="D2453" t="inlineStr">
        <is>
          <t>PRIV_SANTE_CABINET|CHAUDE</t>
        </is>
      </c>
      <c r="E2453" t="inlineStr">
        <is>
          <t>A</t>
        </is>
      </c>
      <c r="F2453" t="inlineStr">
        <is>
          <t>PRIV_SANTE_CABINET|CHAUDE|A</t>
        </is>
      </c>
      <c r="G2453" t="inlineStr">
        <is>
          <t>2026-06-25</t>
        </is>
      </c>
      <c r="H2453" t="inlineStr">
        <is>
          <t>A_ENVOYER</t>
        </is>
      </c>
      <c r="I2453" t="inlineStr"/>
    </row>
    <row r="2454">
      <c r="A2454" t="inlineStr">
        <is>
          <t>84116362900048</t>
        </is>
      </c>
      <c r="B2454" t="inlineStr">
        <is>
          <t>MEDIKSANTE</t>
        </is>
      </c>
      <c r="C2454" t="inlineStr">
        <is>
          <t>PUTEAUX</t>
        </is>
      </c>
      <c r="D2454" t="inlineStr">
        <is>
          <t>PRIV_SANTE_CABINET|CHAUDE</t>
        </is>
      </c>
      <c r="E2454" t="inlineStr">
        <is>
          <t>B</t>
        </is>
      </c>
      <c r="F2454" t="inlineStr">
        <is>
          <t>PRIV_SANTE_CABINET|CHAUDE|B</t>
        </is>
      </c>
      <c r="G2454" t="inlineStr">
        <is>
          <t>2026-06-25</t>
        </is>
      </c>
      <c r="H2454" t="inlineStr">
        <is>
          <t>A_ENVOYER</t>
        </is>
      </c>
      <c r="I2454" t="inlineStr"/>
    </row>
    <row r="2455">
      <c r="A2455" t="inlineStr">
        <is>
          <t>84116362900055</t>
        </is>
      </c>
      <c r="B2455" t="inlineStr">
        <is>
          <t>MEDIKSANTE</t>
        </is>
      </c>
      <c r="C2455" t="inlineStr">
        <is>
          <t>SAINT-OUEN-SUR-SEINE</t>
        </is>
      </c>
      <c r="D2455" t="inlineStr">
        <is>
          <t>PRIV_SANTE_CABINET|CHAUDE</t>
        </is>
      </c>
      <c r="E2455" t="inlineStr">
        <is>
          <t>A</t>
        </is>
      </c>
      <c r="F2455" t="inlineStr">
        <is>
          <t>PRIV_SANTE_CABINET|CHAUDE|A</t>
        </is>
      </c>
      <c r="G2455" t="inlineStr">
        <is>
          <t>2026-06-25</t>
        </is>
      </c>
      <c r="H2455" t="inlineStr">
        <is>
          <t>A_ENVOYER</t>
        </is>
      </c>
      <c r="I2455" t="inlineStr"/>
    </row>
    <row r="2456">
      <c r="A2456" t="inlineStr">
        <is>
          <t>84116362900063</t>
        </is>
      </c>
      <c r="B2456" t="inlineStr">
        <is>
          <t>MEDIKSANTE</t>
        </is>
      </c>
      <c r="C2456" t="inlineStr">
        <is>
          <t>BAGNOLET</t>
        </is>
      </c>
      <c r="D2456" t="inlineStr">
        <is>
          <t>PRIV_SANTE_CABINET|CHAUDE</t>
        </is>
      </c>
      <c r="E2456" t="inlineStr">
        <is>
          <t>B</t>
        </is>
      </c>
      <c r="F2456" t="inlineStr">
        <is>
          <t>PRIV_SANTE_CABINET|CHAUDE|B</t>
        </is>
      </c>
      <c r="G2456" t="inlineStr">
        <is>
          <t>2026-06-25</t>
        </is>
      </c>
      <c r="H2456" t="inlineStr">
        <is>
          <t>A_ENVOYER</t>
        </is>
      </c>
      <c r="I2456" t="inlineStr"/>
    </row>
    <row r="2457">
      <c r="A2457" t="inlineStr">
        <is>
          <t>84116362900071</t>
        </is>
      </c>
      <c r="B2457" t="inlineStr">
        <is>
          <t>MEDIKSANTE</t>
        </is>
      </c>
      <c r="C2457" t="inlineStr">
        <is>
          <t>NANTERRE</t>
        </is>
      </c>
      <c r="D2457" t="inlineStr">
        <is>
          <t>PRIV_SANTE_CABINET|CHAUDE</t>
        </is>
      </c>
      <c r="E2457" t="inlineStr">
        <is>
          <t>A</t>
        </is>
      </c>
      <c r="F2457" t="inlineStr">
        <is>
          <t>PRIV_SANTE_CABINET|CHAUDE|A</t>
        </is>
      </c>
      <c r="G2457" t="inlineStr">
        <is>
          <t>2026-06-25</t>
        </is>
      </c>
      <c r="H2457" t="inlineStr">
        <is>
          <t>A_ENVOYER</t>
        </is>
      </c>
      <c r="I2457" t="inlineStr"/>
    </row>
    <row r="2458">
      <c r="A2458" t="inlineStr">
        <is>
          <t>84144870700023</t>
        </is>
      </c>
      <c r="B2458" t="inlineStr">
        <is>
          <t>UMANIS</t>
        </is>
      </c>
      <c r="C2458" t="inlineStr">
        <is>
          <t>PARIS</t>
        </is>
      </c>
      <c r="D2458" t="inlineStr">
        <is>
          <t>PRIV_RESTAURANT|CHAUDE</t>
        </is>
      </c>
      <c r="E2458" t="inlineStr">
        <is>
          <t>A</t>
        </is>
      </c>
      <c r="F2458" t="inlineStr">
        <is>
          <t>PRIV_RESTAURANT|CHAUDE|A</t>
        </is>
      </c>
      <c r="G2458" t="inlineStr">
        <is>
          <t>2026-06-25</t>
        </is>
      </c>
      <c r="H2458" t="inlineStr">
        <is>
          <t>A_ENVOYER</t>
        </is>
      </c>
      <c r="I2458" t="inlineStr"/>
    </row>
    <row r="2459">
      <c r="A2459" t="inlineStr">
        <is>
          <t>84146435700026</t>
        </is>
      </c>
      <c r="B2459" t="inlineStr">
        <is>
          <t>ACTIONS COORDONEES DE SANTES - ACS</t>
        </is>
      </c>
      <c r="C2459" t="inlineStr">
        <is>
          <t>CRETEIL</t>
        </is>
      </c>
      <c r="D2459" t="inlineStr">
        <is>
          <t>PRIV_SANTE_CABINET|CHAUDE</t>
        </is>
      </c>
      <c r="E2459" t="inlineStr">
        <is>
          <t>B</t>
        </is>
      </c>
      <c r="F2459" t="inlineStr">
        <is>
          <t>PRIV_SANTE_CABINET|CHAUDE|B</t>
        </is>
      </c>
      <c r="G2459" t="inlineStr">
        <is>
          <t>2026-06-25</t>
        </is>
      </c>
      <c r="H2459" t="inlineStr">
        <is>
          <t>A_ENVOYER</t>
        </is>
      </c>
      <c r="I2459" t="inlineStr"/>
    </row>
    <row r="2460">
      <c r="A2460" t="inlineStr">
        <is>
          <t>84146435700042</t>
        </is>
      </c>
      <c r="B2460" t="inlineStr">
        <is>
          <t>ACTIONS COORDONEES DE SANTES - ACS</t>
        </is>
      </c>
      <c r="C2460" t="inlineStr">
        <is>
          <t>PARIS</t>
        </is>
      </c>
      <c r="D2460" t="inlineStr">
        <is>
          <t>PRIV_SANTE_CABINET|CHAUDE</t>
        </is>
      </c>
      <c r="E2460" t="inlineStr">
        <is>
          <t>A</t>
        </is>
      </c>
      <c r="F2460" t="inlineStr">
        <is>
          <t>PRIV_SANTE_CABINET|CHAUDE|A</t>
        </is>
      </c>
      <c r="G2460" t="inlineStr">
        <is>
          <t>2026-06-25</t>
        </is>
      </c>
      <c r="H2460" t="inlineStr">
        <is>
          <t>A_ENVOYER</t>
        </is>
      </c>
      <c r="I2460" t="inlineStr"/>
    </row>
    <row r="2461">
      <c r="A2461" t="inlineStr">
        <is>
          <t>84146435700059</t>
        </is>
      </c>
      <c r="B2461" t="inlineStr">
        <is>
          <t>ACTIONS COORDONEES DE SANTES - ACS</t>
        </is>
      </c>
      <c r="C2461" t="inlineStr">
        <is>
          <t>PARIS</t>
        </is>
      </c>
      <c r="D2461" t="inlineStr">
        <is>
          <t>PRIV_SANTE_CABINET|CHAUDE</t>
        </is>
      </c>
      <c r="E2461" t="inlineStr">
        <is>
          <t>B</t>
        </is>
      </c>
      <c r="F2461" t="inlineStr">
        <is>
          <t>PRIV_SANTE_CABINET|CHAUDE|B</t>
        </is>
      </c>
      <c r="G2461" t="inlineStr">
        <is>
          <t>2026-06-25</t>
        </is>
      </c>
      <c r="H2461" t="inlineStr">
        <is>
          <t>A_ENVOYER</t>
        </is>
      </c>
      <c r="I2461" t="inlineStr"/>
    </row>
    <row r="2462">
      <c r="A2462" t="inlineStr">
        <is>
          <t>84147489300036</t>
        </is>
      </c>
      <c r="B2462" t="inlineStr">
        <is>
          <t>ASSOCIATION SAINT FRANCOIS D'ASSISE</t>
        </is>
      </c>
      <c r="C2462" t="inlineStr">
        <is>
          <t>BOIS-COLOMBES</t>
        </is>
      </c>
      <c r="D2462" t="inlineStr">
        <is>
          <t>PUB_ECOLE|CHAUDE</t>
        </is>
      </c>
      <c r="E2462" t="inlineStr">
        <is>
          <t>A</t>
        </is>
      </c>
      <c r="F2462" t="inlineStr">
        <is>
          <t>PUB_ECOLE|CHAUDE|A</t>
        </is>
      </c>
      <c r="G2462" t="inlineStr">
        <is>
          <t>2026-06-25</t>
        </is>
      </c>
      <c r="H2462" t="inlineStr">
        <is>
          <t>A_ENVOYER</t>
        </is>
      </c>
      <c r="I2462" t="inlineStr"/>
    </row>
    <row r="2463">
      <c r="A2463" t="inlineStr">
        <is>
          <t>84165701800021</t>
        </is>
      </c>
      <c r="B2463" t="inlineStr">
        <is>
          <t>MONGEDIS</t>
        </is>
      </c>
      <c r="C2463" t="inlineStr">
        <is>
          <t>PARIS</t>
        </is>
      </c>
      <c r="D2463" t="inlineStr">
        <is>
          <t>PRIV_COMMERCE|CHAUDE</t>
        </is>
      </c>
      <c r="E2463" t="inlineStr">
        <is>
          <t>B</t>
        </is>
      </c>
      <c r="F2463" t="inlineStr">
        <is>
          <t>PRIV_COMMERCE|CHAUDE|B</t>
        </is>
      </c>
      <c r="G2463" t="inlineStr">
        <is>
          <t>2026-06-25</t>
        </is>
      </c>
      <c r="H2463" t="inlineStr">
        <is>
          <t>A_ENVOYER</t>
        </is>
      </c>
      <c r="I2463" t="inlineStr"/>
    </row>
    <row r="2464">
      <c r="A2464" t="inlineStr">
        <is>
          <t>84203220300023</t>
        </is>
      </c>
      <c r="B2464" t="inlineStr">
        <is>
          <t>CENTRE DE SANTE ACCESS SANTE</t>
        </is>
      </c>
      <c r="C2464" t="inlineStr">
        <is>
          <t>PARIS</t>
        </is>
      </c>
      <c r="D2464" t="inlineStr">
        <is>
          <t>PRIV_SANTE_CABINET|CHAUDE</t>
        </is>
      </c>
      <c r="E2464" t="inlineStr">
        <is>
          <t>A</t>
        </is>
      </c>
      <c r="F2464" t="inlineStr">
        <is>
          <t>PRIV_SANTE_CABINET|CHAUDE|A</t>
        </is>
      </c>
      <c r="G2464" t="inlineStr">
        <is>
          <t>2026-06-25</t>
        </is>
      </c>
      <c r="H2464" t="inlineStr">
        <is>
          <t>A_ENVOYER</t>
        </is>
      </c>
      <c r="I2464" t="inlineStr"/>
    </row>
    <row r="2465">
      <c r="A2465" t="inlineStr">
        <is>
          <t>84248757100031</t>
        </is>
      </c>
      <c r="B2465" t="inlineStr">
        <is>
          <t>INSTITUT D'ADDICTOLOGIE DU LITTORAL</t>
        </is>
      </c>
      <c r="C2465" t="inlineStr">
        <is>
          <t>PUTEAUX</t>
        </is>
      </c>
      <c r="D2465" t="inlineStr">
        <is>
          <t>PUB_HOPITAL|CHAUDE</t>
        </is>
      </c>
      <c r="E2465" t="inlineStr">
        <is>
          <t>A</t>
        </is>
      </c>
      <c r="F2465" t="inlineStr">
        <is>
          <t>PUB_HOPITAL|CHAUDE|A</t>
        </is>
      </c>
      <c r="G2465" t="inlineStr">
        <is>
          <t>2026-06-25</t>
        </is>
      </c>
      <c r="H2465" t="inlineStr">
        <is>
          <t>A_ENVOYER</t>
        </is>
      </c>
      <c r="I2465" t="inlineStr"/>
    </row>
    <row r="2466">
      <c r="A2466" t="inlineStr">
        <is>
          <t>84271643300011</t>
        </is>
      </c>
      <c r="B2466" t="inlineStr">
        <is>
          <t>MARCADIS</t>
        </is>
      </c>
      <c r="C2466" t="inlineStr">
        <is>
          <t>PARIS</t>
        </is>
      </c>
      <c r="D2466" t="inlineStr">
        <is>
          <t>PRIV_COMMERCE|CHAUDE</t>
        </is>
      </c>
      <c r="E2466" t="inlineStr">
        <is>
          <t>A</t>
        </is>
      </c>
      <c r="F2466" t="inlineStr">
        <is>
          <t>PRIV_COMMERCE|CHAUDE|A</t>
        </is>
      </c>
      <c r="G2466" t="inlineStr">
        <is>
          <t>2026-06-25</t>
        </is>
      </c>
      <c r="H2466" t="inlineStr">
        <is>
          <t>A_ENVOYER</t>
        </is>
      </c>
      <c r="I2466" t="inlineStr"/>
    </row>
    <row r="2467">
      <c r="A2467" t="inlineStr">
        <is>
          <t>84282542400026</t>
        </is>
      </c>
      <c r="B2467" t="inlineStr">
        <is>
          <t>ASSOCIATION SANTE PLUS STRASBOURG (ASPS)</t>
        </is>
      </c>
      <c r="C2467" t="inlineStr">
        <is>
          <t>SAINT-DENIS</t>
        </is>
      </c>
      <c r="D2467" t="inlineStr">
        <is>
          <t>PRIV_SANTE_CENTRE|CHAUDE</t>
        </is>
      </c>
      <c r="E2467" t="inlineStr">
        <is>
          <t>B</t>
        </is>
      </c>
      <c r="F2467" t="inlineStr">
        <is>
          <t>PRIV_SANTE_CENTRE|CHAUDE|B</t>
        </is>
      </c>
      <c r="G2467" t="inlineStr">
        <is>
          <t>2026-06-25</t>
        </is>
      </c>
      <c r="H2467" t="inlineStr">
        <is>
          <t>A_ENVOYER</t>
        </is>
      </c>
      <c r="I2467" t="inlineStr"/>
    </row>
    <row r="2468">
      <c r="A2468" t="inlineStr">
        <is>
          <t>84300538000020</t>
        </is>
      </c>
      <c r="B2468" t="inlineStr">
        <is>
          <t>DISTRICI</t>
        </is>
      </c>
      <c r="C2468" t="inlineStr">
        <is>
          <t>PARIS</t>
        </is>
      </c>
      <c r="D2468" t="inlineStr">
        <is>
          <t>PRIV_COMMERCE|CHAUDE</t>
        </is>
      </c>
      <c r="E2468" t="inlineStr">
        <is>
          <t>B</t>
        </is>
      </c>
      <c r="F2468" t="inlineStr">
        <is>
          <t>PRIV_COMMERCE|CHAUDE|B</t>
        </is>
      </c>
      <c r="G2468" t="inlineStr">
        <is>
          <t>2026-06-25</t>
        </is>
      </c>
      <c r="H2468" t="inlineStr">
        <is>
          <t>A_ENVOYER</t>
        </is>
      </c>
      <c r="I2468" t="inlineStr"/>
    </row>
    <row r="2469">
      <c r="A2469" t="inlineStr">
        <is>
          <t>84301279000013</t>
        </is>
      </c>
      <c r="B2469" t="inlineStr">
        <is>
          <t>GEIE DE GAULLE FLEURANCE SERVICES</t>
        </is>
      </c>
      <c r="C2469" t="inlineStr">
        <is>
          <t>PARIS</t>
        </is>
      </c>
      <c r="D2469" t="inlineStr">
        <is>
          <t>PRIV_BUREAU|CHAUDE</t>
        </is>
      </c>
      <c r="E2469" t="inlineStr">
        <is>
          <t>B</t>
        </is>
      </c>
      <c r="F2469" t="inlineStr">
        <is>
          <t>PRIV_BUREAU|CHAUDE|B</t>
        </is>
      </c>
      <c r="G2469" t="inlineStr">
        <is>
          <t>2026-06-25</t>
        </is>
      </c>
      <c r="H2469" t="inlineStr">
        <is>
          <t>A_ENVOYER</t>
        </is>
      </c>
      <c r="I2469" t="inlineStr"/>
    </row>
    <row r="2470">
      <c r="A2470" t="inlineStr">
        <is>
          <t>84332061500027</t>
        </is>
      </c>
      <c r="B2470" t="inlineStr">
        <is>
          <t>SAGANE</t>
        </is>
      </c>
      <c r="C2470" t="inlineStr">
        <is>
          <t>ASNIERES-SUR-SEINE</t>
        </is>
      </c>
      <c r="D2470" t="inlineStr">
        <is>
          <t>PRIV_COMMERCE|CHAUDE</t>
        </is>
      </c>
      <c r="E2470" t="inlineStr">
        <is>
          <t>A</t>
        </is>
      </c>
      <c r="F2470" t="inlineStr">
        <is>
          <t>PRIV_COMMERCE|CHAUDE|A</t>
        </is>
      </c>
      <c r="G2470" t="inlineStr">
        <is>
          <t>2026-06-25</t>
        </is>
      </c>
      <c r="H2470" t="inlineStr">
        <is>
          <t>A_ENVOYER</t>
        </is>
      </c>
      <c r="I2470" t="inlineStr"/>
    </row>
    <row r="2471">
      <c r="A2471" t="inlineStr">
        <is>
          <t>84407540800014</t>
        </is>
      </c>
      <c r="B2471" t="inlineStr">
        <is>
          <t>RESEAU FRANCILIEN INDEPENDANT D'IMAGERIE MEDICALE (RF2IM)</t>
        </is>
      </c>
      <c r="C2471" t="inlineStr">
        <is>
          <t>PARIS</t>
        </is>
      </c>
      <c r="D2471" t="inlineStr">
        <is>
          <t>PRIV_SANTE_CABINET|CHAUDE</t>
        </is>
      </c>
      <c r="E2471" t="inlineStr">
        <is>
          <t>B</t>
        </is>
      </c>
      <c r="F2471" t="inlineStr">
        <is>
          <t>PRIV_SANTE_CABINET|CHAUDE|B</t>
        </is>
      </c>
      <c r="G2471" t="inlineStr">
        <is>
          <t>2026-06-25</t>
        </is>
      </c>
      <c r="H2471" t="inlineStr">
        <is>
          <t>A_ENVOYER</t>
        </is>
      </c>
      <c r="I2471" t="inlineStr"/>
    </row>
    <row r="2472">
      <c r="A2472" t="inlineStr">
        <is>
          <t>84407540800048</t>
        </is>
      </c>
      <c r="B2472" t="inlineStr">
        <is>
          <t>RESEAU FRANCILIEN INDEPENDANT D'IMAGERIE MEDICALE (RF2IM)</t>
        </is>
      </c>
      <c r="C2472" t="inlineStr">
        <is>
          <t>PARIS</t>
        </is>
      </c>
      <c r="D2472" t="inlineStr">
        <is>
          <t>PRIV_SANTE_CABINET|CHAUDE</t>
        </is>
      </c>
      <c r="E2472" t="inlineStr">
        <is>
          <t>A</t>
        </is>
      </c>
      <c r="F2472" t="inlineStr">
        <is>
          <t>PRIV_SANTE_CABINET|CHAUDE|A</t>
        </is>
      </c>
      <c r="G2472" t="inlineStr">
        <is>
          <t>2026-06-25</t>
        </is>
      </c>
      <c r="H2472" t="inlineStr">
        <is>
          <t>A_ENVOYER</t>
        </is>
      </c>
      <c r="I2472" t="inlineStr"/>
    </row>
    <row r="2473">
      <c r="A2473" t="inlineStr">
        <is>
          <t>84432522500010</t>
        </is>
      </c>
      <c r="B2473" t="inlineStr">
        <is>
          <t>COOPERATIVE DE SANTE RICHERAND</t>
        </is>
      </c>
      <c r="C2473" t="inlineStr">
        <is>
          <t>PARIS</t>
        </is>
      </c>
      <c r="D2473" t="inlineStr">
        <is>
          <t>PRIV_SANTE_CABINET|CHAUDE</t>
        </is>
      </c>
      <c r="E2473" t="inlineStr">
        <is>
          <t>B</t>
        </is>
      </c>
      <c r="F2473" t="inlineStr">
        <is>
          <t>PRIV_SANTE_CABINET|CHAUDE|B</t>
        </is>
      </c>
      <c r="G2473" t="inlineStr">
        <is>
          <t>2026-06-25</t>
        </is>
      </c>
      <c r="H2473" t="inlineStr">
        <is>
          <t>A_ENVOYER</t>
        </is>
      </c>
      <c r="I2473" t="inlineStr"/>
    </row>
    <row r="2474">
      <c r="A2474" t="inlineStr">
        <is>
          <t>84464195100018</t>
        </is>
      </c>
      <c r="B2474" t="inlineStr">
        <is>
          <t>M SERVICES</t>
        </is>
      </c>
      <c r="C2474" t="inlineStr">
        <is>
          <t>SAINT-DENIS</t>
        </is>
      </c>
      <c r="D2474" t="inlineStr">
        <is>
          <t>PRIV_BUREAU|CHAUDE</t>
        </is>
      </c>
      <c r="E2474" t="inlineStr">
        <is>
          <t>A</t>
        </is>
      </c>
      <c r="F2474" t="inlineStr">
        <is>
          <t>PRIV_BUREAU|CHAUDE|A</t>
        </is>
      </c>
      <c r="G2474" t="inlineStr">
        <is>
          <t>2026-06-25</t>
        </is>
      </c>
      <c r="H2474" t="inlineStr">
        <is>
          <t>A_ENVOYER</t>
        </is>
      </c>
      <c r="I2474" t="inlineStr"/>
    </row>
    <row r="2475">
      <c r="A2475" t="inlineStr">
        <is>
          <t>84464597800025</t>
        </is>
      </c>
      <c r="B2475" t="inlineStr">
        <is>
          <t>COYA PARIS</t>
        </is>
      </c>
      <c r="C2475" t="inlineStr">
        <is>
          <t>PARIS</t>
        </is>
      </c>
      <c r="D2475" t="inlineStr">
        <is>
          <t>PRIV_RESTAURANT|CHAUDE</t>
        </is>
      </c>
      <c r="E2475" t="inlineStr">
        <is>
          <t>B</t>
        </is>
      </c>
      <c r="F2475" t="inlineStr">
        <is>
          <t>PRIV_RESTAURANT|CHAUDE|B</t>
        </is>
      </c>
      <c r="G2475" t="inlineStr">
        <is>
          <t>2026-06-25</t>
        </is>
      </c>
      <c r="H2475" t="inlineStr">
        <is>
          <t>A_ENVOYER</t>
        </is>
      </c>
      <c r="I2475" t="inlineStr"/>
    </row>
    <row r="2476">
      <c r="A2476" t="inlineStr">
        <is>
          <t>84472785900051</t>
        </is>
      </c>
      <c r="B2476" t="inlineStr">
        <is>
          <t>GXO LOGISTICS SERVICES FRANCE</t>
        </is>
      </c>
      <c r="C2476" t="inlineStr">
        <is>
          <t>NEUILLY-SUR-SEINE</t>
        </is>
      </c>
      <c r="D2476" t="inlineStr">
        <is>
          <t>PRIV_BUREAU|CHAUDE</t>
        </is>
      </c>
      <c r="E2476" t="inlineStr">
        <is>
          <t>B</t>
        </is>
      </c>
      <c r="F2476" t="inlineStr">
        <is>
          <t>PRIV_BUREAU|CHAUDE|B</t>
        </is>
      </c>
      <c r="G2476" t="inlineStr">
        <is>
          <t>2026-06-25</t>
        </is>
      </c>
      <c r="H2476" t="inlineStr">
        <is>
          <t>A_ENVOYER</t>
        </is>
      </c>
      <c r="I2476" t="inlineStr"/>
    </row>
    <row r="2477">
      <c r="A2477" t="inlineStr">
        <is>
          <t>84484386200021</t>
        </is>
      </c>
      <c r="B2477" t="inlineStr">
        <is>
          <t>LES PETITS CRAYONS</t>
        </is>
      </c>
      <c r="C2477" t="inlineStr">
        <is>
          <t>PARIS</t>
        </is>
      </c>
      <c r="D2477" t="inlineStr">
        <is>
          <t>PUB_ECOLE|CHAUDE</t>
        </is>
      </c>
      <c r="E2477" t="inlineStr">
        <is>
          <t>B</t>
        </is>
      </c>
      <c r="F2477" t="inlineStr">
        <is>
          <t>PUB_ECOLE|CHAUDE|B</t>
        </is>
      </c>
      <c r="G2477" t="inlineStr">
        <is>
          <t>2026-06-25</t>
        </is>
      </c>
      <c r="H2477" t="inlineStr">
        <is>
          <t>A_ENVOYER</t>
        </is>
      </c>
      <c r="I2477" t="inlineStr"/>
    </row>
    <row r="2478">
      <c r="A2478" t="inlineStr">
        <is>
          <t>84488510300011</t>
        </is>
      </c>
      <c r="B2478" t="inlineStr">
        <is>
          <t>ASSOCIATION SANTE PLUS VALMY (ASPV)</t>
        </is>
      </c>
      <c r="C2478" t="inlineStr">
        <is>
          <t>MONTREUIL</t>
        </is>
      </c>
      <c r="D2478" t="inlineStr">
        <is>
          <t>PRIV_SANTE_CENTRE|CHAUDE</t>
        </is>
      </c>
      <c r="E2478" t="inlineStr">
        <is>
          <t>A</t>
        </is>
      </c>
      <c r="F2478" t="inlineStr">
        <is>
          <t>PRIV_SANTE_CENTRE|CHAUDE|A</t>
        </is>
      </c>
      <c r="G2478" t="inlineStr">
        <is>
          <t>2026-06-25</t>
        </is>
      </c>
      <c r="H2478" t="inlineStr">
        <is>
          <t>A_ENVOYER</t>
        </is>
      </c>
      <c r="I2478" t="inlineStr"/>
    </row>
    <row r="2479">
      <c r="A2479" t="inlineStr">
        <is>
          <t>84534819200020</t>
        </is>
      </c>
      <c r="B2479" t="inlineStr">
        <is>
          <t>MA PETITE ECOLE MONTESSORI</t>
        </is>
      </c>
      <c r="C2479" t="inlineStr">
        <is>
          <t>PARIS</t>
        </is>
      </c>
      <c r="D2479" t="inlineStr">
        <is>
          <t>PUB_ECOLE|CHAUDE</t>
        </is>
      </c>
      <c r="E2479" t="inlineStr">
        <is>
          <t>A</t>
        </is>
      </c>
      <c r="F2479" t="inlineStr">
        <is>
          <t>PUB_ECOLE|CHAUDE|A</t>
        </is>
      </c>
      <c r="G2479" t="inlineStr">
        <is>
          <t>2026-06-25</t>
        </is>
      </c>
      <c r="H2479" t="inlineStr">
        <is>
          <t>A_ENVOYER</t>
        </is>
      </c>
      <c r="I2479" t="inlineStr"/>
    </row>
    <row r="2480">
      <c r="A2480" t="inlineStr">
        <is>
          <t>84534819200038</t>
        </is>
      </c>
      <c r="B2480" t="inlineStr">
        <is>
          <t>MA PETITE ECOLE MONTESSORI</t>
        </is>
      </c>
      <c r="C2480" t="inlineStr">
        <is>
          <t>PARIS</t>
        </is>
      </c>
      <c r="D2480" t="inlineStr">
        <is>
          <t>PUB_ECOLE|CHAUDE</t>
        </is>
      </c>
      <c r="E2480" t="inlineStr">
        <is>
          <t>B</t>
        </is>
      </c>
      <c r="F2480" t="inlineStr">
        <is>
          <t>PUB_ECOLE|CHAUDE|B</t>
        </is>
      </c>
      <c r="G2480" t="inlineStr">
        <is>
          <t>2026-06-25</t>
        </is>
      </c>
      <c r="H2480" t="inlineStr">
        <is>
          <t>A_ENVOYER</t>
        </is>
      </c>
      <c r="I2480" t="inlineStr"/>
    </row>
    <row r="2481">
      <c r="A2481" t="inlineStr">
        <is>
          <t>84534819200046</t>
        </is>
      </c>
      <c r="B2481" t="inlineStr">
        <is>
          <t>MA PETITE ECOLE MONTESSORI</t>
        </is>
      </c>
      <c r="C2481" t="inlineStr">
        <is>
          <t>PARIS</t>
        </is>
      </c>
      <c r="D2481" t="inlineStr">
        <is>
          <t>PUB_ECOLE|CHAUDE</t>
        </is>
      </c>
      <c r="E2481" t="inlineStr">
        <is>
          <t>A</t>
        </is>
      </c>
      <c r="F2481" t="inlineStr">
        <is>
          <t>PUB_ECOLE|CHAUDE|A</t>
        </is>
      </c>
      <c r="G2481" t="inlineStr">
        <is>
          <t>2026-06-25</t>
        </is>
      </c>
      <c r="H2481" t="inlineStr">
        <is>
          <t>A_ENVOYER</t>
        </is>
      </c>
      <c r="I2481" t="inlineStr"/>
    </row>
    <row r="2482">
      <c r="A2482" t="inlineStr">
        <is>
          <t>84771637000022</t>
        </is>
      </c>
      <c r="B2482" t="inlineStr">
        <is>
          <t>CENTRE MEDICAL ISM</t>
        </is>
      </c>
      <c r="C2482" t="inlineStr">
        <is>
          <t>BOULOGNE-BILLANCOURT</t>
        </is>
      </c>
      <c r="D2482" t="inlineStr">
        <is>
          <t>PRIV_SANTE_CABINET|CHAUDE</t>
        </is>
      </c>
      <c r="E2482" t="inlineStr">
        <is>
          <t>A</t>
        </is>
      </c>
      <c r="F2482" t="inlineStr">
        <is>
          <t>PRIV_SANTE_CABINET|CHAUDE|A</t>
        </is>
      </c>
      <c r="G2482" t="inlineStr">
        <is>
          <t>2026-06-25</t>
        </is>
      </c>
      <c r="H2482" t="inlineStr">
        <is>
          <t>A_ENVOYER</t>
        </is>
      </c>
      <c r="I2482" t="inlineStr"/>
    </row>
    <row r="2483">
      <c r="A2483" t="inlineStr">
        <is>
          <t>84800203600020</t>
        </is>
      </c>
      <c r="B2483" t="inlineStr">
        <is>
          <t>OPHTALMOLOGIE REPUBLIQUE</t>
        </is>
      </c>
      <c r="C2483" t="inlineStr">
        <is>
          <t>PARIS</t>
        </is>
      </c>
      <c r="D2483" t="inlineStr">
        <is>
          <t>PUB_HOPITAL|CHAUDE</t>
        </is>
      </c>
      <c r="E2483" t="inlineStr">
        <is>
          <t>B</t>
        </is>
      </c>
      <c r="F2483" t="inlineStr">
        <is>
          <t>PUB_HOPITAL|CHAUDE|B</t>
        </is>
      </c>
      <c r="G2483" t="inlineStr">
        <is>
          <t>2026-06-25</t>
        </is>
      </c>
      <c r="H2483" t="inlineStr">
        <is>
          <t>A_ENVOYER</t>
        </is>
      </c>
      <c r="I2483" t="inlineStr"/>
    </row>
    <row r="2484">
      <c r="A2484" t="inlineStr">
        <is>
          <t>84826889200017</t>
        </is>
      </c>
      <c r="B2484" t="inlineStr">
        <is>
          <t>URAIWAN (URAIWAN)</t>
        </is>
      </c>
      <c r="C2484" t="inlineStr">
        <is>
          <t>PARIS</t>
        </is>
      </c>
      <c r="D2484" t="inlineStr">
        <is>
          <t>PRIV_COMMERCE|CHAUDE</t>
        </is>
      </c>
      <c r="E2484" t="inlineStr">
        <is>
          <t>B</t>
        </is>
      </c>
      <c r="F2484" t="inlineStr">
        <is>
          <t>PRIV_COMMERCE|CHAUDE|B</t>
        </is>
      </c>
      <c r="G2484" t="inlineStr">
        <is>
          <t>2026-06-25</t>
        </is>
      </c>
      <c r="H2484" t="inlineStr">
        <is>
          <t>A_ENVOYER</t>
        </is>
      </c>
      <c r="I2484" t="inlineStr"/>
    </row>
    <row r="2485">
      <c r="A2485" t="inlineStr">
        <is>
          <t>84911219800023</t>
        </is>
      </c>
      <c r="B2485" t="inlineStr">
        <is>
          <t>CENTRE PARISIEN MEDICAL ET D'OPHTALMOLOGIE (C.P.M.O.)</t>
        </is>
      </c>
      <c r="C2485" t="inlineStr">
        <is>
          <t>PARIS</t>
        </is>
      </c>
      <c r="D2485" t="inlineStr">
        <is>
          <t>PUB_HOPITAL|CHAUDE</t>
        </is>
      </c>
      <c r="E2485" t="inlineStr">
        <is>
          <t>A</t>
        </is>
      </c>
      <c r="F2485" t="inlineStr">
        <is>
          <t>PUB_HOPITAL|CHAUDE|A</t>
        </is>
      </c>
      <c r="G2485" t="inlineStr">
        <is>
          <t>2026-06-25</t>
        </is>
      </c>
      <c r="H2485" t="inlineStr">
        <is>
          <t>A_ENVOYER</t>
        </is>
      </c>
      <c r="I2485" t="inlineStr"/>
    </row>
    <row r="2486">
      <c r="A2486" t="inlineStr">
        <is>
          <t>84956900900038</t>
        </is>
      </c>
      <c r="B2486" t="inlineStr">
        <is>
          <t>FOOD SOCIETY PARIS (FOOD SOCIETY PARIS (GAITE))</t>
        </is>
      </c>
      <c r="C2486" t="inlineStr">
        <is>
          <t>PARIS</t>
        </is>
      </c>
      <c r="D2486" t="inlineStr">
        <is>
          <t>PRIV_RESTAURANT|CHAUDE</t>
        </is>
      </c>
      <c r="E2486" t="inlineStr">
        <is>
          <t>A</t>
        </is>
      </c>
      <c r="F2486" t="inlineStr">
        <is>
          <t>PRIV_RESTAURANT|CHAUDE|A</t>
        </is>
      </c>
      <c r="G2486" t="inlineStr">
        <is>
          <t>2026-06-25</t>
        </is>
      </c>
      <c r="H2486" t="inlineStr">
        <is>
          <t>A_ENVOYER</t>
        </is>
      </c>
      <c r="I2486" t="inlineStr"/>
    </row>
    <row r="2487">
      <c r="A2487" t="inlineStr">
        <is>
          <t>84959826300028</t>
        </is>
      </c>
      <c r="B2487" t="inlineStr">
        <is>
          <t>ALIFADE</t>
        </is>
      </c>
      <c r="C2487" t="inlineStr">
        <is>
          <t>PARIS</t>
        </is>
      </c>
      <c r="D2487" t="inlineStr">
        <is>
          <t>PRIV_COMMERCE|CHAUDE</t>
        </is>
      </c>
      <c r="E2487" t="inlineStr">
        <is>
          <t>A</t>
        </is>
      </c>
      <c r="F2487" t="inlineStr">
        <is>
          <t>PRIV_COMMERCE|CHAUDE|A</t>
        </is>
      </c>
      <c r="G2487" t="inlineStr">
        <is>
          <t>2026-06-25</t>
        </is>
      </c>
      <c r="H2487" t="inlineStr">
        <is>
          <t>A_ENVOYER</t>
        </is>
      </c>
      <c r="I2487" t="inlineStr"/>
    </row>
    <row r="2488">
      <c r="A2488" t="inlineStr">
        <is>
          <t>85032344500021</t>
        </is>
      </c>
      <c r="B2488" t="inlineStr">
        <is>
          <t>NEKO RAMEN</t>
        </is>
      </c>
      <c r="C2488" t="inlineStr">
        <is>
          <t>PARIS</t>
        </is>
      </c>
      <c r="D2488" t="inlineStr">
        <is>
          <t>PRIV_RESTAURANT|CHAUDE</t>
        </is>
      </c>
      <c r="E2488" t="inlineStr">
        <is>
          <t>B</t>
        </is>
      </c>
      <c r="F2488" t="inlineStr">
        <is>
          <t>PRIV_RESTAURANT|CHAUDE|B</t>
        </is>
      </c>
      <c r="G2488" t="inlineStr">
        <is>
          <t>2026-06-25</t>
        </is>
      </c>
      <c r="H2488" t="inlineStr">
        <is>
          <t>A_ENVOYER</t>
        </is>
      </c>
      <c r="I2488" t="inlineStr"/>
    </row>
    <row r="2489">
      <c r="A2489" t="inlineStr">
        <is>
          <t>85109450800021</t>
        </is>
      </c>
      <c r="B2489" t="inlineStr">
        <is>
          <t>SELARL BOUHANNA &amp; ASSOCIES</t>
        </is>
      </c>
      <c r="C2489" t="inlineStr">
        <is>
          <t>PARIS</t>
        </is>
      </c>
      <c r="D2489" t="inlineStr">
        <is>
          <t>PRIV_SANTE_CABINET|CHAUDE</t>
        </is>
      </c>
      <c r="E2489" t="inlineStr">
        <is>
          <t>B</t>
        </is>
      </c>
      <c r="F2489" t="inlineStr">
        <is>
          <t>PRIV_SANTE_CABINET|CHAUDE|B</t>
        </is>
      </c>
      <c r="G2489" t="inlineStr">
        <is>
          <t>2026-06-25</t>
        </is>
      </c>
      <c r="H2489" t="inlineStr">
        <is>
          <t>A_ENVOYER</t>
        </is>
      </c>
      <c r="I2489" t="inlineStr"/>
    </row>
    <row r="2490">
      <c r="A2490" t="inlineStr">
        <is>
          <t>85124618100024</t>
        </is>
      </c>
      <c r="B2490" t="inlineStr">
        <is>
          <t>LE COURS DU ROCHER</t>
        </is>
      </c>
      <c r="C2490" t="inlineStr">
        <is>
          <t>PARIS</t>
        </is>
      </c>
      <c r="D2490" t="inlineStr">
        <is>
          <t>PUB_ECOLE|CHAUDE</t>
        </is>
      </c>
      <c r="E2490" t="inlineStr">
        <is>
          <t>B</t>
        </is>
      </c>
      <c r="F2490" t="inlineStr">
        <is>
          <t>PUB_ECOLE|CHAUDE|B</t>
        </is>
      </c>
      <c r="G2490" t="inlineStr">
        <is>
          <t>2026-06-25</t>
        </is>
      </c>
      <c r="H2490" t="inlineStr">
        <is>
          <t>A_ENVOYER</t>
        </is>
      </c>
      <c r="I2490" t="inlineStr"/>
    </row>
    <row r="2491">
      <c r="A2491" t="inlineStr">
        <is>
          <t>85167724500025</t>
        </is>
      </c>
      <c r="B2491" t="inlineStr">
        <is>
          <t>PARBRAS</t>
        </is>
      </c>
      <c r="C2491" t="inlineStr">
        <is>
          <t>PARIS</t>
        </is>
      </c>
      <c r="D2491" t="inlineStr">
        <is>
          <t>PRIV_RESTAURANT|CHAUDE</t>
        </is>
      </c>
      <c r="E2491" t="inlineStr">
        <is>
          <t>A</t>
        </is>
      </c>
      <c r="F2491" t="inlineStr">
        <is>
          <t>PRIV_RESTAURANT|CHAUDE|A</t>
        </is>
      </c>
      <c r="G2491" t="inlineStr">
        <is>
          <t>2026-06-25</t>
        </is>
      </c>
      <c r="H2491" t="inlineStr">
        <is>
          <t>A_ENVOYER</t>
        </is>
      </c>
      <c r="I2491" t="inlineStr"/>
    </row>
    <row r="2492">
      <c r="A2492" t="inlineStr">
        <is>
          <t>85222359300041</t>
        </is>
      </c>
      <c r="B2492" t="inlineStr">
        <is>
          <t>BE YS SHARED SERVICES</t>
        </is>
      </c>
      <c r="C2492" t="inlineStr">
        <is>
          <t>PARIS</t>
        </is>
      </c>
      <c r="D2492" t="inlineStr">
        <is>
          <t>PRIV_BUREAU|CHAUDE</t>
        </is>
      </c>
      <c r="E2492" t="inlineStr">
        <is>
          <t>A</t>
        </is>
      </c>
      <c r="F2492" t="inlineStr">
        <is>
          <t>PRIV_BUREAU|CHAUDE|A</t>
        </is>
      </c>
      <c r="G2492" t="inlineStr">
        <is>
          <t>2026-06-25</t>
        </is>
      </c>
      <c r="H2492" t="inlineStr">
        <is>
          <t>A_ENVOYER</t>
        </is>
      </c>
      <c r="I2492" t="inlineStr"/>
    </row>
    <row r="2493">
      <c r="A2493" t="inlineStr">
        <is>
          <t>85299925900017</t>
        </is>
      </c>
      <c r="B2493" t="inlineStr">
        <is>
          <t>ASSOCIATION CENTRE MEDICAL ET DENTAIRE DE NEUILLY CHARLES DE GAULLE (A.C.M.D.N.)</t>
        </is>
      </c>
      <c r="C2493" t="inlineStr">
        <is>
          <t>NEUILLY-SUR-SEINE</t>
        </is>
      </c>
      <c r="D2493" t="inlineStr">
        <is>
          <t>PRIV_SANTE_CABINET|CHAUDE</t>
        </is>
      </c>
      <c r="E2493" t="inlineStr">
        <is>
          <t>A</t>
        </is>
      </c>
      <c r="F2493" t="inlineStr">
        <is>
          <t>PRIV_SANTE_CABINET|CHAUDE|A</t>
        </is>
      </c>
      <c r="G2493" t="inlineStr">
        <is>
          <t>2026-06-25</t>
        </is>
      </c>
      <c r="H2493" t="inlineStr">
        <is>
          <t>A_ENVOYER</t>
        </is>
      </c>
      <c r="I2493" t="inlineStr"/>
    </row>
    <row r="2494">
      <c r="A2494" t="inlineStr">
        <is>
          <t>85317575000027</t>
        </is>
      </c>
      <c r="B2494" t="inlineStr">
        <is>
          <t>CAFE LAPEROUSE CONCORDE</t>
        </is>
      </c>
      <c r="C2494" t="inlineStr">
        <is>
          <t>PARIS</t>
        </is>
      </c>
      <c r="D2494" t="inlineStr">
        <is>
          <t>PRIV_RESTAURANT|CHAUDE</t>
        </is>
      </c>
      <c r="E2494" t="inlineStr">
        <is>
          <t>B</t>
        </is>
      </c>
      <c r="F2494" t="inlineStr">
        <is>
          <t>PRIV_RESTAURANT|CHAUDE|B</t>
        </is>
      </c>
      <c r="G2494" t="inlineStr">
        <is>
          <t>2026-06-25</t>
        </is>
      </c>
      <c r="H2494" t="inlineStr">
        <is>
          <t>A_ENVOYER</t>
        </is>
      </c>
      <c r="I2494" t="inlineStr"/>
    </row>
    <row r="2495">
      <c r="A2495" t="inlineStr">
        <is>
          <t>85317575000035</t>
        </is>
      </c>
      <c r="B2495" t="inlineStr">
        <is>
          <t>CAFE LAPEROUSE CONCORDE</t>
        </is>
      </c>
      <c r="C2495" t="inlineStr">
        <is>
          <t>PARIS</t>
        </is>
      </c>
      <c r="D2495" t="inlineStr">
        <is>
          <t>PRIV_RESTAURANT|CHAUDE</t>
        </is>
      </c>
      <c r="E2495" t="inlineStr">
        <is>
          <t>A</t>
        </is>
      </c>
      <c r="F2495" t="inlineStr">
        <is>
          <t>PRIV_RESTAURANT|CHAUDE|A</t>
        </is>
      </c>
      <c r="G2495" t="inlineStr">
        <is>
          <t>2026-06-25</t>
        </is>
      </c>
      <c r="H2495" t="inlineStr">
        <is>
          <t>A_ENVOYER</t>
        </is>
      </c>
      <c r="I2495" t="inlineStr"/>
    </row>
    <row r="2496">
      <c r="A2496" t="inlineStr">
        <is>
          <t>85317723600025</t>
        </is>
      </c>
      <c r="B2496" t="inlineStr">
        <is>
          <t>LA MARINE RESTAURATION</t>
        </is>
      </c>
      <c r="C2496" t="inlineStr">
        <is>
          <t>PARIS</t>
        </is>
      </c>
      <c r="D2496" t="inlineStr">
        <is>
          <t>PRIV_RESTAURANT|CHAUDE</t>
        </is>
      </c>
      <c r="E2496" t="inlineStr">
        <is>
          <t>B</t>
        </is>
      </c>
      <c r="F2496" t="inlineStr">
        <is>
          <t>PRIV_RESTAURANT|CHAUDE|B</t>
        </is>
      </c>
      <c r="G2496" t="inlineStr">
        <is>
          <t>2026-06-25</t>
        </is>
      </c>
      <c r="H2496" t="inlineStr">
        <is>
          <t>A_ENVOYER</t>
        </is>
      </c>
      <c r="I2496" t="inlineStr"/>
    </row>
    <row r="2497">
      <c r="A2497" t="inlineStr">
        <is>
          <t>85354005200042</t>
        </is>
      </c>
      <c r="B2497" t="inlineStr">
        <is>
          <t>CASI PARIS NORD</t>
        </is>
      </c>
      <c r="C2497" t="inlineStr">
        <is>
          <t>DRANCY</t>
        </is>
      </c>
      <c r="D2497" t="inlineStr">
        <is>
          <t>PUB_MUSEE|CHAUDE</t>
        </is>
      </c>
      <c r="E2497" t="inlineStr">
        <is>
          <t>B</t>
        </is>
      </c>
      <c r="F2497" t="inlineStr">
        <is>
          <t>PUB_MUSEE|CHAUDE|B</t>
        </is>
      </c>
      <c r="G2497" t="inlineStr">
        <is>
          <t>2026-06-25</t>
        </is>
      </c>
      <c r="H2497" t="inlineStr">
        <is>
          <t>A_ENVOYER</t>
        </is>
      </c>
      <c r="I2497" t="inlineStr"/>
    </row>
    <row r="2498">
      <c r="A2498" t="inlineStr">
        <is>
          <t>85357995100023</t>
        </is>
      </c>
      <c r="B2498" t="inlineStr">
        <is>
          <t>R.E.V.E. REUSSITE EDUCATIVE, VALEURS ET EPANOUISSEMENT</t>
        </is>
      </c>
      <c r="C2498" t="inlineStr">
        <is>
          <t>EPINAY-SUR-SEINE</t>
        </is>
      </c>
      <c r="D2498" t="inlineStr">
        <is>
          <t>PUB_ECOLE|CHAUDE</t>
        </is>
      </c>
      <c r="E2498" t="inlineStr">
        <is>
          <t>A</t>
        </is>
      </c>
      <c r="F2498" t="inlineStr">
        <is>
          <t>PUB_ECOLE|CHAUDE|A</t>
        </is>
      </c>
      <c r="G2498" t="inlineStr">
        <is>
          <t>2026-06-25</t>
        </is>
      </c>
      <c r="H2498" t="inlineStr">
        <is>
          <t>A_ENVOYER</t>
        </is>
      </c>
      <c r="I2498" t="inlineStr"/>
    </row>
    <row r="2499">
      <c r="A2499" t="inlineStr">
        <is>
          <t>87805047500028</t>
        </is>
      </c>
      <c r="B2499" t="inlineStr">
        <is>
          <t>CENTRE MEDICAL ARGENTINE</t>
        </is>
      </c>
      <c r="C2499" t="inlineStr">
        <is>
          <t>PARIS</t>
        </is>
      </c>
      <c r="D2499" t="inlineStr">
        <is>
          <t>PUB_HOPITAL|CHAUDE</t>
        </is>
      </c>
      <c r="E2499" t="inlineStr">
        <is>
          <t>B</t>
        </is>
      </c>
      <c r="F2499" t="inlineStr">
        <is>
          <t>PUB_HOPITAL|CHAUDE|B</t>
        </is>
      </c>
      <c r="G2499" t="inlineStr">
        <is>
          <t>2026-06-25</t>
        </is>
      </c>
      <c r="H2499" t="inlineStr">
        <is>
          <t>A_ENVOYER</t>
        </is>
      </c>
      <c r="I2499" t="inlineStr"/>
    </row>
    <row r="2500">
      <c r="A2500" t="inlineStr">
        <is>
          <t>87824424300027</t>
        </is>
      </c>
      <c r="B2500" t="inlineStr">
        <is>
          <t>L'ECOLE DE L'OPTIMISME</t>
        </is>
      </c>
      <c r="C2500" t="inlineStr">
        <is>
          <t>SURESNES</t>
        </is>
      </c>
      <c r="D2500" t="inlineStr">
        <is>
          <t>PUB_ECOLE|CHAUDE</t>
        </is>
      </c>
      <c r="E2500" t="inlineStr">
        <is>
          <t>B</t>
        </is>
      </c>
      <c r="F2500" t="inlineStr">
        <is>
          <t>PUB_ECOLE|CHAUDE|B</t>
        </is>
      </c>
      <c r="G2500" t="inlineStr">
        <is>
          <t>2026-06-25</t>
        </is>
      </c>
      <c r="H2500" t="inlineStr">
        <is>
          <t>A_ENVOYER</t>
        </is>
      </c>
      <c r="I2500" t="inlineStr"/>
    </row>
    <row r="2501">
      <c r="A2501" t="inlineStr">
        <is>
          <t>87826037100025</t>
        </is>
      </c>
      <c r="B2501" t="inlineStr">
        <is>
          <t>VCSP BATIMENT FRANCE</t>
        </is>
      </c>
      <c r="C2501" t="inlineStr">
        <is>
          <t>NANTERRE</t>
        </is>
      </c>
      <c r="D2501" t="inlineStr">
        <is>
          <t>PRIV_BUREAU|CHAUDE</t>
        </is>
      </c>
      <c r="E2501" t="inlineStr">
        <is>
          <t>B</t>
        </is>
      </c>
      <c r="F2501" t="inlineStr">
        <is>
          <t>PRIV_BUREAU|CHAUDE|B</t>
        </is>
      </c>
      <c r="G2501" t="inlineStr">
        <is>
          <t>2026-06-25</t>
        </is>
      </c>
      <c r="H2501" t="inlineStr">
        <is>
          <t>A_ENVOYER</t>
        </is>
      </c>
      <c r="I2501" t="inlineStr"/>
    </row>
    <row r="2502">
      <c r="A2502" t="inlineStr">
        <is>
          <t>87826037100132</t>
        </is>
      </c>
      <c r="B2502" t="inlineStr">
        <is>
          <t>VCSP BATIMENT FRANCE</t>
        </is>
      </c>
      <c r="C2502" t="inlineStr">
        <is>
          <t>NANTERRE</t>
        </is>
      </c>
      <c r="D2502" t="inlineStr">
        <is>
          <t>PRIV_BUREAU|CHAUDE</t>
        </is>
      </c>
      <c r="E2502" t="inlineStr">
        <is>
          <t>A</t>
        </is>
      </c>
      <c r="F2502" t="inlineStr">
        <is>
          <t>PRIV_BUREAU|CHAUDE|A</t>
        </is>
      </c>
      <c r="G2502" t="inlineStr">
        <is>
          <t>2026-06-25</t>
        </is>
      </c>
      <c r="H2502" t="inlineStr">
        <is>
          <t>A_ENVOYER</t>
        </is>
      </c>
      <c r="I2502" t="inlineStr"/>
    </row>
    <row r="2503">
      <c r="A2503" t="inlineStr">
        <is>
          <t>87826037100264</t>
        </is>
      </c>
      <c r="B2503" t="inlineStr">
        <is>
          <t>VCSP BATIMENT FRANCE</t>
        </is>
      </c>
      <c r="C2503" t="inlineStr">
        <is>
          <t>BOULOGNE-BILLANCOURT</t>
        </is>
      </c>
      <c r="D2503" t="inlineStr">
        <is>
          <t>PRIV_BUREAU|CHAUDE</t>
        </is>
      </c>
      <c r="E2503" t="inlineStr">
        <is>
          <t>B</t>
        </is>
      </c>
      <c r="F2503" t="inlineStr">
        <is>
          <t>PRIV_BUREAU|CHAUDE|B</t>
        </is>
      </c>
      <c r="G2503" t="inlineStr">
        <is>
          <t>2026-06-25</t>
        </is>
      </c>
      <c r="H2503" t="inlineStr">
        <is>
          <t>A_ENVOYER</t>
        </is>
      </c>
      <c r="I2503" t="inlineStr"/>
    </row>
    <row r="2504">
      <c r="A2504" t="inlineStr">
        <is>
          <t>87826105600021</t>
        </is>
      </c>
      <c r="B2504" t="inlineStr">
        <is>
          <t>VCSP GENIE CIVIL FRANCE</t>
        </is>
      </c>
      <c r="C2504" t="inlineStr">
        <is>
          <t>NANTERRE</t>
        </is>
      </c>
      <c r="D2504" t="inlineStr">
        <is>
          <t>PRIV_BUREAU|CHAUDE</t>
        </is>
      </c>
      <c r="E2504" t="inlineStr">
        <is>
          <t>A</t>
        </is>
      </c>
      <c r="F2504" t="inlineStr">
        <is>
          <t>PRIV_BUREAU|CHAUDE|A</t>
        </is>
      </c>
      <c r="G2504" t="inlineStr">
        <is>
          <t>2026-06-25</t>
        </is>
      </c>
      <c r="H2504" t="inlineStr">
        <is>
          <t>A_ENVOYER</t>
        </is>
      </c>
      <c r="I2504" t="inlineStr"/>
    </row>
    <row r="2505">
      <c r="A2505" t="inlineStr">
        <is>
          <t>87895290200012</t>
        </is>
      </c>
      <c r="B2505" t="inlineStr">
        <is>
          <t>CENTRE DE SANTE HYGIE</t>
        </is>
      </c>
      <c r="C2505" t="inlineStr">
        <is>
          <t>AUBERVILLIERS</t>
        </is>
      </c>
      <c r="D2505" t="inlineStr">
        <is>
          <t>PRIV_SANTE_CABINET|CHAUDE</t>
        </is>
      </c>
      <c r="E2505" t="inlineStr">
        <is>
          <t>B</t>
        </is>
      </c>
      <c r="F2505" t="inlineStr">
        <is>
          <t>PRIV_SANTE_CABINET|CHAUDE|B</t>
        </is>
      </c>
      <c r="G2505" t="inlineStr">
        <is>
          <t>2026-06-25</t>
        </is>
      </c>
      <c r="H2505" t="inlineStr">
        <is>
          <t>A_ENVOYER</t>
        </is>
      </c>
      <c r="I2505" t="inlineStr"/>
    </row>
    <row r="2506">
      <c r="A2506" t="inlineStr">
        <is>
          <t>87941101500016</t>
        </is>
      </c>
      <c r="B2506" t="inlineStr">
        <is>
          <t>HOSPITALISATION PRIVEE D'ADDICTOLOGIE - CLINIQUE AMBULATOIRE SSR D'ADDICTOLOGIE DE PARIS 13 (HPA RUE DE REIMS)</t>
        </is>
      </c>
      <c r="C2506" t="inlineStr">
        <is>
          <t>PARIS</t>
        </is>
      </c>
      <c r="D2506" t="inlineStr">
        <is>
          <t>PUB_HOPITAL|CHAUDE</t>
        </is>
      </c>
      <c r="E2506" t="inlineStr">
        <is>
          <t>A</t>
        </is>
      </c>
      <c r="F2506" t="inlineStr">
        <is>
          <t>PUB_HOPITAL|CHAUDE|A</t>
        </is>
      </c>
      <c r="G2506" t="inlineStr">
        <is>
          <t>2026-06-25</t>
        </is>
      </c>
      <c r="H2506" t="inlineStr">
        <is>
          <t>A_ENVOYER</t>
        </is>
      </c>
      <c r="I2506" t="inlineStr"/>
    </row>
    <row r="2507">
      <c r="A2507" t="inlineStr">
        <is>
          <t>87941101500024</t>
        </is>
      </c>
      <c r="B2507" t="inlineStr">
        <is>
          <t>HOSPITALISATION PRIVEE D'ADDICTOLOGIE - CLINIQUE AMBULATOIRE SSR D'ADDICTOLOGIE DE PARIS 13 (HPA RUE DE REIMS)</t>
        </is>
      </c>
      <c r="C2507" t="inlineStr">
        <is>
          <t>PARIS</t>
        </is>
      </c>
      <c r="D2507" t="inlineStr">
        <is>
          <t>PUB_HOPITAL|CHAUDE</t>
        </is>
      </c>
      <c r="E2507" t="inlineStr">
        <is>
          <t>B</t>
        </is>
      </c>
      <c r="F2507" t="inlineStr">
        <is>
          <t>PUB_HOPITAL|CHAUDE|B</t>
        </is>
      </c>
      <c r="G2507" t="inlineStr">
        <is>
          <t>2026-06-25</t>
        </is>
      </c>
      <c r="H2507" t="inlineStr">
        <is>
          <t>A_ENVOYER</t>
        </is>
      </c>
      <c r="I2507" t="inlineStr"/>
    </row>
    <row r="2508">
      <c r="A2508" t="inlineStr">
        <is>
          <t>87946453500019</t>
        </is>
      </c>
      <c r="B2508" t="inlineStr">
        <is>
          <t>ASSOCIATION MEDICALE ET DENTAIRE DE DRANCY</t>
        </is>
      </c>
      <c r="C2508" t="inlineStr">
        <is>
          <t>DRANCY</t>
        </is>
      </c>
      <c r="D2508" t="inlineStr">
        <is>
          <t>PRIV_SANTE_CABINET|CHAUDE</t>
        </is>
      </c>
      <c r="E2508" t="inlineStr">
        <is>
          <t>A</t>
        </is>
      </c>
      <c r="F2508" t="inlineStr">
        <is>
          <t>PRIV_SANTE_CABINET|CHAUDE|A</t>
        </is>
      </c>
      <c r="G2508" t="inlineStr">
        <is>
          <t>2026-06-25</t>
        </is>
      </c>
      <c r="H2508" t="inlineStr">
        <is>
          <t>A_ENVOYER</t>
        </is>
      </c>
      <c r="I2508" t="inlineStr"/>
    </row>
    <row r="2509">
      <c r="A2509" t="inlineStr">
        <is>
          <t>87980485400021</t>
        </is>
      </c>
      <c r="B2509" t="inlineStr">
        <is>
          <t>REGARD</t>
        </is>
      </c>
      <c r="C2509" t="inlineStr">
        <is>
          <t>PARIS</t>
        </is>
      </c>
      <c r="D2509" t="inlineStr">
        <is>
          <t>PRIV_BUREAU|CHAUDE</t>
        </is>
      </c>
      <c r="E2509" t="inlineStr">
        <is>
          <t>B</t>
        </is>
      </c>
      <c r="F2509" t="inlineStr">
        <is>
          <t>PRIV_BUREAU|CHAUDE|B</t>
        </is>
      </c>
      <c r="G2509" t="inlineStr">
        <is>
          <t>2026-06-25</t>
        </is>
      </c>
      <c r="H2509" t="inlineStr">
        <is>
          <t>A_ENVOYER</t>
        </is>
      </c>
      <c r="I2509" t="inlineStr"/>
    </row>
    <row r="2510">
      <c r="A2510" t="inlineStr">
        <is>
          <t>88006629500028</t>
        </is>
      </c>
      <c r="B2510" t="inlineStr">
        <is>
          <t>CLINIQUE TURIN</t>
        </is>
      </c>
      <c r="C2510" t="inlineStr">
        <is>
          <t>PARIS</t>
        </is>
      </c>
      <c r="D2510" t="inlineStr">
        <is>
          <t>PUB_HOPITAL|CHAUDE</t>
        </is>
      </c>
      <c r="E2510" t="inlineStr">
        <is>
          <t>A</t>
        </is>
      </c>
      <c r="F2510" t="inlineStr">
        <is>
          <t>PUB_HOPITAL|CHAUDE|A</t>
        </is>
      </c>
      <c r="G2510" t="inlineStr">
        <is>
          <t>2026-06-25</t>
        </is>
      </c>
      <c r="H2510" t="inlineStr">
        <is>
          <t>A_ENVOYER</t>
        </is>
      </c>
      <c r="I2510" t="inlineStr"/>
    </row>
    <row r="2511">
      <c r="A2511" t="inlineStr">
        <is>
          <t>88006677400022</t>
        </is>
      </c>
      <c r="B2511" t="inlineStr">
        <is>
          <t>CLINIQUE INTERNATIONALE DU PARC MONCEAU</t>
        </is>
      </c>
      <c r="C2511" t="inlineStr">
        <is>
          <t>PARIS</t>
        </is>
      </c>
      <c r="D2511" t="inlineStr">
        <is>
          <t>PUB_HOPITAL|CHAUDE</t>
        </is>
      </c>
      <c r="E2511" t="inlineStr">
        <is>
          <t>B</t>
        </is>
      </c>
      <c r="F2511" t="inlineStr">
        <is>
          <t>PUB_HOPITAL|CHAUDE|B</t>
        </is>
      </c>
      <c r="G2511" t="inlineStr">
        <is>
          <t>2026-06-25</t>
        </is>
      </c>
      <c r="H2511" t="inlineStr">
        <is>
          <t>A_ENVOYER</t>
        </is>
      </c>
      <c r="I2511" t="inlineStr"/>
    </row>
    <row r="2512">
      <c r="A2512" t="inlineStr">
        <is>
          <t>88011727000038</t>
        </is>
      </c>
      <c r="B2512" t="inlineStr">
        <is>
          <t>PENRITH</t>
        </is>
      </c>
      <c r="C2512" t="inlineStr">
        <is>
          <t>PARIS</t>
        </is>
      </c>
      <c r="D2512" t="inlineStr">
        <is>
          <t>PUB_ECOLE|CHAUDE</t>
        </is>
      </c>
      <c r="E2512" t="inlineStr">
        <is>
          <t>A</t>
        </is>
      </c>
      <c r="F2512" t="inlineStr">
        <is>
          <t>PUB_ECOLE|CHAUDE|A</t>
        </is>
      </c>
      <c r="G2512" t="inlineStr">
        <is>
          <t>2026-06-25</t>
        </is>
      </c>
      <c r="H2512" t="inlineStr">
        <is>
          <t>A_ENVOYER</t>
        </is>
      </c>
      <c r="I2512" t="inlineStr"/>
    </row>
    <row r="2513">
      <c r="A2513" t="inlineStr">
        <is>
          <t>88011727000046</t>
        </is>
      </c>
      <c r="B2513" t="inlineStr">
        <is>
          <t>PENRITH</t>
        </is>
      </c>
      <c r="C2513" t="inlineStr">
        <is>
          <t>PARIS</t>
        </is>
      </c>
      <c r="D2513" t="inlineStr">
        <is>
          <t>PUB_ECOLE|CHAUDE</t>
        </is>
      </c>
      <c r="E2513" t="inlineStr">
        <is>
          <t>B</t>
        </is>
      </c>
      <c r="F2513" t="inlineStr">
        <is>
          <t>PUB_ECOLE|CHAUDE|B</t>
        </is>
      </c>
      <c r="G2513" t="inlineStr">
        <is>
          <t>2026-06-25</t>
        </is>
      </c>
      <c r="H2513" t="inlineStr">
        <is>
          <t>A_ENVOYER</t>
        </is>
      </c>
      <c r="I2513" t="inlineStr"/>
    </row>
    <row r="2514">
      <c r="A2514" t="inlineStr">
        <is>
          <t>88011727000053</t>
        </is>
      </c>
      <c r="B2514" t="inlineStr">
        <is>
          <t>PENRITH</t>
        </is>
      </c>
      <c r="C2514" t="inlineStr">
        <is>
          <t>PARIS</t>
        </is>
      </c>
      <c r="D2514" t="inlineStr">
        <is>
          <t>PUB_ECOLE|CHAUDE</t>
        </is>
      </c>
      <c r="E2514" t="inlineStr">
        <is>
          <t>A</t>
        </is>
      </c>
      <c r="F2514" t="inlineStr">
        <is>
          <t>PUB_ECOLE|CHAUDE|A</t>
        </is>
      </c>
      <c r="G2514" t="inlineStr">
        <is>
          <t>2026-06-25</t>
        </is>
      </c>
      <c r="H2514" t="inlineStr">
        <is>
          <t>A_ENVOYER</t>
        </is>
      </c>
      <c r="I2514" t="inlineStr"/>
    </row>
    <row r="2515">
      <c r="A2515" t="inlineStr">
        <is>
          <t>88011727000061</t>
        </is>
      </c>
      <c r="B2515" t="inlineStr">
        <is>
          <t>PENRITH</t>
        </is>
      </c>
      <c r="C2515" t="inlineStr">
        <is>
          <t>PARIS</t>
        </is>
      </c>
      <c r="D2515" t="inlineStr">
        <is>
          <t>PUB_ECOLE|CHAUDE</t>
        </is>
      </c>
      <c r="E2515" t="inlineStr">
        <is>
          <t>B</t>
        </is>
      </c>
      <c r="F2515" t="inlineStr">
        <is>
          <t>PUB_ECOLE|CHAUDE|B</t>
        </is>
      </c>
      <c r="G2515" t="inlineStr">
        <is>
          <t>2026-06-25</t>
        </is>
      </c>
      <c r="H2515" t="inlineStr">
        <is>
          <t>A_ENVOYER</t>
        </is>
      </c>
      <c r="I2515" t="inlineStr"/>
    </row>
    <row r="2516">
      <c r="A2516" t="inlineStr">
        <is>
          <t>88013160200026</t>
        </is>
      </c>
      <c r="B2516" t="inlineStr">
        <is>
          <t>ABN AMRO ASSET BASED FINANCE N.V.</t>
        </is>
      </c>
      <c r="C2516" t="inlineStr">
        <is>
          <t>LEVALLOIS-PERRET</t>
        </is>
      </c>
      <c r="D2516" t="inlineStr">
        <is>
          <t>PRIV_BUREAU|CHAUDE</t>
        </is>
      </c>
      <c r="E2516" t="inlineStr">
        <is>
          <t>A</t>
        </is>
      </c>
      <c r="F2516" t="inlineStr">
        <is>
          <t>PRIV_BUREAU|CHAUDE|A</t>
        </is>
      </c>
      <c r="G2516" t="inlineStr">
        <is>
          <t>2026-06-25</t>
        </is>
      </c>
      <c r="H2516" t="inlineStr">
        <is>
          <t>A_ENVOYER</t>
        </is>
      </c>
      <c r="I2516" t="inlineStr"/>
    </row>
    <row r="2517">
      <c r="A2517" t="inlineStr">
        <is>
          <t>88046768300020</t>
        </is>
      </c>
      <c r="B2517" t="inlineStr">
        <is>
          <t>SNAP EUROPE SAS</t>
        </is>
      </c>
      <c r="C2517" t="inlineStr">
        <is>
          <t>PARIS</t>
        </is>
      </c>
      <c r="D2517" t="inlineStr">
        <is>
          <t>PRIV_BUREAU|CHAUDE</t>
        </is>
      </c>
      <c r="E2517" t="inlineStr">
        <is>
          <t>B</t>
        </is>
      </c>
      <c r="F2517" t="inlineStr">
        <is>
          <t>PRIV_BUREAU|CHAUDE|B</t>
        </is>
      </c>
      <c r="G2517" t="inlineStr">
        <is>
          <t>2026-06-25</t>
        </is>
      </c>
      <c r="H2517" t="inlineStr">
        <is>
          <t>A_ENVOYER</t>
        </is>
      </c>
      <c r="I2517" t="inlineStr"/>
    </row>
    <row r="2518">
      <c r="A2518" t="inlineStr">
        <is>
          <t>88150510100017</t>
        </is>
      </c>
      <c r="B2518" t="inlineStr">
        <is>
          <t>GCS OUDINOT COGNACQ-JAY</t>
        </is>
      </c>
      <c r="C2518" t="inlineStr">
        <is>
          <t>PARIS</t>
        </is>
      </c>
      <c r="D2518" t="inlineStr">
        <is>
          <t>PUB_HOPITAL|CHAUDE</t>
        </is>
      </c>
      <c r="E2518" t="inlineStr">
        <is>
          <t>A</t>
        </is>
      </c>
      <c r="F2518" t="inlineStr">
        <is>
          <t>PUB_HOPITAL|CHAUDE|A</t>
        </is>
      </c>
      <c r="G2518" t="inlineStr">
        <is>
          <t>2026-06-25</t>
        </is>
      </c>
      <c r="H2518" t="inlineStr">
        <is>
          <t>A_ENVOYER</t>
        </is>
      </c>
      <c r="I2518" t="inlineStr"/>
    </row>
    <row r="2519">
      <c r="A2519" t="inlineStr">
        <is>
          <t>88150510100025</t>
        </is>
      </c>
      <c r="B2519" t="inlineStr">
        <is>
          <t>GCS OUDINOT COGNACQ-JAY</t>
        </is>
      </c>
      <c r="C2519" t="inlineStr">
        <is>
          <t>PARIS</t>
        </is>
      </c>
      <c r="D2519" t="inlineStr">
        <is>
          <t>PUB_HOPITAL|CHAUDE</t>
        </is>
      </c>
      <c r="E2519" t="inlineStr">
        <is>
          <t>B</t>
        </is>
      </c>
      <c r="F2519" t="inlineStr">
        <is>
          <t>PUB_HOPITAL|CHAUDE|B</t>
        </is>
      </c>
      <c r="G2519" t="inlineStr">
        <is>
          <t>2026-06-25</t>
        </is>
      </c>
      <c r="H2519" t="inlineStr">
        <is>
          <t>A_ENVOYER</t>
        </is>
      </c>
      <c r="I2519" t="inlineStr"/>
    </row>
    <row r="2520">
      <c r="A2520" t="inlineStr">
        <is>
          <t>88189261600023</t>
        </is>
      </c>
      <c r="B2520" t="inlineStr">
        <is>
          <t>SOCIETE PEDAGOGIQUE DU SOLEIL</t>
        </is>
      </c>
      <c r="C2520" t="inlineStr">
        <is>
          <t>PARIS</t>
        </is>
      </c>
      <c r="D2520" t="inlineStr">
        <is>
          <t>PUB_ECOLE|CHAUDE</t>
        </is>
      </c>
      <c r="E2520" t="inlineStr">
        <is>
          <t>A</t>
        </is>
      </c>
      <c r="F2520" t="inlineStr">
        <is>
          <t>PUB_ECOLE|CHAUDE|A</t>
        </is>
      </c>
      <c r="G2520" t="inlineStr">
        <is>
          <t>2026-06-25</t>
        </is>
      </c>
      <c r="H2520" t="inlineStr">
        <is>
          <t>A_ENVOYER</t>
        </is>
      </c>
      <c r="I2520" t="inlineStr"/>
    </row>
    <row r="2521">
      <c r="A2521" t="inlineStr">
        <is>
          <t>88242413800015</t>
        </is>
      </c>
      <c r="B2521" t="inlineStr">
        <is>
          <t>HD DISTRIBUTION</t>
        </is>
      </c>
      <c r="C2521" t="inlineStr">
        <is>
          <t>IVRY-SUR-SEINE</t>
        </is>
      </c>
      <c r="D2521" t="inlineStr">
        <is>
          <t>PRIV_COMMERCE|CHAUDE</t>
        </is>
      </c>
      <c r="E2521" t="inlineStr">
        <is>
          <t>B</t>
        </is>
      </c>
      <c r="F2521" t="inlineStr">
        <is>
          <t>PRIV_COMMERCE|CHAUDE|B</t>
        </is>
      </c>
      <c r="G2521" t="inlineStr">
        <is>
          <t>2026-06-25</t>
        </is>
      </c>
      <c r="H2521" t="inlineStr">
        <is>
          <t>A_ENVOYER</t>
        </is>
      </c>
      <c r="I2521" t="inlineStr"/>
    </row>
    <row r="2522">
      <c r="A2522" t="inlineStr">
        <is>
          <t>88295058700023</t>
        </is>
      </c>
      <c r="B2522" t="inlineStr">
        <is>
          <t>123 MON ECOLE ASNIERES</t>
        </is>
      </c>
      <c r="C2522" t="inlineStr">
        <is>
          <t>ASNIERES-SUR-SEINE</t>
        </is>
      </c>
      <c r="D2522" t="inlineStr">
        <is>
          <t>PUB_ECOLE|CHAUDE</t>
        </is>
      </c>
      <c r="E2522" t="inlineStr">
        <is>
          <t>B</t>
        </is>
      </c>
      <c r="F2522" t="inlineStr">
        <is>
          <t>PUB_ECOLE|CHAUDE|B</t>
        </is>
      </c>
      <c r="G2522" t="inlineStr">
        <is>
          <t>2026-06-25</t>
        </is>
      </c>
      <c r="H2522" t="inlineStr">
        <is>
          <t>A_ENVOYER</t>
        </is>
      </c>
      <c r="I2522" t="inlineStr"/>
    </row>
    <row r="2523">
      <c r="A2523" t="inlineStr">
        <is>
          <t>88300830200035</t>
        </is>
      </c>
      <c r="B2523" t="inlineStr">
        <is>
          <t>BRASSERIE DUBILLOT</t>
        </is>
      </c>
      <c r="C2523" t="inlineStr">
        <is>
          <t>PARIS</t>
        </is>
      </c>
      <c r="D2523" t="inlineStr">
        <is>
          <t>PRIV_RESTAURANT|CHAUDE</t>
        </is>
      </c>
      <c r="E2523" t="inlineStr">
        <is>
          <t>A</t>
        </is>
      </c>
      <c r="F2523" t="inlineStr">
        <is>
          <t>PRIV_RESTAURANT|CHAUDE|A</t>
        </is>
      </c>
      <c r="G2523" t="inlineStr">
        <is>
          <t>2026-06-25</t>
        </is>
      </c>
      <c r="H2523" t="inlineStr">
        <is>
          <t>A_ENVOYER</t>
        </is>
      </c>
      <c r="I2523" t="inlineStr"/>
    </row>
    <row r="2524">
      <c r="A2524" t="inlineStr">
        <is>
          <t>88300830200043</t>
        </is>
      </c>
      <c r="B2524" t="inlineStr">
        <is>
          <t>BRASSERIE DUBILLOT</t>
        </is>
      </c>
      <c r="C2524" t="inlineStr">
        <is>
          <t>PARIS</t>
        </is>
      </c>
      <c r="D2524" t="inlineStr">
        <is>
          <t>PRIV_RESTAURANT|CHAUDE</t>
        </is>
      </c>
      <c r="E2524" t="inlineStr">
        <is>
          <t>B</t>
        </is>
      </c>
      <c r="F2524" t="inlineStr">
        <is>
          <t>PRIV_RESTAURANT|CHAUDE|B</t>
        </is>
      </c>
      <c r="G2524" t="inlineStr">
        <is>
          <t>2026-06-25</t>
        </is>
      </c>
      <c r="H2524" t="inlineStr">
        <is>
          <t>A_ENVOYER</t>
        </is>
      </c>
      <c r="I2524" t="inlineStr"/>
    </row>
    <row r="2525">
      <c r="A2525" t="inlineStr">
        <is>
          <t>88386779800018</t>
        </is>
      </c>
      <c r="B2525" t="inlineStr">
        <is>
          <t>ECOLE MONTESSORI 21 AUBERVILLIERS</t>
        </is>
      </c>
      <c r="C2525" t="inlineStr">
        <is>
          <t>AUBERVILLIERS</t>
        </is>
      </c>
      <c r="D2525" t="inlineStr">
        <is>
          <t>PUB_ECOLE|CHAUDE</t>
        </is>
      </c>
      <c r="E2525" t="inlineStr">
        <is>
          <t>A</t>
        </is>
      </c>
      <c r="F2525" t="inlineStr">
        <is>
          <t>PUB_ECOLE|CHAUDE|A</t>
        </is>
      </c>
      <c r="G2525" t="inlineStr">
        <is>
          <t>2026-06-25</t>
        </is>
      </c>
      <c r="H2525" t="inlineStr">
        <is>
          <t>A_ENVOYER</t>
        </is>
      </c>
      <c r="I2525" t="inlineStr"/>
    </row>
    <row r="2526">
      <c r="A2526" t="inlineStr">
        <is>
          <t>88450286500030</t>
        </is>
      </c>
      <c r="B2526" t="inlineStr">
        <is>
          <t>MAISON MARIGNAN (MAISON MARIGNAN)</t>
        </is>
      </c>
      <c r="C2526" t="inlineStr">
        <is>
          <t>PARIS</t>
        </is>
      </c>
      <c r="D2526" t="inlineStr">
        <is>
          <t>PRIV_SANTE_CENTRE|CHAUDE</t>
        </is>
      </c>
      <c r="E2526" t="inlineStr">
        <is>
          <t>B</t>
        </is>
      </c>
      <c r="F2526" t="inlineStr">
        <is>
          <t>PRIV_SANTE_CENTRE|CHAUDE|B</t>
        </is>
      </c>
      <c r="G2526" t="inlineStr">
        <is>
          <t>2026-06-25</t>
        </is>
      </c>
      <c r="H2526" t="inlineStr">
        <is>
          <t>A_ENVOYER</t>
        </is>
      </c>
      <c r="I2526" t="inlineStr"/>
    </row>
    <row r="2527">
      <c r="A2527" t="inlineStr">
        <is>
          <t>88519655000028</t>
        </is>
      </c>
      <c r="B2527" t="inlineStr">
        <is>
          <t>TURGODIS</t>
        </is>
      </c>
      <c r="C2527" t="inlineStr">
        <is>
          <t>PARIS</t>
        </is>
      </c>
      <c r="D2527" t="inlineStr">
        <is>
          <t>PRIV_COMMERCE|CHAUDE</t>
        </is>
      </c>
      <c r="E2527" t="inlineStr">
        <is>
          <t>A</t>
        </is>
      </c>
      <c r="F2527" t="inlineStr">
        <is>
          <t>PRIV_COMMERCE|CHAUDE|A</t>
        </is>
      </c>
      <c r="G2527" t="inlineStr">
        <is>
          <t>2026-06-25</t>
        </is>
      </c>
      <c r="H2527" t="inlineStr">
        <is>
          <t>A_ENVOYER</t>
        </is>
      </c>
      <c r="I2527" t="inlineStr"/>
    </row>
    <row r="2528">
      <c r="A2528" t="inlineStr">
        <is>
          <t>88520811600016</t>
        </is>
      </c>
      <c r="B2528" t="inlineStr">
        <is>
          <t>EM SANTE (EFFISANTE)</t>
        </is>
      </c>
      <c r="C2528" t="inlineStr">
        <is>
          <t>SAINT-OUEN-SUR-SEINE</t>
        </is>
      </c>
      <c r="D2528" t="inlineStr">
        <is>
          <t>PRIV_SANTE_CABINET|CHAUDE</t>
        </is>
      </c>
      <c r="E2528" t="inlineStr">
        <is>
          <t>B</t>
        </is>
      </c>
      <c r="F2528" t="inlineStr">
        <is>
          <t>PRIV_SANTE_CABINET|CHAUDE|B</t>
        </is>
      </c>
      <c r="G2528" t="inlineStr">
        <is>
          <t>2026-06-25</t>
        </is>
      </c>
      <c r="H2528" t="inlineStr">
        <is>
          <t>A_ENVOYER</t>
        </is>
      </c>
      <c r="I2528" t="inlineStr"/>
    </row>
    <row r="2529">
      <c r="A2529" t="inlineStr">
        <is>
          <t>88753095400031</t>
        </is>
      </c>
      <c r="B2529" t="inlineStr">
        <is>
          <t>IWC PRIME (IWC PRIME)</t>
        </is>
      </c>
      <c r="C2529" t="inlineStr">
        <is>
          <t>SAINT-CLOUD</t>
        </is>
      </c>
      <c r="D2529" t="inlineStr">
        <is>
          <t>PRIV_SANTE_CENTRE|CHAUDE</t>
        </is>
      </c>
      <c r="E2529" t="inlineStr">
        <is>
          <t>A</t>
        </is>
      </c>
      <c r="F2529" t="inlineStr">
        <is>
          <t>PRIV_SANTE_CENTRE|CHAUDE|A</t>
        </is>
      </c>
      <c r="G2529" t="inlineStr">
        <is>
          <t>2026-06-25</t>
        </is>
      </c>
      <c r="H2529" t="inlineStr">
        <is>
          <t>A_ENVOYER</t>
        </is>
      </c>
      <c r="I2529" t="inlineStr"/>
    </row>
    <row r="2530">
      <c r="A2530" t="inlineStr">
        <is>
          <t>88763553000017</t>
        </is>
      </c>
      <c r="B2530" t="inlineStr">
        <is>
          <t>FONDATION AZZEDINE ALAIA</t>
        </is>
      </c>
      <c r="C2530" t="inlineStr">
        <is>
          <t>PARIS</t>
        </is>
      </c>
      <c r="D2530" t="inlineStr">
        <is>
          <t>PUB_MUSEE|CHAUDE</t>
        </is>
      </c>
      <c r="E2530" t="inlineStr">
        <is>
          <t>A</t>
        </is>
      </c>
      <c r="F2530" t="inlineStr">
        <is>
          <t>PUB_MUSEE|CHAUDE|A</t>
        </is>
      </c>
      <c r="G2530" t="inlineStr">
        <is>
          <t>2026-06-25</t>
        </is>
      </c>
      <c r="H2530" t="inlineStr">
        <is>
          <t>A_ENVOYER</t>
        </is>
      </c>
      <c r="I2530" t="inlineStr"/>
    </row>
    <row r="2531">
      <c r="A2531" t="inlineStr">
        <is>
          <t>88777795100021</t>
        </is>
      </c>
      <c r="B2531" t="inlineStr">
        <is>
          <t>JAVEL EXPLOITATION</t>
        </is>
      </c>
      <c r="C2531" t="inlineStr">
        <is>
          <t>PARIS</t>
        </is>
      </c>
      <c r="D2531" t="inlineStr">
        <is>
          <t>PRIV_RESTAURANT|CHAUDE</t>
        </is>
      </c>
      <c r="E2531" t="inlineStr">
        <is>
          <t>A</t>
        </is>
      </c>
      <c r="F2531" t="inlineStr">
        <is>
          <t>PRIV_RESTAURANT|CHAUDE|A</t>
        </is>
      </c>
      <c r="G2531" t="inlineStr">
        <is>
          <t>2026-06-25</t>
        </is>
      </c>
      <c r="H2531" t="inlineStr">
        <is>
          <t>A_ENVOYER</t>
        </is>
      </c>
      <c r="I2531" t="inlineStr"/>
    </row>
    <row r="2532">
      <c r="A2532" t="inlineStr">
        <is>
          <t>88870816100037</t>
        </is>
      </c>
      <c r="B2532" t="inlineStr">
        <is>
          <t>CUBE SCHOOL SAINT-GERMAIN-EN-LAYE</t>
        </is>
      </c>
      <c r="C2532" t="inlineStr">
        <is>
          <t>PARIS</t>
        </is>
      </c>
      <c r="D2532" t="inlineStr">
        <is>
          <t>PUB_ECOLE|CHAUDE</t>
        </is>
      </c>
      <c r="E2532" t="inlineStr">
        <is>
          <t>B</t>
        </is>
      </c>
      <c r="F2532" t="inlineStr">
        <is>
          <t>PUB_ECOLE|CHAUDE|B</t>
        </is>
      </c>
      <c r="G2532" t="inlineStr">
        <is>
          <t>2026-06-25</t>
        </is>
      </c>
      <c r="H2532" t="inlineStr">
        <is>
          <t>A_ENVOYER</t>
        </is>
      </c>
      <c r="I2532" t="inlineStr"/>
    </row>
    <row r="2533">
      <c r="A2533" t="inlineStr">
        <is>
          <t>88878930200021</t>
        </is>
      </c>
      <c r="B2533" t="inlineStr">
        <is>
          <t>GIE ADMINISTRATIF JEGARD CREATIS</t>
        </is>
      </c>
      <c r="C2533" t="inlineStr">
        <is>
          <t>PARIS</t>
        </is>
      </c>
      <c r="D2533" t="inlineStr">
        <is>
          <t>PRIV_BUREAU|CHAUDE</t>
        </is>
      </c>
      <c r="E2533" t="inlineStr">
        <is>
          <t>A</t>
        </is>
      </c>
      <c r="F2533" t="inlineStr">
        <is>
          <t>PRIV_BUREAU|CHAUDE|A</t>
        </is>
      </c>
      <c r="G2533" t="inlineStr">
        <is>
          <t>2026-06-25</t>
        </is>
      </c>
      <c r="H2533" t="inlineStr">
        <is>
          <t>A_ENVOYER</t>
        </is>
      </c>
      <c r="I2533" t="inlineStr"/>
    </row>
    <row r="2534">
      <c r="A2534" t="inlineStr">
        <is>
          <t>88970405200022</t>
        </is>
      </c>
      <c r="B2534" t="inlineStr">
        <is>
          <t>JV RETAIL</t>
        </is>
      </c>
      <c r="C2534" t="inlineStr">
        <is>
          <t>SURESNES</t>
        </is>
      </c>
      <c r="D2534" t="inlineStr">
        <is>
          <t>PRIV_COMMERCE|CHAUDE</t>
        </is>
      </c>
      <c r="E2534" t="inlineStr">
        <is>
          <t>B</t>
        </is>
      </c>
      <c r="F2534" t="inlineStr">
        <is>
          <t>PRIV_COMMERCE|CHAUDE|B</t>
        </is>
      </c>
      <c r="G2534" t="inlineStr">
        <is>
          <t>2026-06-25</t>
        </is>
      </c>
      <c r="H2534" t="inlineStr">
        <is>
          <t>A_ENVOYER</t>
        </is>
      </c>
      <c r="I2534" t="inlineStr"/>
    </row>
    <row r="2535">
      <c r="A2535" t="inlineStr">
        <is>
          <t>88999156800029</t>
        </is>
      </c>
      <c r="B2535" t="inlineStr">
        <is>
          <t>TRYVIDIS</t>
        </is>
      </c>
      <c r="C2535" t="inlineStr">
        <is>
          <t>VITRY SUR SEINE</t>
        </is>
      </c>
      <c r="D2535" t="inlineStr">
        <is>
          <t>PRIV_COMMERCE|CHAUDE</t>
        </is>
      </c>
      <c r="E2535" t="inlineStr">
        <is>
          <t>A</t>
        </is>
      </c>
      <c r="F2535" t="inlineStr">
        <is>
          <t>PRIV_COMMERCE|CHAUDE|A</t>
        </is>
      </c>
      <c r="G2535" t="inlineStr">
        <is>
          <t>2026-06-25</t>
        </is>
      </c>
      <c r="H2535" t="inlineStr">
        <is>
          <t>A_ENVOYER</t>
        </is>
      </c>
      <c r="I2535" t="inlineStr"/>
    </row>
    <row r="2536">
      <c r="A2536" t="inlineStr">
        <is>
          <t>89079390400016</t>
        </is>
      </c>
      <c r="B2536" t="inlineStr">
        <is>
          <t>ENGIE GBS SOLUTIONS</t>
        </is>
      </c>
      <c r="C2536" t="inlineStr">
        <is>
          <t>COURBEVOIE</t>
        </is>
      </c>
      <c r="D2536" t="inlineStr">
        <is>
          <t>PRIV_BUREAU|CHAUDE</t>
        </is>
      </c>
      <c r="E2536" t="inlineStr">
        <is>
          <t>B</t>
        </is>
      </c>
      <c r="F2536" t="inlineStr">
        <is>
          <t>PRIV_BUREAU|CHAUDE|B</t>
        </is>
      </c>
      <c r="G2536" t="inlineStr">
        <is>
          <t>2026-06-25</t>
        </is>
      </c>
      <c r="H2536" t="inlineStr">
        <is>
          <t>A_ENVOYER</t>
        </is>
      </c>
      <c r="I2536" t="inlineStr"/>
    </row>
    <row r="2537">
      <c r="A2537" t="inlineStr">
        <is>
          <t>89079390400065</t>
        </is>
      </c>
      <c r="B2537" t="inlineStr">
        <is>
          <t>ENGIE GBS SOLUTIONS</t>
        </is>
      </c>
      <c r="C2537" t="inlineStr">
        <is>
          <t>LA GARENNE-COLOMBES</t>
        </is>
      </c>
      <c r="D2537" t="inlineStr">
        <is>
          <t>PRIV_BUREAU|CHAUDE</t>
        </is>
      </c>
      <c r="E2537" t="inlineStr">
        <is>
          <t>A</t>
        </is>
      </c>
      <c r="F2537" t="inlineStr">
        <is>
          <t>PRIV_BUREAU|CHAUDE|A</t>
        </is>
      </c>
      <c r="G2537" t="inlineStr">
        <is>
          <t>2026-06-25</t>
        </is>
      </c>
      <c r="H2537" t="inlineStr">
        <is>
          <t>A_ENVOYER</t>
        </is>
      </c>
      <c r="I2537" t="inlineStr"/>
    </row>
    <row r="2538">
      <c r="A2538" t="inlineStr">
        <is>
          <t>89091204100021</t>
        </is>
      </c>
      <c r="B2538" t="inlineStr">
        <is>
          <t>VOS COURSES ICI !</t>
        </is>
      </c>
      <c r="C2538" t="inlineStr">
        <is>
          <t>PARIS</t>
        </is>
      </c>
      <c r="D2538" t="inlineStr">
        <is>
          <t>PRIV_COMMERCE|CHAUDE</t>
        </is>
      </c>
      <c r="E2538" t="inlineStr">
        <is>
          <t>B</t>
        </is>
      </c>
      <c r="F2538" t="inlineStr">
        <is>
          <t>PRIV_COMMERCE|CHAUDE|B</t>
        </is>
      </c>
      <c r="G2538" t="inlineStr">
        <is>
          <t>2026-06-25</t>
        </is>
      </c>
      <c r="H2538" t="inlineStr">
        <is>
          <t>A_ENVOYER</t>
        </is>
      </c>
      <c r="I2538" t="inlineStr"/>
    </row>
    <row r="2539">
      <c r="A2539" t="inlineStr">
        <is>
          <t>89097791100076</t>
        </is>
      </c>
      <c r="B2539" t="inlineStr">
        <is>
          <t>S2EF</t>
        </is>
      </c>
      <c r="C2539" t="inlineStr">
        <is>
          <t>SAINT-OUEN-SUR-SEINE</t>
        </is>
      </c>
      <c r="D2539" t="inlineStr">
        <is>
          <t>PRIV_BUREAU|CHAUDE</t>
        </is>
      </c>
      <c r="E2539" t="inlineStr">
        <is>
          <t>B</t>
        </is>
      </c>
      <c r="F2539" t="inlineStr">
        <is>
          <t>PRIV_BUREAU|CHAUDE|B</t>
        </is>
      </c>
      <c r="G2539" t="inlineStr">
        <is>
          <t>2026-06-25</t>
        </is>
      </c>
      <c r="H2539" t="inlineStr">
        <is>
          <t>A_ENVOYER</t>
        </is>
      </c>
      <c r="I2539" t="inlineStr"/>
    </row>
    <row r="2540">
      <c r="A2540" t="inlineStr">
        <is>
          <t>89158369200019</t>
        </is>
      </c>
      <c r="B2540" t="inlineStr">
        <is>
          <t>CENTRE MEDICAL DE SANTE AUBERVILLIERS (CMSA)</t>
        </is>
      </c>
      <c r="C2540" t="inlineStr">
        <is>
          <t>AUBERVILLIERS</t>
        </is>
      </c>
      <c r="D2540" t="inlineStr">
        <is>
          <t>PRIV_SANTE_CENTRE|CHAUDE</t>
        </is>
      </c>
      <c r="E2540" t="inlineStr">
        <is>
          <t>B</t>
        </is>
      </c>
      <c r="F2540" t="inlineStr">
        <is>
          <t>PRIV_SANTE_CENTRE|CHAUDE|B</t>
        </is>
      </c>
      <c r="G2540" t="inlineStr">
        <is>
          <t>2026-06-25</t>
        </is>
      </c>
      <c r="H2540" t="inlineStr">
        <is>
          <t>A_ENVOYER</t>
        </is>
      </c>
      <c r="I2540" t="inlineStr"/>
    </row>
    <row r="2541">
      <c r="A2541" t="inlineStr">
        <is>
          <t>89444999000015</t>
        </is>
      </c>
      <c r="B2541" t="inlineStr">
        <is>
          <t>CLINALLIANCE PARIS 13</t>
        </is>
      </c>
      <c r="C2541" t="inlineStr">
        <is>
          <t>PARIS</t>
        </is>
      </c>
      <c r="D2541" t="inlineStr">
        <is>
          <t>PUB_HOPITAL|CHAUDE</t>
        </is>
      </c>
      <c r="E2541" t="inlineStr">
        <is>
          <t>A</t>
        </is>
      </c>
      <c r="F2541" t="inlineStr">
        <is>
          <t>PUB_HOPITAL|CHAUDE|A</t>
        </is>
      </c>
      <c r="G2541" t="inlineStr">
        <is>
          <t>2026-06-25</t>
        </is>
      </c>
      <c r="H2541" t="inlineStr">
        <is>
          <t>A_ENVOYER</t>
        </is>
      </c>
      <c r="I2541" t="inlineStr"/>
    </row>
    <row r="2542">
      <c r="A2542" t="inlineStr">
        <is>
          <t>89496752000012</t>
        </is>
      </c>
      <c r="B2542" t="inlineStr">
        <is>
          <t>B&amp;Z INVESTMENT</t>
        </is>
      </c>
      <c r="C2542" t="inlineStr">
        <is>
          <t>COURBEVOIE</t>
        </is>
      </c>
      <c r="D2542" t="inlineStr">
        <is>
          <t>PRIV_RESTAURANT|CHAUDE</t>
        </is>
      </c>
      <c r="E2542" t="inlineStr">
        <is>
          <t>B</t>
        </is>
      </c>
      <c r="F2542" t="inlineStr">
        <is>
          <t>PRIV_RESTAURANT|CHAUDE|B</t>
        </is>
      </c>
      <c r="G2542" t="inlineStr">
        <is>
          <t>2026-06-25</t>
        </is>
      </c>
      <c r="H2542" t="inlineStr">
        <is>
          <t>A_ENVOYER</t>
        </is>
      </c>
      <c r="I2542" t="inlineStr"/>
    </row>
    <row r="2543">
      <c r="A2543" t="inlineStr">
        <is>
          <t>89888995100023</t>
        </is>
      </c>
      <c r="B2543" t="inlineStr">
        <is>
          <t>ECOLE GERBERT D'AURILLAC</t>
        </is>
      </c>
      <c r="C2543" t="inlineStr">
        <is>
          <t>PARIS</t>
        </is>
      </c>
      <c r="D2543" t="inlineStr">
        <is>
          <t>PUB_ECOLE|CHAUDE</t>
        </is>
      </c>
      <c r="E2543" t="inlineStr">
        <is>
          <t>A</t>
        </is>
      </c>
      <c r="F2543" t="inlineStr">
        <is>
          <t>PUB_ECOLE|CHAUDE|A</t>
        </is>
      </c>
      <c r="G2543" t="inlineStr">
        <is>
          <t>2026-06-25</t>
        </is>
      </c>
      <c r="H2543" t="inlineStr">
        <is>
          <t>A_ENVOYER</t>
        </is>
      </c>
      <c r="I2543" t="inlineStr"/>
    </row>
    <row r="2544">
      <c r="A2544" t="inlineStr">
        <is>
          <t>89935756000023</t>
        </is>
      </c>
      <c r="B2544" t="inlineStr">
        <is>
          <t>ELEVATE STAFFING SAS</t>
        </is>
      </c>
      <c r="C2544" t="inlineStr">
        <is>
          <t>PARIS</t>
        </is>
      </c>
      <c r="D2544" t="inlineStr">
        <is>
          <t>PRIV_BUREAU|CHAUDE</t>
        </is>
      </c>
      <c r="E2544" t="inlineStr">
        <is>
          <t>A</t>
        </is>
      </c>
      <c r="F2544" t="inlineStr">
        <is>
          <t>PRIV_BUREAU|CHAUDE|A</t>
        </is>
      </c>
      <c r="G2544" t="inlineStr">
        <is>
          <t>2026-06-25</t>
        </is>
      </c>
      <c r="H2544" t="inlineStr">
        <is>
          <t>A_ENVOYER</t>
        </is>
      </c>
      <c r="I2544" t="inlineStr"/>
    </row>
    <row r="2545">
      <c r="A2545" t="inlineStr">
        <is>
          <t>89952279100016</t>
        </is>
      </c>
      <c r="B2545" t="inlineStr">
        <is>
          <t>LOVELY SMILE</t>
        </is>
      </c>
      <c r="C2545" t="inlineStr">
        <is>
          <t>PARIS</t>
        </is>
      </c>
      <c r="D2545" t="inlineStr">
        <is>
          <t>PRIV_SANTE_CENTRE|CHAUDE</t>
        </is>
      </c>
      <c r="E2545" t="inlineStr">
        <is>
          <t>A</t>
        </is>
      </c>
      <c r="F2545" t="inlineStr">
        <is>
          <t>PRIV_SANTE_CENTRE|CHAUDE|A</t>
        </is>
      </c>
      <c r="G2545" t="inlineStr">
        <is>
          <t>2026-06-25</t>
        </is>
      </c>
      <c r="H2545" t="inlineStr">
        <is>
          <t>A_ENVOYER</t>
        </is>
      </c>
      <c r="I2545" t="inlineStr"/>
    </row>
    <row r="2546">
      <c r="A2546" t="inlineStr">
        <is>
          <t>89975596100013</t>
        </is>
      </c>
      <c r="B2546" t="inlineStr">
        <is>
          <t>IFWT - IN FOOD WE TRUST</t>
        </is>
      </c>
      <c r="C2546" t="inlineStr">
        <is>
          <t>PARIS</t>
        </is>
      </c>
      <c r="D2546" t="inlineStr">
        <is>
          <t>PRIV_COMMERCE|CHAUDE</t>
        </is>
      </c>
      <c r="E2546" t="inlineStr">
        <is>
          <t>A</t>
        </is>
      </c>
      <c r="F2546" t="inlineStr">
        <is>
          <t>PRIV_COMMERCE|CHAUDE|A</t>
        </is>
      </c>
      <c r="G2546" t="inlineStr">
        <is>
          <t>2026-06-25</t>
        </is>
      </c>
      <c r="H2546" t="inlineStr">
        <is>
          <t>A_ENVOYER</t>
        </is>
      </c>
      <c r="I2546" t="inlineStr"/>
    </row>
    <row r="2547">
      <c r="A2547" t="inlineStr">
        <is>
          <t>90040190200037</t>
        </is>
      </c>
      <c r="B2547" t="inlineStr">
        <is>
          <t>RL EXPLOITATION</t>
        </is>
      </c>
      <c r="C2547" t="inlineStr">
        <is>
          <t>PARIS</t>
        </is>
      </c>
      <c r="D2547" t="inlineStr">
        <is>
          <t>PRIV_RESTAURANT|CHAUDE</t>
        </is>
      </c>
      <c r="E2547" t="inlineStr">
        <is>
          <t>A</t>
        </is>
      </c>
      <c r="F2547" t="inlineStr">
        <is>
          <t>PRIV_RESTAURANT|CHAUDE|A</t>
        </is>
      </c>
      <c r="G2547" t="inlineStr">
        <is>
          <t>2026-06-25</t>
        </is>
      </c>
      <c r="H2547" t="inlineStr">
        <is>
          <t>A_ENVOYER</t>
        </is>
      </c>
      <c r="I2547" t="inlineStr"/>
    </row>
    <row r="2548">
      <c r="A2548" t="inlineStr">
        <is>
          <t>90146809000013</t>
        </is>
      </c>
      <c r="B2548" t="inlineStr">
        <is>
          <t>GROUPE SOS EDUCATION</t>
        </is>
      </c>
      <c r="C2548" t="inlineStr">
        <is>
          <t>PARIS</t>
        </is>
      </c>
      <c r="D2548" t="inlineStr">
        <is>
          <t>PUB_ECOLE|CHAUDE</t>
        </is>
      </c>
      <c r="E2548" t="inlineStr">
        <is>
          <t>B</t>
        </is>
      </c>
      <c r="F2548" t="inlineStr">
        <is>
          <t>PUB_ECOLE|CHAUDE|B</t>
        </is>
      </c>
      <c r="G2548" t="inlineStr">
        <is>
          <t>2026-06-25</t>
        </is>
      </c>
      <c r="H2548" t="inlineStr">
        <is>
          <t>A_ENVOYER</t>
        </is>
      </c>
      <c r="I2548" t="inlineStr"/>
    </row>
    <row r="2549">
      <c r="A2549" t="inlineStr">
        <is>
          <t>90146809000021</t>
        </is>
      </c>
      <c r="B2549" t="inlineStr">
        <is>
          <t>GROUPE SOS EDUCATION</t>
        </is>
      </c>
      <c r="C2549" t="inlineStr">
        <is>
          <t>SAINT-OUEN-SUR-SEINE</t>
        </is>
      </c>
      <c r="D2549" t="inlineStr">
        <is>
          <t>PUB_ECOLE|CHAUDE</t>
        </is>
      </c>
      <c r="E2549" t="inlineStr">
        <is>
          <t>A</t>
        </is>
      </c>
      <c r="F2549" t="inlineStr">
        <is>
          <t>PUB_ECOLE|CHAUDE|A</t>
        </is>
      </c>
      <c r="G2549" t="inlineStr">
        <is>
          <t>2026-06-25</t>
        </is>
      </c>
      <c r="H2549" t="inlineStr">
        <is>
          <t>A_ENVOYER</t>
        </is>
      </c>
      <c r="I2549" t="inlineStr"/>
    </row>
    <row r="2550">
      <c r="A2550" t="inlineStr">
        <is>
          <t>90244992500020</t>
        </is>
      </c>
      <c r="B2550" t="inlineStr">
        <is>
          <t>J&amp;L RETAIL</t>
        </is>
      </c>
      <c r="C2550" t="inlineStr">
        <is>
          <t>BOULOGNE-BILLANCOURT</t>
        </is>
      </c>
      <c r="D2550" t="inlineStr">
        <is>
          <t>PRIV_COMMERCE|CHAUDE</t>
        </is>
      </c>
      <c r="E2550" t="inlineStr">
        <is>
          <t>B</t>
        </is>
      </c>
      <c r="F2550" t="inlineStr">
        <is>
          <t>PRIV_COMMERCE|CHAUDE|B</t>
        </is>
      </c>
      <c r="G2550" t="inlineStr">
        <is>
          <t>2026-06-25</t>
        </is>
      </c>
      <c r="H2550" t="inlineStr">
        <is>
          <t>A_ENVOYER</t>
        </is>
      </c>
      <c r="I2550" t="inlineStr"/>
    </row>
    <row r="2551">
      <c r="A2551" t="inlineStr">
        <is>
          <t>90257459900012</t>
        </is>
      </c>
      <c r="B2551" t="inlineStr">
        <is>
          <t>ASSOCIATION SANTE PLURIDISCIPLINAIRE ARGENTEUIL (ASPA)</t>
        </is>
      </c>
      <c r="C2551" t="inlineStr">
        <is>
          <t>ARGENTEUIL</t>
        </is>
      </c>
      <c r="D2551" t="inlineStr">
        <is>
          <t>PRIV_SANTE_CABINET|CHAUDE</t>
        </is>
      </c>
      <c r="E2551" t="inlineStr">
        <is>
          <t>A</t>
        </is>
      </c>
      <c r="F2551" t="inlineStr">
        <is>
          <t>PRIV_SANTE_CABINET|CHAUDE|A</t>
        </is>
      </c>
      <c r="G2551" t="inlineStr">
        <is>
          <t>2026-06-25</t>
        </is>
      </c>
      <c r="H2551" t="inlineStr">
        <is>
          <t>A_ENVOYER</t>
        </is>
      </c>
      <c r="I2551" t="inlineStr"/>
    </row>
    <row r="2552">
      <c r="A2552" t="inlineStr">
        <is>
          <t>90450264800044</t>
        </is>
      </c>
      <c r="B2552" t="inlineStr">
        <is>
          <t>BRASSERIE MARTIN</t>
        </is>
      </c>
      <c r="C2552" t="inlineStr">
        <is>
          <t>PARIS</t>
        </is>
      </c>
      <c r="D2552" t="inlineStr">
        <is>
          <t>PRIV_RESTAURANT|CHAUDE</t>
        </is>
      </c>
      <c r="E2552" t="inlineStr">
        <is>
          <t>B</t>
        </is>
      </c>
      <c r="F2552" t="inlineStr">
        <is>
          <t>PRIV_RESTAURANT|CHAUDE|B</t>
        </is>
      </c>
      <c r="G2552" t="inlineStr">
        <is>
          <t>2026-06-25</t>
        </is>
      </c>
      <c r="H2552" t="inlineStr">
        <is>
          <t>A_ENVOYER</t>
        </is>
      </c>
      <c r="I2552" t="inlineStr"/>
    </row>
    <row r="2553">
      <c r="A2553" t="inlineStr">
        <is>
          <t>90450264800069</t>
        </is>
      </c>
      <c r="B2553" t="inlineStr">
        <is>
          <t>BRASSERIE MARTIN</t>
        </is>
      </c>
      <c r="C2553" t="inlineStr">
        <is>
          <t>PARIS</t>
        </is>
      </c>
      <c r="D2553" t="inlineStr">
        <is>
          <t>PRIV_RESTAURANT|CHAUDE</t>
        </is>
      </c>
      <c r="E2553" t="inlineStr">
        <is>
          <t>A</t>
        </is>
      </c>
      <c r="F2553" t="inlineStr">
        <is>
          <t>PRIV_RESTAURANT|CHAUDE|A</t>
        </is>
      </c>
      <c r="G2553" t="inlineStr">
        <is>
          <t>2026-06-25</t>
        </is>
      </c>
      <c r="H2553" t="inlineStr">
        <is>
          <t>A_ENVOYER</t>
        </is>
      </c>
      <c r="I2553" t="inlineStr"/>
    </row>
    <row r="2554">
      <c r="A2554" t="inlineStr">
        <is>
          <t>90510270300022</t>
        </is>
      </c>
      <c r="B2554" t="inlineStr">
        <is>
          <t>D1STREE DURVAL</t>
        </is>
      </c>
      <c r="C2554" t="inlineStr">
        <is>
          <t>COURBEVOIE</t>
        </is>
      </c>
      <c r="D2554" t="inlineStr">
        <is>
          <t>PRIV_COMMERCE|CHAUDE</t>
        </is>
      </c>
      <c r="E2554" t="inlineStr">
        <is>
          <t>A</t>
        </is>
      </c>
      <c r="F2554" t="inlineStr">
        <is>
          <t>PRIV_COMMERCE|CHAUDE|A</t>
        </is>
      </c>
      <c r="G2554" t="inlineStr">
        <is>
          <t>2026-06-25</t>
        </is>
      </c>
      <c r="H2554" t="inlineStr">
        <is>
          <t>A_ENVOYER</t>
        </is>
      </c>
      <c r="I2554" t="inlineStr"/>
    </row>
    <row r="2555">
      <c r="A2555" t="inlineStr">
        <is>
          <t>90527400700012</t>
        </is>
      </c>
      <c r="B2555" t="inlineStr">
        <is>
          <t>BEAUMARLY DEAUVILLE (LE DEAUVILLE)</t>
        </is>
      </c>
      <c r="C2555" t="inlineStr">
        <is>
          <t>PARIS</t>
        </is>
      </c>
      <c r="D2555" t="inlineStr">
        <is>
          <t>PRIV_RESTAURANT|CHAUDE</t>
        </is>
      </c>
      <c r="E2555" t="inlineStr">
        <is>
          <t>B</t>
        </is>
      </c>
      <c r="F2555" t="inlineStr">
        <is>
          <t>PRIV_RESTAURANT|CHAUDE|B</t>
        </is>
      </c>
      <c r="G2555" t="inlineStr">
        <is>
          <t>2026-06-25</t>
        </is>
      </c>
      <c r="H2555" t="inlineStr">
        <is>
          <t>A_ENVOYER</t>
        </is>
      </c>
      <c r="I2555" t="inlineStr"/>
    </row>
    <row r="2556">
      <c r="A2556" t="inlineStr">
        <is>
          <t>90774535000021</t>
        </is>
      </c>
      <c r="B2556" t="inlineStr">
        <is>
          <t>EGG</t>
        </is>
      </c>
      <c r="C2556" t="inlineStr">
        <is>
          <t>PARIS</t>
        </is>
      </c>
      <c r="D2556" t="inlineStr">
        <is>
          <t>PRIV_BUREAU|CHAUDE</t>
        </is>
      </c>
      <c r="E2556" t="inlineStr">
        <is>
          <t>B</t>
        </is>
      </c>
      <c r="F2556" t="inlineStr">
        <is>
          <t>PRIV_BUREAU|CHAUDE|B</t>
        </is>
      </c>
      <c r="G2556" t="inlineStr">
        <is>
          <t>2026-06-25</t>
        </is>
      </c>
      <c r="H2556" t="inlineStr">
        <is>
          <t>A_ENVOYER</t>
        </is>
      </c>
      <c r="I2556" t="inlineStr"/>
    </row>
    <row r="2557">
      <c r="A2557" t="inlineStr">
        <is>
          <t>90856632600017</t>
        </is>
      </c>
      <c r="B2557" t="inlineStr">
        <is>
          <t>AUTODOC FRANCE</t>
        </is>
      </c>
      <c r="C2557" t="inlineStr">
        <is>
          <t>PARIS</t>
        </is>
      </c>
      <c r="D2557" t="inlineStr">
        <is>
          <t>PRIV_BUREAU|CHAUDE</t>
        </is>
      </c>
      <c r="E2557" t="inlineStr">
        <is>
          <t>A</t>
        </is>
      </c>
      <c r="F2557" t="inlineStr">
        <is>
          <t>PRIV_BUREAU|CHAUDE|A</t>
        </is>
      </c>
      <c r="G2557" t="inlineStr">
        <is>
          <t>2026-06-25</t>
        </is>
      </c>
      <c r="H2557" t="inlineStr">
        <is>
          <t>A_ENVOYER</t>
        </is>
      </c>
      <c r="I2557" t="inlineStr"/>
    </row>
    <row r="2558">
      <c r="A2558" t="inlineStr">
        <is>
          <t>91049999500025</t>
        </is>
      </c>
      <c r="B2558" t="inlineStr">
        <is>
          <t>MELIA</t>
        </is>
      </c>
      <c r="C2558" t="inlineStr">
        <is>
          <t>PARIS</t>
        </is>
      </c>
      <c r="D2558" t="inlineStr">
        <is>
          <t>PRIV_BUREAU|CHAUDE</t>
        </is>
      </c>
      <c r="E2558" t="inlineStr">
        <is>
          <t>B</t>
        </is>
      </c>
      <c r="F2558" t="inlineStr">
        <is>
          <t>PRIV_BUREAU|CHAUDE|B</t>
        </is>
      </c>
      <c r="G2558" t="inlineStr">
        <is>
          <t>2026-06-25</t>
        </is>
      </c>
      <c r="H2558" t="inlineStr">
        <is>
          <t>A_ENVOYER</t>
        </is>
      </c>
      <c r="I2558" t="inlineStr"/>
    </row>
    <row r="2559">
      <c r="A2559" t="inlineStr">
        <is>
          <t>91079619200029</t>
        </is>
      </c>
      <c r="B2559" t="inlineStr">
        <is>
          <t>BRASSERIE DES PRES</t>
        </is>
      </c>
      <c r="C2559" t="inlineStr">
        <is>
          <t>PARIS</t>
        </is>
      </c>
      <c r="D2559" t="inlineStr">
        <is>
          <t>PRIV_RESTAURANT|CHAUDE</t>
        </is>
      </c>
      <c r="E2559" t="inlineStr">
        <is>
          <t>A</t>
        </is>
      </c>
      <c r="F2559" t="inlineStr">
        <is>
          <t>PRIV_RESTAURANT|CHAUDE|A</t>
        </is>
      </c>
      <c r="G2559" t="inlineStr">
        <is>
          <t>2026-06-25</t>
        </is>
      </c>
      <c r="H2559" t="inlineStr">
        <is>
          <t>A_ENVOYER</t>
        </is>
      </c>
      <c r="I2559" t="inlineStr"/>
    </row>
    <row r="2560">
      <c r="A2560" t="inlineStr">
        <is>
          <t>91080707200012</t>
        </is>
      </c>
      <c r="B2560" t="inlineStr">
        <is>
          <t>LAURENT EXPLOITATION</t>
        </is>
      </c>
      <c r="C2560" t="inlineStr">
        <is>
          <t>PARIS</t>
        </is>
      </c>
      <c r="D2560" t="inlineStr">
        <is>
          <t>PRIV_RESTAURANT|CHAUDE</t>
        </is>
      </c>
      <c r="E2560" t="inlineStr">
        <is>
          <t>B</t>
        </is>
      </c>
      <c r="F2560" t="inlineStr">
        <is>
          <t>PRIV_RESTAURANT|CHAUDE|B</t>
        </is>
      </c>
      <c r="G2560" t="inlineStr">
        <is>
          <t>2026-06-25</t>
        </is>
      </c>
      <c r="H2560" t="inlineStr">
        <is>
          <t>A_ENVOYER</t>
        </is>
      </c>
      <c r="I2560" t="inlineStr"/>
    </row>
    <row r="2561">
      <c r="A2561" t="inlineStr">
        <is>
          <t>91080707200020</t>
        </is>
      </c>
      <c r="B2561" t="inlineStr">
        <is>
          <t>LAURENT EXPLOITATION</t>
        </is>
      </c>
      <c r="C2561" t="inlineStr">
        <is>
          <t>PARIS</t>
        </is>
      </c>
      <c r="D2561" t="inlineStr">
        <is>
          <t>PRIV_RESTAURANT|CHAUDE</t>
        </is>
      </c>
      <c r="E2561" t="inlineStr">
        <is>
          <t>A</t>
        </is>
      </c>
      <c r="F2561" t="inlineStr">
        <is>
          <t>PRIV_RESTAURANT|CHAUDE|A</t>
        </is>
      </c>
      <c r="G2561" t="inlineStr">
        <is>
          <t>2026-06-25</t>
        </is>
      </c>
      <c r="H2561" t="inlineStr">
        <is>
          <t>A_ENVOYER</t>
        </is>
      </c>
      <c r="I2561" t="inlineStr"/>
    </row>
    <row r="2562">
      <c r="A2562" t="inlineStr">
        <is>
          <t>91084677300026</t>
        </is>
      </c>
      <c r="B2562" t="inlineStr">
        <is>
          <t>IRASSHAI</t>
        </is>
      </c>
      <c r="C2562" t="inlineStr">
        <is>
          <t>PARIS</t>
        </is>
      </c>
      <c r="D2562" t="inlineStr">
        <is>
          <t>PRIV_RESTAURANT|CHAUDE</t>
        </is>
      </c>
      <c r="E2562" t="inlineStr">
        <is>
          <t>B</t>
        </is>
      </c>
      <c r="F2562" t="inlineStr">
        <is>
          <t>PRIV_RESTAURANT|CHAUDE|B</t>
        </is>
      </c>
      <c r="G2562" t="inlineStr">
        <is>
          <t>2026-06-25</t>
        </is>
      </c>
      <c r="H2562" t="inlineStr">
        <is>
          <t>A_ENVOYER</t>
        </is>
      </c>
      <c r="I2562" t="inlineStr"/>
    </row>
    <row r="2563">
      <c r="A2563" t="inlineStr">
        <is>
          <t>91142999100027</t>
        </is>
      </c>
      <c r="B2563" t="inlineStr">
        <is>
          <t>DEMOURS MARKET</t>
        </is>
      </c>
      <c r="C2563" t="inlineStr">
        <is>
          <t>PARIS</t>
        </is>
      </c>
      <c r="D2563" t="inlineStr">
        <is>
          <t>PRIV_COMMERCE|CHAUDE</t>
        </is>
      </c>
      <c r="E2563" t="inlineStr">
        <is>
          <t>B</t>
        </is>
      </c>
      <c r="F2563" t="inlineStr">
        <is>
          <t>PRIV_COMMERCE|CHAUDE|B</t>
        </is>
      </c>
      <c r="G2563" t="inlineStr">
        <is>
          <t>2026-06-25</t>
        </is>
      </c>
      <c r="H2563" t="inlineStr">
        <is>
          <t>A_ENVOYER</t>
        </is>
      </c>
      <c r="I2563" t="inlineStr"/>
    </row>
    <row r="2564">
      <c r="A2564" t="inlineStr">
        <is>
          <t>91168827300018</t>
        </is>
      </c>
      <c r="B2564" t="inlineStr">
        <is>
          <t>C TROCA</t>
        </is>
      </c>
      <c r="C2564" t="inlineStr">
        <is>
          <t>PARIS 16</t>
        </is>
      </c>
      <c r="D2564" t="inlineStr">
        <is>
          <t>PRIV_BUREAU|CHAUDE</t>
        </is>
      </c>
      <c r="E2564" t="inlineStr">
        <is>
          <t>A</t>
        </is>
      </c>
      <c r="F2564" t="inlineStr">
        <is>
          <t>PRIV_BUREAU|CHAUDE|A</t>
        </is>
      </c>
      <c r="G2564" t="inlineStr">
        <is>
          <t>2026-06-25</t>
        </is>
      </c>
      <c r="H2564" t="inlineStr">
        <is>
          <t>A_ENVOYER</t>
        </is>
      </c>
      <c r="I2564" t="inlineStr"/>
    </row>
    <row r="2565">
      <c r="A2565" t="inlineStr">
        <is>
          <t>91257609700048</t>
        </is>
      </c>
      <c r="B2565" t="inlineStr">
        <is>
          <t>ASSOCIATION POUR LE DEPLOIEMENT DE PARCOURS DE SANTE TERRITORIAUX ET PHYGITAUX (ADP STP)</t>
        </is>
      </c>
      <c r="C2565" t="inlineStr">
        <is>
          <t>COURBEVOIE</t>
        </is>
      </c>
      <c r="D2565" t="inlineStr">
        <is>
          <t>PRIV_SANTE_CABINET|CHAUDE</t>
        </is>
      </c>
      <c r="E2565" t="inlineStr">
        <is>
          <t>B</t>
        </is>
      </c>
      <c r="F2565" t="inlineStr">
        <is>
          <t>PRIV_SANTE_CABINET|CHAUDE|B</t>
        </is>
      </c>
      <c r="G2565" t="inlineStr">
        <is>
          <t>2026-06-25</t>
        </is>
      </c>
      <c r="H2565" t="inlineStr">
        <is>
          <t>A_ENVOYER</t>
        </is>
      </c>
      <c r="I2565" t="inlineStr"/>
    </row>
    <row r="2566">
      <c r="A2566" t="inlineStr">
        <is>
          <t>91278992200024</t>
        </is>
      </c>
      <c r="B2566" t="inlineStr">
        <is>
          <t>ARTEUM MUSEES</t>
        </is>
      </c>
      <c r="C2566" t="inlineStr">
        <is>
          <t>PARIS</t>
        </is>
      </c>
      <c r="D2566" t="inlineStr">
        <is>
          <t>PUB_MUSEE|CHAUDE</t>
        </is>
      </c>
      <c r="E2566" t="inlineStr">
        <is>
          <t>B</t>
        </is>
      </c>
      <c r="F2566" t="inlineStr">
        <is>
          <t>PUB_MUSEE|CHAUDE|B</t>
        </is>
      </c>
      <c r="G2566" t="inlineStr">
        <is>
          <t>2026-06-25</t>
        </is>
      </c>
      <c r="H2566" t="inlineStr">
        <is>
          <t>A_ENVOYER</t>
        </is>
      </c>
      <c r="I2566" t="inlineStr"/>
    </row>
    <row r="2567">
      <c r="A2567" t="inlineStr">
        <is>
          <t>91342003000029</t>
        </is>
      </c>
      <c r="B2567" t="inlineStr">
        <is>
          <t>GIE ONE</t>
        </is>
      </c>
      <c r="C2567" t="inlineStr">
        <is>
          <t>PARIS</t>
        </is>
      </c>
      <c r="D2567" t="inlineStr">
        <is>
          <t>PRIV_BUREAU|CHAUDE</t>
        </is>
      </c>
      <c r="E2567" t="inlineStr">
        <is>
          <t>B</t>
        </is>
      </c>
      <c r="F2567" t="inlineStr">
        <is>
          <t>PRIV_BUREAU|CHAUDE|B</t>
        </is>
      </c>
      <c r="G2567" t="inlineStr">
        <is>
          <t>2026-06-25</t>
        </is>
      </c>
      <c r="H2567" t="inlineStr">
        <is>
          <t>A_ENVOYER</t>
        </is>
      </c>
      <c r="I2567" t="inlineStr"/>
    </row>
    <row r="2568">
      <c r="A2568" t="inlineStr">
        <is>
          <t>91342003000037</t>
        </is>
      </c>
      <c r="B2568" t="inlineStr">
        <is>
          <t>GIE ONE</t>
        </is>
      </c>
      <c r="C2568" t="inlineStr">
        <is>
          <t>PUTEAUX</t>
        </is>
      </c>
      <c r="D2568" t="inlineStr">
        <is>
          <t>PRIV_BUREAU|CHAUDE</t>
        </is>
      </c>
      <c r="E2568" t="inlineStr">
        <is>
          <t>A</t>
        </is>
      </c>
      <c r="F2568" t="inlineStr">
        <is>
          <t>PRIV_BUREAU|CHAUDE|A</t>
        </is>
      </c>
      <c r="G2568" t="inlineStr">
        <is>
          <t>2026-06-25</t>
        </is>
      </c>
      <c r="H2568" t="inlineStr">
        <is>
          <t>A_ENVOYER</t>
        </is>
      </c>
      <c r="I2568" t="inlineStr"/>
    </row>
    <row r="2569">
      <c r="A2569" t="inlineStr">
        <is>
          <t>91482237400023</t>
        </is>
      </c>
      <c r="B2569" t="inlineStr">
        <is>
          <t>ECOLE MONTESSORI INTERNATIONALE TRILINGUE DE NOGENT-SUR-MARNE</t>
        </is>
      </c>
      <c r="C2569" t="inlineStr">
        <is>
          <t>NOGENT-SUR-MARNE</t>
        </is>
      </c>
      <c r="D2569" t="inlineStr">
        <is>
          <t>PUB_ECOLE|CHAUDE</t>
        </is>
      </c>
      <c r="E2569" t="inlineStr">
        <is>
          <t>B</t>
        </is>
      </c>
      <c r="F2569" t="inlineStr">
        <is>
          <t>PUB_ECOLE|CHAUDE|B</t>
        </is>
      </c>
      <c r="G2569" t="inlineStr">
        <is>
          <t>2026-06-25</t>
        </is>
      </c>
      <c r="H2569" t="inlineStr">
        <is>
          <t>A_ENVOYER</t>
        </is>
      </c>
      <c r="I2569" t="inlineStr"/>
    </row>
    <row r="2570">
      <c r="A2570" t="inlineStr">
        <is>
          <t>91482237400031</t>
        </is>
      </c>
      <c r="B2570" t="inlineStr">
        <is>
          <t>ECOLE MONTESSORI INTERNATIONALE TRILINGUE DE NOGENT-SUR-MARNE</t>
        </is>
      </c>
      <c r="C2570" t="inlineStr">
        <is>
          <t>PARIS</t>
        </is>
      </c>
      <c r="D2570" t="inlineStr">
        <is>
          <t>PUB_ECOLE|CHAUDE</t>
        </is>
      </c>
      <c r="E2570" t="inlineStr">
        <is>
          <t>A</t>
        </is>
      </c>
      <c r="F2570" t="inlineStr">
        <is>
          <t>PUB_ECOLE|CHAUDE|A</t>
        </is>
      </c>
      <c r="G2570" t="inlineStr">
        <is>
          <t>2026-06-25</t>
        </is>
      </c>
      <c r="H2570" t="inlineStr">
        <is>
          <t>A_ENVOYER</t>
        </is>
      </c>
      <c r="I2570" t="inlineStr"/>
    </row>
    <row r="2571">
      <c r="A2571" t="inlineStr">
        <is>
          <t>91503109000011</t>
        </is>
      </c>
      <c r="B2571" t="inlineStr">
        <is>
          <t>CESAR SAINT HONORE RESTAURATION</t>
        </is>
      </c>
      <c r="C2571" t="inlineStr">
        <is>
          <t>PARIS</t>
        </is>
      </c>
      <c r="D2571" t="inlineStr">
        <is>
          <t>PRIV_RESTAURANT|CHAUDE</t>
        </is>
      </c>
      <c r="E2571" t="inlineStr">
        <is>
          <t>A</t>
        </is>
      </c>
      <c r="F2571" t="inlineStr">
        <is>
          <t>PRIV_RESTAURANT|CHAUDE|A</t>
        </is>
      </c>
      <c r="G2571" t="inlineStr">
        <is>
          <t>2026-06-25</t>
        </is>
      </c>
      <c r="H2571" t="inlineStr">
        <is>
          <t>A_ENVOYER</t>
        </is>
      </c>
      <c r="I2571" t="inlineStr"/>
    </row>
    <row r="2572">
      <c r="A2572" t="inlineStr">
        <is>
          <t>91519353600090</t>
        </is>
      </c>
      <c r="B2572" t="inlineStr">
        <is>
          <t>GIE PICHET FONCTIONS SUPPORT</t>
        </is>
      </c>
      <c r="C2572" t="inlineStr">
        <is>
          <t>PARIS</t>
        </is>
      </c>
      <c r="D2572" t="inlineStr">
        <is>
          <t>PRIV_BUREAU|CHAUDE</t>
        </is>
      </c>
      <c r="E2572" t="inlineStr">
        <is>
          <t>B</t>
        </is>
      </c>
      <c r="F2572" t="inlineStr">
        <is>
          <t>PRIV_BUREAU|CHAUDE|B</t>
        </is>
      </c>
      <c r="G2572" t="inlineStr">
        <is>
          <t>2026-06-25</t>
        </is>
      </c>
      <c r="H2572" t="inlineStr">
        <is>
          <t>A_ENVOYER</t>
        </is>
      </c>
      <c r="I2572" t="inlineStr"/>
    </row>
    <row r="2573">
      <c r="A2573" t="inlineStr">
        <is>
          <t>91921772900012</t>
        </is>
      </c>
      <c r="B2573" t="inlineStr">
        <is>
          <t>BA DISTRIBUTION</t>
        </is>
      </c>
      <c r="C2573" t="inlineStr">
        <is>
          <t>PARIS</t>
        </is>
      </c>
      <c r="D2573" t="inlineStr">
        <is>
          <t>PRIV_COMMERCE|CHAUDE</t>
        </is>
      </c>
      <c r="E2573" t="inlineStr">
        <is>
          <t>A</t>
        </is>
      </c>
      <c r="F2573" t="inlineStr">
        <is>
          <t>PRIV_COMMERCE|CHAUDE|A</t>
        </is>
      </c>
      <c r="G2573" t="inlineStr">
        <is>
          <t>2026-06-25</t>
        </is>
      </c>
      <c r="H2573" t="inlineStr">
        <is>
          <t>A_ENVOYER</t>
        </is>
      </c>
      <c r="I2573" t="inlineStr"/>
    </row>
    <row r="2574">
      <c r="A2574" t="inlineStr">
        <is>
          <t>91986386000012</t>
        </is>
      </c>
      <c r="B2574" t="inlineStr">
        <is>
          <t>SHINKO OPERA</t>
        </is>
      </c>
      <c r="C2574" t="inlineStr">
        <is>
          <t>PARIS</t>
        </is>
      </c>
      <c r="D2574" t="inlineStr">
        <is>
          <t>PRIV_RESTAURANT|CHAUDE</t>
        </is>
      </c>
      <c r="E2574" t="inlineStr">
        <is>
          <t>B</t>
        </is>
      </c>
      <c r="F2574" t="inlineStr">
        <is>
          <t>PRIV_RESTAURANT|CHAUDE|B</t>
        </is>
      </c>
      <c r="G2574" t="inlineStr">
        <is>
          <t>2026-06-25</t>
        </is>
      </c>
      <c r="H2574" t="inlineStr">
        <is>
          <t>A_ENVOYER</t>
        </is>
      </c>
      <c r="I2574" t="inlineStr"/>
    </row>
    <row r="2575">
      <c r="A2575" t="inlineStr">
        <is>
          <t>92034420700013</t>
        </is>
      </c>
      <c r="B2575" t="inlineStr">
        <is>
          <t>ASSOCIATION 38.2 SANTE (A.S)</t>
        </is>
      </c>
      <c r="C2575" t="inlineStr">
        <is>
          <t>PARIS</t>
        </is>
      </c>
      <c r="D2575" t="inlineStr">
        <is>
          <t>PRIV_SANTE_CABINET|CHAUDE</t>
        </is>
      </c>
      <c r="E2575" t="inlineStr">
        <is>
          <t>A</t>
        </is>
      </c>
      <c r="F2575" t="inlineStr">
        <is>
          <t>PRIV_SANTE_CABINET|CHAUDE|A</t>
        </is>
      </c>
      <c r="G2575" t="inlineStr">
        <is>
          <t>2026-06-25</t>
        </is>
      </c>
      <c r="H2575" t="inlineStr">
        <is>
          <t>A_ENVOYER</t>
        </is>
      </c>
      <c r="I2575" t="inlineStr"/>
    </row>
    <row r="2576">
      <c r="A2576" t="inlineStr">
        <is>
          <t>92034420700021</t>
        </is>
      </c>
      <c r="B2576" t="inlineStr">
        <is>
          <t>ASSOCIATION 38.2 SANTE (A.S)</t>
        </is>
      </c>
      <c r="C2576" t="inlineStr">
        <is>
          <t>PARIS</t>
        </is>
      </c>
      <c r="D2576" t="inlineStr">
        <is>
          <t>PRIV_SANTE_CABINET|CHAUDE</t>
        </is>
      </c>
      <c r="E2576" t="inlineStr">
        <is>
          <t>B</t>
        </is>
      </c>
      <c r="F2576" t="inlineStr">
        <is>
          <t>PRIV_SANTE_CABINET|CHAUDE|B</t>
        </is>
      </c>
      <c r="G2576" t="inlineStr">
        <is>
          <t>2026-06-25</t>
        </is>
      </c>
      <c r="H2576" t="inlineStr">
        <is>
          <t>A_ENVOYER</t>
        </is>
      </c>
      <c r="I2576" t="inlineStr"/>
    </row>
    <row r="2577">
      <c r="A2577" t="inlineStr">
        <is>
          <t>92108052900024</t>
        </is>
      </c>
      <c r="B2577" t="inlineStr">
        <is>
          <t>NCI SGA MANAGEMENT</t>
        </is>
      </c>
      <c r="C2577" t="inlineStr">
        <is>
          <t>PARIS</t>
        </is>
      </c>
      <c r="D2577" t="inlineStr">
        <is>
          <t>PRIV_RESTAURANT|CHAUDE</t>
        </is>
      </c>
      <c r="E2577" t="inlineStr">
        <is>
          <t>A</t>
        </is>
      </c>
      <c r="F2577" t="inlineStr">
        <is>
          <t>PRIV_RESTAURANT|CHAUDE|A</t>
        </is>
      </c>
      <c r="G2577" t="inlineStr">
        <is>
          <t>2026-06-25</t>
        </is>
      </c>
      <c r="H2577" t="inlineStr">
        <is>
          <t>A_ENVOYER</t>
        </is>
      </c>
      <c r="I2577" t="inlineStr"/>
    </row>
    <row r="2578">
      <c r="A2578" t="inlineStr">
        <is>
          <t>92108052900032</t>
        </is>
      </c>
      <c r="B2578" t="inlineStr">
        <is>
          <t>NCI SGA MANAGEMENT</t>
        </is>
      </c>
      <c r="C2578" t="inlineStr">
        <is>
          <t>PUTEAUX</t>
        </is>
      </c>
      <c r="D2578" t="inlineStr">
        <is>
          <t>PRIV_RESTAURANT|CHAUDE</t>
        </is>
      </c>
      <c r="E2578" t="inlineStr">
        <is>
          <t>B</t>
        </is>
      </c>
      <c r="F2578" t="inlineStr">
        <is>
          <t>PRIV_RESTAURANT|CHAUDE|B</t>
        </is>
      </c>
      <c r="G2578" t="inlineStr">
        <is>
          <t>2026-06-25</t>
        </is>
      </c>
      <c r="H2578" t="inlineStr">
        <is>
          <t>A_ENVOYER</t>
        </is>
      </c>
      <c r="I2578" t="inlineStr"/>
    </row>
    <row r="2579">
      <c r="A2579" t="inlineStr">
        <is>
          <t>92108052900107</t>
        </is>
      </c>
      <c r="B2579" t="inlineStr">
        <is>
          <t>NCI SGA MANAGEMENT</t>
        </is>
      </c>
      <c r="C2579" t="inlineStr">
        <is>
          <t>PARIS</t>
        </is>
      </c>
      <c r="D2579" t="inlineStr">
        <is>
          <t>PRIV_RESTAURANT|CHAUDE</t>
        </is>
      </c>
      <c r="E2579" t="inlineStr">
        <is>
          <t>A</t>
        </is>
      </c>
      <c r="F2579" t="inlineStr">
        <is>
          <t>PRIV_RESTAURANT|CHAUDE|A</t>
        </is>
      </c>
      <c r="G2579" t="inlineStr">
        <is>
          <t>2026-06-25</t>
        </is>
      </c>
      <c r="H2579" t="inlineStr">
        <is>
          <t>A_ENVOYER</t>
        </is>
      </c>
      <c r="I2579" t="inlineStr"/>
    </row>
    <row r="2580">
      <c r="A2580" t="inlineStr">
        <is>
          <t>92145265200024</t>
        </is>
      </c>
      <c r="B2580" t="inlineStr">
        <is>
          <t>GIE ONE OP</t>
        </is>
      </c>
      <c r="C2580" t="inlineStr">
        <is>
          <t>PARIS</t>
        </is>
      </c>
      <c r="D2580" t="inlineStr">
        <is>
          <t>PRIV_BUREAU|CHAUDE</t>
        </is>
      </c>
      <c r="E2580" t="inlineStr">
        <is>
          <t>A</t>
        </is>
      </c>
      <c r="F2580" t="inlineStr">
        <is>
          <t>PRIV_BUREAU|CHAUDE|A</t>
        </is>
      </c>
      <c r="G2580" t="inlineStr">
        <is>
          <t>2026-06-25</t>
        </is>
      </c>
      <c r="H2580" t="inlineStr">
        <is>
          <t>A_ENVOYER</t>
        </is>
      </c>
      <c r="I2580" t="inlineStr"/>
    </row>
    <row r="2581">
      <c r="A2581" t="inlineStr">
        <is>
          <t>92145265200032</t>
        </is>
      </c>
      <c r="B2581" t="inlineStr">
        <is>
          <t>GIE ONE OP</t>
        </is>
      </c>
      <c r="C2581" t="inlineStr">
        <is>
          <t>PARIS</t>
        </is>
      </c>
      <c r="D2581" t="inlineStr">
        <is>
          <t>PRIV_BUREAU|CHAUDE</t>
        </is>
      </c>
      <c r="E2581" t="inlineStr">
        <is>
          <t>B</t>
        </is>
      </c>
      <c r="F2581" t="inlineStr">
        <is>
          <t>PRIV_BUREAU|CHAUDE|B</t>
        </is>
      </c>
      <c r="G2581" t="inlineStr">
        <is>
          <t>2026-06-25</t>
        </is>
      </c>
      <c r="H2581" t="inlineStr">
        <is>
          <t>A_ENVOYER</t>
        </is>
      </c>
      <c r="I2581" t="inlineStr"/>
    </row>
    <row r="2582">
      <c r="A2582" t="inlineStr">
        <is>
          <t>92145265200057</t>
        </is>
      </c>
      <c r="B2582" t="inlineStr">
        <is>
          <t>GIE ONE OP</t>
        </is>
      </c>
      <c r="C2582" t="inlineStr">
        <is>
          <t>PARIS</t>
        </is>
      </c>
      <c r="D2582" t="inlineStr">
        <is>
          <t>PRIV_BUREAU|CHAUDE</t>
        </is>
      </c>
      <c r="E2582" t="inlineStr">
        <is>
          <t>A</t>
        </is>
      </c>
      <c r="F2582" t="inlineStr">
        <is>
          <t>PRIV_BUREAU|CHAUDE|A</t>
        </is>
      </c>
      <c r="G2582" t="inlineStr">
        <is>
          <t>2026-06-25</t>
        </is>
      </c>
      <c r="H2582" t="inlineStr">
        <is>
          <t>A_ENVOYER</t>
        </is>
      </c>
      <c r="I2582" t="inlineStr"/>
    </row>
    <row r="2583">
      <c r="A2583" t="inlineStr">
        <is>
          <t>92145265200099</t>
        </is>
      </c>
      <c r="B2583" t="inlineStr">
        <is>
          <t>GIE ONE OP</t>
        </is>
      </c>
      <c r="C2583" t="inlineStr">
        <is>
          <t>PUTEAUX</t>
        </is>
      </c>
      <c r="D2583" t="inlineStr">
        <is>
          <t>PRIV_BUREAU|CHAUDE</t>
        </is>
      </c>
      <c r="E2583" t="inlineStr">
        <is>
          <t>B</t>
        </is>
      </c>
      <c r="F2583" t="inlineStr">
        <is>
          <t>PRIV_BUREAU|CHAUDE|B</t>
        </is>
      </c>
      <c r="G2583" t="inlineStr">
        <is>
          <t>2026-06-25</t>
        </is>
      </c>
      <c r="H2583" t="inlineStr">
        <is>
          <t>A_ENVOYER</t>
        </is>
      </c>
      <c r="I2583" t="inlineStr"/>
    </row>
    <row r="2584">
      <c r="A2584" t="inlineStr">
        <is>
          <t>92145265200115</t>
        </is>
      </c>
      <c r="B2584" t="inlineStr">
        <is>
          <t>GIE ONE OP</t>
        </is>
      </c>
      <c r="C2584" t="inlineStr">
        <is>
          <t>NEUILLY-SUR-SEINE</t>
        </is>
      </c>
      <c r="D2584" t="inlineStr">
        <is>
          <t>PRIV_BUREAU|CHAUDE</t>
        </is>
      </c>
      <c r="E2584" t="inlineStr">
        <is>
          <t>A</t>
        </is>
      </c>
      <c r="F2584" t="inlineStr">
        <is>
          <t>PRIV_BUREAU|CHAUDE|A</t>
        </is>
      </c>
      <c r="G2584" t="inlineStr">
        <is>
          <t>2026-06-25</t>
        </is>
      </c>
      <c r="H2584" t="inlineStr">
        <is>
          <t>A_ENVOYER</t>
        </is>
      </c>
      <c r="I2584" t="inlineStr"/>
    </row>
    <row r="2585">
      <c r="A2585" t="inlineStr">
        <is>
          <t>92242113600024</t>
        </is>
      </c>
      <c r="B2585" t="inlineStr">
        <is>
          <t>GCC SERVICES</t>
        </is>
      </c>
      <c r="C2585" t="inlineStr">
        <is>
          <t>LEVALLOIS-PERRET</t>
        </is>
      </c>
      <c r="D2585" t="inlineStr">
        <is>
          <t>PRIV_BUREAU|CHAUDE</t>
        </is>
      </c>
      <c r="E2585" t="inlineStr">
        <is>
          <t>B</t>
        </is>
      </c>
      <c r="F2585" t="inlineStr">
        <is>
          <t>PRIV_BUREAU|CHAUDE|B</t>
        </is>
      </c>
      <c r="G2585" t="inlineStr">
        <is>
          <t>2026-06-25</t>
        </is>
      </c>
      <c r="H2585" t="inlineStr">
        <is>
          <t>A_ENVOYER</t>
        </is>
      </c>
      <c r="I2585" t="inlineStr"/>
    </row>
    <row r="2586">
      <c r="A2586" t="inlineStr">
        <is>
          <t>92329909300016</t>
        </is>
      </c>
      <c r="B2586" t="inlineStr">
        <is>
          <t>ACCES MEDECINE SANTE RENE LABORIE</t>
        </is>
      </c>
      <c r="C2586" t="inlineStr">
        <is>
          <t>PARIS</t>
        </is>
      </c>
      <c r="D2586" t="inlineStr">
        <is>
          <t>PRIV_SANTE_CABINET|CHAUDE</t>
        </is>
      </c>
      <c r="E2586" t="inlineStr">
        <is>
          <t>A</t>
        </is>
      </c>
      <c r="F2586" t="inlineStr">
        <is>
          <t>PRIV_SANTE_CABINET|CHAUDE|A</t>
        </is>
      </c>
      <c r="G2586" t="inlineStr">
        <is>
          <t>2026-06-25</t>
        </is>
      </c>
      <c r="H2586" t="inlineStr">
        <is>
          <t>A_ENVOYER</t>
        </is>
      </c>
      <c r="I2586" t="inlineStr"/>
    </row>
    <row r="2587">
      <c r="A2587" t="inlineStr">
        <is>
          <t>94787993800027</t>
        </is>
      </c>
      <c r="B2587" t="inlineStr">
        <is>
          <t>GROUPE COURS LEGENDRE</t>
        </is>
      </c>
      <c r="C2587" t="inlineStr">
        <is>
          <t>PARIS</t>
        </is>
      </c>
      <c r="D2587" t="inlineStr">
        <is>
          <t>PRIV_BUREAU|CHAUDE</t>
        </is>
      </c>
      <c r="E2587" t="inlineStr">
        <is>
          <t>A</t>
        </is>
      </c>
      <c r="F2587" t="inlineStr">
        <is>
          <t>PRIV_BUREAU|CHAUDE|A</t>
        </is>
      </c>
      <c r="G2587" t="inlineStr">
        <is>
          <t>2026-06-25</t>
        </is>
      </c>
      <c r="H2587" t="inlineStr">
        <is>
          <t>A_ENVOYER</t>
        </is>
      </c>
      <c r="I2587" t="inlineStr"/>
    </row>
    <row r="2588">
      <c r="A2588" t="inlineStr">
        <is>
          <t>94874176400021</t>
        </is>
      </c>
      <c r="B2588" t="inlineStr">
        <is>
          <t>AMIRDIS</t>
        </is>
      </c>
      <c r="C2588" t="inlineStr">
        <is>
          <t>PARIS</t>
        </is>
      </c>
      <c r="D2588" t="inlineStr">
        <is>
          <t>PRIV_COMMERCE|CHAUDE</t>
        </is>
      </c>
      <c r="E2588" t="inlineStr">
        <is>
          <t>B</t>
        </is>
      </c>
      <c r="F2588" t="inlineStr">
        <is>
          <t>PRIV_COMMERCE|CHAUDE|B</t>
        </is>
      </c>
      <c r="G2588" t="inlineStr">
        <is>
          <t>2026-06-25</t>
        </is>
      </c>
      <c r="H2588" t="inlineStr">
        <is>
          <t>A_ENVOYER</t>
        </is>
      </c>
      <c r="I2588" t="inlineStr"/>
    </row>
    <row r="2589">
      <c r="A2589" t="inlineStr">
        <is>
          <t>95073957300026</t>
        </is>
      </c>
      <c r="B2589" t="inlineStr">
        <is>
          <t>JDC DISTRI</t>
        </is>
      </c>
      <c r="C2589" t="inlineStr">
        <is>
          <t>PARIS</t>
        </is>
      </c>
      <c r="D2589" t="inlineStr">
        <is>
          <t>PRIV_COMMERCE|CHAUDE</t>
        </is>
      </c>
      <c r="E2589" t="inlineStr">
        <is>
          <t>A</t>
        </is>
      </c>
      <c r="F2589" t="inlineStr">
        <is>
          <t>PRIV_COMMERCE|CHAUDE|A</t>
        </is>
      </c>
      <c r="G2589" t="inlineStr">
        <is>
          <t>2026-06-25</t>
        </is>
      </c>
      <c r="H2589" t="inlineStr">
        <is>
          <t>A_ENVOYER</t>
        </is>
      </c>
      <c r="I2589" t="inlineStr"/>
    </row>
    <row r="2590">
      <c r="A2590" t="inlineStr">
        <is>
          <t>95137917100014</t>
        </is>
      </c>
      <c r="B2590" t="inlineStr">
        <is>
          <t>SOCIETE D'EXPLOITATION 3 ROYAL</t>
        </is>
      </c>
      <c r="C2590" t="inlineStr">
        <is>
          <t>PARIS</t>
        </is>
      </c>
      <c r="D2590" t="inlineStr">
        <is>
          <t>PRIV_RESTAURANT|CHAUDE</t>
        </is>
      </c>
      <c r="E2590" t="inlineStr">
        <is>
          <t>B</t>
        </is>
      </c>
      <c r="F2590" t="inlineStr">
        <is>
          <t>PRIV_RESTAURANT|CHAUDE|B</t>
        </is>
      </c>
      <c r="G2590" t="inlineStr">
        <is>
          <t>2026-06-25</t>
        </is>
      </c>
      <c r="H2590" t="inlineStr">
        <is>
          <t>A_ENVOYER</t>
        </is>
      </c>
      <c r="I2590" t="inlineStr"/>
    </row>
    <row r="2591">
      <c r="A2591" t="inlineStr">
        <is>
          <t>95137917100022</t>
        </is>
      </c>
      <c r="B2591" t="inlineStr">
        <is>
          <t>SOCIETE D'EXPLOITATION 3 ROYAL</t>
        </is>
      </c>
      <c r="C2591" t="inlineStr">
        <is>
          <t>PARIS</t>
        </is>
      </c>
      <c r="D2591" t="inlineStr">
        <is>
          <t>PRIV_RESTAURANT|CHAUDE</t>
        </is>
      </c>
      <c r="E2591" t="inlineStr">
        <is>
          <t>A</t>
        </is>
      </c>
      <c r="F2591" t="inlineStr">
        <is>
          <t>PRIV_RESTAURANT|CHAUDE|A</t>
        </is>
      </c>
      <c r="G2591" t="inlineStr">
        <is>
          <t>2026-06-25</t>
        </is>
      </c>
      <c r="H2591" t="inlineStr">
        <is>
          <t>A_ENVOYER</t>
        </is>
      </c>
      <c r="I2591" t="inlineStr"/>
    </row>
    <row r="2592">
      <c r="A2592" t="inlineStr">
        <is>
          <t>95137917100048</t>
        </is>
      </c>
      <c r="B2592" t="inlineStr">
        <is>
          <t>SOCIETE D'EXPLOITATION 3 ROYAL</t>
        </is>
      </c>
      <c r="C2592" t="inlineStr">
        <is>
          <t>PARIS</t>
        </is>
      </c>
      <c r="D2592" t="inlineStr">
        <is>
          <t>PRIV_RESTAURANT|CHAUDE</t>
        </is>
      </c>
      <c r="E2592" t="inlineStr">
        <is>
          <t>B</t>
        </is>
      </c>
      <c r="F2592" t="inlineStr">
        <is>
          <t>PRIV_RESTAURANT|CHAUDE|B</t>
        </is>
      </c>
      <c r="G2592" t="inlineStr">
        <is>
          <t>2026-06-25</t>
        </is>
      </c>
      <c r="H2592" t="inlineStr">
        <is>
          <t>A_ENVOYER</t>
        </is>
      </c>
      <c r="I2592" t="inlineStr"/>
    </row>
    <row r="2593">
      <c r="A2593" t="inlineStr">
        <is>
          <t>95241832500025</t>
        </is>
      </c>
      <c r="B2593" t="inlineStr">
        <is>
          <t>MISTRAL AI</t>
        </is>
      </c>
      <c r="C2593" t="inlineStr">
        <is>
          <t>PARIS</t>
        </is>
      </c>
      <c r="D2593" t="inlineStr">
        <is>
          <t>PRIV_BUREAU|CHAUDE</t>
        </is>
      </c>
      <c r="E2593" t="inlineStr">
        <is>
          <t>B</t>
        </is>
      </c>
      <c r="F2593" t="inlineStr">
        <is>
          <t>PRIV_BUREAU|CHAUDE|B</t>
        </is>
      </c>
      <c r="G2593" t="inlineStr">
        <is>
          <t>2026-06-25</t>
        </is>
      </c>
      <c r="H2593" t="inlineStr">
        <is>
          <t>A_ENVOYER</t>
        </is>
      </c>
      <c r="I2593" t="inlineStr"/>
    </row>
    <row r="2594">
      <c r="A2594" t="inlineStr">
        <is>
          <t>95620146100012</t>
        </is>
      </c>
      <c r="B2594" t="inlineStr">
        <is>
          <t>CLINIQUE DE VILLENEUVE SAINT GEORGES</t>
        </is>
      </c>
      <c r="C2594" t="inlineStr">
        <is>
          <t>VILLENEUVE-SAINT-GEORGES</t>
        </is>
      </c>
      <c r="D2594" t="inlineStr">
        <is>
          <t>PUB_HOPITAL|CHAUDE</t>
        </is>
      </c>
      <c r="E2594" t="inlineStr">
        <is>
          <t>B</t>
        </is>
      </c>
      <c r="F2594" t="inlineStr">
        <is>
          <t>PUB_HOPITAL|CHAUDE|B</t>
        </is>
      </c>
      <c r="G2594" t="inlineStr">
        <is>
          <t>2026-06-25</t>
        </is>
      </c>
      <c r="H2594" t="inlineStr">
        <is>
          <t>A_ENVOYER</t>
        </is>
      </c>
      <c r="I2594" t="inlineStr"/>
    </row>
    <row r="2595">
      <c r="A2595" t="inlineStr">
        <is>
          <t>96320179300063</t>
        </is>
      </c>
      <c r="B2595" t="inlineStr">
        <is>
          <t>SOC EXPLOIT MAGASIN NORD EST (SEMNE)</t>
        </is>
      </c>
      <c r="C2595" t="inlineStr">
        <is>
          <t>PARIS</t>
        </is>
      </c>
      <c r="D2595" t="inlineStr">
        <is>
          <t>PRIV_COMMERCE|CHAUDE</t>
        </is>
      </c>
      <c r="E2595" t="inlineStr">
        <is>
          <t>B</t>
        </is>
      </c>
      <c r="F2595" t="inlineStr">
        <is>
          <t>PRIV_COMMERCE|CHAUDE|B</t>
        </is>
      </c>
      <c r="G2595" t="inlineStr">
        <is>
          <t>2026-06-25</t>
        </is>
      </c>
      <c r="H2595" t="inlineStr">
        <is>
          <t>A_ENVOYER</t>
        </is>
      </c>
      <c r="I2595" t="inlineStr"/>
    </row>
    <row r="2596">
      <c r="A2596" t="inlineStr">
        <is>
          <t>96420200600026</t>
        </is>
      </c>
      <c r="B2596" t="inlineStr">
        <is>
          <t>CLINIQUE DE L YVETTE</t>
        </is>
      </c>
      <c r="C2596" t="inlineStr">
        <is>
          <t>LONGJUMEAU</t>
        </is>
      </c>
      <c r="D2596" t="inlineStr">
        <is>
          <t>PUB_HOPITAL|CHAUDE</t>
        </is>
      </c>
      <c r="E2596" t="inlineStr">
        <is>
          <t>A</t>
        </is>
      </c>
      <c r="F2596" t="inlineStr">
        <is>
          <t>PUB_HOPITAL|CHAUDE|A</t>
        </is>
      </c>
      <c r="G2596" t="inlineStr">
        <is>
          <t>2026-06-25</t>
        </is>
      </c>
      <c r="H2596" t="inlineStr">
        <is>
          <t>A_ENVOYER</t>
        </is>
      </c>
      <c r="I2596" t="inlineStr"/>
    </row>
    <row r="2597">
      <c r="A2597" t="inlineStr">
        <is>
          <t>96520104900016</t>
        </is>
      </c>
      <c r="B2597" t="inlineStr">
        <is>
          <t>CLINIQUE MEDICALE DE VILLIERS SUR ORGE (CLINALLIANCE DE VILLIERS SUR ORGE)</t>
        </is>
      </c>
      <c r="C2597" t="inlineStr">
        <is>
          <t>VILLIERS-SUR-ORGE</t>
        </is>
      </c>
      <c r="D2597" t="inlineStr">
        <is>
          <t>PUB_HOPITAL|CHAUDE</t>
        </is>
      </c>
      <c r="E2597" t="inlineStr">
        <is>
          <t>B</t>
        </is>
      </c>
      <c r="F2597" t="inlineStr">
        <is>
          <t>PUB_HOPITAL|CHAUDE|B</t>
        </is>
      </c>
      <c r="G2597" t="inlineStr">
        <is>
          <t>2026-06-25</t>
        </is>
      </c>
      <c r="H2597" t="inlineStr">
        <is>
          <t>A_ENVOYER</t>
        </is>
      </c>
      <c r="I2597" t="inlineStr"/>
    </row>
    <row r="2598">
      <c r="A2598" t="inlineStr">
        <is>
          <t>96520104900024</t>
        </is>
      </c>
      <c r="B2598" t="inlineStr">
        <is>
          <t>CLINIQUE MEDICALE DE VILLIERS SUR ORGE (CLINALLIANCE DE VILLIERS SUR ORGE)</t>
        </is>
      </c>
      <c r="C2598" t="inlineStr">
        <is>
          <t>MASSY</t>
        </is>
      </c>
      <c r="D2598" t="inlineStr">
        <is>
          <t>PUB_HOPITAL|CHAUDE</t>
        </is>
      </c>
      <c r="E2598" t="inlineStr">
        <is>
          <t>A</t>
        </is>
      </c>
      <c r="F2598" t="inlineStr">
        <is>
          <t>PUB_HOPITAL|CHAUDE|A</t>
        </is>
      </c>
      <c r="G2598" t="inlineStr">
        <is>
          <t>2026-06-25</t>
        </is>
      </c>
      <c r="H2598" t="inlineStr">
        <is>
          <t>A_ENVOYER</t>
        </is>
      </c>
      <c r="I2598" t="inlineStr"/>
    </row>
    <row r="2599">
      <c r="A2599" t="inlineStr">
        <is>
          <t>96620224400036</t>
        </is>
      </c>
      <c r="B2599" t="inlineStr">
        <is>
          <t>CLINIQUE PASTEUR</t>
        </is>
      </c>
      <c r="C2599" t="inlineStr">
        <is>
          <t>RIS-ORANGIS</t>
        </is>
      </c>
      <c r="D2599" t="inlineStr">
        <is>
          <t>PUB_HOPITAL|CHAUDE</t>
        </is>
      </c>
      <c r="E2599" t="inlineStr">
        <is>
          <t>B</t>
        </is>
      </c>
      <c r="F2599" t="inlineStr">
        <is>
          <t>PUB_HOPITAL|CHAUDE|B</t>
        </is>
      </c>
      <c r="G2599" t="inlineStr">
        <is>
          <t>2026-06-25</t>
        </is>
      </c>
      <c r="H2599" t="inlineStr">
        <is>
          <t>A_ENVOYER</t>
        </is>
      </c>
      <c r="I2599" t="inlineStr"/>
    </row>
    <row r="2600">
      <c r="A2600" t="inlineStr">
        <is>
          <t>96620298800020</t>
        </is>
      </c>
      <c r="B2600" t="inlineStr">
        <is>
          <t>CLINIQUE DE L ESSONNE</t>
        </is>
      </c>
      <c r="C2600" t="inlineStr">
        <is>
          <t>EVRY-COURCOURONNES</t>
        </is>
      </c>
      <c r="D2600" t="inlineStr">
        <is>
          <t>PUB_HOPITAL|CHAUDE</t>
        </is>
      </c>
      <c r="E2600" t="inlineStr">
        <is>
          <t>A</t>
        </is>
      </c>
      <c r="F2600" t="inlineStr">
        <is>
          <t>PUB_HOPITAL|CHAUDE|A</t>
        </is>
      </c>
      <c r="G2600" t="inlineStr">
        <is>
          <t>2026-06-25</t>
        </is>
      </c>
      <c r="H2600" t="inlineStr">
        <is>
          <t>A_ENVOYER</t>
        </is>
      </c>
      <c r="I2600" t="inlineStr"/>
    </row>
    <row r="2601">
      <c r="A2601" t="inlineStr">
        <is>
          <t>96920065800017</t>
        </is>
      </c>
      <c r="B2601" t="inlineStr">
        <is>
          <t>CLINIQUE DU MOUSSEAU</t>
        </is>
      </c>
      <c r="C2601" t="inlineStr">
        <is>
          <t>EVRY-COURCOURONNES</t>
        </is>
      </c>
      <c r="D2601" t="inlineStr">
        <is>
          <t>PUB_HOPITAL|CHAUDE</t>
        </is>
      </c>
      <c r="E2601" t="inlineStr">
        <is>
          <t>B</t>
        </is>
      </c>
      <c r="F2601" t="inlineStr">
        <is>
          <t>PUB_HOPITAL|CHAUDE|B</t>
        </is>
      </c>
      <c r="G2601" t="inlineStr">
        <is>
          <t>2026-06-25</t>
        </is>
      </c>
      <c r="H2601" t="inlineStr">
        <is>
          <t>A_ENVOYER</t>
        </is>
      </c>
      <c r="I2601" t="inlineStr"/>
    </row>
    <row r="2602">
      <c r="A2602" t="inlineStr">
        <is>
          <t>97020238800025</t>
        </is>
      </c>
      <c r="B2602" t="inlineStr">
        <is>
          <t>CLINIQUE CARON (HOPITAL PRIVE D ATHIS MONS)</t>
        </is>
      </c>
      <c r="C2602" t="inlineStr">
        <is>
          <t>ATHIS-MONS</t>
        </is>
      </c>
      <c r="D2602" t="inlineStr">
        <is>
          <t>PUB_HOPITAL|CHAUDE</t>
        </is>
      </c>
      <c r="E2602" t="inlineStr">
        <is>
          <t>A</t>
        </is>
      </c>
      <c r="F2602" t="inlineStr">
        <is>
          <t>PUB_HOPITAL|CHAUDE|A</t>
        </is>
      </c>
      <c r="G2602" t="inlineStr">
        <is>
          <t>2026-06-25</t>
        </is>
      </c>
      <c r="H2602" t="inlineStr">
        <is>
          <t>A_ENVOYER</t>
        </is>
      </c>
      <c r="I2602" t="inlineStr"/>
    </row>
    <row r="2603">
      <c r="A2603" t="inlineStr">
        <is>
          <t>97020238800033</t>
        </is>
      </c>
      <c r="B2603" t="inlineStr">
        <is>
          <t>CLINIQUE CARON (HOPITAL PRIVE D ATHIS MONS)</t>
        </is>
      </c>
      <c r="C2603" t="inlineStr">
        <is>
          <t>ATHIS-MONS</t>
        </is>
      </c>
      <c r="D2603" t="inlineStr">
        <is>
          <t>PUB_HOPITAL|CHAUDE</t>
        </is>
      </c>
      <c r="E2603" t="inlineStr">
        <is>
          <t>B</t>
        </is>
      </c>
      <c r="F2603" t="inlineStr">
        <is>
          <t>PUB_HOPITAL|CHAUDE|B</t>
        </is>
      </c>
      <c r="G2603" t="inlineStr">
        <is>
          <t>2026-06-25</t>
        </is>
      </c>
      <c r="H2603" t="inlineStr">
        <is>
          <t>A_ENVOYER</t>
        </is>
      </c>
      <c r="I2603" t="inlineStr"/>
    </row>
    <row r="2604">
      <c r="A2604" t="inlineStr">
        <is>
          <t>97220001812252</t>
        </is>
      </c>
      <c r="B2604" t="inlineStr">
        <is>
          <t>FIDUCIAL CONSULTING (FIDUCIAL CONSULTING) (FIDINFOR)</t>
        </is>
      </c>
      <c r="C2604" t="inlineStr">
        <is>
          <t>PUTEAUX</t>
        </is>
      </c>
      <c r="D2604" t="inlineStr">
        <is>
          <t>PRIV_BUREAU|CHAUDE</t>
        </is>
      </c>
      <c r="E2604" t="inlineStr">
        <is>
          <t>A</t>
        </is>
      </c>
      <c r="F2604" t="inlineStr">
        <is>
          <t>PRIV_BUREAU|CHAUDE|A</t>
        </is>
      </c>
      <c r="G2604" t="inlineStr">
        <is>
          <t>2026-06-25</t>
        </is>
      </c>
      <c r="H2604" t="inlineStr">
        <is>
          <t>A_ENVOYER</t>
        </is>
      </c>
      <c r="I2604" t="inlineStr"/>
    </row>
    <row r="2605">
      <c r="A2605" t="inlineStr">
        <is>
          <t>97220213900010</t>
        </is>
      </c>
      <c r="B2605" t="inlineStr">
        <is>
          <t>CLINIQUE BOYER</t>
        </is>
      </c>
      <c r="C2605" t="inlineStr">
        <is>
          <t>VILLENEUVE-SAINT-GEORGES</t>
        </is>
      </c>
      <c r="D2605" t="inlineStr">
        <is>
          <t>PUB_HOPITAL|CHAUDE</t>
        </is>
      </c>
      <c r="E2605" t="inlineStr">
        <is>
          <t>A</t>
        </is>
      </c>
      <c r="F2605" t="inlineStr">
        <is>
          <t>PUB_HOPITAL|CHAUDE|A</t>
        </is>
      </c>
      <c r="G2605" t="inlineStr">
        <is>
          <t>2026-06-25</t>
        </is>
      </c>
      <c r="H2605" t="inlineStr">
        <is>
          <t>A_ENVOYER</t>
        </is>
      </c>
      <c r="I2605" t="inlineStr"/>
    </row>
    <row r="2606">
      <c r="A2606" t="inlineStr">
        <is>
          <t>97795036900032</t>
        </is>
      </c>
      <c r="B2606" t="inlineStr">
        <is>
          <t>MJA GESTION</t>
        </is>
      </c>
      <c r="C2606" t="inlineStr">
        <is>
          <t>PARIS</t>
        </is>
      </c>
      <c r="D2606" t="inlineStr">
        <is>
          <t>PUB_MUSEE|CHAUDE</t>
        </is>
      </c>
      <c r="E2606" t="inlineStr">
        <is>
          <t>A</t>
        </is>
      </c>
      <c r="F2606" t="inlineStr">
        <is>
          <t>PUB_MUSEE|CHAUDE|A</t>
        </is>
      </c>
      <c r="G2606" t="inlineStr">
        <is>
          <t>2026-06-25</t>
        </is>
      </c>
      <c r="H2606" t="inlineStr">
        <is>
          <t>A_ENVOYER</t>
        </is>
      </c>
      <c r="I2606" t="inlineStr"/>
    </row>
    <row r="2607">
      <c r="A2607" t="inlineStr">
        <is>
          <t>98101352700024</t>
        </is>
      </c>
      <c r="B2607" t="inlineStr">
        <is>
          <t>2EDADIS</t>
        </is>
      </c>
      <c r="C2607" t="inlineStr">
        <is>
          <t>PARIS</t>
        </is>
      </c>
      <c r="D2607" t="inlineStr">
        <is>
          <t>PRIV_COMMERCE|CHAUDE</t>
        </is>
      </c>
      <c r="E2607" t="inlineStr">
        <is>
          <t>A</t>
        </is>
      </c>
      <c r="F2607" t="inlineStr">
        <is>
          <t>PRIV_COMMERCE|CHAUDE|A</t>
        </is>
      </c>
      <c r="G2607" t="inlineStr">
        <is>
          <t>2026-06-25</t>
        </is>
      </c>
      <c r="H2607" t="inlineStr">
        <is>
          <t>A_ENVOYER</t>
        </is>
      </c>
      <c r="I2607" t="inlineStr"/>
    </row>
  </sheetData>
  <dataValidations count="1">
    <dataValidation sqref="H2:H2607" showDropDown="0" showInputMessage="0" showErrorMessage="0" allowBlank="1" type="list">
      <formula1>"A_ENVOYER,ENVOYE,REPONDU,RDV,REFUS"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segment</t>
        </is>
      </c>
      <c r="B1" t="inlineStr">
        <is>
          <t>variante</t>
        </is>
      </c>
      <c r="C1" t="inlineStr">
        <is>
          <t>nb_envoyes</t>
        </is>
      </c>
      <c r="D1" t="inlineStr">
        <is>
          <t>nb_resultats</t>
        </is>
      </c>
      <c r="E1" t="inlineStr">
        <is>
          <t>taux_reponse</t>
        </is>
      </c>
      <c r="F1" t="inlineStr">
        <is>
          <t>taux_rdv</t>
        </is>
      </c>
    </row>
    <row r="2">
      <c r="A2" t="inlineStr">
        <is>
          <t>IMMO_AGENCE|CHAUDE</t>
        </is>
      </c>
      <c r="B2" t="inlineStr">
        <is>
          <t>A</t>
        </is>
      </c>
      <c r="C2" t="n">
        <v>0</v>
      </c>
      <c r="D2" t="n">
        <v>0</v>
      </c>
      <c r="E2" t="n">
        <v>0</v>
      </c>
      <c r="F2" t="n">
        <v>0</v>
      </c>
    </row>
    <row r="3">
      <c r="A3" t="inlineStr">
        <is>
          <t>IMMO_AGENCE|CHAUDE</t>
        </is>
      </c>
      <c r="B3" t="inlineStr">
        <is>
          <t>B</t>
        </is>
      </c>
      <c r="C3" t="n">
        <v>0</v>
      </c>
      <c r="D3" t="n">
        <v>0</v>
      </c>
      <c r="E3" t="n">
        <v>0</v>
      </c>
      <c r="F3" t="n">
        <v>0</v>
      </c>
    </row>
    <row r="4">
      <c r="A4" t="inlineStr">
        <is>
          <t>PRIV_BUREAU|CHAUDE</t>
        </is>
      </c>
      <c r="B4" t="inlineStr">
        <is>
          <t>A</t>
        </is>
      </c>
      <c r="C4" t="n">
        <v>0</v>
      </c>
      <c r="D4" t="n">
        <v>0</v>
      </c>
      <c r="E4" t="n">
        <v>0</v>
      </c>
      <c r="F4" t="n">
        <v>0</v>
      </c>
    </row>
    <row r="5">
      <c r="A5" t="inlineStr">
        <is>
          <t>PRIV_BUREAU|CHAUDE</t>
        </is>
      </c>
      <c r="B5" t="inlineStr">
        <is>
          <t>B</t>
        </is>
      </c>
      <c r="C5" t="n">
        <v>0</v>
      </c>
      <c r="D5" t="n">
        <v>0</v>
      </c>
      <c r="E5" t="n">
        <v>0</v>
      </c>
      <c r="F5" t="n">
        <v>0</v>
      </c>
    </row>
    <row r="6">
      <c r="A6" t="inlineStr">
        <is>
          <t>PRIV_COMMERCE|CHAUDE</t>
        </is>
      </c>
      <c r="B6" t="inlineStr">
        <is>
          <t>A</t>
        </is>
      </c>
      <c r="C6" t="n">
        <v>0</v>
      </c>
      <c r="D6" t="n">
        <v>0</v>
      </c>
      <c r="E6" t="n">
        <v>0</v>
      </c>
      <c r="F6" t="n">
        <v>0</v>
      </c>
    </row>
    <row r="7">
      <c r="A7" t="inlineStr">
        <is>
          <t>PRIV_COMMERCE|CHAUDE</t>
        </is>
      </c>
      <c r="B7" t="inlineStr">
        <is>
          <t>B</t>
        </is>
      </c>
      <c r="C7" t="n">
        <v>0</v>
      </c>
      <c r="D7" t="n">
        <v>0</v>
      </c>
      <c r="E7" t="n">
        <v>0</v>
      </c>
      <c r="F7" t="n">
        <v>0</v>
      </c>
    </row>
    <row r="8">
      <c r="A8" t="inlineStr">
        <is>
          <t>PRIV_LOISIRS|CHAUDE</t>
        </is>
      </c>
      <c r="B8" t="inlineStr">
        <is>
          <t>A</t>
        </is>
      </c>
      <c r="C8" t="n">
        <v>0</v>
      </c>
      <c r="D8" t="n">
        <v>0</v>
      </c>
      <c r="E8" t="n">
        <v>0</v>
      </c>
      <c r="F8" t="n">
        <v>0</v>
      </c>
    </row>
    <row r="9">
      <c r="A9" t="inlineStr">
        <is>
          <t>PRIV_LOISIRS|CHAUDE</t>
        </is>
      </c>
      <c r="B9" t="inlineStr">
        <is>
          <t>B</t>
        </is>
      </c>
      <c r="C9" t="n">
        <v>0</v>
      </c>
      <c r="D9" t="n">
        <v>0</v>
      </c>
      <c r="E9" t="n">
        <v>0</v>
      </c>
      <c r="F9" t="n">
        <v>0</v>
      </c>
    </row>
    <row r="10">
      <c r="A10" t="inlineStr">
        <is>
          <t>PRIV_RESTAURANT|CHAUDE</t>
        </is>
      </c>
      <c r="B10" t="inlineStr">
        <is>
          <t>A</t>
        </is>
      </c>
      <c r="C10" t="n">
        <v>0</v>
      </c>
      <c r="D10" t="n">
        <v>0</v>
      </c>
      <c r="E10" t="n">
        <v>0</v>
      </c>
      <c r="F10" t="n">
        <v>0</v>
      </c>
    </row>
    <row r="11">
      <c r="A11" t="inlineStr">
        <is>
          <t>PRIV_RESTAURANT|CHAUDE</t>
        </is>
      </c>
      <c r="B11" t="inlineStr">
        <is>
          <t>B</t>
        </is>
      </c>
      <c r="C11" t="n">
        <v>0</v>
      </c>
      <c r="D11" t="n">
        <v>0</v>
      </c>
      <c r="E11" t="n">
        <v>0</v>
      </c>
      <c r="F11" t="n">
        <v>0</v>
      </c>
    </row>
    <row r="12">
      <c r="A12" t="inlineStr">
        <is>
          <t>PRIV_SANTE_CABINET|CHAUDE</t>
        </is>
      </c>
      <c r="B12" t="inlineStr">
        <is>
          <t>A</t>
        </is>
      </c>
      <c r="C12" t="n">
        <v>0</v>
      </c>
      <c r="D12" t="n">
        <v>0</v>
      </c>
      <c r="E12" t="n">
        <v>0</v>
      </c>
      <c r="F12" t="n">
        <v>0</v>
      </c>
    </row>
    <row r="13">
      <c r="A13" t="inlineStr">
        <is>
          <t>PRIV_SANTE_CABINET|CHAUDE</t>
        </is>
      </c>
      <c r="B13" t="inlineStr">
        <is>
          <t>B</t>
        </is>
      </c>
      <c r="C13" t="n">
        <v>0</v>
      </c>
      <c r="D13" t="n">
        <v>0</v>
      </c>
      <c r="E13" t="n">
        <v>0</v>
      </c>
      <c r="F13" t="n">
        <v>0</v>
      </c>
    </row>
    <row r="14">
      <c r="A14" t="inlineStr">
        <is>
          <t>PRIV_SANTE_CENTRE|CHAUDE</t>
        </is>
      </c>
      <c r="B14" t="inlineStr">
        <is>
          <t>A</t>
        </is>
      </c>
      <c r="C14" t="n">
        <v>0</v>
      </c>
      <c r="D14" t="n">
        <v>0</v>
      </c>
      <c r="E14" t="n">
        <v>0</v>
      </c>
      <c r="F14" t="n">
        <v>0</v>
      </c>
    </row>
    <row r="15">
      <c r="A15" t="inlineStr">
        <is>
          <t>PRIV_SANTE_CENTRE|CHAUDE</t>
        </is>
      </c>
      <c r="B15" t="inlineStr">
        <is>
          <t>B</t>
        </is>
      </c>
      <c r="C15" t="n">
        <v>0</v>
      </c>
      <c r="D15" t="n">
        <v>0</v>
      </c>
      <c r="E15" t="n">
        <v>0</v>
      </c>
      <c r="F15" t="n">
        <v>0</v>
      </c>
    </row>
    <row r="16">
      <c r="A16" t="inlineStr">
        <is>
          <t>PUB_ECOLE|CHAUDE</t>
        </is>
      </c>
      <c r="B16" t="inlineStr">
        <is>
          <t>A</t>
        </is>
      </c>
      <c r="C16" t="n">
        <v>0</v>
      </c>
      <c r="D16" t="n">
        <v>0</v>
      </c>
      <c r="E16" t="n">
        <v>0</v>
      </c>
      <c r="F16" t="n">
        <v>0</v>
      </c>
    </row>
    <row r="17">
      <c r="A17" t="inlineStr">
        <is>
          <t>PUB_ECOLE|CHAUDE</t>
        </is>
      </c>
      <c r="B17" t="inlineStr">
        <is>
          <t>B</t>
        </is>
      </c>
      <c r="C17" t="n">
        <v>0</v>
      </c>
      <c r="D17" t="n">
        <v>0</v>
      </c>
      <c r="E17" t="n">
        <v>0</v>
      </c>
      <c r="F17" t="n">
        <v>0</v>
      </c>
    </row>
    <row r="18">
      <c r="A18" t="inlineStr">
        <is>
          <t>PUB_HOPITAL|CHAUDE</t>
        </is>
      </c>
      <c r="B18" t="inlineStr">
        <is>
          <t>A</t>
        </is>
      </c>
      <c r="C18" t="n">
        <v>0</v>
      </c>
      <c r="D18" t="n">
        <v>0</v>
      </c>
      <c r="E18" t="n">
        <v>0</v>
      </c>
      <c r="F18" t="n">
        <v>0</v>
      </c>
    </row>
    <row r="19">
      <c r="A19" t="inlineStr">
        <is>
          <t>PUB_HOPITAL|CHAUDE</t>
        </is>
      </c>
      <c r="B19" t="inlineStr">
        <is>
          <t>B</t>
        </is>
      </c>
      <c r="C19" t="n">
        <v>0</v>
      </c>
      <c r="D19" t="n">
        <v>0</v>
      </c>
      <c r="E19" t="n">
        <v>0</v>
      </c>
      <c r="F19" t="n">
        <v>0</v>
      </c>
    </row>
    <row r="20">
      <c r="A20" t="inlineStr">
        <is>
          <t>PUB_MAIRIE|CHAUDE</t>
        </is>
      </c>
      <c r="B20" t="inlineStr">
        <is>
          <t>A</t>
        </is>
      </c>
      <c r="C20" t="n">
        <v>0</v>
      </c>
      <c r="D20" t="n">
        <v>0</v>
      </c>
      <c r="E20" t="n">
        <v>0</v>
      </c>
      <c r="F20" t="n">
        <v>0</v>
      </c>
    </row>
    <row r="21">
      <c r="A21" t="inlineStr">
        <is>
          <t>PUB_MAIRIE|CHAUDE</t>
        </is>
      </c>
      <c r="B21" t="inlineStr">
        <is>
          <t>B</t>
        </is>
      </c>
      <c r="C21" t="n">
        <v>0</v>
      </c>
      <c r="D21" t="n">
        <v>0</v>
      </c>
      <c r="E21" t="n">
        <v>0</v>
      </c>
      <c r="F21" t="n">
        <v>0</v>
      </c>
    </row>
    <row r="22">
      <c r="A22" t="inlineStr">
        <is>
          <t>PUB_MUSEE|CHAUDE</t>
        </is>
      </c>
      <c r="B22" t="inlineStr">
        <is>
          <t>A</t>
        </is>
      </c>
      <c r="C22" t="n">
        <v>0</v>
      </c>
      <c r="D22" t="n">
        <v>0</v>
      </c>
      <c r="E22" t="n">
        <v>0</v>
      </c>
      <c r="F22" t="n">
        <v>0</v>
      </c>
    </row>
    <row r="23">
      <c r="A23" t="inlineStr">
        <is>
          <t>PUB_MUSEE|CHAUDE</t>
        </is>
      </c>
      <c r="B23" t="inlineStr">
        <is>
          <t>B</t>
        </is>
      </c>
      <c r="C23" t="n">
        <v>0</v>
      </c>
      <c r="D23" t="n">
        <v>0</v>
      </c>
      <c r="E23" t="n">
        <v>0</v>
      </c>
      <c r="F23" t="n">
        <v>0</v>
      </c>
    </row>
    <row r="25">
      <c r="A25" t="inlineStr">
        <is>
          <t>Seuil</t>
        </is>
      </c>
      <c r="B25" t="n">
        <v>20</v>
      </c>
      <c r="C25" t="inlineStr">
        <is>
          <t>(resultats min par variante avant bascule)</t>
        </is>
      </c>
    </row>
    <row r="26">
      <c r="A26" t="inlineStr">
        <is>
          <t>Variante recommandee par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2026-07-03T05:44:16Z</dcterms:created>
  <dcterms:modified xmlns:dcterms="http://purl.org/dc/terms/" xmlns:xsi="http://www.w3.org/2001/XMLSchema-instance" xsi:type="dcterms:W3CDTF">2026-07-03T05:44:17Z</dcterms:modified>
</cp:coreProperties>
</file>